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09"/>
  <workbookPr/>
  <mc:AlternateContent xmlns:mc="http://schemas.openxmlformats.org/markup-compatibility/2006">
    <mc:Choice Requires="x15">
      <x15ac:absPath xmlns:x15ac="http://schemas.microsoft.com/office/spreadsheetml/2010/11/ac" url="/Users/mac/Desktop/实验/"/>
    </mc:Choice>
  </mc:AlternateContent>
  <xr:revisionPtr revIDLastSave="0" documentId="13_ncr:1_{79766899-6833-8B4A-A2DF-455A671C12FB}" xr6:coauthVersionLast="34" xr6:coauthVersionMax="34" xr10:uidLastSave="{00000000-0000-0000-0000-000000000000}"/>
  <bookViews>
    <workbookView xWindow="0" yWindow="1460" windowWidth="28800" windowHeight="12540" firstSheet="10" activeTab="13" xr2:uid="{00000000-000D-0000-FFFF-FFFF00000000}"/>
  </bookViews>
  <sheets>
    <sheet name="220184220qjy" sheetId="3" r:id="rId1"/>
    <sheet name="220184313cxy" sheetId="10" r:id="rId2"/>
    <sheet name="220184304gy" sheetId="11" r:id="rId3"/>
    <sheet name="220184333dsy" sheetId="12" r:id="rId4"/>
    <sheet name="220184335xdm" sheetId="13" r:id="rId5"/>
    <sheet name="220184331zn" sheetId="14" r:id="rId6"/>
    <sheet name="220184309wh" sheetId="15" r:id="rId7"/>
    <sheet name="220184245ztx" sheetId="16" r:id="rId8"/>
    <sheet name="220184325zl" sheetId="17" r:id="rId9"/>
    <sheet name="220184254wzh" sheetId="18" r:id="rId10"/>
    <sheet name="220184229xsh" sheetId="19" r:id="rId11"/>
    <sheet name="Sheet3" sheetId="26" r:id="rId12"/>
    <sheet name="220184232xyf" sheetId="20" r:id="rId13"/>
    <sheet name="230189776xwy" sheetId="21" r:id="rId14"/>
    <sheet name="220184241ns" sheetId="22" r:id="rId15"/>
    <sheet name="220184258wyf" sheetId="23" r:id="rId16"/>
    <sheet name="220184220qq" sheetId="9" r:id="rId17"/>
    <sheet name="220184303cs" sheetId="8" r:id="rId18"/>
    <sheet name="220184283xxp" sheetId="7" r:id="rId19"/>
    <sheet name="220184148lly" sheetId="6" r:id="rId20"/>
    <sheet name="220184297js" sheetId="5" r:id="rId21"/>
    <sheet name="220184279zjy" sheetId="4" r:id="rId22"/>
  </sheets>
  <definedNames>
    <definedName name="_xlnm._FilterDatabase" localSheetId="19" hidden="1">'220184148lly'!$A$1:$M$531</definedName>
    <definedName name="_xlnm._FilterDatabase" localSheetId="0" hidden="1">'220184220qjy'!$A$1:$M$531</definedName>
    <definedName name="_xlnm._FilterDatabase" localSheetId="16" hidden="1">'220184220qq'!$A$1:$M$531</definedName>
    <definedName name="_xlnm._FilterDatabase" localSheetId="10" hidden="1">'220184229xsh'!$A$1:$M$531</definedName>
    <definedName name="_xlnm._FilterDatabase" localSheetId="12" hidden="1">'220184232xyf'!$A$1:$M$531</definedName>
    <definedName name="_xlnm._FilterDatabase" localSheetId="14" hidden="1">'220184241ns'!$A$1:$M$531</definedName>
    <definedName name="_xlnm._FilterDatabase" localSheetId="7" hidden="1">'220184245ztx'!$A$1:$M$531</definedName>
    <definedName name="_xlnm._FilterDatabase" localSheetId="9" hidden="1">'220184254wzh'!$A$1:$M$531</definedName>
    <definedName name="_xlnm._FilterDatabase" localSheetId="15" hidden="1">'220184258wyf'!$A$1:$M$531</definedName>
    <definedName name="_xlnm._FilterDatabase" localSheetId="21" hidden="1">'220184279zjy'!$A$1:$M$531</definedName>
    <definedName name="_xlnm._FilterDatabase" localSheetId="18" hidden="1">'220184283xxp'!$A$1:$M$531</definedName>
    <definedName name="_xlnm._FilterDatabase" localSheetId="20" hidden="1">'220184297js'!$A$1:$M$531</definedName>
    <definedName name="_xlnm._FilterDatabase" localSheetId="17" hidden="1">'220184303cs'!$A$1:$M$531</definedName>
    <definedName name="_xlnm._FilterDatabase" localSheetId="2" hidden="1">'220184304gy'!$A$1:$M$531</definedName>
    <definedName name="_xlnm._FilterDatabase" localSheetId="6" hidden="1">'220184309wh'!$A$1:$M$531</definedName>
    <definedName name="_xlnm._FilterDatabase" localSheetId="1" hidden="1">'220184313cxy'!$A$1:$M$531</definedName>
    <definedName name="_xlnm._FilterDatabase" localSheetId="8" hidden="1">'220184325zl'!$A$1:$M$531</definedName>
    <definedName name="_xlnm._FilterDatabase" localSheetId="5" hidden="1">'220184331zn'!$A$1:$M$531</definedName>
    <definedName name="_xlnm._FilterDatabase" localSheetId="3" hidden="1">'220184333dsy'!$A$1:$M$531</definedName>
    <definedName name="_xlnm._FilterDatabase" localSheetId="4" hidden="1">'220184335xdm'!$A$1:$M$531</definedName>
    <definedName name="_xlnm._FilterDatabase" localSheetId="13" hidden="1">'230189776xwy'!$A$1:$M$531</definedName>
    <definedName name="_xlnm._FilterDatabase" localSheetId="11" hidden="1">Sheet3!$A$1:$A$22</definedName>
  </definedNames>
  <calcPr calcId="179021"/>
</workbook>
</file>

<file path=xl/calcChain.xml><?xml version="1.0" encoding="utf-8"?>
<calcChain xmlns="http://schemas.openxmlformats.org/spreadsheetml/2006/main">
  <c r="C2" i="26" l="1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P532" i="4" s="1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3" i="5"/>
  <c r="P2" i="5"/>
  <c r="P532" i="5" s="1"/>
  <c r="P531" i="6"/>
  <c r="P530" i="6"/>
  <c r="P529" i="6"/>
  <c r="P528" i="6"/>
  <c r="P527" i="6"/>
  <c r="P526" i="6"/>
  <c r="P525" i="6"/>
  <c r="P524" i="6"/>
  <c r="P523" i="6"/>
  <c r="P522" i="6"/>
  <c r="P521" i="6"/>
  <c r="P520" i="6"/>
  <c r="P519" i="6"/>
  <c r="P518" i="6"/>
  <c r="P517" i="6"/>
  <c r="P516" i="6"/>
  <c r="P515" i="6"/>
  <c r="P514" i="6"/>
  <c r="P513" i="6"/>
  <c r="P512" i="6"/>
  <c r="P511" i="6"/>
  <c r="P510" i="6"/>
  <c r="P509" i="6"/>
  <c r="P508" i="6"/>
  <c r="P507" i="6"/>
  <c r="P506" i="6"/>
  <c r="P505" i="6"/>
  <c r="P504" i="6"/>
  <c r="P503" i="6"/>
  <c r="P502" i="6"/>
  <c r="P501" i="6"/>
  <c r="P500" i="6"/>
  <c r="P499" i="6"/>
  <c r="P498" i="6"/>
  <c r="P497" i="6"/>
  <c r="P496" i="6"/>
  <c r="P495" i="6"/>
  <c r="P494" i="6"/>
  <c r="P493" i="6"/>
  <c r="P492" i="6"/>
  <c r="P491" i="6"/>
  <c r="P490" i="6"/>
  <c r="P489" i="6"/>
  <c r="P488" i="6"/>
  <c r="P487" i="6"/>
  <c r="P486" i="6"/>
  <c r="P485" i="6"/>
  <c r="P484" i="6"/>
  <c r="P483" i="6"/>
  <c r="P482" i="6"/>
  <c r="P481" i="6"/>
  <c r="P480" i="6"/>
  <c r="P479" i="6"/>
  <c r="P478" i="6"/>
  <c r="P477" i="6"/>
  <c r="P476" i="6"/>
  <c r="P475" i="6"/>
  <c r="P474" i="6"/>
  <c r="P473" i="6"/>
  <c r="P472" i="6"/>
  <c r="P471" i="6"/>
  <c r="P470" i="6"/>
  <c r="P469" i="6"/>
  <c r="P468" i="6"/>
  <c r="P467" i="6"/>
  <c r="P466" i="6"/>
  <c r="P465" i="6"/>
  <c r="P464" i="6"/>
  <c r="P463" i="6"/>
  <c r="P462" i="6"/>
  <c r="P461" i="6"/>
  <c r="P460" i="6"/>
  <c r="P459" i="6"/>
  <c r="P458" i="6"/>
  <c r="P457" i="6"/>
  <c r="P456" i="6"/>
  <c r="P455" i="6"/>
  <c r="P454" i="6"/>
  <c r="P453" i="6"/>
  <c r="P452" i="6"/>
  <c r="P451" i="6"/>
  <c r="P450" i="6"/>
  <c r="P449" i="6"/>
  <c r="P448" i="6"/>
  <c r="P447" i="6"/>
  <c r="P446" i="6"/>
  <c r="P445" i="6"/>
  <c r="P444" i="6"/>
  <c r="P443" i="6"/>
  <c r="P442" i="6"/>
  <c r="P441" i="6"/>
  <c r="P440" i="6"/>
  <c r="P439" i="6"/>
  <c r="P438" i="6"/>
  <c r="P437" i="6"/>
  <c r="P436" i="6"/>
  <c r="P435" i="6"/>
  <c r="P434" i="6"/>
  <c r="P433" i="6"/>
  <c r="P432" i="6"/>
  <c r="P431" i="6"/>
  <c r="P430" i="6"/>
  <c r="P429" i="6"/>
  <c r="P428" i="6"/>
  <c r="P427" i="6"/>
  <c r="P426" i="6"/>
  <c r="P425" i="6"/>
  <c r="P424" i="6"/>
  <c r="P423" i="6"/>
  <c r="P422" i="6"/>
  <c r="P421" i="6"/>
  <c r="P420" i="6"/>
  <c r="P419" i="6"/>
  <c r="P418" i="6"/>
  <c r="P417" i="6"/>
  <c r="P416" i="6"/>
  <c r="P415" i="6"/>
  <c r="P414" i="6"/>
  <c r="P413" i="6"/>
  <c r="P412" i="6"/>
  <c r="P411" i="6"/>
  <c r="P410" i="6"/>
  <c r="P409" i="6"/>
  <c r="P408" i="6"/>
  <c r="P407" i="6"/>
  <c r="P406" i="6"/>
  <c r="P405" i="6"/>
  <c r="P404" i="6"/>
  <c r="P403" i="6"/>
  <c r="P402" i="6"/>
  <c r="P401" i="6"/>
  <c r="P400" i="6"/>
  <c r="P399" i="6"/>
  <c r="P398" i="6"/>
  <c r="P397" i="6"/>
  <c r="P396" i="6"/>
  <c r="P395" i="6"/>
  <c r="P394" i="6"/>
  <c r="P393" i="6"/>
  <c r="P392" i="6"/>
  <c r="P391" i="6"/>
  <c r="P390" i="6"/>
  <c r="P389" i="6"/>
  <c r="P388" i="6"/>
  <c r="P387" i="6"/>
  <c r="P386" i="6"/>
  <c r="P385" i="6"/>
  <c r="P384" i="6"/>
  <c r="P383" i="6"/>
  <c r="P382" i="6"/>
  <c r="P381" i="6"/>
  <c r="P380" i="6"/>
  <c r="P379" i="6"/>
  <c r="P378" i="6"/>
  <c r="P377" i="6"/>
  <c r="P376" i="6"/>
  <c r="P375" i="6"/>
  <c r="P374" i="6"/>
  <c r="P373" i="6"/>
  <c r="P372" i="6"/>
  <c r="P371" i="6"/>
  <c r="P370" i="6"/>
  <c r="P369" i="6"/>
  <c r="P368" i="6"/>
  <c r="P367" i="6"/>
  <c r="P366" i="6"/>
  <c r="P365" i="6"/>
  <c r="P364" i="6"/>
  <c r="P363" i="6"/>
  <c r="P362" i="6"/>
  <c r="P361" i="6"/>
  <c r="P360" i="6"/>
  <c r="P359" i="6"/>
  <c r="P358" i="6"/>
  <c r="P357" i="6"/>
  <c r="P356" i="6"/>
  <c r="P355" i="6"/>
  <c r="P354" i="6"/>
  <c r="P353" i="6"/>
  <c r="P352" i="6"/>
  <c r="P351" i="6"/>
  <c r="P350" i="6"/>
  <c r="P349" i="6"/>
  <c r="P348" i="6"/>
  <c r="P347" i="6"/>
  <c r="P346" i="6"/>
  <c r="P345" i="6"/>
  <c r="P344" i="6"/>
  <c r="P343" i="6"/>
  <c r="P342" i="6"/>
  <c r="P341" i="6"/>
  <c r="P340" i="6"/>
  <c r="P339" i="6"/>
  <c r="P338" i="6"/>
  <c r="P337" i="6"/>
  <c r="P336" i="6"/>
  <c r="P335" i="6"/>
  <c r="P334" i="6"/>
  <c r="P333" i="6"/>
  <c r="P332" i="6"/>
  <c r="P331" i="6"/>
  <c r="P330" i="6"/>
  <c r="P329" i="6"/>
  <c r="P328" i="6"/>
  <c r="P327" i="6"/>
  <c r="P326" i="6"/>
  <c r="P325" i="6"/>
  <c r="P324" i="6"/>
  <c r="P323" i="6"/>
  <c r="P322" i="6"/>
  <c r="P321" i="6"/>
  <c r="P320" i="6"/>
  <c r="P319" i="6"/>
  <c r="P318" i="6"/>
  <c r="P317" i="6"/>
  <c r="P316" i="6"/>
  <c r="P315" i="6"/>
  <c r="P314" i="6"/>
  <c r="P313" i="6"/>
  <c r="P312" i="6"/>
  <c r="P311" i="6"/>
  <c r="P310" i="6"/>
  <c r="P309" i="6"/>
  <c r="P308" i="6"/>
  <c r="P307" i="6"/>
  <c r="P306" i="6"/>
  <c r="P305" i="6"/>
  <c r="P304" i="6"/>
  <c r="P303" i="6"/>
  <c r="P302" i="6"/>
  <c r="P301" i="6"/>
  <c r="P300" i="6"/>
  <c r="P299" i="6"/>
  <c r="P298" i="6"/>
  <c r="P297" i="6"/>
  <c r="P296" i="6"/>
  <c r="P295" i="6"/>
  <c r="P294" i="6"/>
  <c r="P293" i="6"/>
  <c r="P292" i="6"/>
  <c r="P291" i="6"/>
  <c r="P290" i="6"/>
  <c r="P289" i="6"/>
  <c r="P288" i="6"/>
  <c r="P287" i="6"/>
  <c r="P286" i="6"/>
  <c r="P285" i="6"/>
  <c r="P284" i="6"/>
  <c r="P283" i="6"/>
  <c r="P282" i="6"/>
  <c r="P281" i="6"/>
  <c r="P280" i="6"/>
  <c r="P279" i="6"/>
  <c r="P278" i="6"/>
  <c r="P277" i="6"/>
  <c r="P276" i="6"/>
  <c r="P275" i="6"/>
  <c r="P274" i="6"/>
  <c r="P273" i="6"/>
  <c r="P272" i="6"/>
  <c r="P271" i="6"/>
  <c r="P270" i="6"/>
  <c r="P269" i="6"/>
  <c r="P268" i="6"/>
  <c r="P267" i="6"/>
  <c r="P266" i="6"/>
  <c r="P265" i="6"/>
  <c r="P264" i="6"/>
  <c r="P263" i="6"/>
  <c r="P262" i="6"/>
  <c r="P261" i="6"/>
  <c r="P260" i="6"/>
  <c r="P259" i="6"/>
  <c r="P258" i="6"/>
  <c r="P257" i="6"/>
  <c r="P256" i="6"/>
  <c r="P255" i="6"/>
  <c r="P254" i="6"/>
  <c r="P253" i="6"/>
  <c r="P252" i="6"/>
  <c r="P251" i="6"/>
  <c r="P250" i="6"/>
  <c r="P249" i="6"/>
  <c r="P248" i="6"/>
  <c r="P247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  <c r="P532" i="6" s="1"/>
  <c r="P531" i="8"/>
  <c r="P530" i="8"/>
  <c r="P529" i="8"/>
  <c r="P528" i="8"/>
  <c r="P527" i="8"/>
  <c r="P526" i="8"/>
  <c r="P525" i="8"/>
  <c r="P524" i="8"/>
  <c r="P523" i="8"/>
  <c r="P522" i="8"/>
  <c r="P521" i="8"/>
  <c r="P520" i="8"/>
  <c r="P519" i="8"/>
  <c r="P518" i="8"/>
  <c r="P517" i="8"/>
  <c r="P516" i="8"/>
  <c r="P515" i="8"/>
  <c r="P514" i="8"/>
  <c r="P513" i="8"/>
  <c r="P512" i="8"/>
  <c r="P511" i="8"/>
  <c r="P510" i="8"/>
  <c r="P509" i="8"/>
  <c r="P508" i="8"/>
  <c r="P507" i="8"/>
  <c r="P506" i="8"/>
  <c r="P505" i="8"/>
  <c r="P504" i="8"/>
  <c r="P503" i="8"/>
  <c r="P502" i="8"/>
  <c r="P501" i="8"/>
  <c r="P500" i="8"/>
  <c r="P499" i="8"/>
  <c r="P498" i="8"/>
  <c r="P497" i="8"/>
  <c r="P496" i="8"/>
  <c r="P495" i="8"/>
  <c r="P494" i="8"/>
  <c r="P493" i="8"/>
  <c r="P492" i="8"/>
  <c r="P491" i="8"/>
  <c r="P490" i="8"/>
  <c r="P489" i="8"/>
  <c r="P488" i="8"/>
  <c r="P487" i="8"/>
  <c r="P486" i="8"/>
  <c r="P485" i="8"/>
  <c r="P484" i="8"/>
  <c r="P483" i="8"/>
  <c r="P482" i="8"/>
  <c r="P481" i="8"/>
  <c r="P480" i="8"/>
  <c r="P479" i="8"/>
  <c r="P478" i="8"/>
  <c r="P477" i="8"/>
  <c r="P476" i="8"/>
  <c r="P475" i="8"/>
  <c r="P474" i="8"/>
  <c r="P473" i="8"/>
  <c r="P472" i="8"/>
  <c r="P471" i="8"/>
  <c r="P470" i="8"/>
  <c r="P469" i="8"/>
  <c r="P468" i="8"/>
  <c r="P467" i="8"/>
  <c r="P466" i="8"/>
  <c r="P465" i="8"/>
  <c r="P464" i="8"/>
  <c r="P463" i="8"/>
  <c r="P462" i="8"/>
  <c r="P461" i="8"/>
  <c r="P460" i="8"/>
  <c r="P459" i="8"/>
  <c r="P458" i="8"/>
  <c r="P457" i="8"/>
  <c r="P456" i="8"/>
  <c r="P455" i="8"/>
  <c r="P454" i="8"/>
  <c r="P453" i="8"/>
  <c r="P452" i="8"/>
  <c r="P451" i="8"/>
  <c r="P450" i="8"/>
  <c r="P449" i="8"/>
  <c r="P448" i="8"/>
  <c r="P447" i="8"/>
  <c r="P446" i="8"/>
  <c r="P445" i="8"/>
  <c r="P444" i="8"/>
  <c r="P443" i="8"/>
  <c r="P442" i="8"/>
  <c r="P441" i="8"/>
  <c r="P440" i="8"/>
  <c r="P439" i="8"/>
  <c r="P438" i="8"/>
  <c r="P437" i="8"/>
  <c r="P436" i="8"/>
  <c r="P435" i="8"/>
  <c r="P434" i="8"/>
  <c r="P433" i="8"/>
  <c r="P432" i="8"/>
  <c r="P431" i="8"/>
  <c r="P430" i="8"/>
  <c r="P429" i="8"/>
  <c r="P428" i="8"/>
  <c r="P427" i="8"/>
  <c r="P426" i="8"/>
  <c r="P425" i="8"/>
  <c r="P424" i="8"/>
  <c r="P423" i="8"/>
  <c r="P422" i="8"/>
  <c r="P421" i="8"/>
  <c r="P420" i="8"/>
  <c r="P419" i="8"/>
  <c r="P418" i="8"/>
  <c r="P417" i="8"/>
  <c r="P416" i="8"/>
  <c r="P415" i="8"/>
  <c r="P414" i="8"/>
  <c r="P413" i="8"/>
  <c r="P412" i="8"/>
  <c r="P411" i="8"/>
  <c r="P410" i="8"/>
  <c r="P409" i="8"/>
  <c r="P408" i="8"/>
  <c r="P407" i="8"/>
  <c r="P406" i="8"/>
  <c r="P405" i="8"/>
  <c r="P404" i="8"/>
  <c r="P403" i="8"/>
  <c r="P402" i="8"/>
  <c r="P401" i="8"/>
  <c r="P400" i="8"/>
  <c r="P399" i="8"/>
  <c r="P398" i="8"/>
  <c r="P397" i="8"/>
  <c r="P396" i="8"/>
  <c r="P395" i="8"/>
  <c r="P394" i="8"/>
  <c r="P393" i="8"/>
  <c r="P392" i="8"/>
  <c r="P391" i="8"/>
  <c r="P390" i="8"/>
  <c r="P389" i="8"/>
  <c r="P388" i="8"/>
  <c r="P387" i="8"/>
  <c r="P386" i="8"/>
  <c r="P385" i="8"/>
  <c r="P384" i="8"/>
  <c r="P383" i="8"/>
  <c r="P382" i="8"/>
  <c r="P381" i="8"/>
  <c r="P380" i="8"/>
  <c r="P379" i="8"/>
  <c r="P378" i="8"/>
  <c r="P377" i="8"/>
  <c r="P376" i="8"/>
  <c r="P375" i="8"/>
  <c r="P374" i="8"/>
  <c r="P373" i="8"/>
  <c r="P372" i="8"/>
  <c r="P371" i="8"/>
  <c r="P370" i="8"/>
  <c r="P369" i="8"/>
  <c r="P368" i="8"/>
  <c r="P367" i="8"/>
  <c r="P366" i="8"/>
  <c r="P365" i="8"/>
  <c r="P364" i="8"/>
  <c r="P363" i="8"/>
  <c r="P362" i="8"/>
  <c r="P361" i="8"/>
  <c r="P360" i="8"/>
  <c r="P359" i="8"/>
  <c r="P358" i="8"/>
  <c r="P357" i="8"/>
  <c r="P356" i="8"/>
  <c r="P355" i="8"/>
  <c r="P354" i="8"/>
  <c r="P353" i="8"/>
  <c r="P352" i="8"/>
  <c r="P351" i="8"/>
  <c r="P350" i="8"/>
  <c r="P349" i="8"/>
  <c r="P348" i="8"/>
  <c r="P347" i="8"/>
  <c r="P346" i="8"/>
  <c r="P345" i="8"/>
  <c r="P344" i="8"/>
  <c r="P343" i="8"/>
  <c r="P342" i="8"/>
  <c r="P341" i="8"/>
  <c r="P340" i="8"/>
  <c r="P339" i="8"/>
  <c r="P338" i="8"/>
  <c r="P337" i="8"/>
  <c r="P336" i="8"/>
  <c r="P335" i="8"/>
  <c r="P334" i="8"/>
  <c r="P333" i="8"/>
  <c r="P332" i="8"/>
  <c r="P331" i="8"/>
  <c r="P330" i="8"/>
  <c r="P329" i="8"/>
  <c r="P328" i="8"/>
  <c r="P327" i="8"/>
  <c r="P326" i="8"/>
  <c r="P325" i="8"/>
  <c r="P324" i="8"/>
  <c r="P323" i="8"/>
  <c r="P322" i="8"/>
  <c r="P321" i="8"/>
  <c r="P320" i="8"/>
  <c r="P319" i="8"/>
  <c r="P318" i="8"/>
  <c r="P317" i="8"/>
  <c r="P316" i="8"/>
  <c r="P315" i="8"/>
  <c r="P314" i="8"/>
  <c r="P313" i="8"/>
  <c r="P312" i="8"/>
  <c r="P311" i="8"/>
  <c r="P310" i="8"/>
  <c r="P309" i="8"/>
  <c r="P308" i="8"/>
  <c r="P307" i="8"/>
  <c r="P306" i="8"/>
  <c r="P305" i="8"/>
  <c r="P304" i="8"/>
  <c r="P303" i="8"/>
  <c r="P302" i="8"/>
  <c r="P301" i="8"/>
  <c r="P300" i="8"/>
  <c r="P299" i="8"/>
  <c r="P298" i="8"/>
  <c r="P297" i="8"/>
  <c r="P296" i="8"/>
  <c r="P295" i="8"/>
  <c r="P294" i="8"/>
  <c r="P293" i="8"/>
  <c r="P292" i="8"/>
  <c r="P291" i="8"/>
  <c r="P290" i="8"/>
  <c r="P289" i="8"/>
  <c r="P288" i="8"/>
  <c r="P287" i="8"/>
  <c r="P286" i="8"/>
  <c r="P285" i="8"/>
  <c r="P284" i="8"/>
  <c r="P283" i="8"/>
  <c r="P282" i="8"/>
  <c r="P281" i="8"/>
  <c r="P280" i="8"/>
  <c r="P279" i="8"/>
  <c r="P278" i="8"/>
  <c r="P277" i="8"/>
  <c r="P276" i="8"/>
  <c r="P275" i="8"/>
  <c r="P274" i="8"/>
  <c r="P273" i="8"/>
  <c r="P272" i="8"/>
  <c r="P271" i="8"/>
  <c r="P270" i="8"/>
  <c r="P269" i="8"/>
  <c r="P268" i="8"/>
  <c r="P267" i="8"/>
  <c r="P266" i="8"/>
  <c r="P265" i="8"/>
  <c r="P264" i="8"/>
  <c r="P263" i="8"/>
  <c r="P262" i="8"/>
  <c r="P261" i="8"/>
  <c r="P260" i="8"/>
  <c r="P259" i="8"/>
  <c r="P258" i="8"/>
  <c r="P257" i="8"/>
  <c r="P256" i="8"/>
  <c r="P255" i="8"/>
  <c r="P254" i="8"/>
  <c r="P253" i="8"/>
  <c r="P252" i="8"/>
  <c r="P251" i="8"/>
  <c r="P250" i="8"/>
  <c r="P249" i="8"/>
  <c r="P248" i="8"/>
  <c r="P247" i="8"/>
  <c r="P246" i="8"/>
  <c r="P245" i="8"/>
  <c r="P244" i="8"/>
  <c r="P243" i="8"/>
  <c r="P242" i="8"/>
  <c r="P241" i="8"/>
  <c r="P240" i="8"/>
  <c r="P239" i="8"/>
  <c r="P238" i="8"/>
  <c r="P237" i="8"/>
  <c r="P236" i="8"/>
  <c r="P235" i="8"/>
  <c r="P234" i="8"/>
  <c r="P233" i="8"/>
  <c r="P232" i="8"/>
  <c r="P231" i="8"/>
  <c r="P230" i="8"/>
  <c r="P229" i="8"/>
  <c r="P228" i="8"/>
  <c r="P227" i="8"/>
  <c r="P226" i="8"/>
  <c r="P225" i="8"/>
  <c r="P224" i="8"/>
  <c r="P223" i="8"/>
  <c r="P222" i="8"/>
  <c r="P221" i="8"/>
  <c r="P220" i="8"/>
  <c r="P219" i="8"/>
  <c r="P218" i="8"/>
  <c r="P217" i="8"/>
  <c r="P216" i="8"/>
  <c r="P215" i="8"/>
  <c r="P214" i="8"/>
  <c r="P213" i="8"/>
  <c r="P212" i="8"/>
  <c r="P211" i="8"/>
  <c r="P210" i="8"/>
  <c r="P209" i="8"/>
  <c r="P208" i="8"/>
  <c r="P207" i="8"/>
  <c r="P206" i="8"/>
  <c r="P205" i="8"/>
  <c r="P204" i="8"/>
  <c r="P203" i="8"/>
  <c r="P202" i="8"/>
  <c r="P201" i="8"/>
  <c r="P200" i="8"/>
  <c r="P199" i="8"/>
  <c r="P198" i="8"/>
  <c r="P197" i="8"/>
  <c r="P196" i="8"/>
  <c r="P195" i="8"/>
  <c r="P194" i="8"/>
  <c r="P193" i="8"/>
  <c r="P192" i="8"/>
  <c r="P191" i="8"/>
  <c r="P190" i="8"/>
  <c r="P189" i="8"/>
  <c r="P188" i="8"/>
  <c r="P187" i="8"/>
  <c r="P186" i="8"/>
  <c r="P185" i="8"/>
  <c r="P184" i="8"/>
  <c r="P183" i="8"/>
  <c r="P182" i="8"/>
  <c r="P181" i="8"/>
  <c r="P180" i="8"/>
  <c r="P179" i="8"/>
  <c r="P178" i="8"/>
  <c r="P177" i="8"/>
  <c r="P176" i="8"/>
  <c r="P175" i="8"/>
  <c r="P174" i="8"/>
  <c r="P173" i="8"/>
  <c r="P172" i="8"/>
  <c r="P171" i="8"/>
  <c r="P170" i="8"/>
  <c r="P169" i="8"/>
  <c r="P168" i="8"/>
  <c r="P167" i="8"/>
  <c r="P166" i="8"/>
  <c r="P165" i="8"/>
  <c r="P164" i="8"/>
  <c r="P163" i="8"/>
  <c r="P162" i="8"/>
  <c r="P161" i="8"/>
  <c r="P160" i="8"/>
  <c r="P159" i="8"/>
  <c r="P158" i="8"/>
  <c r="P157" i="8"/>
  <c r="P156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P93" i="8"/>
  <c r="P92" i="8"/>
  <c r="P91" i="8"/>
  <c r="P90" i="8"/>
  <c r="P89" i="8"/>
  <c r="P88" i="8"/>
  <c r="P87" i="8"/>
  <c r="P86" i="8"/>
  <c r="P85" i="8"/>
  <c r="P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30" i="8"/>
  <c r="P29" i="8"/>
  <c r="P28" i="8"/>
  <c r="P27" i="8"/>
  <c r="P26" i="8"/>
  <c r="P25" i="8"/>
  <c r="P24" i="8"/>
  <c r="P23" i="8"/>
  <c r="P22" i="8"/>
  <c r="P21" i="8"/>
  <c r="P20" i="8"/>
  <c r="P19" i="8"/>
  <c r="P18" i="8"/>
  <c r="P17" i="8"/>
  <c r="P16" i="8"/>
  <c r="P15" i="8"/>
  <c r="P14" i="8"/>
  <c r="P13" i="8"/>
  <c r="P12" i="8"/>
  <c r="P11" i="8"/>
  <c r="P10" i="8"/>
  <c r="P9" i="8"/>
  <c r="P8" i="8"/>
  <c r="P7" i="8"/>
  <c r="P6" i="8"/>
  <c r="P5" i="8"/>
  <c r="P4" i="8"/>
  <c r="P3" i="8"/>
  <c r="P2" i="8"/>
  <c r="P532" i="8" s="1"/>
  <c r="P531" i="9"/>
  <c r="P530" i="9"/>
  <c r="P529" i="9"/>
  <c r="P528" i="9"/>
  <c r="P527" i="9"/>
  <c r="P526" i="9"/>
  <c r="P525" i="9"/>
  <c r="P524" i="9"/>
  <c r="P523" i="9"/>
  <c r="P522" i="9"/>
  <c r="P521" i="9"/>
  <c r="P520" i="9"/>
  <c r="P519" i="9"/>
  <c r="P518" i="9"/>
  <c r="P517" i="9"/>
  <c r="P516" i="9"/>
  <c r="P515" i="9"/>
  <c r="P514" i="9"/>
  <c r="P513" i="9"/>
  <c r="P512" i="9"/>
  <c r="P511" i="9"/>
  <c r="P510" i="9"/>
  <c r="P509" i="9"/>
  <c r="P508" i="9"/>
  <c r="P507" i="9"/>
  <c r="P506" i="9"/>
  <c r="P505" i="9"/>
  <c r="P504" i="9"/>
  <c r="P503" i="9"/>
  <c r="P502" i="9"/>
  <c r="P501" i="9"/>
  <c r="P500" i="9"/>
  <c r="P499" i="9"/>
  <c r="P498" i="9"/>
  <c r="P497" i="9"/>
  <c r="P496" i="9"/>
  <c r="P495" i="9"/>
  <c r="P494" i="9"/>
  <c r="P493" i="9"/>
  <c r="P492" i="9"/>
  <c r="P491" i="9"/>
  <c r="P490" i="9"/>
  <c r="P489" i="9"/>
  <c r="P488" i="9"/>
  <c r="P487" i="9"/>
  <c r="P486" i="9"/>
  <c r="P485" i="9"/>
  <c r="P484" i="9"/>
  <c r="P483" i="9"/>
  <c r="P482" i="9"/>
  <c r="P481" i="9"/>
  <c r="P480" i="9"/>
  <c r="P479" i="9"/>
  <c r="P478" i="9"/>
  <c r="P477" i="9"/>
  <c r="P476" i="9"/>
  <c r="P475" i="9"/>
  <c r="P474" i="9"/>
  <c r="P473" i="9"/>
  <c r="P472" i="9"/>
  <c r="P471" i="9"/>
  <c r="P470" i="9"/>
  <c r="P469" i="9"/>
  <c r="P468" i="9"/>
  <c r="P467" i="9"/>
  <c r="P466" i="9"/>
  <c r="P465" i="9"/>
  <c r="P464" i="9"/>
  <c r="P463" i="9"/>
  <c r="P462" i="9"/>
  <c r="P461" i="9"/>
  <c r="P460" i="9"/>
  <c r="P459" i="9"/>
  <c r="P458" i="9"/>
  <c r="P457" i="9"/>
  <c r="P456" i="9"/>
  <c r="P455" i="9"/>
  <c r="P454" i="9"/>
  <c r="P453" i="9"/>
  <c r="P452" i="9"/>
  <c r="P451" i="9"/>
  <c r="P450" i="9"/>
  <c r="P449" i="9"/>
  <c r="P448" i="9"/>
  <c r="P447" i="9"/>
  <c r="P446" i="9"/>
  <c r="P445" i="9"/>
  <c r="P444" i="9"/>
  <c r="P443" i="9"/>
  <c r="P442" i="9"/>
  <c r="P441" i="9"/>
  <c r="P440" i="9"/>
  <c r="P439" i="9"/>
  <c r="P438" i="9"/>
  <c r="P437" i="9"/>
  <c r="P436" i="9"/>
  <c r="P435" i="9"/>
  <c r="P434" i="9"/>
  <c r="P433" i="9"/>
  <c r="P432" i="9"/>
  <c r="P431" i="9"/>
  <c r="P430" i="9"/>
  <c r="P429" i="9"/>
  <c r="P428" i="9"/>
  <c r="P427" i="9"/>
  <c r="P426" i="9"/>
  <c r="P425" i="9"/>
  <c r="P424" i="9"/>
  <c r="P423" i="9"/>
  <c r="P422" i="9"/>
  <c r="P421" i="9"/>
  <c r="P420" i="9"/>
  <c r="P419" i="9"/>
  <c r="P418" i="9"/>
  <c r="P417" i="9"/>
  <c r="P416" i="9"/>
  <c r="P415" i="9"/>
  <c r="P414" i="9"/>
  <c r="P413" i="9"/>
  <c r="P412" i="9"/>
  <c r="P411" i="9"/>
  <c r="P410" i="9"/>
  <c r="P409" i="9"/>
  <c r="P408" i="9"/>
  <c r="P407" i="9"/>
  <c r="P406" i="9"/>
  <c r="P405" i="9"/>
  <c r="P404" i="9"/>
  <c r="P403" i="9"/>
  <c r="P402" i="9"/>
  <c r="P401" i="9"/>
  <c r="P400" i="9"/>
  <c r="P399" i="9"/>
  <c r="P398" i="9"/>
  <c r="P397" i="9"/>
  <c r="P396" i="9"/>
  <c r="P395" i="9"/>
  <c r="P394" i="9"/>
  <c r="P393" i="9"/>
  <c r="P392" i="9"/>
  <c r="P391" i="9"/>
  <c r="P390" i="9"/>
  <c r="P389" i="9"/>
  <c r="P388" i="9"/>
  <c r="P387" i="9"/>
  <c r="P386" i="9"/>
  <c r="P385" i="9"/>
  <c r="P384" i="9"/>
  <c r="P383" i="9"/>
  <c r="P382" i="9"/>
  <c r="P381" i="9"/>
  <c r="P380" i="9"/>
  <c r="P379" i="9"/>
  <c r="P378" i="9"/>
  <c r="P377" i="9"/>
  <c r="P376" i="9"/>
  <c r="P375" i="9"/>
  <c r="P374" i="9"/>
  <c r="P373" i="9"/>
  <c r="P372" i="9"/>
  <c r="P371" i="9"/>
  <c r="P370" i="9"/>
  <c r="P369" i="9"/>
  <c r="P368" i="9"/>
  <c r="P367" i="9"/>
  <c r="P366" i="9"/>
  <c r="P365" i="9"/>
  <c r="P364" i="9"/>
  <c r="P363" i="9"/>
  <c r="P362" i="9"/>
  <c r="P361" i="9"/>
  <c r="P360" i="9"/>
  <c r="P359" i="9"/>
  <c r="P358" i="9"/>
  <c r="P357" i="9"/>
  <c r="P356" i="9"/>
  <c r="P355" i="9"/>
  <c r="P354" i="9"/>
  <c r="P353" i="9"/>
  <c r="P352" i="9"/>
  <c r="P351" i="9"/>
  <c r="P350" i="9"/>
  <c r="P349" i="9"/>
  <c r="P348" i="9"/>
  <c r="P347" i="9"/>
  <c r="P346" i="9"/>
  <c r="P345" i="9"/>
  <c r="P344" i="9"/>
  <c r="P343" i="9"/>
  <c r="P342" i="9"/>
  <c r="P341" i="9"/>
  <c r="P340" i="9"/>
  <c r="P339" i="9"/>
  <c r="P338" i="9"/>
  <c r="P337" i="9"/>
  <c r="P336" i="9"/>
  <c r="P335" i="9"/>
  <c r="P334" i="9"/>
  <c r="P333" i="9"/>
  <c r="P332" i="9"/>
  <c r="P331" i="9"/>
  <c r="P330" i="9"/>
  <c r="P329" i="9"/>
  <c r="P328" i="9"/>
  <c r="P327" i="9"/>
  <c r="P326" i="9"/>
  <c r="P325" i="9"/>
  <c r="P324" i="9"/>
  <c r="P323" i="9"/>
  <c r="P322" i="9"/>
  <c r="P321" i="9"/>
  <c r="P320" i="9"/>
  <c r="P319" i="9"/>
  <c r="P318" i="9"/>
  <c r="P317" i="9"/>
  <c r="P316" i="9"/>
  <c r="P315" i="9"/>
  <c r="P314" i="9"/>
  <c r="P313" i="9"/>
  <c r="P312" i="9"/>
  <c r="P311" i="9"/>
  <c r="P310" i="9"/>
  <c r="P309" i="9"/>
  <c r="P308" i="9"/>
  <c r="P307" i="9"/>
  <c r="P306" i="9"/>
  <c r="P305" i="9"/>
  <c r="P304" i="9"/>
  <c r="P303" i="9"/>
  <c r="P302" i="9"/>
  <c r="P301" i="9"/>
  <c r="P300" i="9"/>
  <c r="P299" i="9"/>
  <c r="P298" i="9"/>
  <c r="P297" i="9"/>
  <c r="P296" i="9"/>
  <c r="P295" i="9"/>
  <c r="P294" i="9"/>
  <c r="P293" i="9"/>
  <c r="P292" i="9"/>
  <c r="P291" i="9"/>
  <c r="P290" i="9"/>
  <c r="P289" i="9"/>
  <c r="P288" i="9"/>
  <c r="P287" i="9"/>
  <c r="P286" i="9"/>
  <c r="P285" i="9"/>
  <c r="P284" i="9"/>
  <c r="P283" i="9"/>
  <c r="P282" i="9"/>
  <c r="P281" i="9"/>
  <c r="P280" i="9"/>
  <c r="P279" i="9"/>
  <c r="P278" i="9"/>
  <c r="P277" i="9"/>
  <c r="P276" i="9"/>
  <c r="P275" i="9"/>
  <c r="P274" i="9"/>
  <c r="P273" i="9"/>
  <c r="P272" i="9"/>
  <c r="P271" i="9"/>
  <c r="P270" i="9"/>
  <c r="P269" i="9"/>
  <c r="P268" i="9"/>
  <c r="P267" i="9"/>
  <c r="P266" i="9"/>
  <c r="P265" i="9"/>
  <c r="P264" i="9"/>
  <c r="P263" i="9"/>
  <c r="P262" i="9"/>
  <c r="P261" i="9"/>
  <c r="P260" i="9"/>
  <c r="P259" i="9"/>
  <c r="P258" i="9"/>
  <c r="P257" i="9"/>
  <c r="P256" i="9"/>
  <c r="P255" i="9"/>
  <c r="P254" i="9"/>
  <c r="P253" i="9"/>
  <c r="P252" i="9"/>
  <c r="P251" i="9"/>
  <c r="P250" i="9"/>
  <c r="P249" i="9"/>
  <c r="P248" i="9"/>
  <c r="P247" i="9"/>
  <c r="P246" i="9"/>
  <c r="P245" i="9"/>
  <c r="P244" i="9"/>
  <c r="P243" i="9"/>
  <c r="P242" i="9"/>
  <c r="P241" i="9"/>
  <c r="P240" i="9"/>
  <c r="P239" i="9"/>
  <c r="P238" i="9"/>
  <c r="P237" i="9"/>
  <c r="P236" i="9"/>
  <c r="P235" i="9"/>
  <c r="P234" i="9"/>
  <c r="P233" i="9"/>
  <c r="P232" i="9"/>
  <c r="P231" i="9"/>
  <c r="P230" i="9"/>
  <c r="P229" i="9"/>
  <c r="P228" i="9"/>
  <c r="P227" i="9"/>
  <c r="P226" i="9"/>
  <c r="P225" i="9"/>
  <c r="P224" i="9"/>
  <c r="P223" i="9"/>
  <c r="P222" i="9"/>
  <c r="P221" i="9"/>
  <c r="P220" i="9"/>
  <c r="P219" i="9"/>
  <c r="P218" i="9"/>
  <c r="P217" i="9"/>
  <c r="P216" i="9"/>
  <c r="P215" i="9"/>
  <c r="P214" i="9"/>
  <c r="P213" i="9"/>
  <c r="P212" i="9"/>
  <c r="P211" i="9"/>
  <c r="P210" i="9"/>
  <c r="P209" i="9"/>
  <c r="P208" i="9"/>
  <c r="P207" i="9"/>
  <c r="P206" i="9"/>
  <c r="P205" i="9"/>
  <c r="P204" i="9"/>
  <c r="P203" i="9"/>
  <c r="P202" i="9"/>
  <c r="P201" i="9"/>
  <c r="P200" i="9"/>
  <c r="P199" i="9"/>
  <c r="P198" i="9"/>
  <c r="P197" i="9"/>
  <c r="P196" i="9"/>
  <c r="P195" i="9"/>
  <c r="P194" i="9"/>
  <c r="P193" i="9"/>
  <c r="P192" i="9"/>
  <c r="P191" i="9"/>
  <c r="P190" i="9"/>
  <c r="P189" i="9"/>
  <c r="P188" i="9"/>
  <c r="P187" i="9"/>
  <c r="P186" i="9"/>
  <c r="P185" i="9"/>
  <c r="P184" i="9"/>
  <c r="P183" i="9"/>
  <c r="P182" i="9"/>
  <c r="P181" i="9"/>
  <c r="P180" i="9"/>
  <c r="P179" i="9"/>
  <c r="P178" i="9"/>
  <c r="P177" i="9"/>
  <c r="P176" i="9"/>
  <c r="P175" i="9"/>
  <c r="P174" i="9"/>
  <c r="P173" i="9"/>
  <c r="P172" i="9"/>
  <c r="P171" i="9"/>
  <c r="P170" i="9"/>
  <c r="P169" i="9"/>
  <c r="P168" i="9"/>
  <c r="P167" i="9"/>
  <c r="P166" i="9"/>
  <c r="P165" i="9"/>
  <c r="P164" i="9"/>
  <c r="P163" i="9"/>
  <c r="P162" i="9"/>
  <c r="P161" i="9"/>
  <c r="P160" i="9"/>
  <c r="P159" i="9"/>
  <c r="P158" i="9"/>
  <c r="P157" i="9"/>
  <c r="P156" i="9"/>
  <c r="P155" i="9"/>
  <c r="P154" i="9"/>
  <c r="P153" i="9"/>
  <c r="P152" i="9"/>
  <c r="P151" i="9"/>
  <c r="P150" i="9"/>
  <c r="P149" i="9"/>
  <c r="P148" i="9"/>
  <c r="P147" i="9"/>
  <c r="P146" i="9"/>
  <c r="P145" i="9"/>
  <c r="P144" i="9"/>
  <c r="P143" i="9"/>
  <c r="P142" i="9"/>
  <c r="P141" i="9"/>
  <c r="P140" i="9"/>
  <c r="P139" i="9"/>
  <c r="P138" i="9"/>
  <c r="P137" i="9"/>
  <c r="P136" i="9"/>
  <c r="P135" i="9"/>
  <c r="P134" i="9"/>
  <c r="P133" i="9"/>
  <c r="P132" i="9"/>
  <c r="P131" i="9"/>
  <c r="P130" i="9"/>
  <c r="P129" i="9"/>
  <c r="P128" i="9"/>
  <c r="P127" i="9"/>
  <c r="P126" i="9"/>
  <c r="P125" i="9"/>
  <c r="P124" i="9"/>
  <c r="P123" i="9"/>
  <c r="P122" i="9"/>
  <c r="P121" i="9"/>
  <c r="P120" i="9"/>
  <c r="P119" i="9"/>
  <c r="P118" i="9"/>
  <c r="P117" i="9"/>
  <c r="P116" i="9"/>
  <c r="P115" i="9"/>
  <c r="P114" i="9"/>
  <c r="P113" i="9"/>
  <c r="P112" i="9"/>
  <c r="P111" i="9"/>
  <c r="P110" i="9"/>
  <c r="P109" i="9"/>
  <c r="P108" i="9"/>
  <c r="P107" i="9"/>
  <c r="P106" i="9"/>
  <c r="P105" i="9"/>
  <c r="P104" i="9"/>
  <c r="P103" i="9"/>
  <c r="P102" i="9"/>
  <c r="P101" i="9"/>
  <c r="P100" i="9"/>
  <c r="P99" i="9"/>
  <c r="P98" i="9"/>
  <c r="P97" i="9"/>
  <c r="P96" i="9"/>
  <c r="P95" i="9"/>
  <c r="P94" i="9"/>
  <c r="P93" i="9"/>
  <c r="P92" i="9"/>
  <c r="P91" i="9"/>
  <c r="P90" i="9"/>
  <c r="P89" i="9"/>
  <c r="P88" i="9"/>
  <c r="P87" i="9"/>
  <c r="P86" i="9"/>
  <c r="P85" i="9"/>
  <c r="P84" i="9"/>
  <c r="P83" i="9"/>
  <c r="P82" i="9"/>
  <c r="P81" i="9"/>
  <c r="P80" i="9"/>
  <c r="P79" i="9"/>
  <c r="P78" i="9"/>
  <c r="P77" i="9"/>
  <c r="P76" i="9"/>
  <c r="P75" i="9"/>
  <c r="P74" i="9"/>
  <c r="P73" i="9"/>
  <c r="P72" i="9"/>
  <c r="P71" i="9"/>
  <c r="P70" i="9"/>
  <c r="P69" i="9"/>
  <c r="P68" i="9"/>
  <c r="P67" i="9"/>
  <c r="P66" i="9"/>
  <c r="P65" i="9"/>
  <c r="P64" i="9"/>
  <c r="P63" i="9"/>
  <c r="P62" i="9"/>
  <c r="P61" i="9"/>
  <c r="P60" i="9"/>
  <c r="P59" i="9"/>
  <c r="P58" i="9"/>
  <c r="P57" i="9"/>
  <c r="P56" i="9"/>
  <c r="P55" i="9"/>
  <c r="P54" i="9"/>
  <c r="P53" i="9"/>
  <c r="P52" i="9"/>
  <c r="P51" i="9"/>
  <c r="P50" i="9"/>
  <c r="P49" i="9"/>
  <c r="P48" i="9"/>
  <c r="P47" i="9"/>
  <c r="P46" i="9"/>
  <c r="P45" i="9"/>
  <c r="P44" i="9"/>
  <c r="P43" i="9"/>
  <c r="P42" i="9"/>
  <c r="P41" i="9"/>
  <c r="P40" i="9"/>
  <c r="P39" i="9"/>
  <c r="P38" i="9"/>
  <c r="P37" i="9"/>
  <c r="P36" i="9"/>
  <c r="P35" i="9"/>
  <c r="P34" i="9"/>
  <c r="P33" i="9"/>
  <c r="P32" i="9"/>
  <c r="P31" i="9"/>
  <c r="P30" i="9"/>
  <c r="P29" i="9"/>
  <c r="P28" i="9"/>
  <c r="P27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P6" i="9"/>
  <c r="P5" i="9"/>
  <c r="P4" i="9"/>
  <c r="P3" i="9"/>
  <c r="P2" i="9"/>
  <c r="P532" i="9" s="1"/>
  <c r="P531" i="23"/>
  <c r="P530" i="23"/>
  <c r="P529" i="23"/>
  <c r="P528" i="23"/>
  <c r="P527" i="23"/>
  <c r="P526" i="23"/>
  <c r="P525" i="23"/>
  <c r="P524" i="23"/>
  <c r="P523" i="23"/>
  <c r="P522" i="23"/>
  <c r="P521" i="23"/>
  <c r="P520" i="23"/>
  <c r="P519" i="23"/>
  <c r="P518" i="23"/>
  <c r="P517" i="23"/>
  <c r="P516" i="23"/>
  <c r="P515" i="23"/>
  <c r="P514" i="23"/>
  <c r="P513" i="23"/>
  <c r="P512" i="23"/>
  <c r="P511" i="23"/>
  <c r="P510" i="23"/>
  <c r="P509" i="23"/>
  <c r="P508" i="23"/>
  <c r="P507" i="23"/>
  <c r="P506" i="23"/>
  <c r="P505" i="23"/>
  <c r="P504" i="23"/>
  <c r="P503" i="23"/>
  <c r="P502" i="23"/>
  <c r="P501" i="23"/>
  <c r="P500" i="23"/>
  <c r="P499" i="23"/>
  <c r="P498" i="23"/>
  <c r="P497" i="23"/>
  <c r="P496" i="23"/>
  <c r="P495" i="23"/>
  <c r="P494" i="23"/>
  <c r="P493" i="23"/>
  <c r="P492" i="23"/>
  <c r="P491" i="23"/>
  <c r="P490" i="23"/>
  <c r="P489" i="23"/>
  <c r="P488" i="23"/>
  <c r="P487" i="23"/>
  <c r="P486" i="23"/>
  <c r="P485" i="23"/>
  <c r="P484" i="23"/>
  <c r="P483" i="23"/>
  <c r="P482" i="23"/>
  <c r="P481" i="23"/>
  <c r="P480" i="23"/>
  <c r="P479" i="23"/>
  <c r="P478" i="23"/>
  <c r="P477" i="23"/>
  <c r="P476" i="23"/>
  <c r="P475" i="23"/>
  <c r="P474" i="23"/>
  <c r="P473" i="23"/>
  <c r="P472" i="23"/>
  <c r="P471" i="23"/>
  <c r="P470" i="23"/>
  <c r="P469" i="23"/>
  <c r="P468" i="23"/>
  <c r="P467" i="23"/>
  <c r="P466" i="23"/>
  <c r="P465" i="23"/>
  <c r="P464" i="23"/>
  <c r="P463" i="23"/>
  <c r="P462" i="23"/>
  <c r="P461" i="23"/>
  <c r="P460" i="23"/>
  <c r="P459" i="23"/>
  <c r="P458" i="23"/>
  <c r="P457" i="23"/>
  <c r="P456" i="23"/>
  <c r="P455" i="23"/>
  <c r="P454" i="23"/>
  <c r="P453" i="23"/>
  <c r="P452" i="23"/>
  <c r="P451" i="23"/>
  <c r="P450" i="23"/>
  <c r="P449" i="23"/>
  <c r="P448" i="23"/>
  <c r="P447" i="23"/>
  <c r="P446" i="23"/>
  <c r="P445" i="23"/>
  <c r="P444" i="23"/>
  <c r="P443" i="23"/>
  <c r="P442" i="23"/>
  <c r="P441" i="23"/>
  <c r="P440" i="23"/>
  <c r="P439" i="23"/>
  <c r="P438" i="23"/>
  <c r="P437" i="23"/>
  <c r="P436" i="23"/>
  <c r="P435" i="23"/>
  <c r="P434" i="23"/>
  <c r="P433" i="23"/>
  <c r="P432" i="23"/>
  <c r="P431" i="23"/>
  <c r="P430" i="23"/>
  <c r="P429" i="23"/>
  <c r="P428" i="23"/>
  <c r="P427" i="23"/>
  <c r="P426" i="23"/>
  <c r="P425" i="23"/>
  <c r="P424" i="23"/>
  <c r="P423" i="23"/>
  <c r="P422" i="23"/>
  <c r="P421" i="23"/>
  <c r="P420" i="23"/>
  <c r="P419" i="23"/>
  <c r="P418" i="23"/>
  <c r="P417" i="23"/>
  <c r="P416" i="23"/>
  <c r="P415" i="23"/>
  <c r="P414" i="23"/>
  <c r="P413" i="23"/>
  <c r="P412" i="23"/>
  <c r="P411" i="23"/>
  <c r="P410" i="23"/>
  <c r="P409" i="23"/>
  <c r="P408" i="23"/>
  <c r="P407" i="23"/>
  <c r="P406" i="23"/>
  <c r="P405" i="23"/>
  <c r="P404" i="23"/>
  <c r="P403" i="23"/>
  <c r="P402" i="23"/>
  <c r="P401" i="23"/>
  <c r="P400" i="23"/>
  <c r="P399" i="23"/>
  <c r="P398" i="23"/>
  <c r="P397" i="23"/>
  <c r="P396" i="23"/>
  <c r="P395" i="23"/>
  <c r="P394" i="23"/>
  <c r="P393" i="23"/>
  <c r="P392" i="23"/>
  <c r="P391" i="23"/>
  <c r="P390" i="23"/>
  <c r="P389" i="23"/>
  <c r="P388" i="23"/>
  <c r="P387" i="23"/>
  <c r="P386" i="23"/>
  <c r="P385" i="23"/>
  <c r="P384" i="23"/>
  <c r="P383" i="23"/>
  <c r="P382" i="23"/>
  <c r="P381" i="23"/>
  <c r="P380" i="23"/>
  <c r="P379" i="23"/>
  <c r="P378" i="23"/>
  <c r="P377" i="23"/>
  <c r="P376" i="23"/>
  <c r="P375" i="23"/>
  <c r="P374" i="23"/>
  <c r="P373" i="23"/>
  <c r="P372" i="23"/>
  <c r="P371" i="23"/>
  <c r="P370" i="23"/>
  <c r="P369" i="23"/>
  <c r="P368" i="23"/>
  <c r="P367" i="23"/>
  <c r="P366" i="23"/>
  <c r="P365" i="23"/>
  <c r="P364" i="23"/>
  <c r="P363" i="23"/>
  <c r="P362" i="23"/>
  <c r="P361" i="23"/>
  <c r="P360" i="23"/>
  <c r="P359" i="23"/>
  <c r="P358" i="23"/>
  <c r="P357" i="23"/>
  <c r="P356" i="23"/>
  <c r="P355" i="23"/>
  <c r="P354" i="23"/>
  <c r="P353" i="23"/>
  <c r="P352" i="23"/>
  <c r="P351" i="23"/>
  <c r="P350" i="23"/>
  <c r="P349" i="23"/>
  <c r="P348" i="23"/>
  <c r="P347" i="23"/>
  <c r="P346" i="23"/>
  <c r="P345" i="23"/>
  <c r="P344" i="23"/>
  <c r="P343" i="23"/>
  <c r="P342" i="23"/>
  <c r="P341" i="23"/>
  <c r="P340" i="23"/>
  <c r="P339" i="23"/>
  <c r="P338" i="23"/>
  <c r="P337" i="23"/>
  <c r="P336" i="23"/>
  <c r="P335" i="23"/>
  <c r="P334" i="23"/>
  <c r="P333" i="23"/>
  <c r="P332" i="23"/>
  <c r="P331" i="23"/>
  <c r="P330" i="23"/>
  <c r="P329" i="23"/>
  <c r="P328" i="23"/>
  <c r="P327" i="23"/>
  <c r="P326" i="23"/>
  <c r="P325" i="23"/>
  <c r="P324" i="23"/>
  <c r="P323" i="23"/>
  <c r="P322" i="23"/>
  <c r="P321" i="23"/>
  <c r="P320" i="23"/>
  <c r="P319" i="23"/>
  <c r="P318" i="23"/>
  <c r="P317" i="23"/>
  <c r="P316" i="23"/>
  <c r="P315" i="23"/>
  <c r="P314" i="23"/>
  <c r="P313" i="23"/>
  <c r="P312" i="23"/>
  <c r="P311" i="23"/>
  <c r="P310" i="23"/>
  <c r="P309" i="23"/>
  <c r="P308" i="23"/>
  <c r="P307" i="23"/>
  <c r="P306" i="23"/>
  <c r="P305" i="23"/>
  <c r="P304" i="23"/>
  <c r="P303" i="23"/>
  <c r="P302" i="23"/>
  <c r="P301" i="23"/>
  <c r="P300" i="23"/>
  <c r="P299" i="23"/>
  <c r="P298" i="23"/>
  <c r="P297" i="23"/>
  <c r="P296" i="23"/>
  <c r="P295" i="23"/>
  <c r="P294" i="23"/>
  <c r="P293" i="23"/>
  <c r="P292" i="23"/>
  <c r="P291" i="23"/>
  <c r="P290" i="23"/>
  <c r="P289" i="23"/>
  <c r="P288" i="23"/>
  <c r="P287" i="23"/>
  <c r="P286" i="23"/>
  <c r="P285" i="23"/>
  <c r="P284" i="23"/>
  <c r="P283" i="23"/>
  <c r="P282" i="23"/>
  <c r="P281" i="23"/>
  <c r="P280" i="23"/>
  <c r="P279" i="23"/>
  <c r="P278" i="23"/>
  <c r="P277" i="23"/>
  <c r="P276" i="23"/>
  <c r="P275" i="23"/>
  <c r="P274" i="23"/>
  <c r="P273" i="23"/>
  <c r="P272" i="23"/>
  <c r="P271" i="23"/>
  <c r="P270" i="23"/>
  <c r="P269" i="23"/>
  <c r="P268" i="23"/>
  <c r="P267" i="23"/>
  <c r="P266" i="23"/>
  <c r="P265" i="23"/>
  <c r="P264" i="23"/>
  <c r="P263" i="23"/>
  <c r="P262" i="23"/>
  <c r="P261" i="23"/>
  <c r="P260" i="23"/>
  <c r="P259" i="23"/>
  <c r="P258" i="23"/>
  <c r="P257" i="23"/>
  <c r="P256" i="23"/>
  <c r="P255" i="23"/>
  <c r="P254" i="23"/>
  <c r="P253" i="23"/>
  <c r="P252" i="23"/>
  <c r="P251" i="23"/>
  <c r="P250" i="23"/>
  <c r="P249" i="23"/>
  <c r="P248" i="23"/>
  <c r="P247" i="23"/>
  <c r="P246" i="23"/>
  <c r="P245" i="23"/>
  <c r="P244" i="23"/>
  <c r="P243" i="23"/>
  <c r="P242" i="23"/>
  <c r="P241" i="23"/>
  <c r="P240" i="23"/>
  <c r="P239" i="23"/>
  <c r="P238" i="23"/>
  <c r="P237" i="23"/>
  <c r="P236" i="23"/>
  <c r="P235" i="23"/>
  <c r="P234" i="23"/>
  <c r="P233" i="23"/>
  <c r="P232" i="23"/>
  <c r="P231" i="23"/>
  <c r="P230" i="23"/>
  <c r="P229" i="23"/>
  <c r="P228" i="23"/>
  <c r="P227" i="23"/>
  <c r="P226" i="23"/>
  <c r="P225" i="23"/>
  <c r="P224" i="23"/>
  <c r="P223" i="23"/>
  <c r="P222" i="23"/>
  <c r="P221" i="23"/>
  <c r="P220" i="23"/>
  <c r="P219" i="23"/>
  <c r="P218" i="23"/>
  <c r="P217" i="23"/>
  <c r="P216" i="23"/>
  <c r="P215" i="23"/>
  <c r="P214" i="23"/>
  <c r="P213" i="23"/>
  <c r="P212" i="23"/>
  <c r="P211" i="23"/>
  <c r="P210" i="23"/>
  <c r="P209" i="23"/>
  <c r="P208" i="23"/>
  <c r="P207" i="23"/>
  <c r="P206" i="23"/>
  <c r="P205" i="23"/>
  <c r="P204" i="23"/>
  <c r="P203" i="23"/>
  <c r="P202" i="23"/>
  <c r="P201" i="23"/>
  <c r="P200" i="23"/>
  <c r="P199" i="23"/>
  <c r="P198" i="23"/>
  <c r="P197" i="23"/>
  <c r="P196" i="23"/>
  <c r="P195" i="23"/>
  <c r="P194" i="23"/>
  <c r="P193" i="23"/>
  <c r="P192" i="23"/>
  <c r="P191" i="23"/>
  <c r="P190" i="23"/>
  <c r="P189" i="23"/>
  <c r="P188" i="23"/>
  <c r="P187" i="23"/>
  <c r="P186" i="23"/>
  <c r="P185" i="23"/>
  <c r="P184" i="23"/>
  <c r="P183" i="23"/>
  <c r="P182" i="23"/>
  <c r="P181" i="23"/>
  <c r="P180" i="23"/>
  <c r="P179" i="23"/>
  <c r="P178" i="23"/>
  <c r="P177" i="23"/>
  <c r="P176" i="23"/>
  <c r="P175" i="23"/>
  <c r="P174" i="23"/>
  <c r="P173" i="23"/>
  <c r="P172" i="23"/>
  <c r="P171" i="23"/>
  <c r="P170" i="23"/>
  <c r="P169" i="23"/>
  <c r="P168" i="23"/>
  <c r="P167" i="23"/>
  <c r="P166" i="23"/>
  <c r="P165" i="23"/>
  <c r="P164" i="23"/>
  <c r="P163" i="23"/>
  <c r="P162" i="23"/>
  <c r="P161" i="23"/>
  <c r="P160" i="23"/>
  <c r="P159" i="23"/>
  <c r="P158" i="23"/>
  <c r="P157" i="23"/>
  <c r="P156" i="23"/>
  <c r="P155" i="23"/>
  <c r="P154" i="23"/>
  <c r="P153" i="23"/>
  <c r="P152" i="23"/>
  <c r="P151" i="23"/>
  <c r="P150" i="23"/>
  <c r="P149" i="23"/>
  <c r="P148" i="23"/>
  <c r="P147" i="23"/>
  <c r="P146" i="23"/>
  <c r="P145" i="23"/>
  <c r="P144" i="23"/>
  <c r="P143" i="23"/>
  <c r="P142" i="23"/>
  <c r="P141" i="23"/>
  <c r="P140" i="23"/>
  <c r="P139" i="23"/>
  <c r="P138" i="23"/>
  <c r="P137" i="23"/>
  <c r="P136" i="23"/>
  <c r="P135" i="23"/>
  <c r="P134" i="23"/>
  <c r="P133" i="23"/>
  <c r="P132" i="23"/>
  <c r="P131" i="23"/>
  <c r="P130" i="23"/>
  <c r="P129" i="23"/>
  <c r="P128" i="23"/>
  <c r="P127" i="23"/>
  <c r="P126" i="23"/>
  <c r="P125" i="23"/>
  <c r="P124" i="23"/>
  <c r="P123" i="23"/>
  <c r="P122" i="23"/>
  <c r="P121" i="23"/>
  <c r="P120" i="23"/>
  <c r="P119" i="23"/>
  <c r="P118" i="23"/>
  <c r="P117" i="23"/>
  <c r="P116" i="23"/>
  <c r="P115" i="23"/>
  <c r="P114" i="23"/>
  <c r="P113" i="23"/>
  <c r="P112" i="23"/>
  <c r="P111" i="23"/>
  <c r="P110" i="23"/>
  <c r="P109" i="23"/>
  <c r="P108" i="23"/>
  <c r="P107" i="23"/>
  <c r="P106" i="23"/>
  <c r="P105" i="23"/>
  <c r="P104" i="23"/>
  <c r="P103" i="23"/>
  <c r="P102" i="23"/>
  <c r="P101" i="23"/>
  <c r="P100" i="23"/>
  <c r="P99" i="23"/>
  <c r="P98" i="23"/>
  <c r="P97" i="23"/>
  <c r="P96" i="23"/>
  <c r="P95" i="23"/>
  <c r="P94" i="23"/>
  <c r="P93" i="23"/>
  <c r="P92" i="23"/>
  <c r="P91" i="23"/>
  <c r="P90" i="23"/>
  <c r="P89" i="23"/>
  <c r="P88" i="23"/>
  <c r="P87" i="23"/>
  <c r="P86" i="23"/>
  <c r="P85" i="23"/>
  <c r="P84" i="23"/>
  <c r="P83" i="23"/>
  <c r="P82" i="23"/>
  <c r="P81" i="23"/>
  <c r="P80" i="23"/>
  <c r="P79" i="23"/>
  <c r="P78" i="23"/>
  <c r="P77" i="23"/>
  <c r="P76" i="23"/>
  <c r="P75" i="23"/>
  <c r="P74" i="23"/>
  <c r="P73" i="23"/>
  <c r="P72" i="23"/>
  <c r="P71" i="23"/>
  <c r="P70" i="23"/>
  <c r="P69" i="23"/>
  <c r="P68" i="23"/>
  <c r="P67" i="23"/>
  <c r="P66" i="23"/>
  <c r="P65" i="23"/>
  <c r="P64" i="23"/>
  <c r="P63" i="23"/>
  <c r="P62" i="23"/>
  <c r="P61" i="23"/>
  <c r="P60" i="23"/>
  <c r="P59" i="23"/>
  <c r="P58" i="23"/>
  <c r="P57" i="23"/>
  <c r="P56" i="23"/>
  <c r="P55" i="23"/>
  <c r="P54" i="23"/>
  <c r="P53" i="23"/>
  <c r="P52" i="23"/>
  <c r="P51" i="23"/>
  <c r="P50" i="23"/>
  <c r="P49" i="23"/>
  <c r="P48" i="23"/>
  <c r="P47" i="23"/>
  <c r="P46" i="23"/>
  <c r="P45" i="23"/>
  <c r="P44" i="23"/>
  <c r="P43" i="23"/>
  <c r="P42" i="23"/>
  <c r="P41" i="23"/>
  <c r="P40" i="23"/>
  <c r="P39" i="23"/>
  <c r="P38" i="23"/>
  <c r="P37" i="23"/>
  <c r="P36" i="23"/>
  <c r="P35" i="23"/>
  <c r="P34" i="23"/>
  <c r="P33" i="23"/>
  <c r="P32" i="23"/>
  <c r="P31" i="23"/>
  <c r="P30" i="23"/>
  <c r="P29" i="23"/>
  <c r="P28" i="23"/>
  <c r="P27" i="23"/>
  <c r="P26" i="23"/>
  <c r="P25" i="23"/>
  <c r="P24" i="23"/>
  <c r="P23" i="23"/>
  <c r="P22" i="23"/>
  <c r="P21" i="23"/>
  <c r="P20" i="23"/>
  <c r="P19" i="23"/>
  <c r="P18" i="23"/>
  <c r="P17" i="23"/>
  <c r="P16" i="23"/>
  <c r="P15" i="23"/>
  <c r="P14" i="23"/>
  <c r="P13" i="23"/>
  <c r="P12" i="23"/>
  <c r="P11" i="23"/>
  <c r="P10" i="23"/>
  <c r="P9" i="23"/>
  <c r="P8" i="23"/>
  <c r="P7" i="23"/>
  <c r="P6" i="23"/>
  <c r="P5" i="23"/>
  <c r="P4" i="23"/>
  <c r="P3" i="23"/>
  <c r="P2" i="23"/>
  <c r="P532" i="23" s="1"/>
  <c r="P531" i="22"/>
  <c r="P530" i="22"/>
  <c r="P529" i="22"/>
  <c r="P528" i="22"/>
  <c r="P527" i="22"/>
  <c r="P526" i="22"/>
  <c r="P525" i="22"/>
  <c r="P524" i="22"/>
  <c r="P523" i="22"/>
  <c r="P522" i="22"/>
  <c r="P521" i="22"/>
  <c r="P520" i="22"/>
  <c r="P519" i="22"/>
  <c r="P518" i="22"/>
  <c r="P517" i="22"/>
  <c r="P516" i="22"/>
  <c r="P515" i="22"/>
  <c r="P514" i="22"/>
  <c r="P513" i="22"/>
  <c r="P512" i="22"/>
  <c r="P511" i="22"/>
  <c r="P510" i="22"/>
  <c r="P509" i="22"/>
  <c r="P508" i="22"/>
  <c r="P507" i="22"/>
  <c r="P506" i="22"/>
  <c r="P505" i="22"/>
  <c r="P504" i="22"/>
  <c r="P503" i="22"/>
  <c r="P502" i="22"/>
  <c r="P501" i="22"/>
  <c r="P500" i="22"/>
  <c r="P499" i="22"/>
  <c r="P498" i="22"/>
  <c r="P497" i="22"/>
  <c r="P496" i="22"/>
  <c r="P495" i="22"/>
  <c r="P494" i="22"/>
  <c r="P493" i="22"/>
  <c r="P492" i="22"/>
  <c r="P491" i="22"/>
  <c r="P490" i="22"/>
  <c r="P489" i="22"/>
  <c r="P488" i="22"/>
  <c r="P487" i="22"/>
  <c r="P486" i="22"/>
  <c r="P485" i="22"/>
  <c r="P484" i="22"/>
  <c r="P483" i="22"/>
  <c r="P482" i="22"/>
  <c r="P481" i="22"/>
  <c r="P480" i="22"/>
  <c r="P479" i="22"/>
  <c r="P478" i="22"/>
  <c r="P477" i="22"/>
  <c r="P476" i="22"/>
  <c r="P475" i="22"/>
  <c r="P474" i="22"/>
  <c r="P473" i="22"/>
  <c r="P472" i="22"/>
  <c r="P471" i="22"/>
  <c r="P470" i="22"/>
  <c r="P469" i="22"/>
  <c r="P468" i="22"/>
  <c r="P467" i="22"/>
  <c r="P466" i="22"/>
  <c r="P465" i="22"/>
  <c r="P464" i="22"/>
  <c r="P463" i="22"/>
  <c r="P462" i="22"/>
  <c r="P461" i="22"/>
  <c r="P460" i="22"/>
  <c r="P459" i="22"/>
  <c r="P458" i="22"/>
  <c r="P457" i="22"/>
  <c r="P456" i="22"/>
  <c r="P455" i="22"/>
  <c r="P454" i="22"/>
  <c r="P453" i="22"/>
  <c r="P452" i="22"/>
  <c r="P451" i="22"/>
  <c r="P450" i="22"/>
  <c r="P449" i="22"/>
  <c r="P448" i="22"/>
  <c r="P447" i="22"/>
  <c r="P446" i="22"/>
  <c r="P445" i="22"/>
  <c r="P444" i="22"/>
  <c r="P443" i="22"/>
  <c r="P442" i="22"/>
  <c r="P441" i="22"/>
  <c r="P440" i="22"/>
  <c r="P439" i="22"/>
  <c r="P438" i="22"/>
  <c r="P437" i="22"/>
  <c r="P436" i="22"/>
  <c r="P435" i="22"/>
  <c r="P434" i="22"/>
  <c r="P433" i="22"/>
  <c r="P432" i="22"/>
  <c r="P431" i="22"/>
  <c r="P430" i="22"/>
  <c r="P429" i="22"/>
  <c r="P428" i="22"/>
  <c r="P427" i="22"/>
  <c r="P426" i="22"/>
  <c r="P425" i="22"/>
  <c r="P424" i="22"/>
  <c r="P423" i="22"/>
  <c r="P422" i="22"/>
  <c r="P421" i="22"/>
  <c r="P420" i="22"/>
  <c r="P419" i="22"/>
  <c r="P418" i="22"/>
  <c r="P417" i="22"/>
  <c r="P416" i="22"/>
  <c r="P415" i="22"/>
  <c r="P414" i="22"/>
  <c r="P413" i="22"/>
  <c r="P412" i="22"/>
  <c r="P411" i="22"/>
  <c r="P410" i="22"/>
  <c r="P409" i="22"/>
  <c r="P408" i="22"/>
  <c r="P407" i="22"/>
  <c r="P406" i="22"/>
  <c r="P405" i="22"/>
  <c r="P404" i="22"/>
  <c r="P403" i="22"/>
  <c r="P402" i="22"/>
  <c r="P401" i="22"/>
  <c r="P400" i="22"/>
  <c r="P399" i="22"/>
  <c r="P398" i="22"/>
  <c r="P397" i="22"/>
  <c r="P396" i="22"/>
  <c r="P395" i="22"/>
  <c r="P394" i="22"/>
  <c r="P393" i="22"/>
  <c r="P392" i="22"/>
  <c r="P391" i="22"/>
  <c r="P390" i="22"/>
  <c r="P389" i="22"/>
  <c r="P388" i="22"/>
  <c r="P387" i="22"/>
  <c r="P386" i="22"/>
  <c r="P385" i="22"/>
  <c r="P384" i="22"/>
  <c r="P383" i="22"/>
  <c r="P382" i="22"/>
  <c r="P381" i="22"/>
  <c r="P380" i="22"/>
  <c r="P379" i="22"/>
  <c r="P378" i="22"/>
  <c r="P377" i="22"/>
  <c r="P376" i="22"/>
  <c r="P375" i="22"/>
  <c r="P374" i="22"/>
  <c r="P373" i="22"/>
  <c r="P372" i="22"/>
  <c r="P371" i="22"/>
  <c r="P370" i="22"/>
  <c r="P369" i="22"/>
  <c r="P368" i="22"/>
  <c r="P367" i="22"/>
  <c r="P366" i="22"/>
  <c r="P365" i="22"/>
  <c r="P364" i="22"/>
  <c r="P363" i="22"/>
  <c r="P362" i="22"/>
  <c r="P361" i="22"/>
  <c r="P360" i="22"/>
  <c r="P359" i="22"/>
  <c r="P358" i="22"/>
  <c r="P357" i="22"/>
  <c r="P356" i="22"/>
  <c r="P355" i="22"/>
  <c r="P354" i="22"/>
  <c r="P353" i="22"/>
  <c r="P352" i="22"/>
  <c r="P351" i="22"/>
  <c r="P350" i="22"/>
  <c r="P349" i="22"/>
  <c r="P348" i="22"/>
  <c r="P347" i="22"/>
  <c r="P346" i="22"/>
  <c r="P345" i="22"/>
  <c r="P344" i="22"/>
  <c r="P343" i="22"/>
  <c r="P342" i="22"/>
  <c r="P341" i="22"/>
  <c r="P340" i="22"/>
  <c r="P339" i="22"/>
  <c r="P338" i="22"/>
  <c r="P337" i="22"/>
  <c r="P336" i="22"/>
  <c r="P335" i="22"/>
  <c r="P334" i="22"/>
  <c r="P333" i="22"/>
  <c r="P332" i="22"/>
  <c r="P331" i="22"/>
  <c r="P330" i="22"/>
  <c r="P329" i="22"/>
  <c r="P328" i="22"/>
  <c r="P327" i="22"/>
  <c r="P326" i="22"/>
  <c r="P325" i="22"/>
  <c r="P324" i="22"/>
  <c r="P323" i="22"/>
  <c r="P322" i="22"/>
  <c r="P321" i="22"/>
  <c r="P320" i="22"/>
  <c r="P319" i="22"/>
  <c r="P318" i="22"/>
  <c r="P317" i="22"/>
  <c r="P316" i="22"/>
  <c r="P315" i="22"/>
  <c r="P314" i="22"/>
  <c r="P313" i="22"/>
  <c r="P312" i="22"/>
  <c r="P311" i="22"/>
  <c r="P310" i="22"/>
  <c r="P309" i="22"/>
  <c r="P308" i="22"/>
  <c r="P307" i="22"/>
  <c r="P306" i="22"/>
  <c r="P305" i="22"/>
  <c r="P304" i="22"/>
  <c r="P303" i="22"/>
  <c r="P302" i="22"/>
  <c r="P301" i="22"/>
  <c r="P300" i="22"/>
  <c r="P299" i="22"/>
  <c r="P298" i="22"/>
  <c r="P297" i="22"/>
  <c r="P296" i="22"/>
  <c r="P295" i="22"/>
  <c r="P294" i="22"/>
  <c r="P293" i="22"/>
  <c r="P292" i="22"/>
  <c r="P291" i="22"/>
  <c r="P290" i="22"/>
  <c r="P289" i="22"/>
  <c r="P288" i="22"/>
  <c r="P287" i="22"/>
  <c r="P286" i="22"/>
  <c r="P285" i="22"/>
  <c r="P284" i="22"/>
  <c r="P283" i="22"/>
  <c r="P282" i="22"/>
  <c r="P281" i="22"/>
  <c r="P280" i="22"/>
  <c r="P279" i="22"/>
  <c r="P278" i="22"/>
  <c r="P277" i="22"/>
  <c r="P276" i="22"/>
  <c r="P275" i="22"/>
  <c r="P274" i="22"/>
  <c r="P273" i="22"/>
  <c r="P272" i="22"/>
  <c r="P271" i="22"/>
  <c r="P270" i="22"/>
  <c r="P269" i="22"/>
  <c r="P268" i="22"/>
  <c r="P267" i="22"/>
  <c r="P266" i="22"/>
  <c r="P265" i="22"/>
  <c r="P264" i="22"/>
  <c r="P263" i="22"/>
  <c r="P262" i="22"/>
  <c r="P261" i="22"/>
  <c r="P260" i="22"/>
  <c r="P259" i="22"/>
  <c r="P258" i="22"/>
  <c r="P257" i="22"/>
  <c r="P256" i="22"/>
  <c r="P255" i="22"/>
  <c r="P254" i="22"/>
  <c r="P253" i="22"/>
  <c r="P252" i="22"/>
  <c r="P251" i="22"/>
  <c r="P250" i="22"/>
  <c r="P249" i="22"/>
  <c r="P248" i="22"/>
  <c r="P247" i="22"/>
  <c r="P246" i="22"/>
  <c r="P245" i="22"/>
  <c r="P244" i="22"/>
  <c r="P243" i="22"/>
  <c r="P242" i="22"/>
  <c r="P241" i="22"/>
  <c r="P240" i="22"/>
  <c r="P239" i="22"/>
  <c r="P238" i="22"/>
  <c r="P237" i="22"/>
  <c r="P236" i="22"/>
  <c r="P235" i="22"/>
  <c r="P234" i="22"/>
  <c r="P233" i="22"/>
  <c r="P232" i="22"/>
  <c r="P231" i="22"/>
  <c r="P230" i="22"/>
  <c r="P229" i="22"/>
  <c r="P228" i="22"/>
  <c r="P227" i="22"/>
  <c r="P226" i="22"/>
  <c r="P225" i="22"/>
  <c r="P224" i="22"/>
  <c r="P223" i="22"/>
  <c r="P222" i="22"/>
  <c r="P221" i="22"/>
  <c r="P220" i="22"/>
  <c r="P219" i="22"/>
  <c r="P218" i="22"/>
  <c r="P217" i="22"/>
  <c r="P216" i="22"/>
  <c r="P215" i="22"/>
  <c r="P214" i="22"/>
  <c r="P213" i="22"/>
  <c r="P212" i="22"/>
  <c r="P211" i="22"/>
  <c r="P210" i="22"/>
  <c r="P209" i="22"/>
  <c r="P208" i="22"/>
  <c r="P207" i="22"/>
  <c r="P206" i="22"/>
  <c r="P205" i="22"/>
  <c r="P204" i="22"/>
  <c r="P203" i="22"/>
  <c r="P202" i="22"/>
  <c r="P201" i="22"/>
  <c r="P200" i="22"/>
  <c r="P199" i="22"/>
  <c r="P198" i="22"/>
  <c r="P197" i="22"/>
  <c r="P196" i="22"/>
  <c r="P195" i="22"/>
  <c r="P194" i="22"/>
  <c r="P193" i="22"/>
  <c r="P192" i="22"/>
  <c r="P191" i="22"/>
  <c r="P190" i="22"/>
  <c r="P189" i="22"/>
  <c r="P188" i="22"/>
  <c r="P187" i="22"/>
  <c r="P186" i="22"/>
  <c r="P185" i="22"/>
  <c r="P184" i="22"/>
  <c r="P183" i="22"/>
  <c r="P182" i="22"/>
  <c r="P181" i="22"/>
  <c r="P180" i="22"/>
  <c r="P179" i="22"/>
  <c r="P178" i="22"/>
  <c r="P177" i="22"/>
  <c r="P176" i="22"/>
  <c r="P175" i="22"/>
  <c r="P174" i="22"/>
  <c r="P173" i="22"/>
  <c r="P172" i="22"/>
  <c r="P171" i="22"/>
  <c r="P170" i="22"/>
  <c r="P169" i="22"/>
  <c r="P168" i="22"/>
  <c r="P167" i="22"/>
  <c r="P166" i="22"/>
  <c r="P165" i="22"/>
  <c r="P164" i="22"/>
  <c r="P163" i="22"/>
  <c r="P162" i="22"/>
  <c r="P161" i="22"/>
  <c r="P160" i="22"/>
  <c r="P159" i="22"/>
  <c r="P158" i="22"/>
  <c r="P157" i="22"/>
  <c r="P156" i="22"/>
  <c r="P155" i="22"/>
  <c r="P154" i="22"/>
  <c r="P153" i="22"/>
  <c r="P152" i="22"/>
  <c r="P151" i="22"/>
  <c r="P150" i="22"/>
  <c r="P149" i="22"/>
  <c r="P148" i="22"/>
  <c r="P147" i="22"/>
  <c r="P146" i="22"/>
  <c r="P145" i="22"/>
  <c r="P144" i="22"/>
  <c r="P143" i="22"/>
  <c r="P142" i="22"/>
  <c r="P141" i="22"/>
  <c r="P140" i="22"/>
  <c r="P139" i="22"/>
  <c r="P138" i="22"/>
  <c r="P137" i="22"/>
  <c r="P136" i="22"/>
  <c r="P135" i="22"/>
  <c r="P134" i="22"/>
  <c r="P133" i="22"/>
  <c r="P132" i="22"/>
  <c r="P131" i="22"/>
  <c r="P130" i="22"/>
  <c r="P129" i="22"/>
  <c r="P128" i="22"/>
  <c r="P127" i="22"/>
  <c r="P126" i="22"/>
  <c r="P125" i="22"/>
  <c r="P124" i="22"/>
  <c r="P123" i="22"/>
  <c r="P122" i="22"/>
  <c r="P121" i="22"/>
  <c r="P120" i="22"/>
  <c r="P119" i="22"/>
  <c r="P118" i="22"/>
  <c r="P117" i="22"/>
  <c r="P116" i="22"/>
  <c r="P115" i="22"/>
  <c r="P114" i="22"/>
  <c r="P113" i="22"/>
  <c r="P112" i="22"/>
  <c r="P111" i="22"/>
  <c r="P110" i="22"/>
  <c r="P109" i="22"/>
  <c r="P108" i="22"/>
  <c r="P107" i="22"/>
  <c r="P106" i="22"/>
  <c r="P105" i="22"/>
  <c r="P104" i="22"/>
  <c r="P103" i="22"/>
  <c r="P102" i="22"/>
  <c r="P101" i="22"/>
  <c r="P100" i="22"/>
  <c r="P99" i="22"/>
  <c r="P98" i="22"/>
  <c r="P97" i="22"/>
  <c r="P96" i="22"/>
  <c r="P95" i="22"/>
  <c r="P94" i="22"/>
  <c r="P93" i="22"/>
  <c r="P92" i="22"/>
  <c r="P91" i="22"/>
  <c r="P90" i="22"/>
  <c r="P89" i="22"/>
  <c r="P88" i="22"/>
  <c r="P87" i="22"/>
  <c r="P86" i="22"/>
  <c r="P85" i="22"/>
  <c r="P84" i="22"/>
  <c r="P83" i="22"/>
  <c r="P82" i="22"/>
  <c r="P81" i="22"/>
  <c r="P80" i="22"/>
  <c r="P79" i="22"/>
  <c r="P78" i="22"/>
  <c r="P77" i="22"/>
  <c r="P76" i="22"/>
  <c r="P75" i="22"/>
  <c r="P74" i="22"/>
  <c r="P73" i="22"/>
  <c r="P72" i="22"/>
  <c r="P71" i="22"/>
  <c r="P70" i="22"/>
  <c r="P69" i="22"/>
  <c r="P68" i="22"/>
  <c r="P67" i="22"/>
  <c r="P66" i="22"/>
  <c r="P65" i="22"/>
  <c r="P64" i="22"/>
  <c r="P63" i="22"/>
  <c r="P62" i="22"/>
  <c r="P61" i="22"/>
  <c r="P60" i="22"/>
  <c r="P59" i="22"/>
  <c r="P58" i="22"/>
  <c r="P57" i="22"/>
  <c r="P56" i="22"/>
  <c r="P55" i="22"/>
  <c r="P54" i="22"/>
  <c r="P53" i="22"/>
  <c r="P52" i="22"/>
  <c r="P51" i="22"/>
  <c r="P50" i="22"/>
  <c r="P49" i="22"/>
  <c r="P48" i="22"/>
  <c r="P47" i="22"/>
  <c r="P46" i="22"/>
  <c r="P45" i="22"/>
  <c r="P44" i="22"/>
  <c r="P43" i="22"/>
  <c r="P42" i="22"/>
  <c r="P41" i="22"/>
  <c r="P40" i="22"/>
  <c r="P39" i="22"/>
  <c r="P38" i="22"/>
  <c r="P37" i="22"/>
  <c r="P36" i="22"/>
  <c r="P35" i="22"/>
  <c r="P34" i="22"/>
  <c r="P33" i="22"/>
  <c r="P32" i="22"/>
  <c r="P31" i="22"/>
  <c r="P30" i="22"/>
  <c r="P29" i="22"/>
  <c r="P28" i="22"/>
  <c r="P27" i="22"/>
  <c r="P26" i="22"/>
  <c r="P25" i="22"/>
  <c r="P24" i="22"/>
  <c r="P23" i="22"/>
  <c r="P22" i="22"/>
  <c r="P21" i="22"/>
  <c r="P20" i="22"/>
  <c r="P19" i="22"/>
  <c r="P18" i="22"/>
  <c r="P17" i="22"/>
  <c r="P16" i="22"/>
  <c r="P15" i="22"/>
  <c r="P14" i="22"/>
  <c r="P13" i="22"/>
  <c r="P12" i="22"/>
  <c r="P11" i="22"/>
  <c r="P10" i="22"/>
  <c r="P9" i="22"/>
  <c r="P8" i="22"/>
  <c r="P7" i="22"/>
  <c r="P6" i="22"/>
  <c r="P5" i="22"/>
  <c r="P4" i="22"/>
  <c r="P532" i="22" s="1"/>
  <c r="P3" i="22"/>
  <c r="P2" i="22"/>
  <c r="P531" i="21"/>
  <c r="P530" i="21"/>
  <c r="P529" i="21"/>
  <c r="P528" i="21"/>
  <c r="P527" i="21"/>
  <c r="P526" i="21"/>
  <c r="P525" i="21"/>
  <c r="P524" i="21"/>
  <c r="P523" i="21"/>
  <c r="P522" i="21"/>
  <c r="P521" i="21"/>
  <c r="P520" i="21"/>
  <c r="P519" i="21"/>
  <c r="P518" i="21"/>
  <c r="P517" i="21"/>
  <c r="P516" i="21"/>
  <c r="P515" i="21"/>
  <c r="P514" i="21"/>
  <c r="P513" i="21"/>
  <c r="P512" i="21"/>
  <c r="P511" i="21"/>
  <c r="P510" i="21"/>
  <c r="P509" i="21"/>
  <c r="P508" i="21"/>
  <c r="P507" i="21"/>
  <c r="P506" i="21"/>
  <c r="P505" i="21"/>
  <c r="P504" i="21"/>
  <c r="P503" i="21"/>
  <c r="P502" i="21"/>
  <c r="P501" i="21"/>
  <c r="P500" i="21"/>
  <c r="P499" i="21"/>
  <c r="P498" i="21"/>
  <c r="P497" i="21"/>
  <c r="P496" i="21"/>
  <c r="P495" i="21"/>
  <c r="P494" i="21"/>
  <c r="P493" i="21"/>
  <c r="P492" i="21"/>
  <c r="P491" i="21"/>
  <c r="P490" i="21"/>
  <c r="P489" i="21"/>
  <c r="P488" i="21"/>
  <c r="P487" i="21"/>
  <c r="P486" i="21"/>
  <c r="P485" i="21"/>
  <c r="P484" i="21"/>
  <c r="P483" i="21"/>
  <c r="P482" i="21"/>
  <c r="P481" i="21"/>
  <c r="P480" i="21"/>
  <c r="P479" i="21"/>
  <c r="P478" i="21"/>
  <c r="P477" i="21"/>
  <c r="P476" i="21"/>
  <c r="P475" i="21"/>
  <c r="P474" i="21"/>
  <c r="P473" i="21"/>
  <c r="P472" i="21"/>
  <c r="P471" i="21"/>
  <c r="P470" i="21"/>
  <c r="P469" i="21"/>
  <c r="P468" i="21"/>
  <c r="P467" i="21"/>
  <c r="P466" i="21"/>
  <c r="P465" i="21"/>
  <c r="P464" i="21"/>
  <c r="P463" i="21"/>
  <c r="P462" i="21"/>
  <c r="P461" i="21"/>
  <c r="P460" i="21"/>
  <c r="P459" i="21"/>
  <c r="P458" i="21"/>
  <c r="P457" i="21"/>
  <c r="P456" i="21"/>
  <c r="P455" i="21"/>
  <c r="P454" i="21"/>
  <c r="P453" i="21"/>
  <c r="P452" i="21"/>
  <c r="P451" i="21"/>
  <c r="P450" i="21"/>
  <c r="P449" i="21"/>
  <c r="P448" i="21"/>
  <c r="P447" i="21"/>
  <c r="P446" i="21"/>
  <c r="P445" i="21"/>
  <c r="P444" i="21"/>
  <c r="P443" i="21"/>
  <c r="P442" i="21"/>
  <c r="P441" i="21"/>
  <c r="P440" i="21"/>
  <c r="P439" i="21"/>
  <c r="P438" i="21"/>
  <c r="P437" i="21"/>
  <c r="P436" i="21"/>
  <c r="P435" i="21"/>
  <c r="P434" i="21"/>
  <c r="P433" i="21"/>
  <c r="P432" i="21"/>
  <c r="P431" i="21"/>
  <c r="P430" i="21"/>
  <c r="P429" i="21"/>
  <c r="P428" i="21"/>
  <c r="P427" i="21"/>
  <c r="P426" i="21"/>
  <c r="P425" i="21"/>
  <c r="P424" i="21"/>
  <c r="P423" i="21"/>
  <c r="P422" i="21"/>
  <c r="P421" i="21"/>
  <c r="P420" i="21"/>
  <c r="P419" i="21"/>
  <c r="P418" i="21"/>
  <c r="P417" i="21"/>
  <c r="P416" i="21"/>
  <c r="P415" i="21"/>
  <c r="P414" i="21"/>
  <c r="P413" i="21"/>
  <c r="P412" i="21"/>
  <c r="P411" i="21"/>
  <c r="P410" i="21"/>
  <c r="P409" i="21"/>
  <c r="P408" i="21"/>
  <c r="P407" i="21"/>
  <c r="P406" i="21"/>
  <c r="P405" i="21"/>
  <c r="P404" i="21"/>
  <c r="P403" i="21"/>
  <c r="P402" i="21"/>
  <c r="P401" i="21"/>
  <c r="P400" i="21"/>
  <c r="P399" i="21"/>
  <c r="P398" i="21"/>
  <c r="P397" i="21"/>
  <c r="P396" i="21"/>
  <c r="P395" i="21"/>
  <c r="P394" i="21"/>
  <c r="P393" i="21"/>
  <c r="P392" i="21"/>
  <c r="P391" i="21"/>
  <c r="P390" i="21"/>
  <c r="P389" i="21"/>
  <c r="P388" i="21"/>
  <c r="P387" i="21"/>
  <c r="P386" i="21"/>
  <c r="P385" i="21"/>
  <c r="P384" i="21"/>
  <c r="P383" i="21"/>
  <c r="P382" i="21"/>
  <c r="P381" i="21"/>
  <c r="P380" i="21"/>
  <c r="P379" i="21"/>
  <c r="P378" i="21"/>
  <c r="P377" i="21"/>
  <c r="P376" i="21"/>
  <c r="P375" i="21"/>
  <c r="P374" i="21"/>
  <c r="P373" i="21"/>
  <c r="P372" i="21"/>
  <c r="P371" i="21"/>
  <c r="P370" i="21"/>
  <c r="P369" i="21"/>
  <c r="P368" i="21"/>
  <c r="P367" i="21"/>
  <c r="P366" i="21"/>
  <c r="P365" i="21"/>
  <c r="P364" i="21"/>
  <c r="P363" i="21"/>
  <c r="P362" i="21"/>
  <c r="P361" i="21"/>
  <c r="P360" i="21"/>
  <c r="P359" i="21"/>
  <c r="P358" i="21"/>
  <c r="P357" i="21"/>
  <c r="P356" i="21"/>
  <c r="P355" i="21"/>
  <c r="P354" i="21"/>
  <c r="P353" i="21"/>
  <c r="P352" i="21"/>
  <c r="P351" i="21"/>
  <c r="P350" i="21"/>
  <c r="P349" i="21"/>
  <c r="P348" i="21"/>
  <c r="P347" i="21"/>
  <c r="P346" i="21"/>
  <c r="P345" i="21"/>
  <c r="P344" i="21"/>
  <c r="P343" i="21"/>
  <c r="P342" i="21"/>
  <c r="P341" i="21"/>
  <c r="P340" i="21"/>
  <c r="P339" i="21"/>
  <c r="P338" i="21"/>
  <c r="P337" i="21"/>
  <c r="P336" i="21"/>
  <c r="P335" i="21"/>
  <c r="P334" i="21"/>
  <c r="P333" i="21"/>
  <c r="P332" i="21"/>
  <c r="P331" i="21"/>
  <c r="P330" i="21"/>
  <c r="P329" i="21"/>
  <c r="P328" i="21"/>
  <c r="P327" i="21"/>
  <c r="P326" i="21"/>
  <c r="P325" i="21"/>
  <c r="P324" i="21"/>
  <c r="P323" i="21"/>
  <c r="P322" i="21"/>
  <c r="P321" i="21"/>
  <c r="P320" i="21"/>
  <c r="P319" i="21"/>
  <c r="P318" i="21"/>
  <c r="P317" i="21"/>
  <c r="P316" i="21"/>
  <c r="P315" i="21"/>
  <c r="P314" i="21"/>
  <c r="P313" i="21"/>
  <c r="P312" i="21"/>
  <c r="P311" i="21"/>
  <c r="P310" i="21"/>
  <c r="P309" i="21"/>
  <c r="P308" i="21"/>
  <c r="P307" i="21"/>
  <c r="P306" i="21"/>
  <c r="P305" i="21"/>
  <c r="P304" i="21"/>
  <c r="P303" i="21"/>
  <c r="P302" i="21"/>
  <c r="P301" i="21"/>
  <c r="P300" i="21"/>
  <c r="P299" i="21"/>
  <c r="P298" i="21"/>
  <c r="P297" i="21"/>
  <c r="P296" i="21"/>
  <c r="P295" i="21"/>
  <c r="P294" i="21"/>
  <c r="P293" i="21"/>
  <c r="P292" i="21"/>
  <c r="P291" i="21"/>
  <c r="P290" i="21"/>
  <c r="P289" i="21"/>
  <c r="P288" i="21"/>
  <c r="P287" i="21"/>
  <c r="P286" i="21"/>
  <c r="P285" i="21"/>
  <c r="P284" i="21"/>
  <c r="P283" i="21"/>
  <c r="P282" i="21"/>
  <c r="P281" i="21"/>
  <c r="P280" i="21"/>
  <c r="P279" i="21"/>
  <c r="P278" i="21"/>
  <c r="P277" i="21"/>
  <c r="P276" i="21"/>
  <c r="P275" i="21"/>
  <c r="P274" i="21"/>
  <c r="P273" i="21"/>
  <c r="P272" i="21"/>
  <c r="P271" i="21"/>
  <c r="P270" i="21"/>
  <c r="P269" i="21"/>
  <c r="P268" i="21"/>
  <c r="P267" i="21"/>
  <c r="P266" i="21"/>
  <c r="P265" i="21"/>
  <c r="P264" i="21"/>
  <c r="P263" i="21"/>
  <c r="P262" i="21"/>
  <c r="P261" i="21"/>
  <c r="P260" i="21"/>
  <c r="P259" i="21"/>
  <c r="P258" i="21"/>
  <c r="P257" i="21"/>
  <c r="P256" i="21"/>
  <c r="P255" i="21"/>
  <c r="P254" i="21"/>
  <c r="P253" i="21"/>
  <c r="P252" i="21"/>
  <c r="P251" i="21"/>
  <c r="P250" i="21"/>
  <c r="P249" i="21"/>
  <c r="P248" i="21"/>
  <c r="P247" i="21"/>
  <c r="P246" i="21"/>
  <c r="P245" i="21"/>
  <c r="P244" i="21"/>
  <c r="P243" i="21"/>
  <c r="P242" i="21"/>
  <c r="P241" i="21"/>
  <c r="P240" i="21"/>
  <c r="P239" i="21"/>
  <c r="P238" i="21"/>
  <c r="P237" i="21"/>
  <c r="P236" i="21"/>
  <c r="P235" i="21"/>
  <c r="P234" i="21"/>
  <c r="P233" i="21"/>
  <c r="P232" i="21"/>
  <c r="P231" i="21"/>
  <c r="P230" i="21"/>
  <c r="P229" i="21"/>
  <c r="P228" i="21"/>
  <c r="P227" i="21"/>
  <c r="P226" i="21"/>
  <c r="P225" i="21"/>
  <c r="P224" i="21"/>
  <c r="P223" i="21"/>
  <c r="P222" i="21"/>
  <c r="P221" i="21"/>
  <c r="P220" i="21"/>
  <c r="P219" i="21"/>
  <c r="P218" i="21"/>
  <c r="P217" i="21"/>
  <c r="P216" i="21"/>
  <c r="P215" i="21"/>
  <c r="P214" i="21"/>
  <c r="P213" i="21"/>
  <c r="P212" i="21"/>
  <c r="P211" i="21"/>
  <c r="P210" i="21"/>
  <c r="P209" i="21"/>
  <c r="P208" i="21"/>
  <c r="P207" i="21"/>
  <c r="P206" i="21"/>
  <c r="P205" i="21"/>
  <c r="P204" i="21"/>
  <c r="P203" i="21"/>
  <c r="P202" i="21"/>
  <c r="P201" i="21"/>
  <c r="P200" i="21"/>
  <c r="P199" i="21"/>
  <c r="P198" i="21"/>
  <c r="P197" i="21"/>
  <c r="P196" i="21"/>
  <c r="P195" i="21"/>
  <c r="P194" i="21"/>
  <c r="P193" i="21"/>
  <c r="P192" i="21"/>
  <c r="P191" i="21"/>
  <c r="P190" i="21"/>
  <c r="P189" i="21"/>
  <c r="P188" i="21"/>
  <c r="P187" i="21"/>
  <c r="P186" i="21"/>
  <c r="P185" i="21"/>
  <c r="P184" i="21"/>
  <c r="P183" i="21"/>
  <c r="P182" i="21"/>
  <c r="P181" i="21"/>
  <c r="P180" i="21"/>
  <c r="P179" i="21"/>
  <c r="P178" i="21"/>
  <c r="P177" i="21"/>
  <c r="P176" i="21"/>
  <c r="P175" i="21"/>
  <c r="P174" i="21"/>
  <c r="P173" i="21"/>
  <c r="P172" i="21"/>
  <c r="P171" i="21"/>
  <c r="P170" i="21"/>
  <c r="P169" i="21"/>
  <c r="P168" i="21"/>
  <c r="P167" i="21"/>
  <c r="P166" i="21"/>
  <c r="P165" i="21"/>
  <c r="P164" i="21"/>
  <c r="P163" i="21"/>
  <c r="P162" i="21"/>
  <c r="P161" i="21"/>
  <c r="P160" i="21"/>
  <c r="P159" i="21"/>
  <c r="P158" i="21"/>
  <c r="P157" i="21"/>
  <c r="P156" i="21"/>
  <c r="P155" i="21"/>
  <c r="P154" i="21"/>
  <c r="P153" i="21"/>
  <c r="P152" i="21"/>
  <c r="P151" i="21"/>
  <c r="P150" i="21"/>
  <c r="P149" i="21"/>
  <c r="P148" i="21"/>
  <c r="P147" i="21"/>
  <c r="P146" i="21"/>
  <c r="P145" i="21"/>
  <c r="P144" i="21"/>
  <c r="P143" i="21"/>
  <c r="P142" i="21"/>
  <c r="P141" i="21"/>
  <c r="P140" i="21"/>
  <c r="P139" i="21"/>
  <c r="P138" i="21"/>
  <c r="P137" i="21"/>
  <c r="P136" i="21"/>
  <c r="P135" i="21"/>
  <c r="P134" i="21"/>
  <c r="P133" i="21"/>
  <c r="P132" i="21"/>
  <c r="P131" i="21"/>
  <c r="P130" i="21"/>
  <c r="P129" i="21"/>
  <c r="P128" i="21"/>
  <c r="P127" i="21"/>
  <c r="P126" i="21"/>
  <c r="P125" i="21"/>
  <c r="P124" i="21"/>
  <c r="P123" i="21"/>
  <c r="P122" i="21"/>
  <c r="P121" i="21"/>
  <c r="P120" i="21"/>
  <c r="P119" i="21"/>
  <c r="P118" i="21"/>
  <c r="P117" i="21"/>
  <c r="P116" i="21"/>
  <c r="P115" i="21"/>
  <c r="P114" i="21"/>
  <c r="P113" i="21"/>
  <c r="P112" i="21"/>
  <c r="P111" i="21"/>
  <c r="P110" i="21"/>
  <c r="P109" i="21"/>
  <c r="P108" i="21"/>
  <c r="P107" i="21"/>
  <c r="P106" i="21"/>
  <c r="P105" i="21"/>
  <c r="P104" i="21"/>
  <c r="P103" i="21"/>
  <c r="P102" i="21"/>
  <c r="P101" i="21"/>
  <c r="P100" i="21"/>
  <c r="P99" i="21"/>
  <c r="P98" i="21"/>
  <c r="P97" i="21"/>
  <c r="P96" i="21"/>
  <c r="P95" i="21"/>
  <c r="P94" i="21"/>
  <c r="P93" i="21"/>
  <c r="P92" i="21"/>
  <c r="P91" i="21"/>
  <c r="P90" i="21"/>
  <c r="P89" i="21"/>
  <c r="P88" i="21"/>
  <c r="P87" i="21"/>
  <c r="P86" i="21"/>
  <c r="P85" i="21"/>
  <c r="P84" i="21"/>
  <c r="P83" i="21"/>
  <c r="P82" i="21"/>
  <c r="P81" i="21"/>
  <c r="P80" i="21"/>
  <c r="P79" i="21"/>
  <c r="P78" i="21"/>
  <c r="P77" i="21"/>
  <c r="P76" i="21"/>
  <c r="P75" i="21"/>
  <c r="P74" i="21"/>
  <c r="P73" i="21"/>
  <c r="P72" i="21"/>
  <c r="P71" i="21"/>
  <c r="P70" i="21"/>
  <c r="P69" i="21"/>
  <c r="P68" i="21"/>
  <c r="P67" i="21"/>
  <c r="P66" i="21"/>
  <c r="P65" i="21"/>
  <c r="P64" i="21"/>
  <c r="P63" i="21"/>
  <c r="P62" i="21"/>
  <c r="P61" i="21"/>
  <c r="P60" i="21"/>
  <c r="P59" i="21"/>
  <c r="P58" i="21"/>
  <c r="P57" i="21"/>
  <c r="P56" i="21"/>
  <c r="P55" i="21"/>
  <c r="P54" i="21"/>
  <c r="P53" i="21"/>
  <c r="P52" i="21"/>
  <c r="P51" i="21"/>
  <c r="P50" i="21"/>
  <c r="P49" i="21"/>
  <c r="P48" i="21"/>
  <c r="P47" i="21"/>
  <c r="P46" i="21"/>
  <c r="P45" i="21"/>
  <c r="P44" i="21"/>
  <c r="P43" i="21"/>
  <c r="P42" i="21"/>
  <c r="P41" i="21"/>
  <c r="P40" i="21"/>
  <c r="P39" i="21"/>
  <c r="P38" i="21"/>
  <c r="P37" i="21"/>
  <c r="P36" i="21"/>
  <c r="P35" i="21"/>
  <c r="P34" i="21"/>
  <c r="P33" i="21"/>
  <c r="P32" i="21"/>
  <c r="P31" i="21"/>
  <c r="P30" i="21"/>
  <c r="P29" i="21"/>
  <c r="P28" i="21"/>
  <c r="P27" i="21"/>
  <c r="P26" i="21"/>
  <c r="P25" i="21"/>
  <c r="P24" i="21"/>
  <c r="P23" i="21"/>
  <c r="P22" i="21"/>
  <c r="P21" i="21"/>
  <c r="P20" i="21"/>
  <c r="P19" i="21"/>
  <c r="P18" i="21"/>
  <c r="P17" i="21"/>
  <c r="P16" i="21"/>
  <c r="P15" i="21"/>
  <c r="P14" i="21"/>
  <c r="P13" i="21"/>
  <c r="P12" i="21"/>
  <c r="P11" i="21"/>
  <c r="P10" i="21"/>
  <c r="P9" i="21"/>
  <c r="P8" i="21"/>
  <c r="P7" i="21"/>
  <c r="P6" i="21"/>
  <c r="P5" i="21"/>
  <c r="P4" i="21"/>
  <c r="P3" i="21"/>
  <c r="P2" i="21"/>
  <c r="P532" i="21" s="1"/>
  <c r="P531" i="20"/>
  <c r="P530" i="20"/>
  <c r="P529" i="20"/>
  <c r="P528" i="20"/>
  <c r="P527" i="20"/>
  <c r="P526" i="20"/>
  <c r="P525" i="20"/>
  <c r="P524" i="20"/>
  <c r="P523" i="20"/>
  <c r="P522" i="20"/>
  <c r="P521" i="20"/>
  <c r="P520" i="20"/>
  <c r="P519" i="20"/>
  <c r="P518" i="20"/>
  <c r="P517" i="20"/>
  <c r="P516" i="20"/>
  <c r="P515" i="20"/>
  <c r="P514" i="20"/>
  <c r="P513" i="20"/>
  <c r="P512" i="20"/>
  <c r="P511" i="20"/>
  <c r="P510" i="20"/>
  <c r="P509" i="20"/>
  <c r="P508" i="20"/>
  <c r="P507" i="20"/>
  <c r="P506" i="20"/>
  <c r="P505" i="20"/>
  <c r="P504" i="20"/>
  <c r="P503" i="20"/>
  <c r="P502" i="20"/>
  <c r="P501" i="20"/>
  <c r="P500" i="20"/>
  <c r="P499" i="20"/>
  <c r="P498" i="20"/>
  <c r="P497" i="20"/>
  <c r="P496" i="20"/>
  <c r="P495" i="20"/>
  <c r="P494" i="20"/>
  <c r="P493" i="20"/>
  <c r="P492" i="20"/>
  <c r="P491" i="20"/>
  <c r="P490" i="20"/>
  <c r="P489" i="20"/>
  <c r="P488" i="20"/>
  <c r="P487" i="20"/>
  <c r="P486" i="20"/>
  <c r="P485" i="20"/>
  <c r="P484" i="20"/>
  <c r="P483" i="20"/>
  <c r="P482" i="20"/>
  <c r="P481" i="20"/>
  <c r="P480" i="20"/>
  <c r="P479" i="20"/>
  <c r="P478" i="20"/>
  <c r="P477" i="20"/>
  <c r="P476" i="20"/>
  <c r="P475" i="20"/>
  <c r="P474" i="20"/>
  <c r="P473" i="20"/>
  <c r="P472" i="20"/>
  <c r="P471" i="20"/>
  <c r="P470" i="20"/>
  <c r="P469" i="20"/>
  <c r="P468" i="20"/>
  <c r="P467" i="20"/>
  <c r="P466" i="20"/>
  <c r="P465" i="20"/>
  <c r="P464" i="20"/>
  <c r="P463" i="20"/>
  <c r="P462" i="20"/>
  <c r="P461" i="20"/>
  <c r="P460" i="20"/>
  <c r="P459" i="20"/>
  <c r="P458" i="20"/>
  <c r="P457" i="20"/>
  <c r="P456" i="20"/>
  <c r="P455" i="20"/>
  <c r="P454" i="20"/>
  <c r="P453" i="20"/>
  <c r="P452" i="20"/>
  <c r="P451" i="20"/>
  <c r="P450" i="20"/>
  <c r="P449" i="20"/>
  <c r="P448" i="20"/>
  <c r="P447" i="20"/>
  <c r="P446" i="20"/>
  <c r="P445" i="20"/>
  <c r="P444" i="20"/>
  <c r="P443" i="20"/>
  <c r="P442" i="20"/>
  <c r="P441" i="20"/>
  <c r="P440" i="20"/>
  <c r="P439" i="20"/>
  <c r="P438" i="20"/>
  <c r="P437" i="20"/>
  <c r="P436" i="20"/>
  <c r="P435" i="20"/>
  <c r="P434" i="20"/>
  <c r="P433" i="20"/>
  <c r="P432" i="20"/>
  <c r="P431" i="20"/>
  <c r="P430" i="20"/>
  <c r="P429" i="20"/>
  <c r="P428" i="20"/>
  <c r="P427" i="20"/>
  <c r="P426" i="20"/>
  <c r="P425" i="20"/>
  <c r="P424" i="20"/>
  <c r="P423" i="20"/>
  <c r="P422" i="20"/>
  <c r="P421" i="20"/>
  <c r="P420" i="20"/>
  <c r="P419" i="20"/>
  <c r="P418" i="20"/>
  <c r="P417" i="20"/>
  <c r="P416" i="20"/>
  <c r="P415" i="20"/>
  <c r="P414" i="20"/>
  <c r="P413" i="20"/>
  <c r="P412" i="20"/>
  <c r="P411" i="20"/>
  <c r="P410" i="20"/>
  <c r="P409" i="20"/>
  <c r="P408" i="20"/>
  <c r="P407" i="20"/>
  <c r="P406" i="20"/>
  <c r="P405" i="20"/>
  <c r="P404" i="20"/>
  <c r="P403" i="20"/>
  <c r="P402" i="20"/>
  <c r="P401" i="20"/>
  <c r="P400" i="20"/>
  <c r="P399" i="20"/>
  <c r="P398" i="20"/>
  <c r="P397" i="20"/>
  <c r="P396" i="20"/>
  <c r="P395" i="20"/>
  <c r="P394" i="20"/>
  <c r="P393" i="20"/>
  <c r="P392" i="20"/>
  <c r="P391" i="20"/>
  <c r="P390" i="20"/>
  <c r="P389" i="20"/>
  <c r="P388" i="20"/>
  <c r="P387" i="20"/>
  <c r="P386" i="20"/>
  <c r="P385" i="20"/>
  <c r="P384" i="20"/>
  <c r="P383" i="20"/>
  <c r="P382" i="20"/>
  <c r="P381" i="20"/>
  <c r="P380" i="20"/>
  <c r="P379" i="20"/>
  <c r="P378" i="20"/>
  <c r="P377" i="20"/>
  <c r="P376" i="20"/>
  <c r="P375" i="20"/>
  <c r="P374" i="20"/>
  <c r="P373" i="20"/>
  <c r="P372" i="20"/>
  <c r="P371" i="20"/>
  <c r="P370" i="20"/>
  <c r="P369" i="20"/>
  <c r="P368" i="20"/>
  <c r="P367" i="20"/>
  <c r="P366" i="20"/>
  <c r="P365" i="20"/>
  <c r="P364" i="20"/>
  <c r="P363" i="20"/>
  <c r="P362" i="20"/>
  <c r="P361" i="20"/>
  <c r="P360" i="20"/>
  <c r="P359" i="20"/>
  <c r="P358" i="20"/>
  <c r="P357" i="20"/>
  <c r="P356" i="20"/>
  <c r="P355" i="20"/>
  <c r="P354" i="20"/>
  <c r="P353" i="20"/>
  <c r="P352" i="20"/>
  <c r="P351" i="20"/>
  <c r="P350" i="20"/>
  <c r="P349" i="20"/>
  <c r="P348" i="20"/>
  <c r="P347" i="20"/>
  <c r="P346" i="20"/>
  <c r="P345" i="20"/>
  <c r="P344" i="20"/>
  <c r="P343" i="20"/>
  <c r="P342" i="20"/>
  <c r="P341" i="20"/>
  <c r="P340" i="20"/>
  <c r="P339" i="20"/>
  <c r="P338" i="20"/>
  <c r="P337" i="20"/>
  <c r="P336" i="20"/>
  <c r="P335" i="20"/>
  <c r="P334" i="20"/>
  <c r="P333" i="20"/>
  <c r="P332" i="20"/>
  <c r="P331" i="20"/>
  <c r="P330" i="20"/>
  <c r="P329" i="20"/>
  <c r="P328" i="20"/>
  <c r="P327" i="20"/>
  <c r="P326" i="20"/>
  <c r="P325" i="20"/>
  <c r="P324" i="20"/>
  <c r="P323" i="20"/>
  <c r="P322" i="20"/>
  <c r="P321" i="20"/>
  <c r="P320" i="20"/>
  <c r="P319" i="20"/>
  <c r="P318" i="20"/>
  <c r="P317" i="20"/>
  <c r="P316" i="20"/>
  <c r="P315" i="20"/>
  <c r="P314" i="20"/>
  <c r="P313" i="20"/>
  <c r="P312" i="20"/>
  <c r="P311" i="20"/>
  <c r="P310" i="20"/>
  <c r="P309" i="20"/>
  <c r="P308" i="20"/>
  <c r="P307" i="20"/>
  <c r="P306" i="20"/>
  <c r="P305" i="20"/>
  <c r="P304" i="20"/>
  <c r="P303" i="20"/>
  <c r="P302" i="20"/>
  <c r="P301" i="20"/>
  <c r="P300" i="20"/>
  <c r="P299" i="20"/>
  <c r="P298" i="20"/>
  <c r="P297" i="20"/>
  <c r="P296" i="20"/>
  <c r="P295" i="20"/>
  <c r="P294" i="20"/>
  <c r="P293" i="20"/>
  <c r="P292" i="20"/>
  <c r="P291" i="20"/>
  <c r="P290" i="20"/>
  <c r="P289" i="20"/>
  <c r="P288" i="20"/>
  <c r="P287" i="20"/>
  <c r="P286" i="20"/>
  <c r="P285" i="20"/>
  <c r="P284" i="20"/>
  <c r="P283" i="20"/>
  <c r="P282" i="20"/>
  <c r="P281" i="20"/>
  <c r="P280" i="20"/>
  <c r="P279" i="20"/>
  <c r="P278" i="20"/>
  <c r="P277" i="20"/>
  <c r="P276" i="20"/>
  <c r="P275" i="20"/>
  <c r="P274" i="20"/>
  <c r="P273" i="20"/>
  <c r="P272" i="20"/>
  <c r="P271" i="20"/>
  <c r="P270" i="20"/>
  <c r="P269" i="20"/>
  <c r="P268" i="20"/>
  <c r="P267" i="20"/>
  <c r="P266" i="20"/>
  <c r="P265" i="20"/>
  <c r="P264" i="20"/>
  <c r="P263" i="20"/>
  <c r="P262" i="20"/>
  <c r="P261" i="20"/>
  <c r="P260" i="20"/>
  <c r="P259" i="20"/>
  <c r="P258" i="20"/>
  <c r="P257" i="20"/>
  <c r="P256" i="20"/>
  <c r="P255" i="20"/>
  <c r="P254" i="20"/>
  <c r="P253" i="20"/>
  <c r="P252" i="20"/>
  <c r="P251" i="20"/>
  <c r="P250" i="20"/>
  <c r="P249" i="20"/>
  <c r="P248" i="20"/>
  <c r="P247" i="20"/>
  <c r="P246" i="20"/>
  <c r="P245" i="20"/>
  <c r="P244" i="20"/>
  <c r="P243" i="20"/>
  <c r="P242" i="20"/>
  <c r="P241" i="20"/>
  <c r="P240" i="20"/>
  <c r="P239" i="20"/>
  <c r="P238" i="20"/>
  <c r="P237" i="20"/>
  <c r="P236" i="20"/>
  <c r="P235" i="20"/>
  <c r="P234" i="20"/>
  <c r="P233" i="20"/>
  <c r="P232" i="20"/>
  <c r="P231" i="20"/>
  <c r="P230" i="20"/>
  <c r="P229" i="20"/>
  <c r="P228" i="20"/>
  <c r="P227" i="20"/>
  <c r="P226" i="20"/>
  <c r="P225" i="20"/>
  <c r="P224" i="20"/>
  <c r="P223" i="20"/>
  <c r="P222" i="20"/>
  <c r="P221" i="20"/>
  <c r="P220" i="20"/>
  <c r="P219" i="20"/>
  <c r="P218" i="20"/>
  <c r="P217" i="20"/>
  <c r="P216" i="20"/>
  <c r="P215" i="20"/>
  <c r="P214" i="20"/>
  <c r="P213" i="20"/>
  <c r="P212" i="20"/>
  <c r="P211" i="20"/>
  <c r="P210" i="20"/>
  <c r="P209" i="20"/>
  <c r="P208" i="20"/>
  <c r="P207" i="20"/>
  <c r="P206" i="20"/>
  <c r="P205" i="20"/>
  <c r="P204" i="20"/>
  <c r="P203" i="20"/>
  <c r="P202" i="20"/>
  <c r="P201" i="20"/>
  <c r="P200" i="20"/>
  <c r="P199" i="20"/>
  <c r="P198" i="20"/>
  <c r="P197" i="20"/>
  <c r="P196" i="20"/>
  <c r="P195" i="20"/>
  <c r="P194" i="20"/>
  <c r="P193" i="20"/>
  <c r="P192" i="20"/>
  <c r="P191" i="20"/>
  <c r="P190" i="20"/>
  <c r="P189" i="20"/>
  <c r="P188" i="20"/>
  <c r="P187" i="20"/>
  <c r="P186" i="20"/>
  <c r="P185" i="20"/>
  <c r="P184" i="20"/>
  <c r="P183" i="20"/>
  <c r="P182" i="20"/>
  <c r="P181" i="20"/>
  <c r="P180" i="20"/>
  <c r="P179" i="20"/>
  <c r="P178" i="20"/>
  <c r="P177" i="20"/>
  <c r="P176" i="20"/>
  <c r="P175" i="20"/>
  <c r="P174" i="20"/>
  <c r="P173" i="20"/>
  <c r="P172" i="20"/>
  <c r="P171" i="20"/>
  <c r="P170" i="20"/>
  <c r="P169" i="20"/>
  <c r="P168" i="20"/>
  <c r="P167" i="20"/>
  <c r="P166" i="20"/>
  <c r="P165" i="20"/>
  <c r="P164" i="20"/>
  <c r="P163" i="20"/>
  <c r="P162" i="20"/>
  <c r="P161" i="20"/>
  <c r="P160" i="20"/>
  <c r="P159" i="20"/>
  <c r="P158" i="20"/>
  <c r="P157" i="20"/>
  <c r="P156" i="20"/>
  <c r="P155" i="20"/>
  <c r="P154" i="20"/>
  <c r="P153" i="20"/>
  <c r="P152" i="20"/>
  <c r="P151" i="20"/>
  <c r="P150" i="20"/>
  <c r="P149" i="20"/>
  <c r="P148" i="20"/>
  <c r="P147" i="20"/>
  <c r="P146" i="20"/>
  <c r="P145" i="20"/>
  <c r="P144" i="20"/>
  <c r="P143" i="20"/>
  <c r="P142" i="20"/>
  <c r="P141" i="20"/>
  <c r="P140" i="20"/>
  <c r="P139" i="20"/>
  <c r="P138" i="20"/>
  <c r="P137" i="20"/>
  <c r="P136" i="20"/>
  <c r="P135" i="20"/>
  <c r="P134" i="20"/>
  <c r="P133" i="20"/>
  <c r="P132" i="20"/>
  <c r="P131" i="20"/>
  <c r="P130" i="20"/>
  <c r="P129" i="20"/>
  <c r="P128" i="20"/>
  <c r="P127" i="20"/>
  <c r="P126" i="20"/>
  <c r="P125" i="20"/>
  <c r="P124" i="20"/>
  <c r="P123" i="20"/>
  <c r="P122" i="20"/>
  <c r="P121" i="20"/>
  <c r="P120" i="20"/>
  <c r="P119" i="20"/>
  <c r="P118" i="20"/>
  <c r="P117" i="20"/>
  <c r="P116" i="20"/>
  <c r="P115" i="20"/>
  <c r="P114" i="20"/>
  <c r="P113" i="20"/>
  <c r="P112" i="20"/>
  <c r="P111" i="20"/>
  <c r="P110" i="20"/>
  <c r="P109" i="20"/>
  <c r="P108" i="20"/>
  <c r="P107" i="20"/>
  <c r="P106" i="20"/>
  <c r="P105" i="20"/>
  <c r="P104" i="20"/>
  <c r="P103" i="20"/>
  <c r="P102" i="20"/>
  <c r="P101" i="20"/>
  <c r="P100" i="20"/>
  <c r="P99" i="20"/>
  <c r="P98" i="20"/>
  <c r="P97" i="20"/>
  <c r="P96" i="20"/>
  <c r="P95" i="20"/>
  <c r="P94" i="20"/>
  <c r="P93" i="20"/>
  <c r="P92" i="20"/>
  <c r="P91" i="20"/>
  <c r="P90" i="20"/>
  <c r="P89" i="20"/>
  <c r="P88" i="20"/>
  <c r="P87" i="20"/>
  <c r="P86" i="20"/>
  <c r="P85" i="20"/>
  <c r="P84" i="20"/>
  <c r="P83" i="20"/>
  <c r="P82" i="20"/>
  <c r="P81" i="20"/>
  <c r="P80" i="20"/>
  <c r="P79" i="20"/>
  <c r="P78" i="20"/>
  <c r="P77" i="20"/>
  <c r="P76" i="20"/>
  <c r="P75" i="20"/>
  <c r="P74" i="20"/>
  <c r="P73" i="20"/>
  <c r="P72" i="20"/>
  <c r="P71" i="20"/>
  <c r="P70" i="20"/>
  <c r="P69" i="20"/>
  <c r="P68" i="20"/>
  <c r="P67" i="20"/>
  <c r="P66" i="20"/>
  <c r="P65" i="20"/>
  <c r="P64" i="20"/>
  <c r="P63" i="20"/>
  <c r="P62" i="20"/>
  <c r="P61" i="20"/>
  <c r="P60" i="20"/>
  <c r="P59" i="20"/>
  <c r="P58" i="20"/>
  <c r="P57" i="20"/>
  <c r="P56" i="20"/>
  <c r="P55" i="20"/>
  <c r="P54" i="20"/>
  <c r="P53" i="20"/>
  <c r="P52" i="20"/>
  <c r="P51" i="20"/>
  <c r="P50" i="20"/>
  <c r="P49" i="20"/>
  <c r="P48" i="20"/>
  <c r="P47" i="20"/>
  <c r="P46" i="20"/>
  <c r="P45" i="20"/>
  <c r="P44" i="20"/>
  <c r="P43" i="20"/>
  <c r="P42" i="20"/>
  <c r="P41" i="20"/>
  <c r="P40" i="20"/>
  <c r="P39" i="20"/>
  <c r="P38" i="20"/>
  <c r="P37" i="20"/>
  <c r="P36" i="20"/>
  <c r="P35" i="20"/>
  <c r="P34" i="20"/>
  <c r="P33" i="20"/>
  <c r="P32" i="20"/>
  <c r="P31" i="20"/>
  <c r="P30" i="20"/>
  <c r="P29" i="20"/>
  <c r="P28" i="20"/>
  <c r="P27" i="20"/>
  <c r="P26" i="20"/>
  <c r="P25" i="20"/>
  <c r="P24" i="20"/>
  <c r="P23" i="20"/>
  <c r="P22" i="20"/>
  <c r="P21" i="20"/>
  <c r="P20" i="20"/>
  <c r="P19" i="20"/>
  <c r="P18" i="20"/>
  <c r="P17" i="20"/>
  <c r="P16" i="20"/>
  <c r="P15" i="20"/>
  <c r="P14" i="20"/>
  <c r="P13" i="20"/>
  <c r="P12" i="20"/>
  <c r="P11" i="20"/>
  <c r="P10" i="20"/>
  <c r="P9" i="20"/>
  <c r="P8" i="20"/>
  <c r="P7" i="20"/>
  <c r="P6" i="20"/>
  <c r="P5" i="20"/>
  <c r="P4" i="20"/>
  <c r="P3" i="20"/>
  <c r="P2" i="20"/>
  <c r="P532" i="20" s="1"/>
  <c r="P531" i="19"/>
  <c r="P530" i="19"/>
  <c r="P529" i="19"/>
  <c r="P528" i="19"/>
  <c r="P527" i="19"/>
  <c r="P526" i="19"/>
  <c r="P525" i="19"/>
  <c r="P524" i="19"/>
  <c r="P523" i="19"/>
  <c r="P522" i="19"/>
  <c r="P521" i="19"/>
  <c r="P520" i="19"/>
  <c r="P519" i="19"/>
  <c r="P518" i="19"/>
  <c r="P517" i="19"/>
  <c r="P516" i="19"/>
  <c r="P515" i="19"/>
  <c r="P514" i="19"/>
  <c r="P513" i="19"/>
  <c r="P512" i="19"/>
  <c r="P511" i="19"/>
  <c r="P510" i="19"/>
  <c r="P509" i="19"/>
  <c r="P508" i="19"/>
  <c r="P507" i="19"/>
  <c r="P506" i="19"/>
  <c r="P505" i="19"/>
  <c r="P504" i="19"/>
  <c r="P503" i="19"/>
  <c r="P502" i="19"/>
  <c r="P501" i="19"/>
  <c r="P500" i="19"/>
  <c r="P499" i="19"/>
  <c r="P498" i="19"/>
  <c r="P497" i="19"/>
  <c r="P496" i="19"/>
  <c r="P495" i="19"/>
  <c r="P494" i="19"/>
  <c r="P493" i="19"/>
  <c r="P492" i="19"/>
  <c r="P491" i="19"/>
  <c r="P490" i="19"/>
  <c r="P489" i="19"/>
  <c r="P488" i="19"/>
  <c r="P487" i="19"/>
  <c r="P486" i="19"/>
  <c r="P485" i="19"/>
  <c r="P484" i="19"/>
  <c r="P483" i="19"/>
  <c r="P482" i="19"/>
  <c r="P481" i="19"/>
  <c r="P480" i="19"/>
  <c r="P479" i="19"/>
  <c r="P478" i="19"/>
  <c r="P477" i="19"/>
  <c r="P476" i="19"/>
  <c r="P475" i="19"/>
  <c r="P474" i="19"/>
  <c r="P473" i="19"/>
  <c r="P472" i="19"/>
  <c r="P471" i="19"/>
  <c r="P470" i="19"/>
  <c r="P469" i="19"/>
  <c r="P468" i="19"/>
  <c r="P467" i="19"/>
  <c r="P466" i="19"/>
  <c r="P465" i="19"/>
  <c r="P464" i="19"/>
  <c r="P463" i="19"/>
  <c r="P462" i="19"/>
  <c r="P461" i="19"/>
  <c r="P460" i="19"/>
  <c r="P459" i="19"/>
  <c r="P458" i="19"/>
  <c r="P457" i="19"/>
  <c r="P456" i="19"/>
  <c r="P455" i="19"/>
  <c r="P454" i="19"/>
  <c r="P453" i="19"/>
  <c r="P452" i="19"/>
  <c r="P451" i="19"/>
  <c r="P450" i="19"/>
  <c r="P449" i="19"/>
  <c r="P448" i="19"/>
  <c r="P447" i="19"/>
  <c r="P446" i="19"/>
  <c r="P445" i="19"/>
  <c r="P444" i="19"/>
  <c r="P443" i="19"/>
  <c r="P442" i="19"/>
  <c r="P441" i="19"/>
  <c r="P440" i="19"/>
  <c r="P439" i="19"/>
  <c r="P438" i="19"/>
  <c r="P437" i="19"/>
  <c r="P436" i="19"/>
  <c r="P435" i="19"/>
  <c r="P434" i="19"/>
  <c r="P433" i="19"/>
  <c r="P432" i="19"/>
  <c r="P431" i="19"/>
  <c r="P430" i="19"/>
  <c r="P429" i="19"/>
  <c r="P428" i="19"/>
  <c r="P427" i="19"/>
  <c r="P426" i="19"/>
  <c r="P425" i="19"/>
  <c r="P424" i="19"/>
  <c r="P423" i="19"/>
  <c r="P422" i="19"/>
  <c r="P421" i="19"/>
  <c r="P420" i="19"/>
  <c r="P419" i="19"/>
  <c r="P418" i="19"/>
  <c r="P417" i="19"/>
  <c r="P416" i="19"/>
  <c r="P415" i="19"/>
  <c r="P414" i="19"/>
  <c r="P413" i="19"/>
  <c r="P412" i="19"/>
  <c r="P411" i="19"/>
  <c r="P410" i="19"/>
  <c r="P409" i="19"/>
  <c r="P408" i="19"/>
  <c r="P407" i="19"/>
  <c r="P406" i="19"/>
  <c r="P405" i="19"/>
  <c r="P404" i="19"/>
  <c r="P403" i="19"/>
  <c r="P402" i="19"/>
  <c r="P401" i="19"/>
  <c r="P400" i="19"/>
  <c r="P399" i="19"/>
  <c r="P398" i="19"/>
  <c r="P397" i="19"/>
  <c r="P396" i="19"/>
  <c r="P395" i="19"/>
  <c r="P394" i="19"/>
  <c r="P393" i="19"/>
  <c r="P392" i="19"/>
  <c r="P391" i="19"/>
  <c r="P390" i="19"/>
  <c r="P389" i="19"/>
  <c r="P388" i="19"/>
  <c r="P387" i="19"/>
  <c r="P386" i="19"/>
  <c r="P385" i="19"/>
  <c r="P384" i="19"/>
  <c r="P383" i="19"/>
  <c r="P382" i="19"/>
  <c r="P381" i="19"/>
  <c r="P380" i="19"/>
  <c r="P379" i="19"/>
  <c r="P378" i="19"/>
  <c r="P377" i="19"/>
  <c r="P376" i="19"/>
  <c r="P375" i="19"/>
  <c r="P374" i="19"/>
  <c r="P373" i="19"/>
  <c r="P372" i="19"/>
  <c r="P371" i="19"/>
  <c r="P370" i="19"/>
  <c r="P369" i="19"/>
  <c r="P368" i="19"/>
  <c r="P367" i="19"/>
  <c r="P366" i="19"/>
  <c r="P365" i="19"/>
  <c r="P364" i="19"/>
  <c r="P363" i="19"/>
  <c r="P362" i="19"/>
  <c r="P361" i="19"/>
  <c r="P360" i="19"/>
  <c r="P359" i="19"/>
  <c r="P358" i="19"/>
  <c r="P357" i="19"/>
  <c r="P356" i="19"/>
  <c r="P355" i="19"/>
  <c r="P354" i="19"/>
  <c r="P353" i="19"/>
  <c r="P352" i="19"/>
  <c r="P351" i="19"/>
  <c r="P350" i="19"/>
  <c r="P349" i="19"/>
  <c r="P348" i="19"/>
  <c r="P347" i="19"/>
  <c r="P346" i="19"/>
  <c r="P345" i="19"/>
  <c r="P344" i="19"/>
  <c r="P343" i="19"/>
  <c r="P342" i="19"/>
  <c r="P341" i="19"/>
  <c r="P340" i="19"/>
  <c r="P339" i="19"/>
  <c r="P338" i="19"/>
  <c r="P337" i="19"/>
  <c r="P336" i="19"/>
  <c r="P335" i="19"/>
  <c r="P334" i="19"/>
  <c r="P333" i="19"/>
  <c r="P332" i="19"/>
  <c r="P331" i="19"/>
  <c r="P330" i="19"/>
  <c r="P329" i="19"/>
  <c r="P328" i="19"/>
  <c r="P327" i="19"/>
  <c r="P326" i="19"/>
  <c r="P325" i="19"/>
  <c r="P324" i="19"/>
  <c r="P323" i="19"/>
  <c r="P322" i="19"/>
  <c r="P321" i="19"/>
  <c r="P320" i="19"/>
  <c r="P319" i="19"/>
  <c r="P318" i="19"/>
  <c r="P317" i="19"/>
  <c r="P316" i="19"/>
  <c r="P315" i="19"/>
  <c r="P314" i="19"/>
  <c r="P313" i="19"/>
  <c r="P312" i="19"/>
  <c r="P311" i="19"/>
  <c r="P310" i="19"/>
  <c r="P309" i="19"/>
  <c r="P308" i="19"/>
  <c r="P307" i="19"/>
  <c r="P306" i="19"/>
  <c r="P305" i="19"/>
  <c r="P304" i="19"/>
  <c r="P303" i="19"/>
  <c r="P302" i="19"/>
  <c r="P301" i="19"/>
  <c r="P300" i="19"/>
  <c r="P299" i="19"/>
  <c r="P298" i="19"/>
  <c r="P297" i="19"/>
  <c r="P296" i="19"/>
  <c r="P295" i="19"/>
  <c r="P294" i="19"/>
  <c r="P293" i="19"/>
  <c r="P292" i="19"/>
  <c r="P291" i="19"/>
  <c r="P290" i="19"/>
  <c r="P289" i="19"/>
  <c r="P288" i="19"/>
  <c r="P287" i="19"/>
  <c r="P286" i="19"/>
  <c r="P285" i="19"/>
  <c r="P284" i="19"/>
  <c r="P283" i="19"/>
  <c r="P282" i="19"/>
  <c r="P281" i="19"/>
  <c r="P280" i="19"/>
  <c r="P279" i="19"/>
  <c r="P278" i="19"/>
  <c r="P277" i="19"/>
  <c r="P276" i="19"/>
  <c r="P275" i="19"/>
  <c r="P274" i="19"/>
  <c r="P273" i="19"/>
  <c r="P272" i="19"/>
  <c r="P271" i="19"/>
  <c r="P270" i="19"/>
  <c r="P269" i="19"/>
  <c r="P268" i="19"/>
  <c r="P267" i="19"/>
  <c r="P266" i="19"/>
  <c r="P265" i="19"/>
  <c r="P264" i="19"/>
  <c r="P263" i="19"/>
  <c r="P262" i="19"/>
  <c r="P261" i="19"/>
  <c r="P260" i="19"/>
  <c r="P259" i="19"/>
  <c r="P258" i="19"/>
  <c r="P257" i="19"/>
  <c r="P256" i="19"/>
  <c r="P255" i="19"/>
  <c r="P254" i="19"/>
  <c r="P253" i="19"/>
  <c r="P252" i="19"/>
  <c r="P251" i="19"/>
  <c r="P250" i="19"/>
  <c r="P249" i="19"/>
  <c r="P248" i="19"/>
  <c r="P247" i="19"/>
  <c r="P246" i="19"/>
  <c r="P245" i="19"/>
  <c r="P244" i="19"/>
  <c r="P243" i="19"/>
  <c r="P242" i="19"/>
  <c r="P241" i="19"/>
  <c r="P240" i="19"/>
  <c r="P239" i="19"/>
  <c r="P238" i="19"/>
  <c r="P237" i="19"/>
  <c r="P236" i="19"/>
  <c r="P235" i="19"/>
  <c r="P234" i="19"/>
  <c r="P233" i="19"/>
  <c r="P232" i="19"/>
  <c r="P231" i="19"/>
  <c r="P230" i="19"/>
  <c r="P229" i="19"/>
  <c r="P228" i="19"/>
  <c r="P227" i="19"/>
  <c r="P226" i="19"/>
  <c r="P225" i="19"/>
  <c r="P224" i="19"/>
  <c r="P223" i="19"/>
  <c r="P222" i="19"/>
  <c r="P221" i="19"/>
  <c r="P220" i="19"/>
  <c r="P219" i="19"/>
  <c r="P218" i="19"/>
  <c r="P217" i="19"/>
  <c r="P216" i="19"/>
  <c r="P215" i="19"/>
  <c r="P214" i="19"/>
  <c r="P213" i="19"/>
  <c r="P212" i="19"/>
  <c r="P211" i="19"/>
  <c r="P210" i="19"/>
  <c r="P209" i="19"/>
  <c r="P208" i="19"/>
  <c r="P207" i="19"/>
  <c r="P206" i="19"/>
  <c r="P205" i="19"/>
  <c r="P204" i="19"/>
  <c r="P203" i="19"/>
  <c r="P202" i="19"/>
  <c r="P201" i="19"/>
  <c r="P200" i="19"/>
  <c r="P199" i="19"/>
  <c r="P198" i="19"/>
  <c r="P197" i="19"/>
  <c r="P196" i="19"/>
  <c r="P195" i="19"/>
  <c r="P194" i="19"/>
  <c r="P193" i="19"/>
  <c r="P192" i="19"/>
  <c r="P191" i="19"/>
  <c r="P190" i="19"/>
  <c r="P189" i="19"/>
  <c r="P188" i="19"/>
  <c r="P187" i="19"/>
  <c r="P186" i="19"/>
  <c r="P185" i="19"/>
  <c r="P184" i="19"/>
  <c r="P183" i="19"/>
  <c r="P182" i="19"/>
  <c r="P181" i="19"/>
  <c r="P180" i="19"/>
  <c r="P179" i="19"/>
  <c r="P178" i="19"/>
  <c r="P177" i="19"/>
  <c r="P176" i="19"/>
  <c r="P175" i="19"/>
  <c r="P174" i="19"/>
  <c r="P173" i="19"/>
  <c r="P172" i="19"/>
  <c r="P171" i="19"/>
  <c r="P170" i="19"/>
  <c r="P169" i="19"/>
  <c r="P168" i="19"/>
  <c r="P167" i="19"/>
  <c r="P166" i="19"/>
  <c r="P165" i="19"/>
  <c r="P164" i="19"/>
  <c r="P163" i="19"/>
  <c r="P162" i="19"/>
  <c r="P161" i="19"/>
  <c r="P160" i="19"/>
  <c r="P159" i="19"/>
  <c r="P158" i="19"/>
  <c r="P157" i="19"/>
  <c r="P156" i="19"/>
  <c r="P155" i="19"/>
  <c r="P154" i="19"/>
  <c r="P153" i="19"/>
  <c r="P152" i="19"/>
  <c r="P151" i="19"/>
  <c r="P150" i="19"/>
  <c r="P149" i="19"/>
  <c r="P148" i="19"/>
  <c r="P147" i="19"/>
  <c r="P146" i="19"/>
  <c r="P145" i="19"/>
  <c r="P144" i="19"/>
  <c r="P143" i="19"/>
  <c r="P142" i="19"/>
  <c r="P141" i="19"/>
  <c r="P140" i="19"/>
  <c r="P139" i="19"/>
  <c r="P138" i="19"/>
  <c r="P137" i="19"/>
  <c r="P136" i="19"/>
  <c r="P135" i="19"/>
  <c r="P134" i="19"/>
  <c r="P133" i="19"/>
  <c r="P132" i="19"/>
  <c r="P131" i="19"/>
  <c r="P130" i="19"/>
  <c r="P129" i="19"/>
  <c r="P128" i="19"/>
  <c r="P127" i="19"/>
  <c r="P126" i="19"/>
  <c r="P125" i="19"/>
  <c r="P124" i="19"/>
  <c r="P123" i="19"/>
  <c r="P122" i="19"/>
  <c r="P121" i="19"/>
  <c r="P120" i="19"/>
  <c r="P119" i="19"/>
  <c r="P118" i="19"/>
  <c r="P117" i="19"/>
  <c r="P116" i="19"/>
  <c r="P115" i="19"/>
  <c r="P114" i="19"/>
  <c r="P113" i="19"/>
  <c r="P112" i="19"/>
  <c r="P111" i="19"/>
  <c r="P110" i="19"/>
  <c r="P109" i="19"/>
  <c r="P108" i="19"/>
  <c r="P107" i="19"/>
  <c r="P106" i="19"/>
  <c r="P105" i="19"/>
  <c r="P104" i="19"/>
  <c r="P103" i="19"/>
  <c r="P102" i="19"/>
  <c r="P101" i="19"/>
  <c r="P100" i="19"/>
  <c r="P99" i="19"/>
  <c r="P98" i="19"/>
  <c r="P97" i="19"/>
  <c r="P96" i="19"/>
  <c r="P95" i="19"/>
  <c r="P94" i="19"/>
  <c r="P93" i="19"/>
  <c r="P92" i="19"/>
  <c r="P91" i="19"/>
  <c r="P90" i="19"/>
  <c r="P89" i="19"/>
  <c r="P88" i="19"/>
  <c r="P87" i="19"/>
  <c r="P86" i="19"/>
  <c r="P85" i="19"/>
  <c r="P84" i="19"/>
  <c r="P83" i="19"/>
  <c r="P82" i="19"/>
  <c r="P81" i="19"/>
  <c r="P80" i="19"/>
  <c r="P79" i="19"/>
  <c r="P78" i="19"/>
  <c r="P77" i="19"/>
  <c r="P76" i="19"/>
  <c r="P75" i="19"/>
  <c r="P74" i="19"/>
  <c r="P73" i="19"/>
  <c r="P72" i="19"/>
  <c r="P71" i="19"/>
  <c r="P70" i="19"/>
  <c r="P69" i="19"/>
  <c r="P68" i="19"/>
  <c r="P67" i="19"/>
  <c r="P66" i="19"/>
  <c r="P65" i="19"/>
  <c r="P64" i="19"/>
  <c r="P63" i="19"/>
  <c r="P62" i="19"/>
  <c r="P61" i="19"/>
  <c r="P60" i="19"/>
  <c r="P59" i="19"/>
  <c r="P58" i="19"/>
  <c r="P57" i="19"/>
  <c r="P56" i="19"/>
  <c r="P55" i="19"/>
  <c r="P54" i="19"/>
  <c r="P53" i="19"/>
  <c r="P52" i="19"/>
  <c r="P51" i="19"/>
  <c r="P50" i="19"/>
  <c r="P49" i="19"/>
  <c r="P48" i="19"/>
  <c r="P47" i="19"/>
  <c r="P46" i="19"/>
  <c r="P45" i="19"/>
  <c r="P44" i="19"/>
  <c r="P43" i="19"/>
  <c r="P42" i="19"/>
  <c r="P41" i="19"/>
  <c r="P40" i="19"/>
  <c r="P39" i="19"/>
  <c r="P38" i="19"/>
  <c r="P37" i="19"/>
  <c r="P36" i="19"/>
  <c r="P35" i="19"/>
  <c r="P34" i="19"/>
  <c r="P33" i="19"/>
  <c r="P32" i="19"/>
  <c r="P31" i="19"/>
  <c r="P30" i="19"/>
  <c r="P29" i="19"/>
  <c r="P28" i="19"/>
  <c r="P27" i="19"/>
  <c r="P26" i="19"/>
  <c r="P25" i="19"/>
  <c r="P24" i="19"/>
  <c r="P23" i="19"/>
  <c r="P22" i="19"/>
  <c r="P21" i="19"/>
  <c r="P20" i="19"/>
  <c r="P19" i="19"/>
  <c r="P18" i="19"/>
  <c r="P17" i="19"/>
  <c r="P16" i="19"/>
  <c r="P15" i="19"/>
  <c r="P14" i="19"/>
  <c r="P13" i="19"/>
  <c r="P12" i="19"/>
  <c r="P11" i="19"/>
  <c r="P10" i="19"/>
  <c r="P9" i="19"/>
  <c r="P8" i="19"/>
  <c r="P7" i="19"/>
  <c r="P6" i="19"/>
  <c r="P5" i="19"/>
  <c r="P4" i="19"/>
  <c r="P3" i="19"/>
  <c r="P2" i="19"/>
  <c r="P532" i="19" s="1"/>
  <c r="P531" i="18"/>
  <c r="P530" i="18"/>
  <c r="P529" i="18"/>
  <c r="P528" i="18"/>
  <c r="P527" i="18"/>
  <c r="P526" i="18"/>
  <c r="P525" i="18"/>
  <c r="P524" i="18"/>
  <c r="P523" i="18"/>
  <c r="P522" i="18"/>
  <c r="P521" i="18"/>
  <c r="P520" i="18"/>
  <c r="P519" i="18"/>
  <c r="P518" i="18"/>
  <c r="P517" i="18"/>
  <c r="P516" i="18"/>
  <c r="P515" i="18"/>
  <c r="P514" i="18"/>
  <c r="P513" i="18"/>
  <c r="P512" i="18"/>
  <c r="P511" i="18"/>
  <c r="P510" i="18"/>
  <c r="P509" i="18"/>
  <c r="P508" i="18"/>
  <c r="P507" i="18"/>
  <c r="P506" i="18"/>
  <c r="P505" i="18"/>
  <c r="P504" i="18"/>
  <c r="P503" i="18"/>
  <c r="P502" i="18"/>
  <c r="P501" i="18"/>
  <c r="P500" i="18"/>
  <c r="P499" i="18"/>
  <c r="P498" i="18"/>
  <c r="P497" i="18"/>
  <c r="P496" i="18"/>
  <c r="P495" i="18"/>
  <c r="P494" i="18"/>
  <c r="P493" i="18"/>
  <c r="P492" i="18"/>
  <c r="P491" i="18"/>
  <c r="P490" i="18"/>
  <c r="P489" i="18"/>
  <c r="P488" i="18"/>
  <c r="P487" i="18"/>
  <c r="P486" i="18"/>
  <c r="P485" i="18"/>
  <c r="P484" i="18"/>
  <c r="P483" i="18"/>
  <c r="P482" i="18"/>
  <c r="P481" i="18"/>
  <c r="P480" i="18"/>
  <c r="P479" i="18"/>
  <c r="P478" i="18"/>
  <c r="P477" i="18"/>
  <c r="P476" i="18"/>
  <c r="P475" i="18"/>
  <c r="P474" i="18"/>
  <c r="P473" i="18"/>
  <c r="P472" i="18"/>
  <c r="P471" i="18"/>
  <c r="P470" i="18"/>
  <c r="P469" i="18"/>
  <c r="P468" i="18"/>
  <c r="P467" i="18"/>
  <c r="P466" i="18"/>
  <c r="P465" i="18"/>
  <c r="P464" i="18"/>
  <c r="P463" i="18"/>
  <c r="P462" i="18"/>
  <c r="P461" i="18"/>
  <c r="P460" i="18"/>
  <c r="P459" i="18"/>
  <c r="P458" i="18"/>
  <c r="P457" i="18"/>
  <c r="P456" i="18"/>
  <c r="P455" i="18"/>
  <c r="P454" i="18"/>
  <c r="P453" i="18"/>
  <c r="P452" i="18"/>
  <c r="P451" i="18"/>
  <c r="P450" i="18"/>
  <c r="P449" i="18"/>
  <c r="P448" i="18"/>
  <c r="P447" i="18"/>
  <c r="P446" i="18"/>
  <c r="P445" i="18"/>
  <c r="P444" i="18"/>
  <c r="P443" i="18"/>
  <c r="P442" i="18"/>
  <c r="P441" i="18"/>
  <c r="P440" i="18"/>
  <c r="P439" i="18"/>
  <c r="P438" i="18"/>
  <c r="P437" i="18"/>
  <c r="P436" i="18"/>
  <c r="P435" i="18"/>
  <c r="P434" i="18"/>
  <c r="P433" i="18"/>
  <c r="P432" i="18"/>
  <c r="P431" i="18"/>
  <c r="P430" i="18"/>
  <c r="P429" i="18"/>
  <c r="P428" i="18"/>
  <c r="P427" i="18"/>
  <c r="P426" i="18"/>
  <c r="P425" i="18"/>
  <c r="P424" i="18"/>
  <c r="P423" i="18"/>
  <c r="P422" i="18"/>
  <c r="P421" i="18"/>
  <c r="P420" i="18"/>
  <c r="P419" i="18"/>
  <c r="P418" i="18"/>
  <c r="P417" i="18"/>
  <c r="P416" i="18"/>
  <c r="P415" i="18"/>
  <c r="P414" i="18"/>
  <c r="P413" i="18"/>
  <c r="P412" i="18"/>
  <c r="P411" i="18"/>
  <c r="P410" i="18"/>
  <c r="P409" i="18"/>
  <c r="P408" i="18"/>
  <c r="P407" i="18"/>
  <c r="P406" i="18"/>
  <c r="P405" i="18"/>
  <c r="P404" i="18"/>
  <c r="P403" i="18"/>
  <c r="P402" i="18"/>
  <c r="P401" i="18"/>
  <c r="P400" i="18"/>
  <c r="P399" i="18"/>
  <c r="P398" i="18"/>
  <c r="P397" i="18"/>
  <c r="P396" i="18"/>
  <c r="P395" i="18"/>
  <c r="P394" i="18"/>
  <c r="P393" i="18"/>
  <c r="P392" i="18"/>
  <c r="P391" i="18"/>
  <c r="P390" i="18"/>
  <c r="P389" i="18"/>
  <c r="P388" i="18"/>
  <c r="P387" i="18"/>
  <c r="P386" i="18"/>
  <c r="P385" i="18"/>
  <c r="P384" i="18"/>
  <c r="P383" i="18"/>
  <c r="P382" i="18"/>
  <c r="P381" i="18"/>
  <c r="P380" i="18"/>
  <c r="P379" i="18"/>
  <c r="P378" i="18"/>
  <c r="P377" i="18"/>
  <c r="P376" i="18"/>
  <c r="P375" i="18"/>
  <c r="P374" i="18"/>
  <c r="P373" i="18"/>
  <c r="P372" i="18"/>
  <c r="P371" i="18"/>
  <c r="P370" i="18"/>
  <c r="P369" i="18"/>
  <c r="P368" i="18"/>
  <c r="P367" i="18"/>
  <c r="P366" i="18"/>
  <c r="P365" i="18"/>
  <c r="P364" i="18"/>
  <c r="P363" i="18"/>
  <c r="P362" i="18"/>
  <c r="P361" i="18"/>
  <c r="P360" i="18"/>
  <c r="P359" i="18"/>
  <c r="P358" i="18"/>
  <c r="P357" i="18"/>
  <c r="P356" i="18"/>
  <c r="P355" i="18"/>
  <c r="P354" i="18"/>
  <c r="P353" i="18"/>
  <c r="P352" i="18"/>
  <c r="P351" i="18"/>
  <c r="P350" i="18"/>
  <c r="P349" i="18"/>
  <c r="P348" i="18"/>
  <c r="P347" i="18"/>
  <c r="P346" i="18"/>
  <c r="P345" i="18"/>
  <c r="P344" i="18"/>
  <c r="P343" i="18"/>
  <c r="P342" i="18"/>
  <c r="P341" i="18"/>
  <c r="P340" i="18"/>
  <c r="P339" i="18"/>
  <c r="P338" i="18"/>
  <c r="P337" i="18"/>
  <c r="P336" i="18"/>
  <c r="P335" i="18"/>
  <c r="P334" i="18"/>
  <c r="P333" i="18"/>
  <c r="P332" i="18"/>
  <c r="P331" i="18"/>
  <c r="P330" i="18"/>
  <c r="P329" i="18"/>
  <c r="P328" i="18"/>
  <c r="P327" i="18"/>
  <c r="P326" i="18"/>
  <c r="P325" i="18"/>
  <c r="P324" i="18"/>
  <c r="P323" i="18"/>
  <c r="P322" i="18"/>
  <c r="P321" i="18"/>
  <c r="P320" i="18"/>
  <c r="P319" i="18"/>
  <c r="P318" i="18"/>
  <c r="P317" i="18"/>
  <c r="P316" i="18"/>
  <c r="P315" i="18"/>
  <c r="P314" i="18"/>
  <c r="P313" i="18"/>
  <c r="P312" i="18"/>
  <c r="P311" i="18"/>
  <c r="P310" i="18"/>
  <c r="P309" i="18"/>
  <c r="P308" i="18"/>
  <c r="P307" i="18"/>
  <c r="P306" i="18"/>
  <c r="P305" i="18"/>
  <c r="P304" i="18"/>
  <c r="P303" i="18"/>
  <c r="P302" i="18"/>
  <c r="P301" i="18"/>
  <c r="P300" i="18"/>
  <c r="P299" i="18"/>
  <c r="P298" i="18"/>
  <c r="P297" i="18"/>
  <c r="P296" i="18"/>
  <c r="P295" i="18"/>
  <c r="P294" i="18"/>
  <c r="P293" i="18"/>
  <c r="P292" i="18"/>
  <c r="P291" i="18"/>
  <c r="P290" i="18"/>
  <c r="P289" i="18"/>
  <c r="P288" i="18"/>
  <c r="P287" i="18"/>
  <c r="P286" i="18"/>
  <c r="P285" i="18"/>
  <c r="P284" i="18"/>
  <c r="P283" i="18"/>
  <c r="P282" i="18"/>
  <c r="P281" i="18"/>
  <c r="P280" i="18"/>
  <c r="P279" i="18"/>
  <c r="P278" i="18"/>
  <c r="P277" i="18"/>
  <c r="P276" i="18"/>
  <c r="P275" i="18"/>
  <c r="P274" i="18"/>
  <c r="P273" i="18"/>
  <c r="P272" i="18"/>
  <c r="P271" i="18"/>
  <c r="P270" i="18"/>
  <c r="P269" i="18"/>
  <c r="P268" i="18"/>
  <c r="P267" i="18"/>
  <c r="P266" i="18"/>
  <c r="P265" i="18"/>
  <c r="P264" i="18"/>
  <c r="P263" i="18"/>
  <c r="P262" i="18"/>
  <c r="P261" i="18"/>
  <c r="P260" i="18"/>
  <c r="P259" i="18"/>
  <c r="P258" i="18"/>
  <c r="P257" i="18"/>
  <c r="P256" i="18"/>
  <c r="P255" i="18"/>
  <c r="P254" i="18"/>
  <c r="P253" i="18"/>
  <c r="P252" i="18"/>
  <c r="P251" i="18"/>
  <c r="P250" i="18"/>
  <c r="P249" i="18"/>
  <c r="P248" i="18"/>
  <c r="P247" i="18"/>
  <c r="P246" i="18"/>
  <c r="P245" i="18"/>
  <c r="P244" i="18"/>
  <c r="P243" i="18"/>
  <c r="P242" i="18"/>
  <c r="P241" i="18"/>
  <c r="P240" i="18"/>
  <c r="P239" i="18"/>
  <c r="P238" i="18"/>
  <c r="P237" i="18"/>
  <c r="P236" i="18"/>
  <c r="P235" i="18"/>
  <c r="P234" i="18"/>
  <c r="P233" i="18"/>
  <c r="P232" i="18"/>
  <c r="P231" i="18"/>
  <c r="P230" i="18"/>
  <c r="P229" i="18"/>
  <c r="P228" i="18"/>
  <c r="P227" i="18"/>
  <c r="P226" i="18"/>
  <c r="P225" i="18"/>
  <c r="P224" i="18"/>
  <c r="P223" i="18"/>
  <c r="P222" i="18"/>
  <c r="P221" i="18"/>
  <c r="P220" i="18"/>
  <c r="P219" i="18"/>
  <c r="P218" i="18"/>
  <c r="P217" i="18"/>
  <c r="P216" i="18"/>
  <c r="P215" i="18"/>
  <c r="P214" i="18"/>
  <c r="P213" i="18"/>
  <c r="P212" i="18"/>
  <c r="P211" i="18"/>
  <c r="P210" i="18"/>
  <c r="P209" i="18"/>
  <c r="P208" i="18"/>
  <c r="P207" i="18"/>
  <c r="P206" i="18"/>
  <c r="P205" i="18"/>
  <c r="P204" i="18"/>
  <c r="P203" i="18"/>
  <c r="P202" i="18"/>
  <c r="P201" i="18"/>
  <c r="P200" i="18"/>
  <c r="P199" i="18"/>
  <c r="P198" i="18"/>
  <c r="P197" i="18"/>
  <c r="P196" i="18"/>
  <c r="P195" i="18"/>
  <c r="P194" i="18"/>
  <c r="P193" i="18"/>
  <c r="P192" i="18"/>
  <c r="P191" i="18"/>
  <c r="P190" i="18"/>
  <c r="P189" i="18"/>
  <c r="P188" i="18"/>
  <c r="P187" i="18"/>
  <c r="P186" i="18"/>
  <c r="P185" i="18"/>
  <c r="P184" i="18"/>
  <c r="P183" i="18"/>
  <c r="P182" i="18"/>
  <c r="P181" i="18"/>
  <c r="P180" i="18"/>
  <c r="P179" i="18"/>
  <c r="P178" i="18"/>
  <c r="P177" i="18"/>
  <c r="P176" i="18"/>
  <c r="P175" i="18"/>
  <c r="P174" i="18"/>
  <c r="P173" i="18"/>
  <c r="P172" i="18"/>
  <c r="P171" i="18"/>
  <c r="P170" i="18"/>
  <c r="P169" i="18"/>
  <c r="P168" i="18"/>
  <c r="P167" i="18"/>
  <c r="P166" i="18"/>
  <c r="P165" i="18"/>
  <c r="P164" i="18"/>
  <c r="P163" i="18"/>
  <c r="P162" i="18"/>
  <c r="P161" i="18"/>
  <c r="P160" i="18"/>
  <c r="P159" i="18"/>
  <c r="P158" i="18"/>
  <c r="P157" i="18"/>
  <c r="P156" i="18"/>
  <c r="P155" i="18"/>
  <c r="P154" i="18"/>
  <c r="P153" i="18"/>
  <c r="P152" i="18"/>
  <c r="P151" i="18"/>
  <c r="P150" i="18"/>
  <c r="P149" i="18"/>
  <c r="P148" i="18"/>
  <c r="P147" i="18"/>
  <c r="P146" i="18"/>
  <c r="P145" i="18"/>
  <c r="P144" i="18"/>
  <c r="P143" i="18"/>
  <c r="P142" i="18"/>
  <c r="P141" i="18"/>
  <c r="P140" i="18"/>
  <c r="P139" i="18"/>
  <c r="P138" i="18"/>
  <c r="P137" i="18"/>
  <c r="P136" i="18"/>
  <c r="P135" i="18"/>
  <c r="P134" i="18"/>
  <c r="P133" i="18"/>
  <c r="P132" i="18"/>
  <c r="P131" i="18"/>
  <c r="P130" i="18"/>
  <c r="P129" i="18"/>
  <c r="P128" i="18"/>
  <c r="P127" i="18"/>
  <c r="P126" i="18"/>
  <c r="P125" i="18"/>
  <c r="P124" i="18"/>
  <c r="P123" i="18"/>
  <c r="P122" i="18"/>
  <c r="P121" i="18"/>
  <c r="P120" i="18"/>
  <c r="P119" i="18"/>
  <c r="P118" i="18"/>
  <c r="P117" i="18"/>
  <c r="P116" i="18"/>
  <c r="P115" i="18"/>
  <c r="P114" i="18"/>
  <c r="P113" i="18"/>
  <c r="P112" i="18"/>
  <c r="P111" i="18"/>
  <c r="P110" i="18"/>
  <c r="P109" i="18"/>
  <c r="P108" i="18"/>
  <c r="P107" i="18"/>
  <c r="P106" i="18"/>
  <c r="P105" i="18"/>
  <c r="P104" i="18"/>
  <c r="P103" i="18"/>
  <c r="P102" i="18"/>
  <c r="P101" i="18"/>
  <c r="P100" i="18"/>
  <c r="P99" i="18"/>
  <c r="P98" i="18"/>
  <c r="P97" i="18"/>
  <c r="P96" i="18"/>
  <c r="P95" i="18"/>
  <c r="P94" i="18"/>
  <c r="P93" i="18"/>
  <c r="P92" i="18"/>
  <c r="P91" i="18"/>
  <c r="P90" i="18"/>
  <c r="P89" i="18"/>
  <c r="P88" i="18"/>
  <c r="P87" i="18"/>
  <c r="P86" i="18"/>
  <c r="P85" i="18"/>
  <c r="P84" i="18"/>
  <c r="P83" i="18"/>
  <c r="P82" i="18"/>
  <c r="P81" i="18"/>
  <c r="P80" i="18"/>
  <c r="P79" i="18"/>
  <c r="P78" i="18"/>
  <c r="P77" i="18"/>
  <c r="P76" i="18"/>
  <c r="P75" i="18"/>
  <c r="P74" i="18"/>
  <c r="P73" i="18"/>
  <c r="P72" i="18"/>
  <c r="P71" i="18"/>
  <c r="P70" i="18"/>
  <c r="P69" i="18"/>
  <c r="P68" i="18"/>
  <c r="P67" i="18"/>
  <c r="P66" i="18"/>
  <c r="P65" i="18"/>
  <c r="P64" i="18"/>
  <c r="P63" i="18"/>
  <c r="P62" i="18"/>
  <c r="P61" i="18"/>
  <c r="P60" i="18"/>
  <c r="P59" i="18"/>
  <c r="P58" i="18"/>
  <c r="P57" i="18"/>
  <c r="P56" i="18"/>
  <c r="P55" i="18"/>
  <c r="P54" i="18"/>
  <c r="P53" i="18"/>
  <c r="P52" i="18"/>
  <c r="P51" i="18"/>
  <c r="P50" i="18"/>
  <c r="P49" i="18"/>
  <c r="P48" i="18"/>
  <c r="P47" i="18"/>
  <c r="P46" i="18"/>
  <c r="P45" i="18"/>
  <c r="P44" i="18"/>
  <c r="P43" i="18"/>
  <c r="P42" i="18"/>
  <c r="P41" i="18"/>
  <c r="P40" i="18"/>
  <c r="P39" i="18"/>
  <c r="P38" i="18"/>
  <c r="P37" i="18"/>
  <c r="P36" i="18"/>
  <c r="P35" i="18"/>
  <c r="P34" i="18"/>
  <c r="P33" i="18"/>
  <c r="P32" i="18"/>
  <c r="P31" i="18"/>
  <c r="P30" i="18"/>
  <c r="P29" i="18"/>
  <c r="P28" i="18"/>
  <c r="P27" i="18"/>
  <c r="P26" i="18"/>
  <c r="P25" i="18"/>
  <c r="P24" i="18"/>
  <c r="P23" i="18"/>
  <c r="P22" i="18"/>
  <c r="P21" i="18"/>
  <c r="P20" i="18"/>
  <c r="P19" i="18"/>
  <c r="P18" i="18"/>
  <c r="P17" i="18"/>
  <c r="P16" i="18"/>
  <c r="P15" i="18"/>
  <c r="P14" i="18"/>
  <c r="P13" i="18"/>
  <c r="P12" i="18"/>
  <c r="P11" i="18"/>
  <c r="P10" i="18"/>
  <c r="P9" i="18"/>
  <c r="P8" i="18"/>
  <c r="P7" i="18"/>
  <c r="P6" i="18"/>
  <c r="P5" i="18"/>
  <c r="P4" i="18"/>
  <c r="P3" i="18"/>
  <c r="P2" i="18"/>
  <c r="P532" i="18" s="1"/>
  <c r="P531" i="17"/>
  <c r="P530" i="17"/>
  <c r="P529" i="17"/>
  <c r="P528" i="17"/>
  <c r="P527" i="17"/>
  <c r="P526" i="17"/>
  <c r="P525" i="17"/>
  <c r="P524" i="17"/>
  <c r="P523" i="17"/>
  <c r="P522" i="17"/>
  <c r="P521" i="17"/>
  <c r="P520" i="17"/>
  <c r="P519" i="17"/>
  <c r="P518" i="17"/>
  <c r="P517" i="17"/>
  <c r="P516" i="17"/>
  <c r="P515" i="17"/>
  <c r="P514" i="17"/>
  <c r="P513" i="17"/>
  <c r="P512" i="17"/>
  <c r="P511" i="17"/>
  <c r="P510" i="17"/>
  <c r="P509" i="17"/>
  <c r="P508" i="17"/>
  <c r="P507" i="17"/>
  <c r="P506" i="17"/>
  <c r="P505" i="17"/>
  <c r="P504" i="17"/>
  <c r="P503" i="17"/>
  <c r="P502" i="17"/>
  <c r="P501" i="17"/>
  <c r="P500" i="17"/>
  <c r="P499" i="17"/>
  <c r="P498" i="17"/>
  <c r="P497" i="17"/>
  <c r="P496" i="17"/>
  <c r="P495" i="17"/>
  <c r="P494" i="17"/>
  <c r="P493" i="17"/>
  <c r="P492" i="17"/>
  <c r="P491" i="17"/>
  <c r="P490" i="17"/>
  <c r="P489" i="17"/>
  <c r="P488" i="17"/>
  <c r="P487" i="17"/>
  <c r="P486" i="17"/>
  <c r="P485" i="17"/>
  <c r="P484" i="17"/>
  <c r="P483" i="17"/>
  <c r="P482" i="17"/>
  <c r="P481" i="17"/>
  <c r="P480" i="17"/>
  <c r="P479" i="17"/>
  <c r="P478" i="17"/>
  <c r="P477" i="17"/>
  <c r="P476" i="17"/>
  <c r="P475" i="17"/>
  <c r="P474" i="17"/>
  <c r="P473" i="17"/>
  <c r="P472" i="17"/>
  <c r="P471" i="17"/>
  <c r="P470" i="17"/>
  <c r="P469" i="17"/>
  <c r="P468" i="17"/>
  <c r="P467" i="17"/>
  <c r="P466" i="17"/>
  <c r="P465" i="17"/>
  <c r="P464" i="17"/>
  <c r="P463" i="17"/>
  <c r="P462" i="17"/>
  <c r="P461" i="17"/>
  <c r="P460" i="17"/>
  <c r="P459" i="17"/>
  <c r="P458" i="17"/>
  <c r="P457" i="17"/>
  <c r="P456" i="17"/>
  <c r="P455" i="17"/>
  <c r="P454" i="17"/>
  <c r="P453" i="17"/>
  <c r="P452" i="17"/>
  <c r="P451" i="17"/>
  <c r="P450" i="17"/>
  <c r="P449" i="17"/>
  <c r="P448" i="17"/>
  <c r="P447" i="17"/>
  <c r="P446" i="17"/>
  <c r="P445" i="17"/>
  <c r="P444" i="17"/>
  <c r="P443" i="17"/>
  <c r="P442" i="17"/>
  <c r="P441" i="17"/>
  <c r="P440" i="17"/>
  <c r="P439" i="17"/>
  <c r="P438" i="17"/>
  <c r="P437" i="17"/>
  <c r="P436" i="17"/>
  <c r="P435" i="17"/>
  <c r="P434" i="17"/>
  <c r="P433" i="17"/>
  <c r="P432" i="17"/>
  <c r="P431" i="17"/>
  <c r="P430" i="17"/>
  <c r="P429" i="17"/>
  <c r="P428" i="17"/>
  <c r="P427" i="17"/>
  <c r="P426" i="17"/>
  <c r="P425" i="17"/>
  <c r="P424" i="17"/>
  <c r="P423" i="17"/>
  <c r="P422" i="17"/>
  <c r="P421" i="17"/>
  <c r="P420" i="17"/>
  <c r="P419" i="17"/>
  <c r="P418" i="17"/>
  <c r="P417" i="17"/>
  <c r="P416" i="17"/>
  <c r="P415" i="17"/>
  <c r="P414" i="17"/>
  <c r="P413" i="17"/>
  <c r="P412" i="17"/>
  <c r="P411" i="17"/>
  <c r="P410" i="17"/>
  <c r="P409" i="17"/>
  <c r="P408" i="17"/>
  <c r="P407" i="17"/>
  <c r="P406" i="17"/>
  <c r="P405" i="17"/>
  <c r="P404" i="17"/>
  <c r="P403" i="17"/>
  <c r="P402" i="17"/>
  <c r="P401" i="17"/>
  <c r="P400" i="17"/>
  <c r="P399" i="17"/>
  <c r="P398" i="17"/>
  <c r="P397" i="17"/>
  <c r="P396" i="17"/>
  <c r="P395" i="17"/>
  <c r="P394" i="17"/>
  <c r="P393" i="17"/>
  <c r="P392" i="17"/>
  <c r="P391" i="17"/>
  <c r="P390" i="17"/>
  <c r="P389" i="17"/>
  <c r="P388" i="17"/>
  <c r="P387" i="17"/>
  <c r="P386" i="17"/>
  <c r="P385" i="17"/>
  <c r="P384" i="17"/>
  <c r="P383" i="17"/>
  <c r="P382" i="17"/>
  <c r="P381" i="17"/>
  <c r="P380" i="17"/>
  <c r="P379" i="17"/>
  <c r="P378" i="17"/>
  <c r="P377" i="17"/>
  <c r="P376" i="17"/>
  <c r="P375" i="17"/>
  <c r="P374" i="17"/>
  <c r="P373" i="17"/>
  <c r="P372" i="17"/>
  <c r="P371" i="17"/>
  <c r="P370" i="17"/>
  <c r="P369" i="17"/>
  <c r="P368" i="17"/>
  <c r="P367" i="17"/>
  <c r="P366" i="17"/>
  <c r="P365" i="17"/>
  <c r="P364" i="17"/>
  <c r="P363" i="17"/>
  <c r="P362" i="17"/>
  <c r="P361" i="17"/>
  <c r="P360" i="17"/>
  <c r="P359" i="17"/>
  <c r="P358" i="17"/>
  <c r="P357" i="17"/>
  <c r="P356" i="17"/>
  <c r="P355" i="17"/>
  <c r="P354" i="17"/>
  <c r="P353" i="17"/>
  <c r="P352" i="17"/>
  <c r="P351" i="17"/>
  <c r="P350" i="17"/>
  <c r="P349" i="17"/>
  <c r="P348" i="17"/>
  <c r="P347" i="17"/>
  <c r="P346" i="17"/>
  <c r="P345" i="17"/>
  <c r="P344" i="17"/>
  <c r="P343" i="17"/>
  <c r="P342" i="17"/>
  <c r="P341" i="17"/>
  <c r="P340" i="17"/>
  <c r="P339" i="17"/>
  <c r="P338" i="17"/>
  <c r="P337" i="17"/>
  <c r="P336" i="17"/>
  <c r="P335" i="17"/>
  <c r="P334" i="17"/>
  <c r="P333" i="17"/>
  <c r="P332" i="17"/>
  <c r="P331" i="17"/>
  <c r="P330" i="17"/>
  <c r="P329" i="17"/>
  <c r="P328" i="17"/>
  <c r="P327" i="17"/>
  <c r="P326" i="17"/>
  <c r="P325" i="17"/>
  <c r="P324" i="17"/>
  <c r="P323" i="17"/>
  <c r="P322" i="17"/>
  <c r="P321" i="17"/>
  <c r="P320" i="17"/>
  <c r="P319" i="17"/>
  <c r="P318" i="17"/>
  <c r="P317" i="17"/>
  <c r="P316" i="17"/>
  <c r="P315" i="17"/>
  <c r="P314" i="17"/>
  <c r="P313" i="17"/>
  <c r="P312" i="17"/>
  <c r="P311" i="17"/>
  <c r="P310" i="17"/>
  <c r="P309" i="17"/>
  <c r="P308" i="17"/>
  <c r="P307" i="17"/>
  <c r="P306" i="17"/>
  <c r="P305" i="17"/>
  <c r="P304" i="17"/>
  <c r="P303" i="17"/>
  <c r="P302" i="17"/>
  <c r="P301" i="17"/>
  <c r="P300" i="17"/>
  <c r="P299" i="17"/>
  <c r="P298" i="17"/>
  <c r="P297" i="17"/>
  <c r="P296" i="17"/>
  <c r="P295" i="17"/>
  <c r="P294" i="17"/>
  <c r="P293" i="17"/>
  <c r="P292" i="17"/>
  <c r="P291" i="17"/>
  <c r="P290" i="17"/>
  <c r="P289" i="17"/>
  <c r="P288" i="17"/>
  <c r="P287" i="17"/>
  <c r="P286" i="17"/>
  <c r="P285" i="17"/>
  <c r="P284" i="17"/>
  <c r="P283" i="17"/>
  <c r="P282" i="17"/>
  <c r="P281" i="17"/>
  <c r="P280" i="17"/>
  <c r="P279" i="17"/>
  <c r="P278" i="17"/>
  <c r="P277" i="17"/>
  <c r="P276" i="17"/>
  <c r="P275" i="17"/>
  <c r="P274" i="17"/>
  <c r="P273" i="17"/>
  <c r="P272" i="17"/>
  <c r="P271" i="17"/>
  <c r="P270" i="17"/>
  <c r="P269" i="17"/>
  <c r="P268" i="17"/>
  <c r="P267" i="17"/>
  <c r="P266" i="17"/>
  <c r="P265" i="17"/>
  <c r="P264" i="17"/>
  <c r="P263" i="17"/>
  <c r="P262" i="17"/>
  <c r="P261" i="17"/>
  <c r="P260" i="17"/>
  <c r="P259" i="17"/>
  <c r="P258" i="17"/>
  <c r="P257" i="17"/>
  <c r="P256" i="17"/>
  <c r="P255" i="17"/>
  <c r="P254" i="17"/>
  <c r="P253" i="17"/>
  <c r="P252" i="17"/>
  <c r="P251" i="17"/>
  <c r="P250" i="17"/>
  <c r="P249" i="17"/>
  <c r="P248" i="17"/>
  <c r="P247" i="17"/>
  <c r="P246" i="17"/>
  <c r="P245" i="17"/>
  <c r="P244" i="17"/>
  <c r="P243" i="17"/>
  <c r="P242" i="17"/>
  <c r="P241" i="17"/>
  <c r="P240" i="17"/>
  <c r="P239" i="17"/>
  <c r="P238" i="17"/>
  <c r="P237" i="17"/>
  <c r="P236" i="17"/>
  <c r="P235" i="17"/>
  <c r="P234" i="17"/>
  <c r="P233" i="17"/>
  <c r="P232" i="17"/>
  <c r="P231" i="17"/>
  <c r="P230" i="17"/>
  <c r="P229" i="17"/>
  <c r="P228" i="17"/>
  <c r="P227" i="17"/>
  <c r="P226" i="17"/>
  <c r="P225" i="17"/>
  <c r="P224" i="17"/>
  <c r="P223" i="17"/>
  <c r="P222" i="17"/>
  <c r="P221" i="17"/>
  <c r="P220" i="17"/>
  <c r="P219" i="17"/>
  <c r="P218" i="17"/>
  <c r="P217" i="17"/>
  <c r="P216" i="17"/>
  <c r="P215" i="17"/>
  <c r="P214" i="17"/>
  <c r="P213" i="17"/>
  <c r="P212" i="17"/>
  <c r="P211" i="17"/>
  <c r="P210" i="17"/>
  <c r="P209" i="17"/>
  <c r="P208" i="17"/>
  <c r="P207" i="17"/>
  <c r="P206" i="17"/>
  <c r="P205" i="17"/>
  <c r="P204" i="17"/>
  <c r="P203" i="17"/>
  <c r="P202" i="17"/>
  <c r="P201" i="17"/>
  <c r="P200" i="17"/>
  <c r="P199" i="17"/>
  <c r="P198" i="17"/>
  <c r="P197" i="17"/>
  <c r="P196" i="17"/>
  <c r="P195" i="17"/>
  <c r="P194" i="17"/>
  <c r="P193" i="17"/>
  <c r="P192" i="17"/>
  <c r="P191" i="17"/>
  <c r="P190" i="17"/>
  <c r="P189" i="17"/>
  <c r="P188" i="17"/>
  <c r="P187" i="17"/>
  <c r="P186" i="17"/>
  <c r="P185" i="17"/>
  <c r="P184" i="17"/>
  <c r="P183" i="17"/>
  <c r="P182" i="17"/>
  <c r="P181" i="17"/>
  <c r="P180" i="17"/>
  <c r="P179" i="17"/>
  <c r="P178" i="17"/>
  <c r="P177" i="17"/>
  <c r="P176" i="17"/>
  <c r="P175" i="17"/>
  <c r="P174" i="17"/>
  <c r="P173" i="17"/>
  <c r="P172" i="17"/>
  <c r="P171" i="17"/>
  <c r="P170" i="17"/>
  <c r="P169" i="17"/>
  <c r="P168" i="17"/>
  <c r="P167" i="17"/>
  <c r="P166" i="17"/>
  <c r="P165" i="17"/>
  <c r="P164" i="17"/>
  <c r="P163" i="17"/>
  <c r="P162" i="17"/>
  <c r="P161" i="17"/>
  <c r="P160" i="17"/>
  <c r="P159" i="17"/>
  <c r="P158" i="17"/>
  <c r="P157" i="17"/>
  <c r="P156" i="17"/>
  <c r="P155" i="17"/>
  <c r="P154" i="17"/>
  <c r="P153" i="17"/>
  <c r="P152" i="17"/>
  <c r="P151" i="17"/>
  <c r="P150" i="17"/>
  <c r="P149" i="17"/>
  <c r="P148" i="17"/>
  <c r="P147" i="17"/>
  <c r="P146" i="17"/>
  <c r="P145" i="17"/>
  <c r="P144" i="17"/>
  <c r="P143" i="17"/>
  <c r="P142" i="17"/>
  <c r="P141" i="17"/>
  <c r="P140" i="17"/>
  <c r="P139" i="17"/>
  <c r="P138" i="17"/>
  <c r="P137" i="17"/>
  <c r="P136" i="17"/>
  <c r="P135" i="17"/>
  <c r="P134" i="17"/>
  <c r="P133" i="17"/>
  <c r="P132" i="17"/>
  <c r="P131" i="17"/>
  <c r="P130" i="17"/>
  <c r="P129" i="17"/>
  <c r="P128" i="17"/>
  <c r="P127" i="17"/>
  <c r="P126" i="17"/>
  <c r="P125" i="17"/>
  <c r="P124" i="17"/>
  <c r="P123" i="17"/>
  <c r="P122" i="17"/>
  <c r="P121" i="17"/>
  <c r="P120" i="17"/>
  <c r="P119" i="17"/>
  <c r="P118" i="17"/>
  <c r="P117" i="17"/>
  <c r="P116" i="17"/>
  <c r="P115" i="17"/>
  <c r="P114" i="17"/>
  <c r="P113" i="17"/>
  <c r="P112" i="17"/>
  <c r="P111" i="17"/>
  <c r="P110" i="17"/>
  <c r="P109" i="17"/>
  <c r="P108" i="17"/>
  <c r="P107" i="17"/>
  <c r="P106" i="17"/>
  <c r="P105" i="17"/>
  <c r="P104" i="17"/>
  <c r="P103" i="17"/>
  <c r="P102" i="17"/>
  <c r="P101" i="17"/>
  <c r="P100" i="17"/>
  <c r="P99" i="17"/>
  <c r="P98" i="17"/>
  <c r="P97" i="17"/>
  <c r="P96" i="17"/>
  <c r="P95" i="17"/>
  <c r="P94" i="17"/>
  <c r="P93" i="17"/>
  <c r="P92" i="17"/>
  <c r="P91" i="17"/>
  <c r="P90" i="17"/>
  <c r="P89" i="17"/>
  <c r="P88" i="17"/>
  <c r="P87" i="17"/>
  <c r="P86" i="17"/>
  <c r="P85" i="17"/>
  <c r="P84" i="17"/>
  <c r="P83" i="17"/>
  <c r="P82" i="17"/>
  <c r="P81" i="17"/>
  <c r="P80" i="17"/>
  <c r="P79" i="17"/>
  <c r="P78" i="17"/>
  <c r="P77" i="17"/>
  <c r="P76" i="17"/>
  <c r="P75" i="17"/>
  <c r="P74" i="17"/>
  <c r="P73" i="17"/>
  <c r="P72" i="17"/>
  <c r="P71" i="17"/>
  <c r="P70" i="17"/>
  <c r="P69" i="17"/>
  <c r="P68" i="17"/>
  <c r="P67" i="17"/>
  <c r="P66" i="17"/>
  <c r="P65" i="17"/>
  <c r="P64" i="17"/>
  <c r="P63" i="17"/>
  <c r="P62" i="17"/>
  <c r="P61" i="17"/>
  <c r="P60" i="17"/>
  <c r="P59" i="17"/>
  <c r="P58" i="17"/>
  <c r="P57" i="17"/>
  <c r="P56" i="17"/>
  <c r="P55" i="17"/>
  <c r="P54" i="17"/>
  <c r="P53" i="17"/>
  <c r="P52" i="17"/>
  <c r="P51" i="17"/>
  <c r="P50" i="17"/>
  <c r="P49" i="17"/>
  <c r="P48" i="17"/>
  <c r="P47" i="17"/>
  <c r="P46" i="17"/>
  <c r="P45" i="17"/>
  <c r="P44" i="17"/>
  <c r="P43" i="17"/>
  <c r="P42" i="17"/>
  <c r="P41" i="17"/>
  <c r="P40" i="17"/>
  <c r="P39" i="17"/>
  <c r="P38" i="17"/>
  <c r="P37" i="17"/>
  <c r="P36" i="17"/>
  <c r="P35" i="17"/>
  <c r="P34" i="17"/>
  <c r="P33" i="17"/>
  <c r="P32" i="17"/>
  <c r="P31" i="17"/>
  <c r="P30" i="17"/>
  <c r="P29" i="17"/>
  <c r="P28" i="17"/>
  <c r="P27" i="17"/>
  <c r="P26" i="17"/>
  <c r="P25" i="17"/>
  <c r="P24" i="17"/>
  <c r="P23" i="17"/>
  <c r="P22" i="17"/>
  <c r="P21" i="17"/>
  <c r="P20" i="17"/>
  <c r="P19" i="17"/>
  <c r="P18" i="17"/>
  <c r="P17" i="17"/>
  <c r="P16" i="17"/>
  <c r="P15" i="17"/>
  <c r="P14" i="17"/>
  <c r="P13" i="17"/>
  <c r="P12" i="17"/>
  <c r="P11" i="17"/>
  <c r="P10" i="17"/>
  <c r="P9" i="17"/>
  <c r="P8" i="17"/>
  <c r="P7" i="17"/>
  <c r="P6" i="17"/>
  <c r="P5" i="17"/>
  <c r="P4" i="17"/>
  <c r="P3" i="17"/>
  <c r="P2" i="17"/>
  <c r="P532" i="17" s="1"/>
  <c r="P531" i="16"/>
  <c r="P530" i="16"/>
  <c r="P529" i="16"/>
  <c r="P528" i="16"/>
  <c r="P527" i="16"/>
  <c r="P526" i="16"/>
  <c r="P525" i="16"/>
  <c r="P524" i="16"/>
  <c r="P523" i="16"/>
  <c r="P522" i="16"/>
  <c r="P521" i="16"/>
  <c r="P520" i="16"/>
  <c r="P519" i="16"/>
  <c r="P518" i="16"/>
  <c r="P517" i="16"/>
  <c r="P516" i="16"/>
  <c r="P515" i="16"/>
  <c r="P514" i="16"/>
  <c r="P513" i="16"/>
  <c r="P512" i="16"/>
  <c r="P511" i="16"/>
  <c r="P510" i="16"/>
  <c r="P509" i="16"/>
  <c r="P508" i="16"/>
  <c r="P507" i="16"/>
  <c r="P506" i="16"/>
  <c r="P505" i="16"/>
  <c r="P504" i="16"/>
  <c r="P503" i="16"/>
  <c r="P502" i="16"/>
  <c r="P501" i="16"/>
  <c r="P500" i="16"/>
  <c r="P499" i="16"/>
  <c r="P498" i="16"/>
  <c r="P497" i="16"/>
  <c r="P496" i="16"/>
  <c r="P495" i="16"/>
  <c r="P494" i="16"/>
  <c r="P493" i="16"/>
  <c r="P492" i="16"/>
  <c r="P491" i="16"/>
  <c r="P490" i="16"/>
  <c r="P489" i="16"/>
  <c r="P488" i="16"/>
  <c r="P487" i="16"/>
  <c r="P486" i="16"/>
  <c r="P485" i="16"/>
  <c r="P484" i="16"/>
  <c r="P483" i="16"/>
  <c r="P482" i="16"/>
  <c r="P481" i="16"/>
  <c r="P480" i="16"/>
  <c r="P479" i="16"/>
  <c r="P478" i="16"/>
  <c r="P477" i="16"/>
  <c r="P476" i="16"/>
  <c r="P475" i="16"/>
  <c r="P474" i="16"/>
  <c r="P473" i="16"/>
  <c r="P472" i="16"/>
  <c r="P471" i="16"/>
  <c r="P470" i="16"/>
  <c r="P469" i="16"/>
  <c r="P468" i="16"/>
  <c r="P467" i="16"/>
  <c r="P466" i="16"/>
  <c r="P465" i="16"/>
  <c r="P464" i="16"/>
  <c r="P463" i="16"/>
  <c r="P462" i="16"/>
  <c r="P461" i="16"/>
  <c r="P460" i="16"/>
  <c r="P459" i="16"/>
  <c r="P458" i="16"/>
  <c r="P457" i="16"/>
  <c r="P456" i="16"/>
  <c r="P455" i="16"/>
  <c r="P454" i="16"/>
  <c r="P453" i="16"/>
  <c r="P452" i="16"/>
  <c r="P451" i="16"/>
  <c r="P450" i="16"/>
  <c r="P449" i="16"/>
  <c r="P448" i="16"/>
  <c r="P447" i="16"/>
  <c r="P446" i="16"/>
  <c r="P445" i="16"/>
  <c r="P444" i="16"/>
  <c r="P443" i="16"/>
  <c r="P442" i="16"/>
  <c r="P441" i="16"/>
  <c r="P440" i="16"/>
  <c r="P439" i="16"/>
  <c r="P438" i="16"/>
  <c r="P437" i="16"/>
  <c r="P436" i="16"/>
  <c r="P435" i="16"/>
  <c r="P434" i="16"/>
  <c r="P433" i="16"/>
  <c r="P432" i="16"/>
  <c r="P431" i="16"/>
  <c r="P430" i="16"/>
  <c r="P429" i="16"/>
  <c r="P428" i="16"/>
  <c r="P427" i="16"/>
  <c r="P426" i="16"/>
  <c r="P425" i="16"/>
  <c r="P424" i="16"/>
  <c r="P423" i="16"/>
  <c r="P422" i="16"/>
  <c r="P421" i="16"/>
  <c r="P420" i="16"/>
  <c r="P419" i="16"/>
  <c r="P418" i="16"/>
  <c r="P417" i="16"/>
  <c r="P416" i="16"/>
  <c r="P415" i="16"/>
  <c r="P414" i="16"/>
  <c r="P413" i="16"/>
  <c r="P412" i="16"/>
  <c r="P411" i="16"/>
  <c r="P410" i="16"/>
  <c r="P409" i="16"/>
  <c r="P408" i="16"/>
  <c r="P407" i="16"/>
  <c r="P406" i="16"/>
  <c r="P405" i="16"/>
  <c r="P404" i="16"/>
  <c r="P403" i="16"/>
  <c r="P402" i="16"/>
  <c r="P401" i="16"/>
  <c r="P400" i="16"/>
  <c r="P399" i="16"/>
  <c r="P398" i="16"/>
  <c r="P397" i="16"/>
  <c r="P396" i="16"/>
  <c r="P395" i="16"/>
  <c r="P394" i="16"/>
  <c r="P393" i="16"/>
  <c r="P392" i="16"/>
  <c r="P391" i="16"/>
  <c r="P390" i="16"/>
  <c r="P389" i="16"/>
  <c r="P388" i="16"/>
  <c r="P387" i="16"/>
  <c r="P386" i="16"/>
  <c r="P385" i="16"/>
  <c r="P384" i="16"/>
  <c r="P383" i="16"/>
  <c r="P382" i="16"/>
  <c r="P381" i="16"/>
  <c r="P380" i="16"/>
  <c r="P379" i="16"/>
  <c r="P378" i="16"/>
  <c r="P377" i="16"/>
  <c r="P376" i="16"/>
  <c r="P375" i="16"/>
  <c r="P374" i="16"/>
  <c r="P373" i="16"/>
  <c r="P372" i="16"/>
  <c r="P371" i="16"/>
  <c r="P370" i="16"/>
  <c r="P369" i="16"/>
  <c r="P368" i="16"/>
  <c r="P367" i="16"/>
  <c r="P366" i="16"/>
  <c r="P365" i="16"/>
  <c r="P364" i="16"/>
  <c r="P363" i="16"/>
  <c r="P362" i="16"/>
  <c r="P361" i="16"/>
  <c r="P360" i="16"/>
  <c r="P359" i="16"/>
  <c r="P358" i="16"/>
  <c r="P357" i="16"/>
  <c r="P356" i="16"/>
  <c r="P355" i="16"/>
  <c r="P354" i="16"/>
  <c r="P353" i="16"/>
  <c r="P352" i="16"/>
  <c r="P351" i="16"/>
  <c r="P350" i="16"/>
  <c r="P349" i="16"/>
  <c r="P348" i="16"/>
  <c r="P347" i="16"/>
  <c r="P346" i="16"/>
  <c r="P345" i="16"/>
  <c r="P344" i="16"/>
  <c r="P343" i="16"/>
  <c r="P342" i="16"/>
  <c r="P341" i="16"/>
  <c r="P340" i="16"/>
  <c r="P339" i="16"/>
  <c r="P338" i="16"/>
  <c r="P337" i="16"/>
  <c r="P336" i="16"/>
  <c r="P335" i="16"/>
  <c r="P334" i="16"/>
  <c r="P333" i="16"/>
  <c r="P332" i="16"/>
  <c r="P331" i="16"/>
  <c r="P330" i="16"/>
  <c r="P329" i="16"/>
  <c r="P328" i="16"/>
  <c r="P327" i="16"/>
  <c r="P326" i="16"/>
  <c r="P325" i="16"/>
  <c r="P324" i="16"/>
  <c r="P323" i="16"/>
  <c r="P322" i="16"/>
  <c r="P321" i="16"/>
  <c r="P320" i="16"/>
  <c r="P319" i="16"/>
  <c r="P318" i="16"/>
  <c r="P317" i="16"/>
  <c r="P316" i="16"/>
  <c r="P315" i="16"/>
  <c r="P314" i="16"/>
  <c r="P313" i="16"/>
  <c r="P312" i="16"/>
  <c r="P311" i="16"/>
  <c r="P310" i="16"/>
  <c r="P309" i="16"/>
  <c r="P308" i="16"/>
  <c r="P307" i="16"/>
  <c r="P306" i="16"/>
  <c r="P305" i="16"/>
  <c r="P304" i="16"/>
  <c r="P303" i="16"/>
  <c r="P302" i="16"/>
  <c r="P301" i="16"/>
  <c r="P300" i="16"/>
  <c r="P299" i="16"/>
  <c r="P298" i="16"/>
  <c r="P297" i="16"/>
  <c r="P296" i="16"/>
  <c r="P295" i="16"/>
  <c r="P294" i="16"/>
  <c r="P293" i="16"/>
  <c r="P292" i="16"/>
  <c r="P291" i="16"/>
  <c r="P290" i="16"/>
  <c r="P289" i="16"/>
  <c r="P288" i="16"/>
  <c r="P287" i="16"/>
  <c r="P286" i="16"/>
  <c r="P285" i="16"/>
  <c r="P284" i="16"/>
  <c r="P283" i="16"/>
  <c r="P282" i="16"/>
  <c r="P281" i="16"/>
  <c r="P280" i="16"/>
  <c r="P279" i="16"/>
  <c r="P278" i="16"/>
  <c r="P277" i="16"/>
  <c r="P276" i="16"/>
  <c r="P275" i="16"/>
  <c r="P274" i="16"/>
  <c r="P273" i="16"/>
  <c r="P272" i="16"/>
  <c r="P271" i="16"/>
  <c r="P270" i="16"/>
  <c r="P269" i="16"/>
  <c r="P268" i="16"/>
  <c r="P267" i="16"/>
  <c r="P266" i="16"/>
  <c r="P265" i="16"/>
  <c r="P264" i="16"/>
  <c r="P263" i="16"/>
  <c r="P262" i="16"/>
  <c r="P261" i="16"/>
  <c r="P260" i="16"/>
  <c r="P259" i="16"/>
  <c r="P258" i="16"/>
  <c r="P257" i="16"/>
  <c r="P256" i="16"/>
  <c r="P255" i="16"/>
  <c r="P254" i="16"/>
  <c r="P253" i="16"/>
  <c r="P252" i="16"/>
  <c r="P251" i="16"/>
  <c r="P250" i="16"/>
  <c r="P249" i="16"/>
  <c r="P248" i="16"/>
  <c r="P247" i="16"/>
  <c r="P246" i="16"/>
  <c r="P245" i="16"/>
  <c r="P244" i="16"/>
  <c r="P243" i="16"/>
  <c r="P242" i="16"/>
  <c r="P241" i="16"/>
  <c r="P240" i="16"/>
  <c r="P239" i="16"/>
  <c r="P238" i="16"/>
  <c r="P237" i="16"/>
  <c r="P236" i="16"/>
  <c r="P235" i="16"/>
  <c r="P234" i="16"/>
  <c r="P233" i="16"/>
  <c r="P232" i="16"/>
  <c r="P231" i="16"/>
  <c r="P230" i="16"/>
  <c r="P229" i="16"/>
  <c r="P228" i="16"/>
  <c r="P227" i="16"/>
  <c r="P226" i="16"/>
  <c r="P225" i="16"/>
  <c r="P224" i="16"/>
  <c r="P223" i="16"/>
  <c r="P222" i="16"/>
  <c r="P221" i="16"/>
  <c r="P220" i="16"/>
  <c r="P219" i="16"/>
  <c r="P218" i="16"/>
  <c r="P217" i="16"/>
  <c r="P216" i="16"/>
  <c r="P215" i="16"/>
  <c r="P214" i="16"/>
  <c r="P213" i="16"/>
  <c r="P212" i="16"/>
  <c r="P211" i="16"/>
  <c r="P210" i="16"/>
  <c r="P209" i="16"/>
  <c r="P208" i="16"/>
  <c r="P207" i="16"/>
  <c r="P206" i="16"/>
  <c r="P205" i="16"/>
  <c r="P204" i="16"/>
  <c r="P203" i="16"/>
  <c r="P202" i="16"/>
  <c r="P201" i="16"/>
  <c r="P200" i="16"/>
  <c r="P199" i="16"/>
  <c r="P198" i="16"/>
  <c r="P197" i="16"/>
  <c r="P196" i="16"/>
  <c r="P195" i="16"/>
  <c r="P194" i="16"/>
  <c r="P193" i="16"/>
  <c r="P192" i="16"/>
  <c r="P191" i="16"/>
  <c r="P190" i="16"/>
  <c r="P189" i="16"/>
  <c r="P188" i="16"/>
  <c r="P187" i="16"/>
  <c r="P186" i="16"/>
  <c r="P185" i="16"/>
  <c r="P184" i="16"/>
  <c r="P183" i="16"/>
  <c r="P182" i="16"/>
  <c r="P181" i="16"/>
  <c r="P180" i="16"/>
  <c r="P179" i="16"/>
  <c r="P178" i="16"/>
  <c r="P177" i="16"/>
  <c r="P176" i="16"/>
  <c r="P175" i="16"/>
  <c r="P174" i="16"/>
  <c r="P173" i="16"/>
  <c r="P172" i="16"/>
  <c r="P171" i="16"/>
  <c r="P170" i="16"/>
  <c r="P169" i="16"/>
  <c r="P168" i="16"/>
  <c r="P167" i="16"/>
  <c r="P166" i="16"/>
  <c r="P165" i="16"/>
  <c r="P164" i="16"/>
  <c r="P163" i="16"/>
  <c r="P162" i="16"/>
  <c r="P161" i="16"/>
  <c r="P160" i="16"/>
  <c r="P159" i="16"/>
  <c r="P158" i="16"/>
  <c r="P157" i="16"/>
  <c r="P156" i="16"/>
  <c r="P155" i="16"/>
  <c r="P154" i="16"/>
  <c r="P153" i="16"/>
  <c r="P152" i="16"/>
  <c r="P151" i="16"/>
  <c r="P150" i="16"/>
  <c r="P149" i="16"/>
  <c r="P148" i="16"/>
  <c r="P147" i="16"/>
  <c r="P146" i="16"/>
  <c r="P145" i="16"/>
  <c r="P144" i="16"/>
  <c r="P143" i="16"/>
  <c r="P142" i="16"/>
  <c r="P141" i="16"/>
  <c r="P140" i="16"/>
  <c r="P139" i="16"/>
  <c r="P138" i="16"/>
  <c r="P137" i="16"/>
  <c r="P136" i="16"/>
  <c r="P135" i="16"/>
  <c r="P134" i="16"/>
  <c r="P133" i="16"/>
  <c r="P132" i="16"/>
  <c r="P131" i="16"/>
  <c r="P130" i="16"/>
  <c r="P129" i="16"/>
  <c r="P128" i="16"/>
  <c r="P127" i="16"/>
  <c r="P126" i="16"/>
  <c r="P125" i="16"/>
  <c r="P124" i="16"/>
  <c r="P123" i="16"/>
  <c r="P122" i="16"/>
  <c r="P121" i="16"/>
  <c r="P120" i="16"/>
  <c r="P119" i="16"/>
  <c r="P118" i="16"/>
  <c r="P117" i="16"/>
  <c r="P116" i="16"/>
  <c r="P115" i="16"/>
  <c r="P114" i="16"/>
  <c r="P113" i="16"/>
  <c r="P112" i="16"/>
  <c r="P111" i="16"/>
  <c r="P110" i="16"/>
  <c r="P109" i="16"/>
  <c r="P108" i="16"/>
  <c r="P107" i="16"/>
  <c r="P106" i="16"/>
  <c r="P105" i="16"/>
  <c r="P104" i="16"/>
  <c r="P103" i="16"/>
  <c r="P102" i="16"/>
  <c r="P101" i="16"/>
  <c r="P100" i="16"/>
  <c r="P99" i="16"/>
  <c r="P98" i="16"/>
  <c r="P97" i="16"/>
  <c r="P96" i="16"/>
  <c r="P95" i="16"/>
  <c r="P94" i="16"/>
  <c r="P93" i="16"/>
  <c r="P92" i="16"/>
  <c r="P91" i="16"/>
  <c r="P90" i="16"/>
  <c r="P89" i="16"/>
  <c r="P88" i="16"/>
  <c r="P87" i="16"/>
  <c r="P86" i="16"/>
  <c r="P85" i="16"/>
  <c r="P84" i="16"/>
  <c r="P83" i="16"/>
  <c r="P82" i="16"/>
  <c r="P81" i="16"/>
  <c r="P80" i="16"/>
  <c r="P79" i="16"/>
  <c r="P78" i="16"/>
  <c r="P77" i="16"/>
  <c r="P76" i="16"/>
  <c r="P75" i="16"/>
  <c r="P74" i="16"/>
  <c r="P73" i="16"/>
  <c r="P72" i="16"/>
  <c r="P71" i="16"/>
  <c r="P70" i="16"/>
  <c r="P69" i="16"/>
  <c r="P68" i="16"/>
  <c r="P67" i="16"/>
  <c r="P66" i="16"/>
  <c r="P65" i="16"/>
  <c r="P64" i="16"/>
  <c r="P63" i="16"/>
  <c r="P62" i="16"/>
  <c r="P61" i="16"/>
  <c r="P60" i="16"/>
  <c r="P59" i="16"/>
  <c r="P58" i="16"/>
  <c r="P57" i="16"/>
  <c r="P56" i="16"/>
  <c r="P55" i="16"/>
  <c r="P54" i="16"/>
  <c r="P53" i="16"/>
  <c r="P52" i="16"/>
  <c r="P51" i="16"/>
  <c r="P50" i="16"/>
  <c r="P49" i="16"/>
  <c r="P48" i="16"/>
  <c r="P47" i="16"/>
  <c r="P46" i="16"/>
  <c r="P45" i="16"/>
  <c r="P44" i="16"/>
  <c r="P43" i="16"/>
  <c r="P42" i="16"/>
  <c r="P41" i="16"/>
  <c r="P40" i="16"/>
  <c r="P39" i="16"/>
  <c r="P38" i="16"/>
  <c r="P37" i="16"/>
  <c r="P36" i="16"/>
  <c r="P35" i="16"/>
  <c r="P34" i="16"/>
  <c r="P33" i="16"/>
  <c r="P32" i="16"/>
  <c r="P31" i="16"/>
  <c r="P30" i="16"/>
  <c r="P29" i="16"/>
  <c r="P28" i="16"/>
  <c r="P27" i="16"/>
  <c r="P26" i="16"/>
  <c r="P25" i="16"/>
  <c r="P24" i="16"/>
  <c r="P23" i="16"/>
  <c r="P22" i="16"/>
  <c r="P21" i="16"/>
  <c r="P20" i="16"/>
  <c r="P19" i="16"/>
  <c r="P18" i="16"/>
  <c r="P17" i="16"/>
  <c r="P16" i="16"/>
  <c r="P15" i="16"/>
  <c r="P14" i="16"/>
  <c r="P13" i="16"/>
  <c r="P12" i="16"/>
  <c r="P11" i="16"/>
  <c r="P10" i="16"/>
  <c r="P9" i="16"/>
  <c r="P8" i="16"/>
  <c r="P7" i="16"/>
  <c r="P6" i="16"/>
  <c r="P5" i="16"/>
  <c r="P4" i="16"/>
  <c r="P3" i="16"/>
  <c r="P2" i="16"/>
  <c r="P532" i="16" s="1"/>
  <c r="P531" i="15"/>
  <c r="P530" i="15"/>
  <c r="P529" i="15"/>
  <c r="P528" i="15"/>
  <c r="P527" i="15"/>
  <c r="P526" i="15"/>
  <c r="P525" i="15"/>
  <c r="P524" i="15"/>
  <c r="P523" i="15"/>
  <c r="P522" i="15"/>
  <c r="P521" i="15"/>
  <c r="P520" i="15"/>
  <c r="P519" i="15"/>
  <c r="P518" i="15"/>
  <c r="P517" i="15"/>
  <c r="P516" i="15"/>
  <c r="P515" i="15"/>
  <c r="P514" i="15"/>
  <c r="P513" i="15"/>
  <c r="P512" i="15"/>
  <c r="P511" i="15"/>
  <c r="P510" i="15"/>
  <c r="P509" i="15"/>
  <c r="P508" i="15"/>
  <c r="P507" i="15"/>
  <c r="P506" i="15"/>
  <c r="P505" i="15"/>
  <c r="P504" i="15"/>
  <c r="P503" i="15"/>
  <c r="P502" i="15"/>
  <c r="P501" i="15"/>
  <c r="P500" i="15"/>
  <c r="P499" i="15"/>
  <c r="P498" i="15"/>
  <c r="P497" i="15"/>
  <c r="P496" i="15"/>
  <c r="P495" i="15"/>
  <c r="P494" i="15"/>
  <c r="P493" i="15"/>
  <c r="P492" i="15"/>
  <c r="P491" i="15"/>
  <c r="P490" i="15"/>
  <c r="P489" i="15"/>
  <c r="P488" i="15"/>
  <c r="P487" i="15"/>
  <c r="P486" i="15"/>
  <c r="P485" i="15"/>
  <c r="P484" i="15"/>
  <c r="P483" i="15"/>
  <c r="P482" i="15"/>
  <c r="P481" i="15"/>
  <c r="P480" i="15"/>
  <c r="P479" i="15"/>
  <c r="P478" i="15"/>
  <c r="P477" i="15"/>
  <c r="P476" i="15"/>
  <c r="P475" i="15"/>
  <c r="P474" i="15"/>
  <c r="P473" i="15"/>
  <c r="P472" i="15"/>
  <c r="P471" i="15"/>
  <c r="P470" i="15"/>
  <c r="P469" i="15"/>
  <c r="P468" i="15"/>
  <c r="P467" i="15"/>
  <c r="P466" i="15"/>
  <c r="P465" i="15"/>
  <c r="P464" i="15"/>
  <c r="P463" i="15"/>
  <c r="P462" i="15"/>
  <c r="P461" i="15"/>
  <c r="P460" i="15"/>
  <c r="P459" i="15"/>
  <c r="P458" i="15"/>
  <c r="P457" i="15"/>
  <c r="P456" i="15"/>
  <c r="P455" i="15"/>
  <c r="P454" i="15"/>
  <c r="P453" i="15"/>
  <c r="P452" i="15"/>
  <c r="P451" i="15"/>
  <c r="P450" i="15"/>
  <c r="P449" i="15"/>
  <c r="P448" i="15"/>
  <c r="P447" i="15"/>
  <c r="P446" i="15"/>
  <c r="P445" i="15"/>
  <c r="P444" i="15"/>
  <c r="P443" i="15"/>
  <c r="P442" i="15"/>
  <c r="P441" i="15"/>
  <c r="P440" i="15"/>
  <c r="P439" i="15"/>
  <c r="P438" i="15"/>
  <c r="P437" i="15"/>
  <c r="P436" i="15"/>
  <c r="P435" i="15"/>
  <c r="P434" i="15"/>
  <c r="P433" i="15"/>
  <c r="P432" i="15"/>
  <c r="P431" i="15"/>
  <c r="P430" i="15"/>
  <c r="P429" i="15"/>
  <c r="P428" i="15"/>
  <c r="P427" i="15"/>
  <c r="P426" i="15"/>
  <c r="P425" i="15"/>
  <c r="P424" i="15"/>
  <c r="P423" i="15"/>
  <c r="P422" i="15"/>
  <c r="P421" i="15"/>
  <c r="P420" i="15"/>
  <c r="P419" i="15"/>
  <c r="P418" i="15"/>
  <c r="P417" i="15"/>
  <c r="P416" i="15"/>
  <c r="P415" i="15"/>
  <c r="P414" i="15"/>
  <c r="P413" i="15"/>
  <c r="P412" i="15"/>
  <c r="P411" i="15"/>
  <c r="P410" i="15"/>
  <c r="P409" i="15"/>
  <c r="P408" i="15"/>
  <c r="P407" i="15"/>
  <c r="P406" i="15"/>
  <c r="P405" i="15"/>
  <c r="P404" i="15"/>
  <c r="P403" i="15"/>
  <c r="P402" i="15"/>
  <c r="P401" i="15"/>
  <c r="P400" i="15"/>
  <c r="P399" i="15"/>
  <c r="P398" i="15"/>
  <c r="P397" i="15"/>
  <c r="P396" i="15"/>
  <c r="P395" i="15"/>
  <c r="P394" i="15"/>
  <c r="P393" i="15"/>
  <c r="P392" i="15"/>
  <c r="P391" i="15"/>
  <c r="P390" i="15"/>
  <c r="P389" i="15"/>
  <c r="P388" i="15"/>
  <c r="P387" i="15"/>
  <c r="P386" i="15"/>
  <c r="P385" i="15"/>
  <c r="P384" i="15"/>
  <c r="P383" i="15"/>
  <c r="P382" i="15"/>
  <c r="P381" i="15"/>
  <c r="P380" i="15"/>
  <c r="P379" i="15"/>
  <c r="P378" i="15"/>
  <c r="P377" i="15"/>
  <c r="P376" i="15"/>
  <c r="P375" i="15"/>
  <c r="P374" i="15"/>
  <c r="P373" i="15"/>
  <c r="P372" i="15"/>
  <c r="P371" i="15"/>
  <c r="P370" i="15"/>
  <c r="P369" i="15"/>
  <c r="P368" i="15"/>
  <c r="P367" i="15"/>
  <c r="P366" i="15"/>
  <c r="P365" i="15"/>
  <c r="P364" i="15"/>
  <c r="P363" i="15"/>
  <c r="P362" i="15"/>
  <c r="P361" i="15"/>
  <c r="P360" i="15"/>
  <c r="P359" i="15"/>
  <c r="P358" i="15"/>
  <c r="P357" i="15"/>
  <c r="P356" i="15"/>
  <c r="P355" i="15"/>
  <c r="P354" i="15"/>
  <c r="P353" i="15"/>
  <c r="P352" i="15"/>
  <c r="P351" i="15"/>
  <c r="P350" i="15"/>
  <c r="P349" i="15"/>
  <c r="P348" i="15"/>
  <c r="P347" i="15"/>
  <c r="P346" i="15"/>
  <c r="P345" i="15"/>
  <c r="P344" i="15"/>
  <c r="P343" i="15"/>
  <c r="P342" i="15"/>
  <c r="P341" i="15"/>
  <c r="P340" i="15"/>
  <c r="P339" i="15"/>
  <c r="P338" i="15"/>
  <c r="P337" i="15"/>
  <c r="P336" i="15"/>
  <c r="P335" i="15"/>
  <c r="P334" i="15"/>
  <c r="P333" i="15"/>
  <c r="P332" i="15"/>
  <c r="P331" i="15"/>
  <c r="P330" i="15"/>
  <c r="P329" i="15"/>
  <c r="P328" i="15"/>
  <c r="P327" i="15"/>
  <c r="P326" i="15"/>
  <c r="P325" i="15"/>
  <c r="P324" i="15"/>
  <c r="P323" i="15"/>
  <c r="P322" i="15"/>
  <c r="P321" i="15"/>
  <c r="P320" i="15"/>
  <c r="P319" i="15"/>
  <c r="P318" i="15"/>
  <c r="P317" i="15"/>
  <c r="P316" i="15"/>
  <c r="P315" i="15"/>
  <c r="P314" i="15"/>
  <c r="P313" i="15"/>
  <c r="P312" i="15"/>
  <c r="P311" i="15"/>
  <c r="P310" i="15"/>
  <c r="P309" i="15"/>
  <c r="P308" i="15"/>
  <c r="P307" i="15"/>
  <c r="P306" i="15"/>
  <c r="P305" i="15"/>
  <c r="P304" i="15"/>
  <c r="P303" i="15"/>
  <c r="P302" i="15"/>
  <c r="P301" i="15"/>
  <c r="P300" i="15"/>
  <c r="P299" i="15"/>
  <c r="P298" i="15"/>
  <c r="P297" i="15"/>
  <c r="P296" i="15"/>
  <c r="P295" i="15"/>
  <c r="P294" i="15"/>
  <c r="P293" i="15"/>
  <c r="P292" i="15"/>
  <c r="P291" i="15"/>
  <c r="P290" i="15"/>
  <c r="P289" i="15"/>
  <c r="P288" i="15"/>
  <c r="P287" i="15"/>
  <c r="P286" i="15"/>
  <c r="P285" i="15"/>
  <c r="P284" i="15"/>
  <c r="P283" i="15"/>
  <c r="P282" i="15"/>
  <c r="P281" i="15"/>
  <c r="P280" i="15"/>
  <c r="P279" i="15"/>
  <c r="P278" i="15"/>
  <c r="P277" i="15"/>
  <c r="P276" i="15"/>
  <c r="P275" i="15"/>
  <c r="P274" i="15"/>
  <c r="P273" i="15"/>
  <c r="P272" i="15"/>
  <c r="P271" i="15"/>
  <c r="P270" i="15"/>
  <c r="P269" i="15"/>
  <c r="P268" i="15"/>
  <c r="P267" i="15"/>
  <c r="P266" i="15"/>
  <c r="P265" i="15"/>
  <c r="P264" i="15"/>
  <c r="P263" i="15"/>
  <c r="P262" i="15"/>
  <c r="P261" i="15"/>
  <c r="P260" i="15"/>
  <c r="P259" i="15"/>
  <c r="P258" i="15"/>
  <c r="P257" i="15"/>
  <c r="P256" i="15"/>
  <c r="P255" i="15"/>
  <c r="P254" i="15"/>
  <c r="P253" i="15"/>
  <c r="P252" i="15"/>
  <c r="P251" i="15"/>
  <c r="P250" i="15"/>
  <c r="P249" i="15"/>
  <c r="P248" i="15"/>
  <c r="P247" i="15"/>
  <c r="P246" i="15"/>
  <c r="P245" i="15"/>
  <c r="P244" i="15"/>
  <c r="P243" i="15"/>
  <c r="P242" i="15"/>
  <c r="P241" i="15"/>
  <c r="P240" i="15"/>
  <c r="P239" i="15"/>
  <c r="P238" i="15"/>
  <c r="P237" i="15"/>
  <c r="P236" i="15"/>
  <c r="P235" i="15"/>
  <c r="P234" i="15"/>
  <c r="P233" i="15"/>
  <c r="P232" i="15"/>
  <c r="P231" i="15"/>
  <c r="P230" i="15"/>
  <c r="P229" i="15"/>
  <c r="P228" i="15"/>
  <c r="P227" i="15"/>
  <c r="P226" i="15"/>
  <c r="P225" i="15"/>
  <c r="P224" i="15"/>
  <c r="P223" i="15"/>
  <c r="P222" i="15"/>
  <c r="P221" i="15"/>
  <c r="P220" i="15"/>
  <c r="P219" i="15"/>
  <c r="P218" i="15"/>
  <c r="P217" i="15"/>
  <c r="P216" i="15"/>
  <c r="P215" i="15"/>
  <c r="P214" i="15"/>
  <c r="P213" i="15"/>
  <c r="P212" i="15"/>
  <c r="P211" i="15"/>
  <c r="P210" i="15"/>
  <c r="P209" i="15"/>
  <c r="P208" i="15"/>
  <c r="P207" i="15"/>
  <c r="P206" i="15"/>
  <c r="P205" i="15"/>
  <c r="P204" i="15"/>
  <c r="P203" i="15"/>
  <c r="P202" i="15"/>
  <c r="P201" i="15"/>
  <c r="P200" i="15"/>
  <c r="P199" i="15"/>
  <c r="P198" i="15"/>
  <c r="P197" i="15"/>
  <c r="P196" i="15"/>
  <c r="P195" i="15"/>
  <c r="P194" i="15"/>
  <c r="P193" i="15"/>
  <c r="P192" i="15"/>
  <c r="P191" i="15"/>
  <c r="P190" i="15"/>
  <c r="P189" i="15"/>
  <c r="P188" i="15"/>
  <c r="P187" i="15"/>
  <c r="P186" i="15"/>
  <c r="P185" i="15"/>
  <c r="P184" i="15"/>
  <c r="P183" i="15"/>
  <c r="P182" i="15"/>
  <c r="P181" i="15"/>
  <c r="P180" i="15"/>
  <c r="P179" i="15"/>
  <c r="P178" i="15"/>
  <c r="P177" i="15"/>
  <c r="P176" i="15"/>
  <c r="P175" i="15"/>
  <c r="P174" i="15"/>
  <c r="P173" i="15"/>
  <c r="P172" i="15"/>
  <c r="P171" i="15"/>
  <c r="P170" i="15"/>
  <c r="P169" i="15"/>
  <c r="P168" i="15"/>
  <c r="P167" i="15"/>
  <c r="P166" i="15"/>
  <c r="P165" i="15"/>
  <c r="P164" i="15"/>
  <c r="P163" i="15"/>
  <c r="P162" i="15"/>
  <c r="P161" i="15"/>
  <c r="P160" i="15"/>
  <c r="P159" i="15"/>
  <c r="P158" i="15"/>
  <c r="P157" i="15"/>
  <c r="P156" i="15"/>
  <c r="P155" i="15"/>
  <c r="P154" i="15"/>
  <c r="P153" i="15"/>
  <c r="P152" i="15"/>
  <c r="P151" i="15"/>
  <c r="P150" i="15"/>
  <c r="P149" i="15"/>
  <c r="P148" i="15"/>
  <c r="P147" i="15"/>
  <c r="P146" i="15"/>
  <c r="P145" i="15"/>
  <c r="P144" i="15"/>
  <c r="P143" i="15"/>
  <c r="P142" i="15"/>
  <c r="P141" i="15"/>
  <c r="P140" i="15"/>
  <c r="P139" i="15"/>
  <c r="P138" i="15"/>
  <c r="P137" i="15"/>
  <c r="P136" i="15"/>
  <c r="P135" i="15"/>
  <c r="P134" i="15"/>
  <c r="P133" i="15"/>
  <c r="P132" i="15"/>
  <c r="P131" i="15"/>
  <c r="P130" i="15"/>
  <c r="P129" i="15"/>
  <c r="P128" i="15"/>
  <c r="P127" i="15"/>
  <c r="P126" i="15"/>
  <c r="P125" i="15"/>
  <c r="P124" i="15"/>
  <c r="P123" i="15"/>
  <c r="P122" i="15"/>
  <c r="P121" i="15"/>
  <c r="P120" i="15"/>
  <c r="P119" i="15"/>
  <c r="P118" i="15"/>
  <c r="P117" i="15"/>
  <c r="P116" i="15"/>
  <c r="P115" i="15"/>
  <c r="P114" i="15"/>
  <c r="P113" i="15"/>
  <c r="P112" i="15"/>
  <c r="P111" i="15"/>
  <c r="P110" i="15"/>
  <c r="P109" i="15"/>
  <c r="P108" i="15"/>
  <c r="P107" i="15"/>
  <c r="P106" i="15"/>
  <c r="P105" i="15"/>
  <c r="P104" i="15"/>
  <c r="P103" i="15"/>
  <c r="P102" i="15"/>
  <c r="P101" i="15"/>
  <c r="P100" i="15"/>
  <c r="P99" i="15"/>
  <c r="P98" i="15"/>
  <c r="P97" i="15"/>
  <c r="P96" i="15"/>
  <c r="P95" i="15"/>
  <c r="P94" i="15"/>
  <c r="P93" i="15"/>
  <c r="P92" i="15"/>
  <c r="P91" i="15"/>
  <c r="P90" i="15"/>
  <c r="P89" i="15"/>
  <c r="P88" i="15"/>
  <c r="P87" i="15"/>
  <c r="P86" i="15"/>
  <c r="P85" i="15"/>
  <c r="P84" i="15"/>
  <c r="P83" i="15"/>
  <c r="P82" i="15"/>
  <c r="P81" i="15"/>
  <c r="P80" i="15"/>
  <c r="P79" i="15"/>
  <c r="P78" i="15"/>
  <c r="P77" i="15"/>
  <c r="P76" i="15"/>
  <c r="P75" i="15"/>
  <c r="P74" i="15"/>
  <c r="P73" i="15"/>
  <c r="P72" i="15"/>
  <c r="P71" i="15"/>
  <c r="P70" i="15"/>
  <c r="P69" i="15"/>
  <c r="P68" i="15"/>
  <c r="P67" i="15"/>
  <c r="P66" i="15"/>
  <c r="P65" i="15"/>
  <c r="P64" i="15"/>
  <c r="P63" i="15"/>
  <c r="P62" i="15"/>
  <c r="P61" i="15"/>
  <c r="P60" i="15"/>
  <c r="P59" i="15"/>
  <c r="P58" i="15"/>
  <c r="P57" i="15"/>
  <c r="P56" i="15"/>
  <c r="P55" i="15"/>
  <c r="P54" i="15"/>
  <c r="P53" i="15"/>
  <c r="P52" i="15"/>
  <c r="P51" i="15"/>
  <c r="P50" i="15"/>
  <c r="P49" i="15"/>
  <c r="P48" i="15"/>
  <c r="P47" i="15"/>
  <c r="P46" i="15"/>
  <c r="P45" i="15"/>
  <c r="P44" i="15"/>
  <c r="P43" i="15"/>
  <c r="P42" i="15"/>
  <c r="P41" i="15"/>
  <c r="P40" i="15"/>
  <c r="P39" i="15"/>
  <c r="P38" i="15"/>
  <c r="P37" i="15"/>
  <c r="P36" i="15"/>
  <c r="P35" i="15"/>
  <c r="P34" i="15"/>
  <c r="P33" i="15"/>
  <c r="P32" i="15"/>
  <c r="P31" i="15"/>
  <c r="P30" i="15"/>
  <c r="P29" i="15"/>
  <c r="P28" i="15"/>
  <c r="P27" i="15"/>
  <c r="P26" i="15"/>
  <c r="P25" i="15"/>
  <c r="P24" i="15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P7" i="15"/>
  <c r="P6" i="15"/>
  <c r="P5" i="15"/>
  <c r="P4" i="15"/>
  <c r="P3" i="15"/>
  <c r="P2" i="15"/>
  <c r="P532" i="15" s="1"/>
  <c r="P531" i="14"/>
  <c r="P530" i="14"/>
  <c r="P529" i="14"/>
  <c r="P528" i="14"/>
  <c r="P527" i="14"/>
  <c r="P526" i="14"/>
  <c r="P525" i="14"/>
  <c r="P524" i="14"/>
  <c r="P523" i="14"/>
  <c r="P522" i="14"/>
  <c r="P521" i="14"/>
  <c r="P520" i="14"/>
  <c r="P519" i="14"/>
  <c r="P518" i="14"/>
  <c r="P517" i="14"/>
  <c r="P516" i="14"/>
  <c r="P515" i="14"/>
  <c r="P514" i="14"/>
  <c r="P513" i="14"/>
  <c r="P512" i="14"/>
  <c r="P511" i="14"/>
  <c r="P510" i="14"/>
  <c r="P509" i="14"/>
  <c r="P508" i="14"/>
  <c r="P507" i="14"/>
  <c r="P506" i="14"/>
  <c r="P505" i="14"/>
  <c r="P504" i="14"/>
  <c r="P503" i="14"/>
  <c r="P502" i="14"/>
  <c r="P501" i="14"/>
  <c r="P500" i="14"/>
  <c r="P499" i="14"/>
  <c r="P498" i="14"/>
  <c r="P497" i="14"/>
  <c r="P496" i="14"/>
  <c r="P495" i="14"/>
  <c r="P494" i="14"/>
  <c r="P493" i="14"/>
  <c r="P492" i="14"/>
  <c r="P491" i="14"/>
  <c r="P490" i="14"/>
  <c r="P489" i="14"/>
  <c r="P488" i="14"/>
  <c r="P487" i="14"/>
  <c r="P486" i="14"/>
  <c r="P485" i="14"/>
  <c r="P484" i="14"/>
  <c r="P483" i="14"/>
  <c r="P482" i="14"/>
  <c r="P481" i="14"/>
  <c r="P480" i="14"/>
  <c r="P479" i="14"/>
  <c r="P478" i="14"/>
  <c r="P477" i="14"/>
  <c r="P476" i="14"/>
  <c r="P475" i="14"/>
  <c r="P474" i="14"/>
  <c r="P473" i="14"/>
  <c r="P472" i="14"/>
  <c r="P471" i="14"/>
  <c r="P470" i="14"/>
  <c r="P469" i="14"/>
  <c r="P468" i="14"/>
  <c r="P467" i="14"/>
  <c r="P466" i="14"/>
  <c r="P465" i="14"/>
  <c r="P464" i="14"/>
  <c r="P463" i="14"/>
  <c r="P462" i="14"/>
  <c r="P461" i="14"/>
  <c r="P460" i="14"/>
  <c r="P459" i="14"/>
  <c r="P458" i="14"/>
  <c r="P457" i="14"/>
  <c r="P456" i="14"/>
  <c r="P455" i="14"/>
  <c r="P454" i="14"/>
  <c r="P453" i="14"/>
  <c r="P452" i="14"/>
  <c r="P451" i="14"/>
  <c r="P450" i="14"/>
  <c r="P449" i="14"/>
  <c r="P448" i="14"/>
  <c r="P447" i="14"/>
  <c r="P446" i="14"/>
  <c r="P445" i="14"/>
  <c r="P444" i="14"/>
  <c r="P443" i="14"/>
  <c r="P442" i="14"/>
  <c r="P441" i="14"/>
  <c r="P440" i="14"/>
  <c r="P439" i="14"/>
  <c r="P438" i="14"/>
  <c r="P437" i="14"/>
  <c r="P436" i="14"/>
  <c r="P435" i="14"/>
  <c r="P434" i="14"/>
  <c r="P433" i="14"/>
  <c r="P432" i="14"/>
  <c r="P431" i="14"/>
  <c r="P430" i="14"/>
  <c r="P429" i="14"/>
  <c r="P428" i="14"/>
  <c r="P427" i="14"/>
  <c r="P426" i="14"/>
  <c r="P425" i="14"/>
  <c r="P424" i="14"/>
  <c r="P423" i="14"/>
  <c r="P422" i="14"/>
  <c r="P421" i="14"/>
  <c r="P420" i="14"/>
  <c r="P419" i="14"/>
  <c r="P418" i="14"/>
  <c r="P417" i="14"/>
  <c r="P416" i="14"/>
  <c r="P415" i="14"/>
  <c r="P414" i="14"/>
  <c r="P413" i="14"/>
  <c r="P412" i="14"/>
  <c r="P411" i="14"/>
  <c r="P410" i="14"/>
  <c r="P409" i="14"/>
  <c r="P408" i="14"/>
  <c r="P407" i="14"/>
  <c r="P406" i="14"/>
  <c r="P405" i="14"/>
  <c r="P404" i="14"/>
  <c r="P403" i="14"/>
  <c r="P402" i="14"/>
  <c r="P401" i="14"/>
  <c r="P400" i="14"/>
  <c r="P399" i="14"/>
  <c r="P398" i="14"/>
  <c r="P397" i="14"/>
  <c r="P396" i="14"/>
  <c r="P395" i="14"/>
  <c r="P394" i="14"/>
  <c r="P393" i="14"/>
  <c r="P392" i="14"/>
  <c r="P391" i="14"/>
  <c r="P390" i="14"/>
  <c r="P389" i="14"/>
  <c r="P388" i="14"/>
  <c r="P387" i="14"/>
  <c r="P386" i="14"/>
  <c r="P385" i="14"/>
  <c r="P384" i="14"/>
  <c r="P383" i="14"/>
  <c r="P382" i="14"/>
  <c r="P381" i="14"/>
  <c r="P380" i="14"/>
  <c r="P379" i="14"/>
  <c r="P378" i="14"/>
  <c r="P377" i="14"/>
  <c r="P376" i="14"/>
  <c r="P375" i="14"/>
  <c r="P374" i="14"/>
  <c r="P373" i="14"/>
  <c r="P372" i="14"/>
  <c r="P371" i="14"/>
  <c r="P370" i="14"/>
  <c r="P369" i="14"/>
  <c r="P368" i="14"/>
  <c r="P367" i="14"/>
  <c r="P366" i="14"/>
  <c r="P365" i="14"/>
  <c r="P364" i="14"/>
  <c r="P363" i="14"/>
  <c r="P362" i="14"/>
  <c r="P361" i="14"/>
  <c r="P360" i="14"/>
  <c r="P359" i="14"/>
  <c r="P358" i="14"/>
  <c r="P357" i="14"/>
  <c r="P356" i="14"/>
  <c r="P355" i="14"/>
  <c r="P354" i="14"/>
  <c r="P353" i="14"/>
  <c r="P352" i="14"/>
  <c r="P351" i="14"/>
  <c r="P350" i="14"/>
  <c r="P349" i="14"/>
  <c r="P348" i="14"/>
  <c r="P347" i="14"/>
  <c r="P346" i="14"/>
  <c r="P345" i="14"/>
  <c r="P344" i="14"/>
  <c r="P343" i="14"/>
  <c r="P342" i="14"/>
  <c r="P341" i="14"/>
  <c r="P340" i="14"/>
  <c r="P339" i="14"/>
  <c r="P338" i="14"/>
  <c r="P337" i="14"/>
  <c r="P336" i="14"/>
  <c r="P335" i="14"/>
  <c r="P334" i="14"/>
  <c r="P333" i="14"/>
  <c r="P332" i="14"/>
  <c r="P331" i="14"/>
  <c r="P330" i="14"/>
  <c r="P329" i="14"/>
  <c r="P328" i="14"/>
  <c r="P327" i="14"/>
  <c r="P326" i="14"/>
  <c r="P325" i="14"/>
  <c r="P324" i="14"/>
  <c r="P323" i="14"/>
  <c r="P322" i="14"/>
  <c r="P321" i="14"/>
  <c r="P320" i="14"/>
  <c r="P319" i="14"/>
  <c r="P318" i="14"/>
  <c r="P317" i="14"/>
  <c r="P316" i="14"/>
  <c r="P315" i="14"/>
  <c r="P314" i="14"/>
  <c r="P313" i="14"/>
  <c r="P312" i="14"/>
  <c r="P311" i="14"/>
  <c r="P310" i="14"/>
  <c r="P309" i="14"/>
  <c r="P308" i="14"/>
  <c r="P307" i="14"/>
  <c r="P306" i="14"/>
  <c r="P305" i="14"/>
  <c r="P304" i="14"/>
  <c r="P303" i="14"/>
  <c r="P302" i="14"/>
  <c r="P301" i="14"/>
  <c r="P300" i="14"/>
  <c r="P299" i="14"/>
  <c r="P298" i="14"/>
  <c r="P297" i="14"/>
  <c r="P296" i="14"/>
  <c r="P295" i="14"/>
  <c r="P294" i="14"/>
  <c r="P293" i="14"/>
  <c r="P292" i="14"/>
  <c r="P291" i="14"/>
  <c r="P290" i="14"/>
  <c r="P289" i="14"/>
  <c r="P288" i="14"/>
  <c r="P287" i="14"/>
  <c r="P286" i="14"/>
  <c r="P285" i="14"/>
  <c r="P284" i="14"/>
  <c r="P283" i="14"/>
  <c r="P282" i="14"/>
  <c r="P281" i="14"/>
  <c r="P280" i="14"/>
  <c r="P279" i="14"/>
  <c r="P278" i="14"/>
  <c r="P277" i="14"/>
  <c r="P276" i="14"/>
  <c r="P275" i="14"/>
  <c r="P274" i="14"/>
  <c r="P273" i="14"/>
  <c r="P272" i="14"/>
  <c r="P271" i="14"/>
  <c r="P270" i="14"/>
  <c r="P269" i="14"/>
  <c r="P268" i="14"/>
  <c r="P267" i="14"/>
  <c r="P266" i="14"/>
  <c r="P265" i="14"/>
  <c r="P264" i="14"/>
  <c r="P263" i="14"/>
  <c r="P262" i="14"/>
  <c r="P261" i="14"/>
  <c r="P260" i="14"/>
  <c r="P259" i="14"/>
  <c r="P258" i="14"/>
  <c r="P257" i="14"/>
  <c r="P256" i="14"/>
  <c r="P255" i="14"/>
  <c r="P254" i="14"/>
  <c r="P253" i="14"/>
  <c r="P252" i="14"/>
  <c r="P251" i="14"/>
  <c r="P250" i="14"/>
  <c r="P249" i="14"/>
  <c r="P248" i="14"/>
  <c r="P247" i="14"/>
  <c r="P246" i="14"/>
  <c r="P245" i="14"/>
  <c r="P244" i="14"/>
  <c r="P243" i="14"/>
  <c r="P242" i="14"/>
  <c r="P241" i="14"/>
  <c r="P240" i="14"/>
  <c r="P239" i="14"/>
  <c r="P238" i="14"/>
  <c r="P237" i="14"/>
  <c r="P236" i="14"/>
  <c r="P235" i="14"/>
  <c r="P234" i="14"/>
  <c r="P233" i="14"/>
  <c r="P232" i="14"/>
  <c r="P231" i="14"/>
  <c r="P230" i="14"/>
  <c r="P229" i="14"/>
  <c r="P228" i="14"/>
  <c r="P227" i="14"/>
  <c r="P226" i="14"/>
  <c r="P225" i="14"/>
  <c r="P224" i="14"/>
  <c r="P223" i="14"/>
  <c r="P222" i="14"/>
  <c r="P221" i="14"/>
  <c r="P220" i="14"/>
  <c r="P219" i="14"/>
  <c r="P218" i="14"/>
  <c r="P217" i="14"/>
  <c r="P216" i="14"/>
  <c r="P215" i="14"/>
  <c r="P214" i="14"/>
  <c r="P213" i="14"/>
  <c r="P212" i="14"/>
  <c r="P211" i="14"/>
  <c r="P210" i="14"/>
  <c r="P209" i="14"/>
  <c r="P208" i="14"/>
  <c r="P207" i="14"/>
  <c r="P206" i="14"/>
  <c r="P205" i="14"/>
  <c r="P204" i="14"/>
  <c r="P203" i="14"/>
  <c r="P202" i="14"/>
  <c r="P201" i="14"/>
  <c r="P200" i="14"/>
  <c r="P199" i="14"/>
  <c r="P198" i="14"/>
  <c r="P197" i="14"/>
  <c r="P196" i="14"/>
  <c r="P195" i="14"/>
  <c r="P194" i="14"/>
  <c r="P193" i="14"/>
  <c r="P192" i="14"/>
  <c r="P191" i="14"/>
  <c r="P190" i="14"/>
  <c r="P189" i="14"/>
  <c r="P188" i="14"/>
  <c r="P187" i="14"/>
  <c r="P186" i="14"/>
  <c r="P185" i="14"/>
  <c r="P184" i="14"/>
  <c r="P183" i="14"/>
  <c r="P182" i="14"/>
  <c r="P181" i="14"/>
  <c r="P180" i="14"/>
  <c r="P179" i="14"/>
  <c r="P178" i="14"/>
  <c r="P177" i="14"/>
  <c r="P176" i="14"/>
  <c r="P175" i="14"/>
  <c r="P174" i="14"/>
  <c r="P173" i="14"/>
  <c r="P172" i="14"/>
  <c r="P171" i="14"/>
  <c r="P170" i="14"/>
  <c r="P169" i="14"/>
  <c r="P168" i="14"/>
  <c r="P167" i="14"/>
  <c r="P166" i="14"/>
  <c r="P165" i="14"/>
  <c r="P164" i="14"/>
  <c r="P163" i="14"/>
  <c r="P162" i="14"/>
  <c r="P161" i="14"/>
  <c r="P160" i="14"/>
  <c r="P159" i="14"/>
  <c r="P158" i="14"/>
  <c r="P157" i="14"/>
  <c r="P156" i="14"/>
  <c r="P155" i="14"/>
  <c r="P154" i="14"/>
  <c r="P153" i="14"/>
  <c r="P152" i="14"/>
  <c r="P151" i="14"/>
  <c r="P150" i="14"/>
  <c r="P149" i="14"/>
  <c r="P148" i="14"/>
  <c r="P147" i="14"/>
  <c r="P146" i="14"/>
  <c r="P145" i="14"/>
  <c r="P144" i="14"/>
  <c r="P143" i="14"/>
  <c r="P142" i="14"/>
  <c r="P141" i="14"/>
  <c r="P140" i="14"/>
  <c r="P139" i="14"/>
  <c r="P138" i="14"/>
  <c r="P137" i="14"/>
  <c r="P136" i="14"/>
  <c r="P135" i="14"/>
  <c r="P134" i="14"/>
  <c r="P133" i="14"/>
  <c r="P132" i="14"/>
  <c r="P131" i="14"/>
  <c r="P130" i="14"/>
  <c r="P129" i="14"/>
  <c r="P128" i="14"/>
  <c r="P127" i="14"/>
  <c r="P126" i="14"/>
  <c r="P125" i="14"/>
  <c r="P124" i="14"/>
  <c r="P123" i="14"/>
  <c r="P122" i="14"/>
  <c r="P121" i="14"/>
  <c r="P120" i="14"/>
  <c r="P119" i="14"/>
  <c r="P118" i="14"/>
  <c r="P117" i="14"/>
  <c r="P116" i="14"/>
  <c r="P115" i="14"/>
  <c r="P114" i="14"/>
  <c r="P113" i="14"/>
  <c r="P112" i="14"/>
  <c r="P111" i="14"/>
  <c r="P110" i="14"/>
  <c r="P109" i="14"/>
  <c r="P108" i="14"/>
  <c r="P107" i="14"/>
  <c r="P106" i="14"/>
  <c r="P105" i="14"/>
  <c r="P104" i="14"/>
  <c r="P103" i="14"/>
  <c r="P102" i="14"/>
  <c r="P101" i="14"/>
  <c r="P100" i="14"/>
  <c r="P99" i="14"/>
  <c r="P98" i="14"/>
  <c r="P97" i="14"/>
  <c r="P96" i="14"/>
  <c r="P95" i="14"/>
  <c r="P94" i="14"/>
  <c r="P93" i="14"/>
  <c r="P92" i="14"/>
  <c r="P91" i="14"/>
  <c r="P90" i="14"/>
  <c r="P89" i="14"/>
  <c r="P88" i="14"/>
  <c r="P87" i="14"/>
  <c r="P86" i="14"/>
  <c r="P85" i="14"/>
  <c r="P84" i="14"/>
  <c r="P83" i="14"/>
  <c r="P82" i="14"/>
  <c r="P81" i="14"/>
  <c r="P80" i="14"/>
  <c r="P79" i="14"/>
  <c r="P78" i="14"/>
  <c r="P77" i="14"/>
  <c r="P76" i="14"/>
  <c r="P75" i="14"/>
  <c r="P74" i="14"/>
  <c r="P73" i="14"/>
  <c r="P72" i="14"/>
  <c r="P71" i="14"/>
  <c r="P70" i="14"/>
  <c r="P69" i="14"/>
  <c r="P68" i="14"/>
  <c r="P67" i="14"/>
  <c r="P66" i="14"/>
  <c r="P65" i="14"/>
  <c r="P64" i="14"/>
  <c r="P63" i="14"/>
  <c r="P62" i="14"/>
  <c r="P61" i="14"/>
  <c r="P60" i="14"/>
  <c r="P59" i="14"/>
  <c r="P58" i="14"/>
  <c r="P57" i="14"/>
  <c r="P56" i="14"/>
  <c r="P55" i="14"/>
  <c r="P54" i="14"/>
  <c r="P53" i="14"/>
  <c r="P52" i="14"/>
  <c r="P51" i="14"/>
  <c r="P50" i="14"/>
  <c r="P49" i="14"/>
  <c r="P48" i="14"/>
  <c r="P47" i="14"/>
  <c r="P46" i="14"/>
  <c r="P45" i="14"/>
  <c r="P44" i="14"/>
  <c r="P43" i="14"/>
  <c r="P42" i="14"/>
  <c r="P41" i="14"/>
  <c r="P40" i="14"/>
  <c r="P39" i="14"/>
  <c r="P38" i="14"/>
  <c r="P37" i="14"/>
  <c r="P36" i="14"/>
  <c r="P35" i="14"/>
  <c r="P34" i="14"/>
  <c r="P33" i="14"/>
  <c r="P32" i="14"/>
  <c r="P31" i="14"/>
  <c r="P30" i="14"/>
  <c r="P29" i="14"/>
  <c r="P28" i="14"/>
  <c r="P27" i="14"/>
  <c r="P26" i="14"/>
  <c r="P25" i="14"/>
  <c r="P24" i="14"/>
  <c r="P23" i="14"/>
  <c r="P22" i="14"/>
  <c r="P21" i="14"/>
  <c r="P20" i="14"/>
  <c r="P19" i="14"/>
  <c r="P18" i="14"/>
  <c r="P17" i="14"/>
  <c r="P16" i="14"/>
  <c r="P15" i="14"/>
  <c r="P14" i="14"/>
  <c r="P13" i="14"/>
  <c r="P12" i="14"/>
  <c r="P11" i="14"/>
  <c r="P10" i="14"/>
  <c r="P9" i="14"/>
  <c r="P8" i="14"/>
  <c r="P7" i="14"/>
  <c r="P6" i="14"/>
  <c r="P5" i="14"/>
  <c r="P4" i="14"/>
  <c r="P3" i="14"/>
  <c r="P2" i="14"/>
  <c r="P532" i="14" s="1"/>
  <c r="P531" i="13"/>
  <c r="P530" i="13"/>
  <c r="P529" i="13"/>
  <c r="P528" i="13"/>
  <c r="P527" i="13"/>
  <c r="P526" i="13"/>
  <c r="P525" i="13"/>
  <c r="P524" i="13"/>
  <c r="P523" i="13"/>
  <c r="P522" i="13"/>
  <c r="P521" i="13"/>
  <c r="P520" i="13"/>
  <c r="P519" i="13"/>
  <c r="P518" i="13"/>
  <c r="P517" i="13"/>
  <c r="P516" i="13"/>
  <c r="P515" i="13"/>
  <c r="P514" i="13"/>
  <c r="P513" i="13"/>
  <c r="P512" i="13"/>
  <c r="P511" i="13"/>
  <c r="P510" i="13"/>
  <c r="P509" i="13"/>
  <c r="P508" i="13"/>
  <c r="P507" i="13"/>
  <c r="P506" i="13"/>
  <c r="P505" i="13"/>
  <c r="P504" i="13"/>
  <c r="P503" i="13"/>
  <c r="P502" i="13"/>
  <c r="P501" i="13"/>
  <c r="P500" i="13"/>
  <c r="P499" i="13"/>
  <c r="P498" i="13"/>
  <c r="P497" i="13"/>
  <c r="P496" i="13"/>
  <c r="P495" i="13"/>
  <c r="P494" i="13"/>
  <c r="P493" i="13"/>
  <c r="P492" i="13"/>
  <c r="P491" i="13"/>
  <c r="P490" i="13"/>
  <c r="P489" i="13"/>
  <c r="P488" i="13"/>
  <c r="P487" i="13"/>
  <c r="P486" i="13"/>
  <c r="P485" i="13"/>
  <c r="P484" i="13"/>
  <c r="P483" i="13"/>
  <c r="P482" i="13"/>
  <c r="P481" i="13"/>
  <c r="P480" i="13"/>
  <c r="P479" i="13"/>
  <c r="P478" i="13"/>
  <c r="P477" i="13"/>
  <c r="P476" i="13"/>
  <c r="P475" i="13"/>
  <c r="P474" i="13"/>
  <c r="P473" i="13"/>
  <c r="P472" i="13"/>
  <c r="P471" i="13"/>
  <c r="P470" i="13"/>
  <c r="P469" i="13"/>
  <c r="P468" i="13"/>
  <c r="P467" i="13"/>
  <c r="P466" i="13"/>
  <c r="P465" i="13"/>
  <c r="P464" i="13"/>
  <c r="P463" i="13"/>
  <c r="P462" i="13"/>
  <c r="P461" i="13"/>
  <c r="P460" i="13"/>
  <c r="P459" i="13"/>
  <c r="P458" i="13"/>
  <c r="P457" i="13"/>
  <c r="P456" i="13"/>
  <c r="P455" i="13"/>
  <c r="P454" i="13"/>
  <c r="P453" i="13"/>
  <c r="P452" i="13"/>
  <c r="P451" i="13"/>
  <c r="P450" i="13"/>
  <c r="P449" i="13"/>
  <c r="P448" i="13"/>
  <c r="P447" i="13"/>
  <c r="P446" i="13"/>
  <c r="P445" i="13"/>
  <c r="P444" i="13"/>
  <c r="P443" i="13"/>
  <c r="P442" i="13"/>
  <c r="P441" i="13"/>
  <c r="P440" i="13"/>
  <c r="P439" i="13"/>
  <c r="P438" i="13"/>
  <c r="P437" i="13"/>
  <c r="P436" i="13"/>
  <c r="P435" i="13"/>
  <c r="P434" i="13"/>
  <c r="P433" i="13"/>
  <c r="P432" i="13"/>
  <c r="P431" i="13"/>
  <c r="P430" i="13"/>
  <c r="P429" i="13"/>
  <c r="P428" i="13"/>
  <c r="P427" i="13"/>
  <c r="P426" i="13"/>
  <c r="P425" i="13"/>
  <c r="P424" i="13"/>
  <c r="P423" i="13"/>
  <c r="P422" i="13"/>
  <c r="P421" i="13"/>
  <c r="P420" i="13"/>
  <c r="P419" i="13"/>
  <c r="P418" i="13"/>
  <c r="P417" i="13"/>
  <c r="P416" i="13"/>
  <c r="P415" i="13"/>
  <c r="P414" i="13"/>
  <c r="P413" i="13"/>
  <c r="P412" i="13"/>
  <c r="P411" i="13"/>
  <c r="P410" i="13"/>
  <c r="P409" i="13"/>
  <c r="P408" i="13"/>
  <c r="P407" i="13"/>
  <c r="P406" i="13"/>
  <c r="P405" i="13"/>
  <c r="P404" i="13"/>
  <c r="P403" i="13"/>
  <c r="P402" i="13"/>
  <c r="P401" i="13"/>
  <c r="P400" i="13"/>
  <c r="P399" i="13"/>
  <c r="P398" i="13"/>
  <c r="P397" i="13"/>
  <c r="P396" i="13"/>
  <c r="P395" i="13"/>
  <c r="P394" i="13"/>
  <c r="P393" i="13"/>
  <c r="P392" i="13"/>
  <c r="P391" i="13"/>
  <c r="P390" i="13"/>
  <c r="P389" i="13"/>
  <c r="P388" i="13"/>
  <c r="P387" i="13"/>
  <c r="P386" i="13"/>
  <c r="P385" i="13"/>
  <c r="P384" i="13"/>
  <c r="P383" i="13"/>
  <c r="P382" i="13"/>
  <c r="P381" i="13"/>
  <c r="P380" i="13"/>
  <c r="P379" i="13"/>
  <c r="P378" i="13"/>
  <c r="P377" i="13"/>
  <c r="P376" i="13"/>
  <c r="P375" i="13"/>
  <c r="P374" i="13"/>
  <c r="P373" i="13"/>
  <c r="P372" i="13"/>
  <c r="P371" i="13"/>
  <c r="P370" i="13"/>
  <c r="P369" i="13"/>
  <c r="P368" i="13"/>
  <c r="P367" i="13"/>
  <c r="P366" i="13"/>
  <c r="P365" i="13"/>
  <c r="P364" i="13"/>
  <c r="P363" i="13"/>
  <c r="P362" i="13"/>
  <c r="P361" i="13"/>
  <c r="P360" i="13"/>
  <c r="P359" i="13"/>
  <c r="P358" i="13"/>
  <c r="P357" i="13"/>
  <c r="P356" i="13"/>
  <c r="P355" i="13"/>
  <c r="P354" i="13"/>
  <c r="P353" i="13"/>
  <c r="P352" i="13"/>
  <c r="P351" i="13"/>
  <c r="P350" i="13"/>
  <c r="P349" i="13"/>
  <c r="P348" i="13"/>
  <c r="P347" i="13"/>
  <c r="P346" i="13"/>
  <c r="P345" i="13"/>
  <c r="P344" i="13"/>
  <c r="P343" i="13"/>
  <c r="P342" i="13"/>
  <c r="P341" i="13"/>
  <c r="P340" i="13"/>
  <c r="P339" i="13"/>
  <c r="P338" i="13"/>
  <c r="P337" i="13"/>
  <c r="P336" i="13"/>
  <c r="P335" i="13"/>
  <c r="P334" i="13"/>
  <c r="P333" i="13"/>
  <c r="P332" i="13"/>
  <c r="P331" i="13"/>
  <c r="P330" i="13"/>
  <c r="P329" i="13"/>
  <c r="P328" i="13"/>
  <c r="P327" i="13"/>
  <c r="P326" i="13"/>
  <c r="P325" i="13"/>
  <c r="P324" i="13"/>
  <c r="P323" i="13"/>
  <c r="P322" i="13"/>
  <c r="P321" i="13"/>
  <c r="P320" i="13"/>
  <c r="P319" i="13"/>
  <c r="P318" i="13"/>
  <c r="P317" i="13"/>
  <c r="P316" i="13"/>
  <c r="P315" i="13"/>
  <c r="P314" i="13"/>
  <c r="P313" i="13"/>
  <c r="P312" i="13"/>
  <c r="P311" i="13"/>
  <c r="P310" i="13"/>
  <c r="P309" i="13"/>
  <c r="P308" i="13"/>
  <c r="P307" i="13"/>
  <c r="P306" i="13"/>
  <c r="P305" i="13"/>
  <c r="P304" i="13"/>
  <c r="P303" i="13"/>
  <c r="P302" i="13"/>
  <c r="P301" i="13"/>
  <c r="P300" i="13"/>
  <c r="P299" i="13"/>
  <c r="P298" i="13"/>
  <c r="P297" i="13"/>
  <c r="P296" i="13"/>
  <c r="P295" i="13"/>
  <c r="P294" i="13"/>
  <c r="P293" i="13"/>
  <c r="P292" i="13"/>
  <c r="P291" i="13"/>
  <c r="P290" i="13"/>
  <c r="P289" i="13"/>
  <c r="P288" i="13"/>
  <c r="P287" i="13"/>
  <c r="P286" i="13"/>
  <c r="P285" i="13"/>
  <c r="P284" i="13"/>
  <c r="P283" i="13"/>
  <c r="P282" i="13"/>
  <c r="P281" i="13"/>
  <c r="P280" i="13"/>
  <c r="P279" i="13"/>
  <c r="P278" i="13"/>
  <c r="P277" i="13"/>
  <c r="P276" i="13"/>
  <c r="P275" i="13"/>
  <c r="P274" i="13"/>
  <c r="P273" i="13"/>
  <c r="P272" i="13"/>
  <c r="P271" i="13"/>
  <c r="P270" i="13"/>
  <c r="P269" i="13"/>
  <c r="P268" i="13"/>
  <c r="P267" i="13"/>
  <c r="P266" i="13"/>
  <c r="P265" i="13"/>
  <c r="P264" i="13"/>
  <c r="P263" i="13"/>
  <c r="P262" i="13"/>
  <c r="P261" i="13"/>
  <c r="P260" i="13"/>
  <c r="P259" i="13"/>
  <c r="P258" i="13"/>
  <c r="P257" i="13"/>
  <c r="P256" i="13"/>
  <c r="P255" i="13"/>
  <c r="P254" i="13"/>
  <c r="P253" i="13"/>
  <c r="P252" i="13"/>
  <c r="P251" i="13"/>
  <c r="P250" i="13"/>
  <c r="P249" i="13"/>
  <c r="P248" i="13"/>
  <c r="P247" i="13"/>
  <c r="P246" i="13"/>
  <c r="P245" i="13"/>
  <c r="P244" i="13"/>
  <c r="P243" i="13"/>
  <c r="P242" i="13"/>
  <c r="P241" i="13"/>
  <c r="P240" i="13"/>
  <c r="P239" i="13"/>
  <c r="P238" i="13"/>
  <c r="P237" i="13"/>
  <c r="P236" i="13"/>
  <c r="P235" i="13"/>
  <c r="P234" i="13"/>
  <c r="P233" i="13"/>
  <c r="P232" i="13"/>
  <c r="P231" i="13"/>
  <c r="P230" i="13"/>
  <c r="P229" i="13"/>
  <c r="P228" i="13"/>
  <c r="P227" i="13"/>
  <c r="P226" i="13"/>
  <c r="P225" i="13"/>
  <c r="P224" i="13"/>
  <c r="P223" i="13"/>
  <c r="P222" i="13"/>
  <c r="P221" i="13"/>
  <c r="P220" i="13"/>
  <c r="P219" i="13"/>
  <c r="P218" i="13"/>
  <c r="P217" i="13"/>
  <c r="P216" i="13"/>
  <c r="P215" i="13"/>
  <c r="P214" i="13"/>
  <c r="P213" i="13"/>
  <c r="P212" i="13"/>
  <c r="P211" i="13"/>
  <c r="P210" i="13"/>
  <c r="P209" i="13"/>
  <c r="P208" i="13"/>
  <c r="P207" i="13"/>
  <c r="P206" i="13"/>
  <c r="P205" i="13"/>
  <c r="P204" i="13"/>
  <c r="P203" i="13"/>
  <c r="P202" i="13"/>
  <c r="P201" i="13"/>
  <c r="P200" i="13"/>
  <c r="P199" i="13"/>
  <c r="P198" i="13"/>
  <c r="P197" i="13"/>
  <c r="P196" i="13"/>
  <c r="P195" i="13"/>
  <c r="P194" i="13"/>
  <c r="P193" i="13"/>
  <c r="P192" i="13"/>
  <c r="P191" i="13"/>
  <c r="P190" i="13"/>
  <c r="P189" i="13"/>
  <c r="P188" i="13"/>
  <c r="P187" i="13"/>
  <c r="P186" i="13"/>
  <c r="P185" i="13"/>
  <c r="P184" i="13"/>
  <c r="P183" i="13"/>
  <c r="P182" i="13"/>
  <c r="P181" i="13"/>
  <c r="P180" i="13"/>
  <c r="P179" i="13"/>
  <c r="P178" i="13"/>
  <c r="P177" i="13"/>
  <c r="P176" i="13"/>
  <c r="P175" i="13"/>
  <c r="P174" i="13"/>
  <c r="P173" i="13"/>
  <c r="P172" i="13"/>
  <c r="P171" i="13"/>
  <c r="P170" i="13"/>
  <c r="P169" i="13"/>
  <c r="P168" i="13"/>
  <c r="P167" i="13"/>
  <c r="P166" i="13"/>
  <c r="P165" i="13"/>
  <c r="P164" i="13"/>
  <c r="P163" i="13"/>
  <c r="P162" i="13"/>
  <c r="P161" i="13"/>
  <c r="P160" i="13"/>
  <c r="P159" i="13"/>
  <c r="P158" i="13"/>
  <c r="P157" i="13"/>
  <c r="P156" i="13"/>
  <c r="P155" i="13"/>
  <c r="P154" i="13"/>
  <c r="P153" i="13"/>
  <c r="P152" i="13"/>
  <c r="P151" i="13"/>
  <c r="P150" i="13"/>
  <c r="P149" i="13"/>
  <c r="P148" i="13"/>
  <c r="P147" i="13"/>
  <c r="P146" i="13"/>
  <c r="P145" i="13"/>
  <c r="P144" i="13"/>
  <c r="P143" i="13"/>
  <c r="P142" i="13"/>
  <c r="P141" i="13"/>
  <c r="P140" i="13"/>
  <c r="P139" i="13"/>
  <c r="P138" i="13"/>
  <c r="P137" i="13"/>
  <c r="P136" i="13"/>
  <c r="P135" i="13"/>
  <c r="P134" i="13"/>
  <c r="P133" i="13"/>
  <c r="P132" i="13"/>
  <c r="P131" i="13"/>
  <c r="P130" i="13"/>
  <c r="P129" i="13"/>
  <c r="P128" i="13"/>
  <c r="P127" i="13"/>
  <c r="P126" i="13"/>
  <c r="P125" i="13"/>
  <c r="P124" i="13"/>
  <c r="P123" i="13"/>
  <c r="P122" i="13"/>
  <c r="P121" i="13"/>
  <c r="P120" i="13"/>
  <c r="P119" i="13"/>
  <c r="P118" i="13"/>
  <c r="P117" i="13"/>
  <c r="P116" i="13"/>
  <c r="P115" i="13"/>
  <c r="P114" i="13"/>
  <c r="P113" i="13"/>
  <c r="P112" i="13"/>
  <c r="P111" i="13"/>
  <c r="P110" i="13"/>
  <c r="P109" i="13"/>
  <c r="P108" i="13"/>
  <c r="P107" i="13"/>
  <c r="P106" i="13"/>
  <c r="P105" i="13"/>
  <c r="P104" i="13"/>
  <c r="P103" i="13"/>
  <c r="P102" i="13"/>
  <c r="P101" i="13"/>
  <c r="P100" i="13"/>
  <c r="P99" i="13"/>
  <c r="P98" i="13"/>
  <c r="P97" i="13"/>
  <c r="P96" i="13"/>
  <c r="P95" i="13"/>
  <c r="P94" i="13"/>
  <c r="P93" i="13"/>
  <c r="P92" i="13"/>
  <c r="P91" i="13"/>
  <c r="P90" i="13"/>
  <c r="P89" i="13"/>
  <c r="P88" i="13"/>
  <c r="P87" i="13"/>
  <c r="P86" i="13"/>
  <c r="P85" i="13"/>
  <c r="P84" i="13"/>
  <c r="P83" i="13"/>
  <c r="P82" i="13"/>
  <c r="P81" i="13"/>
  <c r="P80" i="13"/>
  <c r="P79" i="13"/>
  <c r="P78" i="13"/>
  <c r="P77" i="13"/>
  <c r="P76" i="13"/>
  <c r="P75" i="13"/>
  <c r="P74" i="13"/>
  <c r="P73" i="13"/>
  <c r="P72" i="13"/>
  <c r="P71" i="13"/>
  <c r="P70" i="13"/>
  <c r="P69" i="13"/>
  <c r="P68" i="13"/>
  <c r="P67" i="13"/>
  <c r="P66" i="13"/>
  <c r="P65" i="13"/>
  <c r="P64" i="13"/>
  <c r="P63" i="13"/>
  <c r="P62" i="13"/>
  <c r="P61" i="13"/>
  <c r="P60" i="13"/>
  <c r="P59" i="13"/>
  <c r="P58" i="13"/>
  <c r="P57" i="13"/>
  <c r="P56" i="13"/>
  <c r="P55" i="13"/>
  <c r="P54" i="13"/>
  <c r="P53" i="13"/>
  <c r="P52" i="13"/>
  <c r="P51" i="13"/>
  <c r="P50" i="13"/>
  <c r="P49" i="13"/>
  <c r="P48" i="13"/>
  <c r="P47" i="13"/>
  <c r="P46" i="13"/>
  <c r="P45" i="13"/>
  <c r="P44" i="13"/>
  <c r="P43" i="13"/>
  <c r="P42" i="13"/>
  <c r="P41" i="13"/>
  <c r="P40" i="13"/>
  <c r="P39" i="13"/>
  <c r="P38" i="13"/>
  <c r="P37" i="13"/>
  <c r="P36" i="13"/>
  <c r="P35" i="13"/>
  <c r="P34" i="13"/>
  <c r="P33" i="13"/>
  <c r="P32" i="13"/>
  <c r="P31" i="13"/>
  <c r="P30" i="13"/>
  <c r="P29" i="13"/>
  <c r="P28" i="13"/>
  <c r="P27" i="13"/>
  <c r="P26" i="13"/>
  <c r="P25" i="13"/>
  <c r="P24" i="13"/>
  <c r="P23" i="13"/>
  <c r="P22" i="13"/>
  <c r="P21" i="13"/>
  <c r="P20" i="13"/>
  <c r="P19" i="13"/>
  <c r="P18" i="13"/>
  <c r="P17" i="13"/>
  <c r="P16" i="13"/>
  <c r="P15" i="13"/>
  <c r="P14" i="13"/>
  <c r="P13" i="13"/>
  <c r="P12" i="13"/>
  <c r="P11" i="13"/>
  <c r="P10" i="13"/>
  <c r="P9" i="13"/>
  <c r="P8" i="13"/>
  <c r="P7" i="13"/>
  <c r="P6" i="13"/>
  <c r="P5" i="13"/>
  <c r="P4" i="13"/>
  <c r="P3" i="13"/>
  <c r="P2" i="13"/>
  <c r="P532" i="13" s="1"/>
  <c r="P531" i="12"/>
  <c r="P530" i="12"/>
  <c r="P529" i="12"/>
  <c r="P528" i="12"/>
  <c r="P527" i="12"/>
  <c r="P526" i="12"/>
  <c r="P525" i="12"/>
  <c r="P524" i="12"/>
  <c r="P523" i="12"/>
  <c r="P522" i="12"/>
  <c r="P521" i="12"/>
  <c r="P520" i="12"/>
  <c r="P519" i="12"/>
  <c r="P518" i="12"/>
  <c r="P517" i="12"/>
  <c r="P516" i="12"/>
  <c r="P515" i="12"/>
  <c r="P514" i="12"/>
  <c r="P513" i="12"/>
  <c r="P512" i="12"/>
  <c r="P511" i="12"/>
  <c r="P510" i="12"/>
  <c r="P509" i="12"/>
  <c r="P508" i="12"/>
  <c r="P507" i="12"/>
  <c r="P506" i="12"/>
  <c r="P505" i="12"/>
  <c r="P504" i="12"/>
  <c r="P503" i="12"/>
  <c r="P502" i="12"/>
  <c r="P501" i="12"/>
  <c r="P500" i="12"/>
  <c r="P499" i="12"/>
  <c r="P498" i="12"/>
  <c r="P497" i="12"/>
  <c r="P496" i="12"/>
  <c r="P495" i="12"/>
  <c r="P494" i="12"/>
  <c r="P493" i="12"/>
  <c r="P492" i="12"/>
  <c r="P491" i="12"/>
  <c r="P490" i="12"/>
  <c r="P489" i="12"/>
  <c r="P488" i="12"/>
  <c r="P487" i="12"/>
  <c r="P486" i="12"/>
  <c r="P485" i="12"/>
  <c r="P484" i="12"/>
  <c r="P483" i="12"/>
  <c r="P482" i="12"/>
  <c r="P481" i="12"/>
  <c r="P480" i="12"/>
  <c r="P479" i="12"/>
  <c r="P478" i="12"/>
  <c r="P477" i="12"/>
  <c r="P476" i="12"/>
  <c r="P475" i="12"/>
  <c r="P474" i="12"/>
  <c r="P473" i="12"/>
  <c r="P472" i="12"/>
  <c r="P471" i="12"/>
  <c r="P470" i="12"/>
  <c r="P469" i="12"/>
  <c r="P468" i="12"/>
  <c r="P467" i="12"/>
  <c r="P466" i="12"/>
  <c r="P465" i="12"/>
  <c r="P464" i="12"/>
  <c r="P463" i="12"/>
  <c r="P462" i="12"/>
  <c r="P461" i="12"/>
  <c r="P460" i="12"/>
  <c r="P459" i="12"/>
  <c r="P458" i="12"/>
  <c r="P457" i="12"/>
  <c r="P456" i="12"/>
  <c r="P455" i="12"/>
  <c r="P454" i="12"/>
  <c r="P453" i="12"/>
  <c r="P452" i="12"/>
  <c r="P451" i="12"/>
  <c r="P450" i="12"/>
  <c r="P449" i="12"/>
  <c r="P448" i="12"/>
  <c r="P447" i="12"/>
  <c r="P446" i="12"/>
  <c r="P445" i="12"/>
  <c r="P444" i="12"/>
  <c r="P443" i="12"/>
  <c r="P442" i="12"/>
  <c r="P441" i="12"/>
  <c r="P440" i="12"/>
  <c r="P439" i="12"/>
  <c r="P438" i="12"/>
  <c r="P437" i="12"/>
  <c r="P436" i="12"/>
  <c r="P435" i="12"/>
  <c r="P434" i="12"/>
  <c r="P433" i="12"/>
  <c r="P432" i="12"/>
  <c r="P431" i="12"/>
  <c r="P430" i="12"/>
  <c r="P429" i="12"/>
  <c r="P428" i="12"/>
  <c r="P427" i="12"/>
  <c r="P426" i="12"/>
  <c r="P425" i="12"/>
  <c r="P424" i="12"/>
  <c r="P423" i="12"/>
  <c r="P422" i="12"/>
  <c r="P421" i="12"/>
  <c r="P420" i="12"/>
  <c r="P419" i="12"/>
  <c r="P418" i="12"/>
  <c r="P417" i="12"/>
  <c r="P416" i="12"/>
  <c r="P415" i="12"/>
  <c r="P414" i="12"/>
  <c r="P413" i="12"/>
  <c r="P412" i="12"/>
  <c r="P411" i="12"/>
  <c r="P410" i="12"/>
  <c r="P409" i="12"/>
  <c r="P408" i="12"/>
  <c r="P407" i="12"/>
  <c r="P406" i="12"/>
  <c r="P405" i="12"/>
  <c r="P404" i="12"/>
  <c r="P403" i="12"/>
  <c r="P402" i="12"/>
  <c r="P401" i="12"/>
  <c r="P400" i="12"/>
  <c r="P399" i="12"/>
  <c r="P398" i="12"/>
  <c r="P397" i="12"/>
  <c r="P396" i="12"/>
  <c r="P395" i="12"/>
  <c r="P394" i="12"/>
  <c r="P393" i="12"/>
  <c r="P392" i="12"/>
  <c r="P391" i="12"/>
  <c r="P390" i="12"/>
  <c r="P389" i="12"/>
  <c r="P388" i="12"/>
  <c r="P387" i="12"/>
  <c r="P386" i="12"/>
  <c r="P385" i="12"/>
  <c r="P384" i="12"/>
  <c r="P383" i="12"/>
  <c r="P382" i="12"/>
  <c r="P381" i="12"/>
  <c r="P380" i="12"/>
  <c r="P379" i="12"/>
  <c r="P378" i="12"/>
  <c r="P377" i="12"/>
  <c r="P376" i="12"/>
  <c r="P375" i="12"/>
  <c r="P374" i="12"/>
  <c r="P373" i="12"/>
  <c r="P372" i="12"/>
  <c r="P371" i="12"/>
  <c r="P370" i="12"/>
  <c r="P369" i="12"/>
  <c r="P368" i="12"/>
  <c r="P367" i="12"/>
  <c r="P366" i="12"/>
  <c r="P365" i="12"/>
  <c r="P364" i="12"/>
  <c r="P363" i="12"/>
  <c r="P362" i="12"/>
  <c r="P361" i="12"/>
  <c r="P360" i="12"/>
  <c r="P359" i="12"/>
  <c r="P358" i="12"/>
  <c r="P357" i="12"/>
  <c r="P356" i="12"/>
  <c r="P355" i="12"/>
  <c r="P354" i="12"/>
  <c r="P353" i="12"/>
  <c r="P352" i="12"/>
  <c r="P351" i="12"/>
  <c r="P350" i="12"/>
  <c r="P349" i="12"/>
  <c r="P348" i="12"/>
  <c r="P347" i="12"/>
  <c r="P346" i="12"/>
  <c r="P345" i="12"/>
  <c r="P344" i="12"/>
  <c r="P343" i="12"/>
  <c r="P342" i="12"/>
  <c r="P341" i="12"/>
  <c r="P340" i="12"/>
  <c r="P339" i="12"/>
  <c r="P338" i="12"/>
  <c r="P337" i="12"/>
  <c r="P336" i="12"/>
  <c r="P335" i="12"/>
  <c r="P334" i="12"/>
  <c r="P333" i="12"/>
  <c r="P332" i="12"/>
  <c r="P331" i="12"/>
  <c r="P330" i="12"/>
  <c r="P329" i="12"/>
  <c r="P328" i="12"/>
  <c r="P327" i="12"/>
  <c r="P326" i="12"/>
  <c r="P325" i="12"/>
  <c r="P324" i="12"/>
  <c r="P323" i="12"/>
  <c r="P322" i="12"/>
  <c r="P321" i="12"/>
  <c r="P320" i="12"/>
  <c r="P319" i="12"/>
  <c r="P318" i="12"/>
  <c r="P317" i="12"/>
  <c r="P316" i="12"/>
  <c r="P315" i="12"/>
  <c r="P314" i="12"/>
  <c r="P313" i="12"/>
  <c r="P312" i="12"/>
  <c r="P311" i="12"/>
  <c r="P310" i="12"/>
  <c r="P309" i="12"/>
  <c r="P308" i="12"/>
  <c r="P307" i="12"/>
  <c r="P306" i="12"/>
  <c r="P305" i="12"/>
  <c r="P304" i="12"/>
  <c r="P303" i="12"/>
  <c r="P302" i="12"/>
  <c r="P301" i="12"/>
  <c r="P300" i="12"/>
  <c r="P299" i="12"/>
  <c r="P298" i="12"/>
  <c r="P297" i="12"/>
  <c r="P296" i="12"/>
  <c r="P295" i="12"/>
  <c r="P294" i="12"/>
  <c r="P293" i="12"/>
  <c r="P292" i="12"/>
  <c r="P291" i="12"/>
  <c r="P290" i="12"/>
  <c r="P289" i="12"/>
  <c r="P288" i="12"/>
  <c r="P287" i="12"/>
  <c r="P286" i="12"/>
  <c r="P285" i="12"/>
  <c r="P284" i="12"/>
  <c r="P283" i="12"/>
  <c r="P282" i="12"/>
  <c r="P281" i="12"/>
  <c r="P280" i="12"/>
  <c r="P279" i="12"/>
  <c r="P278" i="12"/>
  <c r="P277" i="12"/>
  <c r="P276" i="12"/>
  <c r="P275" i="12"/>
  <c r="P274" i="12"/>
  <c r="P273" i="12"/>
  <c r="P272" i="12"/>
  <c r="P271" i="12"/>
  <c r="P270" i="12"/>
  <c r="P269" i="12"/>
  <c r="P268" i="12"/>
  <c r="P267" i="12"/>
  <c r="P266" i="12"/>
  <c r="P265" i="12"/>
  <c r="P264" i="12"/>
  <c r="P263" i="12"/>
  <c r="P262" i="12"/>
  <c r="P261" i="12"/>
  <c r="P260" i="12"/>
  <c r="P259" i="12"/>
  <c r="P258" i="12"/>
  <c r="P257" i="12"/>
  <c r="P256" i="12"/>
  <c r="P255" i="12"/>
  <c r="P254" i="12"/>
  <c r="P253" i="12"/>
  <c r="P252" i="12"/>
  <c r="P251" i="12"/>
  <c r="P250" i="12"/>
  <c r="P249" i="12"/>
  <c r="P248" i="12"/>
  <c r="P247" i="12"/>
  <c r="P246" i="12"/>
  <c r="P245" i="12"/>
  <c r="P244" i="12"/>
  <c r="P243" i="12"/>
  <c r="P242" i="12"/>
  <c r="P241" i="12"/>
  <c r="P240" i="12"/>
  <c r="P239" i="12"/>
  <c r="P238" i="12"/>
  <c r="P237" i="12"/>
  <c r="P236" i="12"/>
  <c r="P235" i="12"/>
  <c r="P234" i="12"/>
  <c r="P233" i="12"/>
  <c r="P232" i="12"/>
  <c r="P231" i="12"/>
  <c r="P230" i="12"/>
  <c r="P229" i="12"/>
  <c r="P228" i="12"/>
  <c r="P227" i="12"/>
  <c r="P226" i="12"/>
  <c r="P225" i="12"/>
  <c r="P224" i="12"/>
  <c r="P223" i="12"/>
  <c r="P222" i="12"/>
  <c r="P221" i="12"/>
  <c r="P220" i="12"/>
  <c r="P219" i="12"/>
  <c r="P218" i="12"/>
  <c r="P217" i="12"/>
  <c r="P216" i="12"/>
  <c r="P215" i="12"/>
  <c r="P214" i="12"/>
  <c r="P213" i="12"/>
  <c r="P212" i="12"/>
  <c r="P211" i="12"/>
  <c r="P210" i="12"/>
  <c r="P209" i="12"/>
  <c r="P208" i="12"/>
  <c r="P207" i="12"/>
  <c r="P206" i="12"/>
  <c r="P205" i="12"/>
  <c r="P204" i="12"/>
  <c r="P203" i="12"/>
  <c r="P202" i="12"/>
  <c r="P201" i="12"/>
  <c r="P200" i="12"/>
  <c r="P199" i="12"/>
  <c r="P198" i="12"/>
  <c r="P197" i="12"/>
  <c r="P196" i="12"/>
  <c r="P195" i="12"/>
  <c r="P194" i="12"/>
  <c r="P193" i="12"/>
  <c r="P192" i="12"/>
  <c r="P191" i="12"/>
  <c r="P190" i="12"/>
  <c r="P189" i="12"/>
  <c r="P188" i="12"/>
  <c r="P187" i="12"/>
  <c r="P186" i="12"/>
  <c r="P185" i="12"/>
  <c r="P184" i="12"/>
  <c r="P183" i="12"/>
  <c r="P182" i="12"/>
  <c r="P181" i="12"/>
  <c r="P180" i="12"/>
  <c r="P179" i="12"/>
  <c r="P178" i="12"/>
  <c r="P177" i="12"/>
  <c r="P176" i="12"/>
  <c r="P175" i="12"/>
  <c r="P174" i="12"/>
  <c r="P173" i="12"/>
  <c r="P172" i="12"/>
  <c r="P171" i="12"/>
  <c r="P170" i="12"/>
  <c r="P169" i="12"/>
  <c r="P168" i="12"/>
  <c r="P167" i="12"/>
  <c r="P166" i="12"/>
  <c r="P165" i="12"/>
  <c r="P164" i="12"/>
  <c r="P163" i="12"/>
  <c r="P162" i="12"/>
  <c r="P161" i="12"/>
  <c r="P160" i="12"/>
  <c r="P159" i="12"/>
  <c r="P158" i="12"/>
  <c r="P157" i="12"/>
  <c r="P156" i="12"/>
  <c r="P155" i="12"/>
  <c r="P154" i="12"/>
  <c r="P153" i="12"/>
  <c r="P152" i="12"/>
  <c r="P151" i="12"/>
  <c r="P150" i="12"/>
  <c r="P149" i="12"/>
  <c r="P148" i="12"/>
  <c r="P147" i="12"/>
  <c r="P146" i="12"/>
  <c r="P145" i="12"/>
  <c r="P144" i="12"/>
  <c r="P143" i="12"/>
  <c r="P142" i="12"/>
  <c r="P141" i="12"/>
  <c r="P140" i="12"/>
  <c r="P139" i="12"/>
  <c r="P138" i="12"/>
  <c r="P137" i="12"/>
  <c r="P136" i="12"/>
  <c r="P135" i="12"/>
  <c r="P134" i="12"/>
  <c r="P133" i="12"/>
  <c r="P132" i="12"/>
  <c r="P131" i="12"/>
  <c r="P130" i="12"/>
  <c r="P129" i="12"/>
  <c r="P128" i="12"/>
  <c r="P127" i="12"/>
  <c r="P126" i="12"/>
  <c r="P125" i="12"/>
  <c r="P124" i="12"/>
  <c r="P123" i="12"/>
  <c r="P122" i="12"/>
  <c r="P121" i="12"/>
  <c r="P120" i="12"/>
  <c r="P119" i="12"/>
  <c r="P118" i="12"/>
  <c r="P117" i="12"/>
  <c r="P116" i="12"/>
  <c r="P115" i="12"/>
  <c r="P114" i="12"/>
  <c r="P113" i="12"/>
  <c r="P112" i="12"/>
  <c r="P111" i="12"/>
  <c r="P110" i="12"/>
  <c r="P109" i="12"/>
  <c r="P108" i="12"/>
  <c r="P107" i="12"/>
  <c r="P106" i="12"/>
  <c r="P105" i="12"/>
  <c r="P104" i="12"/>
  <c r="P103" i="12"/>
  <c r="P102" i="12"/>
  <c r="P101" i="12"/>
  <c r="P100" i="12"/>
  <c r="P99" i="12"/>
  <c r="P98" i="12"/>
  <c r="P97" i="12"/>
  <c r="P96" i="12"/>
  <c r="P95" i="12"/>
  <c r="P94" i="12"/>
  <c r="P93" i="12"/>
  <c r="P92" i="12"/>
  <c r="P91" i="12"/>
  <c r="P90" i="12"/>
  <c r="P89" i="12"/>
  <c r="P88" i="12"/>
  <c r="P87" i="12"/>
  <c r="P86" i="12"/>
  <c r="P85" i="12"/>
  <c r="P84" i="12"/>
  <c r="P83" i="12"/>
  <c r="P82" i="12"/>
  <c r="P81" i="12"/>
  <c r="P80" i="12"/>
  <c r="P79" i="12"/>
  <c r="P78" i="12"/>
  <c r="P77" i="12"/>
  <c r="P76" i="12"/>
  <c r="P75" i="12"/>
  <c r="P74" i="12"/>
  <c r="P73" i="12"/>
  <c r="P72" i="12"/>
  <c r="P71" i="12"/>
  <c r="P70" i="12"/>
  <c r="P69" i="12"/>
  <c r="P68" i="12"/>
  <c r="P67" i="12"/>
  <c r="P66" i="12"/>
  <c r="P65" i="12"/>
  <c r="P64" i="12"/>
  <c r="P63" i="12"/>
  <c r="P62" i="12"/>
  <c r="P61" i="12"/>
  <c r="P60" i="12"/>
  <c r="P59" i="12"/>
  <c r="P58" i="12"/>
  <c r="P57" i="12"/>
  <c r="P56" i="12"/>
  <c r="P55" i="12"/>
  <c r="P54" i="12"/>
  <c r="P53" i="12"/>
  <c r="P52" i="12"/>
  <c r="P51" i="12"/>
  <c r="P50" i="12"/>
  <c r="P49" i="12"/>
  <c r="P48" i="12"/>
  <c r="P47" i="12"/>
  <c r="P46" i="12"/>
  <c r="P45" i="12"/>
  <c r="P44" i="12"/>
  <c r="P43" i="12"/>
  <c r="P42" i="12"/>
  <c r="P41" i="12"/>
  <c r="P40" i="12"/>
  <c r="P39" i="12"/>
  <c r="P38" i="12"/>
  <c r="P37" i="12"/>
  <c r="P36" i="12"/>
  <c r="P35" i="12"/>
  <c r="P34" i="12"/>
  <c r="P33" i="12"/>
  <c r="P32" i="12"/>
  <c r="P31" i="12"/>
  <c r="P30" i="12"/>
  <c r="P29" i="12"/>
  <c r="P28" i="12"/>
  <c r="P27" i="12"/>
  <c r="P26" i="12"/>
  <c r="P25" i="12"/>
  <c r="P24" i="12"/>
  <c r="P23" i="12"/>
  <c r="P22" i="12"/>
  <c r="P21" i="12"/>
  <c r="P20" i="12"/>
  <c r="P19" i="12"/>
  <c r="P18" i="12"/>
  <c r="P17" i="12"/>
  <c r="P16" i="12"/>
  <c r="P15" i="12"/>
  <c r="P14" i="12"/>
  <c r="P13" i="12"/>
  <c r="P12" i="12"/>
  <c r="P11" i="12"/>
  <c r="P10" i="12"/>
  <c r="P9" i="12"/>
  <c r="P8" i="12"/>
  <c r="P7" i="12"/>
  <c r="P6" i="12"/>
  <c r="P5" i="12"/>
  <c r="P4" i="12"/>
  <c r="P3" i="12"/>
  <c r="P2" i="12"/>
  <c r="P532" i="12" s="1"/>
  <c r="P531" i="11"/>
  <c r="P530" i="11"/>
  <c r="P529" i="11"/>
  <c r="P528" i="11"/>
  <c r="P527" i="11"/>
  <c r="P526" i="11"/>
  <c r="P525" i="11"/>
  <c r="P524" i="11"/>
  <c r="P523" i="11"/>
  <c r="P522" i="11"/>
  <c r="P521" i="11"/>
  <c r="P520" i="11"/>
  <c r="P519" i="11"/>
  <c r="P518" i="11"/>
  <c r="P517" i="11"/>
  <c r="P516" i="11"/>
  <c r="P515" i="11"/>
  <c r="P514" i="11"/>
  <c r="P513" i="11"/>
  <c r="P512" i="11"/>
  <c r="P511" i="11"/>
  <c r="P510" i="11"/>
  <c r="P509" i="11"/>
  <c r="P508" i="11"/>
  <c r="P507" i="11"/>
  <c r="P506" i="11"/>
  <c r="P505" i="11"/>
  <c r="P504" i="11"/>
  <c r="P503" i="11"/>
  <c r="P502" i="11"/>
  <c r="P501" i="11"/>
  <c r="P500" i="11"/>
  <c r="P499" i="11"/>
  <c r="P498" i="11"/>
  <c r="P497" i="11"/>
  <c r="P496" i="11"/>
  <c r="P495" i="11"/>
  <c r="P494" i="11"/>
  <c r="P493" i="11"/>
  <c r="P492" i="11"/>
  <c r="P491" i="11"/>
  <c r="P490" i="11"/>
  <c r="P489" i="11"/>
  <c r="P488" i="11"/>
  <c r="P487" i="11"/>
  <c r="P486" i="11"/>
  <c r="P485" i="11"/>
  <c r="P484" i="11"/>
  <c r="P483" i="11"/>
  <c r="P482" i="11"/>
  <c r="P481" i="11"/>
  <c r="P480" i="11"/>
  <c r="P479" i="11"/>
  <c r="P478" i="11"/>
  <c r="P477" i="11"/>
  <c r="P476" i="11"/>
  <c r="P475" i="11"/>
  <c r="P474" i="11"/>
  <c r="P473" i="11"/>
  <c r="P472" i="11"/>
  <c r="P471" i="11"/>
  <c r="P470" i="11"/>
  <c r="P469" i="11"/>
  <c r="P468" i="11"/>
  <c r="P467" i="11"/>
  <c r="P466" i="11"/>
  <c r="P465" i="11"/>
  <c r="P464" i="11"/>
  <c r="P463" i="11"/>
  <c r="P462" i="11"/>
  <c r="P461" i="11"/>
  <c r="P460" i="11"/>
  <c r="P459" i="11"/>
  <c r="P458" i="11"/>
  <c r="P457" i="11"/>
  <c r="P456" i="11"/>
  <c r="P455" i="11"/>
  <c r="P454" i="11"/>
  <c r="P453" i="11"/>
  <c r="P452" i="11"/>
  <c r="P451" i="11"/>
  <c r="P450" i="11"/>
  <c r="P449" i="11"/>
  <c r="P448" i="11"/>
  <c r="P447" i="11"/>
  <c r="P446" i="11"/>
  <c r="P445" i="11"/>
  <c r="P444" i="11"/>
  <c r="P443" i="11"/>
  <c r="P442" i="11"/>
  <c r="P441" i="11"/>
  <c r="P440" i="11"/>
  <c r="P439" i="11"/>
  <c r="P438" i="11"/>
  <c r="P437" i="11"/>
  <c r="P436" i="11"/>
  <c r="P435" i="11"/>
  <c r="P434" i="11"/>
  <c r="P433" i="11"/>
  <c r="P432" i="11"/>
  <c r="P431" i="11"/>
  <c r="P430" i="11"/>
  <c r="P429" i="11"/>
  <c r="P428" i="11"/>
  <c r="P427" i="11"/>
  <c r="P426" i="11"/>
  <c r="P425" i="11"/>
  <c r="P424" i="11"/>
  <c r="P423" i="11"/>
  <c r="P422" i="11"/>
  <c r="P421" i="11"/>
  <c r="P420" i="11"/>
  <c r="P419" i="11"/>
  <c r="P418" i="11"/>
  <c r="P417" i="11"/>
  <c r="P416" i="11"/>
  <c r="P415" i="11"/>
  <c r="P414" i="11"/>
  <c r="P413" i="11"/>
  <c r="P412" i="11"/>
  <c r="P411" i="11"/>
  <c r="P410" i="11"/>
  <c r="P409" i="11"/>
  <c r="P408" i="11"/>
  <c r="P407" i="11"/>
  <c r="P406" i="11"/>
  <c r="P405" i="11"/>
  <c r="P404" i="11"/>
  <c r="P403" i="11"/>
  <c r="P402" i="11"/>
  <c r="P401" i="11"/>
  <c r="P400" i="11"/>
  <c r="P399" i="11"/>
  <c r="P398" i="11"/>
  <c r="P397" i="11"/>
  <c r="P396" i="11"/>
  <c r="P395" i="11"/>
  <c r="P394" i="11"/>
  <c r="P393" i="11"/>
  <c r="P392" i="11"/>
  <c r="P391" i="11"/>
  <c r="P390" i="11"/>
  <c r="P389" i="11"/>
  <c r="P388" i="11"/>
  <c r="P387" i="11"/>
  <c r="P386" i="11"/>
  <c r="P385" i="11"/>
  <c r="P384" i="11"/>
  <c r="P383" i="11"/>
  <c r="P382" i="11"/>
  <c r="P381" i="11"/>
  <c r="P380" i="11"/>
  <c r="P379" i="11"/>
  <c r="P378" i="11"/>
  <c r="P377" i="11"/>
  <c r="P376" i="11"/>
  <c r="P375" i="11"/>
  <c r="P374" i="11"/>
  <c r="P373" i="11"/>
  <c r="P372" i="11"/>
  <c r="P371" i="11"/>
  <c r="P370" i="11"/>
  <c r="P369" i="11"/>
  <c r="P368" i="11"/>
  <c r="P367" i="11"/>
  <c r="P366" i="11"/>
  <c r="P365" i="11"/>
  <c r="P364" i="11"/>
  <c r="P363" i="11"/>
  <c r="P362" i="11"/>
  <c r="P361" i="11"/>
  <c r="P360" i="11"/>
  <c r="P359" i="11"/>
  <c r="P358" i="11"/>
  <c r="P357" i="11"/>
  <c r="P356" i="11"/>
  <c r="P355" i="11"/>
  <c r="P354" i="11"/>
  <c r="P353" i="11"/>
  <c r="P352" i="11"/>
  <c r="P351" i="11"/>
  <c r="P350" i="11"/>
  <c r="P349" i="11"/>
  <c r="P348" i="11"/>
  <c r="P347" i="11"/>
  <c r="P346" i="11"/>
  <c r="P345" i="11"/>
  <c r="P344" i="11"/>
  <c r="P343" i="11"/>
  <c r="P342" i="11"/>
  <c r="P341" i="11"/>
  <c r="P340" i="11"/>
  <c r="P339" i="11"/>
  <c r="P338" i="11"/>
  <c r="P337" i="11"/>
  <c r="P336" i="11"/>
  <c r="P335" i="11"/>
  <c r="P334" i="11"/>
  <c r="P333" i="11"/>
  <c r="P332" i="11"/>
  <c r="P331" i="11"/>
  <c r="P330" i="11"/>
  <c r="P329" i="11"/>
  <c r="P328" i="11"/>
  <c r="P327" i="11"/>
  <c r="P326" i="11"/>
  <c r="P325" i="11"/>
  <c r="P324" i="11"/>
  <c r="P323" i="11"/>
  <c r="P322" i="11"/>
  <c r="P321" i="11"/>
  <c r="P320" i="11"/>
  <c r="P319" i="11"/>
  <c r="P318" i="11"/>
  <c r="P317" i="11"/>
  <c r="P316" i="11"/>
  <c r="P315" i="11"/>
  <c r="P314" i="11"/>
  <c r="P313" i="11"/>
  <c r="P312" i="11"/>
  <c r="P311" i="11"/>
  <c r="P310" i="11"/>
  <c r="P309" i="11"/>
  <c r="P308" i="11"/>
  <c r="P307" i="11"/>
  <c r="P306" i="11"/>
  <c r="P305" i="11"/>
  <c r="P304" i="11"/>
  <c r="P303" i="11"/>
  <c r="P302" i="11"/>
  <c r="P301" i="11"/>
  <c r="P300" i="11"/>
  <c r="P299" i="11"/>
  <c r="P298" i="11"/>
  <c r="P297" i="11"/>
  <c r="P296" i="11"/>
  <c r="P295" i="11"/>
  <c r="P294" i="11"/>
  <c r="P293" i="11"/>
  <c r="P292" i="11"/>
  <c r="P291" i="11"/>
  <c r="P290" i="11"/>
  <c r="P289" i="11"/>
  <c r="P288" i="11"/>
  <c r="P287" i="11"/>
  <c r="P286" i="11"/>
  <c r="P285" i="11"/>
  <c r="P284" i="11"/>
  <c r="P283" i="11"/>
  <c r="P282" i="11"/>
  <c r="P281" i="11"/>
  <c r="P280" i="11"/>
  <c r="P279" i="11"/>
  <c r="P278" i="11"/>
  <c r="P277" i="11"/>
  <c r="P276" i="11"/>
  <c r="P275" i="11"/>
  <c r="P274" i="11"/>
  <c r="P273" i="11"/>
  <c r="P272" i="11"/>
  <c r="P271" i="11"/>
  <c r="P270" i="11"/>
  <c r="P269" i="11"/>
  <c r="P268" i="11"/>
  <c r="P267" i="11"/>
  <c r="P266" i="11"/>
  <c r="P265" i="11"/>
  <c r="P264" i="11"/>
  <c r="P263" i="11"/>
  <c r="P262" i="11"/>
  <c r="P261" i="11"/>
  <c r="P260" i="11"/>
  <c r="P259" i="11"/>
  <c r="P258" i="11"/>
  <c r="P257" i="11"/>
  <c r="P256" i="11"/>
  <c r="P255" i="11"/>
  <c r="P254" i="11"/>
  <c r="P253" i="11"/>
  <c r="P252" i="11"/>
  <c r="P251" i="11"/>
  <c r="P250" i="11"/>
  <c r="P249" i="11"/>
  <c r="P248" i="11"/>
  <c r="P247" i="11"/>
  <c r="P246" i="11"/>
  <c r="P245" i="11"/>
  <c r="P244" i="11"/>
  <c r="P243" i="11"/>
  <c r="P242" i="11"/>
  <c r="P241" i="11"/>
  <c r="P240" i="11"/>
  <c r="P239" i="11"/>
  <c r="P238" i="11"/>
  <c r="P237" i="11"/>
  <c r="P236" i="11"/>
  <c r="P235" i="11"/>
  <c r="P234" i="11"/>
  <c r="P233" i="11"/>
  <c r="P232" i="11"/>
  <c r="P231" i="11"/>
  <c r="P230" i="11"/>
  <c r="P229" i="11"/>
  <c r="P228" i="11"/>
  <c r="P227" i="11"/>
  <c r="P226" i="11"/>
  <c r="P225" i="11"/>
  <c r="P224" i="11"/>
  <c r="P223" i="11"/>
  <c r="P222" i="11"/>
  <c r="P221" i="11"/>
  <c r="P220" i="11"/>
  <c r="P219" i="11"/>
  <c r="P218" i="11"/>
  <c r="P217" i="11"/>
  <c r="P216" i="11"/>
  <c r="P215" i="11"/>
  <c r="P214" i="11"/>
  <c r="P213" i="11"/>
  <c r="P212" i="11"/>
  <c r="P211" i="11"/>
  <c r="P210" i="11"/>
  <c r="P209" i="11"/>
  <c r="P208" i="11"/>
  <c r="P207" i="11"/>
  <c r="P206" i="11"/>
  <c r="P205" i="11"/>
  <c r="P204" i="11"/>
  <c r="P203" i="11"/>
  <c r="P202" i="11"/>
  <c r="P201" i="11"/>
  <c r="P200" i="11"/>
  <c r="P199" i="11"/>
  <c r="P198" i="11"/>
  <c r="P197" i="11"/>
  <c r="P196" i="11"/>
  <c r="P195" i="11"/>
  <c r="P194" i="11"/>
  <c r="P193" i="11"/>
  <c r="P192" i="11"/>
  <c r="P191" i="11"/>
  <c r="P190" i="11"/>
  <c r="P189" i="11"/>
  <c r="P188" i="11"/>
  <c r="P187" i="11"/>
  <c r="P186" i="11"/>
  <c r="P185" i="11"/>
  <c r="P184" i="11"/>
  <c r="P183" i="11"/>
  <c r="P182" i="11"/>
  <c r="P181" i="11"/>
  <c r="P180" i="11"/>
  <c r="P179" i="11"/>
  <c r="P178" i="11"/>
  <c r="P177" i="11"/>
  <c r="P176" i="11"/>
  <c r="P175" i="11"/>
  <c r="P174" i="11"/>
  <c r="P173" i="11"/>
  <c r="P172" i="11"/>
  <c r="P171" i="11"/>
  <c r="P170" i="11"/>
  <c r="P169" i="11"/>
  <c r="P168" i="11"/>
  <c r="P167" i="11"/>
  <c r="P166" i="11"/>
  <c r="P165" i="11"/>
  <c r="P164" i="11"/>
  <c r="P163" i="11"/>
  <c r="P162" i="11"/>
  <c r="P161" i="11"/>
  <c r="P160" i="11"/>
  <c r="P159" i="11"/>
  <c r="P158" i="11"/>
  <c r="P157" i="11"/>
  <c r="P156" i="11"/>
  <c r="P155" i="11"/>
  <c r="P154" i="11"/>
  <c r="P153" i="11"/>
  <c r="P152" i="11"/>
  <c r="P151" i="11"/>
  <c r="P150" i="11"/>
  <c r="P149" i="11"/>
  <c r="P148" i="11"/>
  <c r="P147" i="11"/>
  <c r="P146" i="11"/>
  <c r="P145" i="11"/>
  <c r="P144" i="11"/>
  <c r="P143" i="11"/>
  <c r="P142" i="11"/>
  <c r="P141" i="11"/>
  <c r="P140" i="11"/>
  <c r="P139" i="11"/>
  <c r="P138" i="11"/>
  <c r="P137" i="11"/>
  <c r="P136" i="11"/>
  <c r="P135" i="11"/>
  <c r="P134" i="11"/>
  <c r="P133" i="11"/>
  <c r="P132" i="11"/>
  <c r="P131" i="11"/>
  <c r="P130" i="11"/>
  <c r="P129" i="11"/>
  <c r="P128" i="11"/>
  <c r="P127" i="11"/>
  <c r="P126" i="11"/>
  <c r="P125" i="11"/>
  <c r="P124" i="11"/>
  <c r="P123" i="11"/>
  <c r="P122" i="11"/>
  <c r="P121" i="11"/>
  <c r="P120" i="11"/>
  <c r="P119" i="11"/>
  <c r="P118" i="11"/>
  <c r="P117" i="11"/>
  <c r="P116" i="11"/>
  <c r="P115" i="11"/>
  <c r="P114" i="11"/>
  <c r="P113" i="11"/>
  <c r="P112" i="11"/>
  <c r="P111" i="11"/>
  <c r="P110" i="11"/>
  <c r="P109" i="11"/>
  <c r="P108" i="11"/>
  <c r="P107" i="11"/>
  <c r="P106" i="11"/>
  <c r="P105" i="11"/>
  <c r="P104" i="11"/>
  <c r="P103" i="11"/>
  <c r="P102" i="11"/>
  <c r="P101" i="11"/>
  <c r="P100" i="11"/>
  <c r="P99" i="11"/>
  <c r="P98" i="11"/>
  <c r="P97" i="11"/>
  <c r="P96" i="11"/>
  <c r="P95" i="11"/>
  <c r="P94" i="11"/>
  <c r="P93" i="11"/>
  <c r="P92" i="11"/>
  <c r="P91" i="11"/>
  <c r="P90" i="11"/>
  <c r="P89" i="11"/>
  <c r="P88" i="11"/>
  <c r="P87" i="11"/>
  <c r="P86" i="11"/>
  <c r="P85" i="11"/>
  <c r="P84" i="11"/>
  <c r="P83" i="11"/>
  <c r="P82" i="11"/>
  <c r="P81" i="11"/>
  <c r="P80" i="11"/>
  <c r="P79" i="11"/>
  <c r="P78" i="11"/>
  <c r="P77" i="11"/>
  <c r="P76" i="11"/>
  <c r="P75" i="11"/>
  <c r="P74" i="11"/>
  <c r="P73" i="11"/>
  <c r="P72" i="11"/>
  <c r="P71" i="11"/>
  <c r="P70" i="11"/>
  <c r="P69" i="11"/>
  <c r="P68" i="11"/>
  <c r="P67" i="11"/>
  <c r="P66" i="11"/>
  <c r="P65" i="11"/>
  <c r="P64" i="11"/>
  <c r="P63" i="11"/>
  <c r="P62" i="11"/>
  <c r="P61" i="11"/>
  <c r="P60" i="11"/>
  <c r="P59" i="11"/>
  <c r="P58" i="11"/>
  <c r="P57" i="11"/>
  <c r="P56" i="11"/>
  <c r="P55" i="11"/>
  <c r="P54" i="11"/>
  <c r="P53" i="11"/>
  <c r="P52" i="11"/>
  <c r="P51" i="11"/>
  <c r="P50" i="11"/>
  <c r="P49" i="11"/>
  <c r="P48" i="11"/>
  <c r="P47" i="11"/>
  <c r="P46" i="11"/>
  <c r="P45" i="11"/>
  <c r="P44" i="11"/>
  <c r="P43" i="11"/>
  <c r="P42" i="11"/>
  <c r="P41" i="11"/>
  <c r="P40" i="11"/>
  <c r="P39" i="11"/>
  <c r="P38" i="11"/>
  <c r="P37" i="11"/>
  <c r="P36" i="11"/>
  <c r="P35" i="11"/>
  <c r="P34" i="11"/>
  <c r="P33" i="11"/>
  <c r="P32" i="11"/>
  <c r="P31" i="11"/>
  <c r="P30" i="11"/>
  <c r="P29" i="11"/>
  <c r="P28" i="11"/>
  <c r="P27" i="11"/>
  <c r="P26" i="11"/>
  <c r="P25" i="11"/>
  <c r="P24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P11" i="11"/>
  <c r="P10" i="11"/>
  <c r="P9" i="11"/>
  <c r="P8" i="11"/>
  <c r="P7" i="11"/>
  <c r="P6" i="11"/>
  <c r="P5" i="11"/>
  <c r="P4" i="11"/>
  <c r="P3" i="11"/>
  <c r="P2" i="11"/>
  <c r="P532" i="11" s="1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P2" i="10"/>
  <c r="P532" i="10" s="1"/>
  <c r="P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532" i="3"/>
  <c r="P532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2" i="7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2" i="7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N2" i="8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N2" i="9"/>
  <c r="N531" i="23"/>
  <c r="N530" i="23"/>
  <c r="N529" i="23"/>
  <c r="N528" i="23"/>
  <c r="N527" i="23"/>
  <c r="N526" i="23"/>
  <c r="N525" i="23"/>
  <c r="N524" i="23"/>
  <c r="N523" i="23"/>
  <c r="N522" i="23"/>
  <c r="N521" i="23"/>
  <c r="N520" i="23"/>
  <c r="N519" i="23"/>
  <c r="N518" i="23"/>
  <c r="N517" i="23"/>
  <c r="N516" i="23"/>
  <c r="N515" i="23"/>
  <c r="N514" i="23"/>
  <c r="N513" i="23"/>
  <c r="N512" i="23"/>
  <c r="N511" i="23"/>
  <c r="N510" i="23"/>
  <c r="N509" i="23"/>
  <c r="N508" i="23"/>
  <c r="N507" i="23"/>
  <c r="N506" i="23"/>
  <c r="N505" i="23"/>
  <c r="N504" i="23"/>
  <c r="N503" i="23"/>
  <c r="N502" i="23"/>
  <c r="N501" i="23"/>
  <c r="N500" i="23"/>
  <c r="N499" i="23"/>
  <c r="N498" i="23"/>
  <c r="N497" i="23"/>
  <c r="N496" i="23"/>
  <c r="N495" i="23"/>
  <c r="N494" i="23"/>
  <c r="N493" i="23"/>
  <c r="N492" i="23"/>
  <c r="N491" i="23"/>
  <c r="N490" i="23"/>
  <c r="N489" i="23"/>
  <c r="N488" i="23"/>
  <c r="N487" i="23"/>
  <c r="N486" i="23"/>
  <c r="N485" i="23"/>
  <c r="N484" i="23"/>
  <c r="N483" i="23"/>
  <c r="N482" i="23"/>
  <c r="N481" i="23"/>
  <c r="N480" i="23"/>
  <c r="N479" i="23"/>
  <c r="N478" i="23"/>
  <c r="N477" i="23"/>
  <c r="N476" i="23"/>
  <c r="N475" i="23"/>
  <c r="N474" i="23"/>
  <c r="N473" i="23"/>
  <c r="N472" i="23"/>
  <c r="N471" i="23"/>
  <c r="N470" i="23"/>
  <c r="N469" i="23"/>
  <c r="N468" i="23"/>
  <c r="N467" i="23"/>
  <c r="N466" i="23"/>
  <c r="N465" i="23"/>
  <c r="N464" i="23"/>
  <c r="N463" i="23"/>
  <c r="N462" i="23"/>
  <c r="N461" i="23"/>
  <c r="N460" i="23"/>
  <c r="N459" i="23"/>
  <c r="N458" i="23"/>
  <c r="N457" i="23"/>
  <c r="N456" i="23"/>
  <c r="N455" i="23"/>
  <c r="N454" i="23"/>
  <c r="N453" i="23"/>
  <c r="N452" i="23"/>
  <c r="N451" i="23"/>
  <c r="N450" i="23"/>
  <c r="N449" i="23"/>
  <c r="N448" i="23"/>
  <c r="N447" i="23"/>
  <c r="N446" i="23"/>
  <c r="N445" i="23"/>
  <c r="N444" i="23"/>
  <c r="N443" i="23"/>
  <c r="N442" i="23"/>
  <c r="N441" i="23"/>
  <c r="N440" i="23"/>
  <c r="N439" i="23"/>
  <c r="N438" i="23"/>
  <c r="N437" i="23"/>
  <c r="N436" i="23"/>
  <c r="N435" i="23"/>
  <c r="N434" i="23"/>
  <c r="N433" i="23"/>
  <c r="N432" i="23"/>
  <c r="N431" i="23"/>
  <c r="N430" i="23"/>
  <c r="N429" i="23"/>
  <c r="N428" i="23"/>
  <c r="N427" i="23"/>
  <c r="N426" i="23"/>
  <c r="N425" i="23"/>
  <c r="N424" i="23"/>
  <c r="N423" i="23"/>
  <c r="N422" i="23"/>
  <c r="N421" i="23"/>
  <c r="N420" i="23"/>
  <c r="N419" i="23"/>
  <c r="N418" i="23"/>
  <c r="N417" i="23"/>
  <c r="N416" i="23"/>
  <c r="N415" i="23"/>
  <c r="N414" i="23"/>
  <c r="N413" i="23"/>
  <c r="N412" i="23"/>
  <c r="N411" i="23"/>
  <c r="N410" i="23"/>
  <c r="N409" i="23"/>
  <c r="N408" i="23"/>
  <c r="N407" i="23"/>
  <c r="N406" i="23"/>
  <c r="N405" i="23"/>
  <c r="N404" i="23"/>
  <c r="N403" i="23"/>
  <c r="N402" i="23"/>
  <c r="N401" i="23"/>
  <c r="N400" i="23"/>
  <c r="N399" i="23"/>
  <c r="N398" i="23"/>
  <c r="N397" i="23"/>
  <c r="N396" i="23"/>
  <c r="N395" i="23"/>
  <c r="N394" i="23"/>
  <c r="N393" i="23"/>
  <c r="N392" i="23"/>
  <c r="N391" i="23"/>
  <c r="N390" i="23"/>
  <c r="N389" i="23"/>
  <c r="N388" i="23"/>
  <c r="N387" i="23"/>
  <c r="N386" i="23"/>
  <c r="N385" i="23"/>
  <c r="N384" i="23"/>
  <c r="N383" i="23"/>
  <c r="N382" i="23"/>
  <c r="N381" i="23"/>
  <c r="N380" i="23"/>
  <c r="N379" i="23"/>
  <c r="N378" i="23"/>
  <c r="N377" i="23"/>
  <c r="N376" i="23"/>
  <c r="N375" i="23"/>
  <c r="N374" i="23"/>
  <c r="N373" i="23"/>
  <c r="N372" i="23"/>
  <c r="N371" i="23"/>
  <c r="N370" i="23"/>
  <c r="N369" i="23"/>
  <c r="N368" i="23"/>
  <c r="N367" i="23"/>
  <c r="N366" i="23"/>
  <c r="N365" i="23"/>
  <c r="N364" i="23"/>
  <c r="N363" i="23"/>
  <c r="N362" i="23"/>
  <c r="N361" i="23"/>
  <c r="N360" i="23"/>
  <c r="N359" i="23"/>
  <c r="N358" i="23"/>
  <c r="N357" i="23"/>
  <c r="N356" i="23"/>
  <c r="N355" i="23"/>
  <c r="N354" i="23"/>
  <c r="N353" i="23"/>
  <c r="N352" i="23"/>
  <c r="N351" i="23"/>
  <c r="N350" i="23"/>
  <c r="N349" i="23"/>
  <c r="N348" i="23"/>
  <c r="N347" i="23"/>
  <c r="N346" i="23"/>
  <c r="N345" i="23"/>
  <c r="N344" i="23"/>
  <c r="N343" i="23"/>
  <c r="N342" i="23"/>
  <c r="N341" i="23"/>
  <c r="N340" i="23"/>
  <c r="N339" i="23"/>
  <c r="N338" i="23"/>
  <c r="N337" i="23"/>
  <c r="N336" i="23"/>
  <c r="N335" i="23"/>
  <c r="N334" i="23"/>
  <c r="N333" i="23"/>
  <c r="N332" i="23"/>
  <c r="N331" i="23"/>
  <c r="N330" i="23"/>
  <c r="N329" i="23"/>
  <c r="N328" i="23"/>
  <c r="N327" i="23"/>
  <c r="N326" i="23"/>
  <c r="N325" i="23"/>
  <c r="N324" i="23"/>
  <c r="N323" i="23"/>
  <c r="N322" i="23"/>
  <c r="N321" i="23"/>
  <c r="N320" i="23"/>
  <c r="N319" i="23"/>
  <c r="N318" i="23"/>
  <c r="N317" i="23"/>
  <c r="N316" i="23"/>
  <c r="N315" i="23"/>
  <c r="N314" i="23"/>
  <c r="N313" i="23"/>
  <c r="N312" i="23"/>
  <c r="N311" i="23"/>
  <c r="N310" i="23"/>
  <c r="N309" i="23"/>
  <c r="N308" i="23"/>
  <c r="N307" i="23"/>
  <c r="N306" i="23"/>
  <c r="N305" i="23"/>
  <c r="N304" i="23"/>
  <c r="N303" i="23"/>
  <c r="N302" i="23"/>
  <c r="N301" i="23"/>
  <c r="N300" i="23"/>
  <c r="N299" i="23"/>
  <c r="N298" i="23"/>
  <c r="N297" i="23"/>
  <c r="N296" i="23"/>
  <c r="N295" i="23"/>
  <c r="N294" i="23"/>
  <c r="N293" i="23"/>
  <c r="N292" i="23"/>
  <c r="N291" i="23"/>
  <c r="N290" i="23"/>
  <c r="N289" i="23"/>
  <c r="N288" i="23"/>
  <c r="N287" i="23"/>
  <c r="N286" i="23"/>
  <c r="N285" i="23"/>
  <c r="N284" i="23"/>
  <c r="N283" i="23"/>
  <c r="N282" i="23"/>
  <c r="N281" i="23"/>
  <c r="N280" i="23"/>
  <c r="N279" i="23"/>
  <c r="N278" i="23"/>
  <c r="N277" i="23"/>
  <c r="N276" i="23"/>
  <c r="N275" i="23"/>
  <c r="N274" i="23"/>
  <c r="N273" i="23"/>
  <c r="N272" i="23"/>
  <c r="N271" i="23"/>
  <c r="N270" i="23"/>
  <c r="N269" i="23"/>
  <c r="N268" i="23"/>
  <c r="N267" i="23"/>
  <c r="N266" i="23"/>
  <c r="N265" i="23"/>
  <c r="N264" i="23"/>
  <c r="N263" i="23"/>
  <c r="N262" i="23"/>
  <c r="N261" i="23"/>
  <c r="N260" i="23"/>
  <c r="N259" i="23"/>
  <c r="N258" i="23"/>
  <c r="N257" i="23"/>
  <c r="N256" i="23"/>
  <c r="N255" i="23"/>
  <c r="N254" i="23"/>
  <c r="N253" i="23"/>
  <c r="N252" i="23"/>
  <c r="N251" i="23"/>
  <c r="N250" i="23"/>
  <c r="N249" i="23"/>
  <c r="N248" i="23"/>
  <c r="N247" i="23"/>
  <c r="N246" i="23"/>
  <c r="N245" i="23"/>
  <c r="N244" i="23"/>
  <c r="N243" i="23"/>
  <c r="N242" i="23"/>
  <c r="N241" i="23"/>
  <c r="N240" i="23"/>
  <c r="N239" i="23"/>
  <c r="N238" i="23"/>
  <c r="N237" i="23"/>
  <c r="N236" i="23"/>
  <c r="N235" i="23"/>
  <c r="N234" i="23"/>
  <c r="N233" i="23"/>
  <c r="N232" i="23"/>
  <c r="N231" i="23"/>
  <c r="N230" i="23"/>
  <c r="N229" i="23"/>
  <c r="N228" i="23"/>
  <c r="N227" i="23"/>
  <c r="N226" i="23"/>
  <c r="N225" i="23"/>
  <c r="N224" i="23"/>
  <c r="N223" i="23"/>
  <c r="N222" i="23"/>
  <c r="N221" i="23"/>
  <c r="N220" i="23"/>
  <c r="N219" i="23"/>
  <c r="N218" i="23"/>
  <c r="N217" i="23"/>
  <c r="N216" i="23"/>
  <c r="N215" i="23"/>
  <c r="N214" i="23"/>
  <c r="N213" i="23"/>
  <c r="N212" i="23"/>
  <c r="N211" i="23"/>
  <c r="N210" i="23"/>
  <c r="N209" i="23"/>
  <c r="N208" i="23"/>
  <c r="N207" i="23"/>
  <c r="N206" i="23"/>
  <c r="N205" i="23"/>
  <c r="N204" i="23"/>
  <c r="N203" i="23"/>
  <c r="N202" i="23"/>
  <c r="N201" i="23"/>
  <c r="N200" i="23"/>
  <c r="N199" i="23"/>
  <c r="N198" i="23"/>
  <c r="N197" i="23"/>
  <c r="N196" i="23"/>
  <c r="N195" i="23"/>
  <c r="N194" i="23"/>
  <c r="N193" i="23"/>
  <c r="N192" i="23"/>
  <c r="N191" i="23"/>
  <c r="N190" i="23"/>
  <c r="N189" i="23"/>
  <c r="N188" i="23"/>
  <c r="N187" i="23"/>
  <c r="N186" i="23"/>
  <c r="N185" i="23"/>
  <c r="N184" i="23"/>
  <c r="N183" i="23"/>
  <c r="N182" i="23"/>
  <c r="N181" i="23"/>
  <c r="N180" i="23"/>
  <c r="N179" i="23"/>
  <c r="N178" i="23"/>
  <c r="N177" i="23"/>
  <c r="N176" i="23"/>
  <c r="N175" i="23"/>
  <c r="N174" i="23"/>
  <c r="N173" i="23"/>
  <c r="N172" i="23"/>
  <c r="N171" i="23"/>
  <c r="N170" i="23"/>
  <c r="N169" i="23"/>
  <c r="N168" i="23"/>
  <c r="N167" i="23"/>
  <c r="N166" i="23"/>
  <c r="N165" i="23"/>
  <c r="N164" i="23"/>
  <c r="N163" i="23"/>
  <c r="N162" i="23"/>
  <c r="N161" i="23"/>
  <c r="N160" i="23"/>
  <c r="N159" i="23"/>
  <c r="N158" i="23"/>
  <c r="N157" i="23"/>
  <c r="N156" i="23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N2" i="23"/>
  <c r="N531" i="22"/>
  <c r="N530" i="22"/>
  <c r="N529" i="22"/>
  <c r="N528" i="22"/>
  <c r="N527" i="22"/>
  <c r="N526" i="22"/>
  <c r="N525" i="22"/>
  <c r="N524" i="22"/>
  <c r="N523" i="22"/>
  <c r="N522" i="22"/>
  <c r="N521" i="22"/>
  <c r="N520" i="22"/>
  <c r="N519" i="22"/>
  <c r="N518" i="22"/>
  <c r="N517" i="22"/>
  <c r="N516" i="22"/>
  <c r="N515" i="22"/>
  <c r="N514" i="22"/>
  <c r="N513" i="22"/>
  <c r="N512" i="22"/>
  <c r="N511" i="22"/>
  <c r="N510" i="22"/>
  <c r="N509" i="22"/>
  <c r="N508" i="22"/>
  <c r="N507" i="22"/>
  <c r="N506" i="22"/>
  <c r="N505" i="22"/>
  <c r="N504" i="22"/>
  <c r="N503" i="22"/>
  <c r="N502" i="22"/>
  <c r="N501" i="22"/>
  <c r="N500" i="22"/>
  <c r="N499" i="22"/>
  <c r="N498" i="22"/>
  <c r="N497" i="22"/>
  <c r="N496" i="22"/>
  <c r="N495" i="22"/>
  <c r="N494" i="22"/>
  <c r="N493" i="22"/>
  <c r="N492" i="22"/>
  <c r="N491" i="22"/>
  <c r="N490" i="22"/>
  <c r="N489" i="22"/>
  <c r="N488" i="22"/>
  <c r="N487" i="22"/>
  <c r="N486" i="22"/>
  <c r="N485" i="22"/>
  <c r="N484" i="22"/>
  <c r="N483" i="22"/>
  <c r="N482" i="22"/>
  <c r="N481" i="22"/>
  <c r="N480" i="22"/>
  <c r="N479" i="22"/>
  <c r="N478" i="22"/>
  <c r="N477" i="22"/>
  <c r="N476" i="22"/>
  <c r="N475" i="22"/>
  <c r="N474" i="22"/>
  <c r="N473" i="22"/>
  <c r="N472" i="22"/>
  <c r="N471" i="22"/>
  <c r="N470" i="22"/>
  <c r="N469" i="22"/>
  <c r="N468" i="22"/>
  <c r="N467" i="22"/>
  <c r="N466" i="22"/>
  <c r="N465" i="22"/>
  <c r="N464" i="22"/>
  <c r="N463" i="22"/>
  <c r="N462" i="22"/>
  <c r="N461" i="22"/>
  <c r="N460" i="22"/>
  <c r="N459" i="22"/>
  <c r="N458" i="22"/>
  <c r="N457" i="22"/>
  <c r="N456" i="22"/>
  <c r="N455" i="22"/>
  <c r="N454" i="22"/>
  <c r="N453" i="22"/>
  <c r="N452" i="22"/>
  <c r="N451" i="22"/>
  <c r="N450" i="22"/>
  <c r="N449" i="22"/>
  <c r="N448" i="22"/>
  <c r="N447" i="22"/>
  <c r="N446" i="22"/>
  <c r="N445" i="22"/>
  <c r="N444" i="22"/>
  <c r="N443" i="22"/>
  <c r="N442" i="22"/>
  <c r="N441" i="22"/>
  <c r="N440" i="22"/>
  <c r="N439" i="22"/>
  <c r="N438" i="22"/>
  <c r="N437" i="22"/>
  <c r="N436" i="22"/>
  <c r="N435" i="22"/>
  <c r="N434" i="22"/>
  <c r="N433" i="22"/>
  <c r="N432" i="22"/>
  <c r="N431" i="22"/>
  <c r="N430" i="22"/>
  <c r="N429" i="22"/>
  <c r="N428" i="22"/>
  <c r="N427" i="22"/>
  <c r="N426" i="22"/>
  <c r="N425" i="22"/>
  <c r="N424" i="22"/>
  <c r="N423" i="22"/>
  <c r="N422" i="22"/>
  <c r="N421" i="22"/>
  <c r="N420" i="22"/>
  <c r="N419" i="22"/>
  <c r="N418" i="22"/>
  <c r="N417" i="22"/>
  <c r="N416" i="22"/>
  <c r="N415" i="22"/>
  <c r="N414" i="22"/>
  <c r="N413" i="22"/>
  <c r="N412" i="22"/>
  <c r="N411" i="22"/>
  <c r="N410" i="22"/>
  <c r="N409" i="22"/>
  <c r="N408" i="22"/>
  <c r="N407" i="22"/>
  <c r="N406" i="22"/>
  <c r="N405" i="22"/>
  <c r="N404" i="22"/>
  <c r="N403" i="22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385" i="22"/>
  <c r="N384" i="22"/>
  <c r="N383" i="22"/>
  <c r="N382" i="22"/>
  <c r="N381" i="22"/>
  <c r="N380" i="22"/>
  <c r="N379" i="22"/>
  <c r="N378" i="22"/>
  <c r="N377" i="22"/>
  <c r="N376" i="22"/>
  <c r="N375" i="22"/>
  <c r="N374" i="22"/>
  <c r="N373" i="22"/>
  <c r="N372" i="22"/>
  <c r="N371" i="22"/>
  <c r="N370" i="22"/>
  <c r="N369" i="22"/>
  <c r="N368" i="22"/>
  <c r="N367" i="22"/>
  <c r="N366" i="22"/>
  <c r="N365" i="22"/>
  <c r="N364" i="22"/>
  <c r="N363" i="22"/>
  <c r="N362" i="22"/>
  <c r="N361" i="22"/>
  <c r="N360" i="22"/>
  <c r="N359" i="22"/>
  <c r="N358" i="22"/>
  <c r="N357" i="22"/>
  <c r="N356" i="22"/>
  <c r="N355" i="22"/>
  <c r="N354" i="22"/>
  <c r="N353" i="22"/>
  <c r="N352" i="22"/>
  <c r="N351" i="22"/>
  <c r="N350" i="22"/>
  <c r="N349" i="22"/>
  <c r="N348" i="22"/>
  <c r="N347" i="22"/>
  <c r="N346" i="22"/>
  <c r="N345" i="22"/>
  <c r="N344" i="22"/>
  <c r="N343" i="22"/>
  <c r="N342" i="22"/>
  <c r="N341" i="22"/>
  <c r="N340" i="22"/>
  <c r="N339" i="22"/>
  <c r="N338" i="22"/>
  <c r="N337" i="22"/>
  <c r="N336" i="22"/>
  <c r="N335" i="22"/>
  <c r="N334" i="22"/>
  <c r="N333" i="22"/>
  <c r="N332" i="22"/>
  <c r="N331" i="22"/>
  <c r="N330" i="22"/>
  <c r="N329" i="22"/>
  <c r="N328" i="22"/>
  <c r="N327" i="22"/>
  <c r="N326" i="22"/>
  <c r="N325" i="22"/>
  <c r="N324" i="22"/>
  <c r="N323" i="22"/>
  <c r="N322" i="22"/>
  <c r="N321" i="22"/>
  <c r="N320" i="22"/>
  <c r="N319" i="22"/>
  <c r="N318" i="22"/>
  <c r="N317" i="22"/>
  <c r="N316" i="22"/>
  <c r="N315" i="22"/>
  <c r="N314" i="22"/>
  <c r="N313" i="22"/>
  <c r="N312" i="22"/>
  <c r="N311" i="22"/>
  <c r="N310" i="22"/>
  <c r="N309" i="22"/>
  <c r="N308" i="22"/>
  <c r="N307" i="22"/>
  <c r="N306" i="22"/>
  <c r="N305" i="22"/>
  <c r="N304" i="22"/>
  <c r="N303" i="22"/>
  <c r="N302" i="22"/>
  <c r="N301" i="22"/>
  <c r="N300" i="22"/>
  <c r="N299" i="22"/>
  <c r="N298" i="22"/>
  <c r="N297" i="22"/>
  <c r="N296" i="22"/>
  <c r="N295" i="22"/>
  <c r="N294" i="22"/>
  <c r="N293" i="22"/>
  <c r="N292" i="22"/>
  <c r="N291" i="22"/>
  <c r="N290" i="22"/>
  <c r="N289" i="22"/>
  <c r="N288" i="22"/>
  <c r="N287" i="22"/>
  <c r="N286" i="22"/>
  <c r="N285" i="22"/>
  <c r="N284" i="22"/>
  <c r="N283" i="22"/>
  <c r="N282" i="22"/>
  <c r="N281" i="22"/>
  <c r="N280" i="22"/>
  <c r="N279" i="22"/>
  <c r="N278" i="22"/>
  <c r="N277" i="22"/>
  <c r="N276" i="22"/>
  <c r="N275" i="22"/>
  <c r="N274" i="22"/>
  <c r="N273" i="22"/>
  <c r="N272" i="22"/>
  <c r="N271" i="22"/>
  <c r="N270" i="22"/>
  <c r="N269" i="22"/>
  <c r="N268" i="22"/>
  <c r="N267" i="22"/>
  <c r="N266" i="22"/>
  <c r="N265" i="22"/>
  <c r="N264" i="22"/>
  <c r="N263" i="22"/>
  <c r="N262" i="22"/>
  <c r="N261" i="22"/>
  <c r="N260" i="22"/>
  <c r="N259" i="22"/>
  <c r="N258" i="22"/>
  <c r="N257" i="22"/>
  <c r="N256" i="22"/>
  <c r="N255" i="22"/>
  <c r="N254" i="22"/>
  <c r="N253" i="22"/>
  <c r="N252" i="22"/>
  <c r="N251" i="22"/>
  <c r="N250" i="22"/>
  <c r="N249" i="22"/>
  <c r="N248" i="22"/>
  <c r="N247" i="22"/>
  <c r="N246" i="22"/>
  <c r="N245" i="22"/>
  <c r="N244" i="22"/>
  <c r="N243" i="22"/>
  <c r="N242" i="22"/>
  <c r="N241" i="22"/>
  <c r="N240" i="22"/>
  <c r="N239" i="22"/>
  <c r="N238" i="22"/>
  <c r="N237" i="22"/>
  <c r="N236" i="22"/>
  <c r="N235" i="22"/>
  <c r="N234" i="22"/>
  <c r="N233" i="22"/>
  <c r="N232" i="22"/>
  <c r="N231" i="22"/>
  <c r="N230" i="22"/>
  <c r="N229" i="22"/>
  <c r="N228" i="22"/>
  <c r="N227" i="22"/>
  <c r="N226" i="22"/>
  <c r="N225" i="22"/>
  <c r="N224" i="22"/>
  <c r="N223" i="22"/>
  <c r="N222" i="22"/>
  <c r="N221" i="22"/>
  <c r="N220" i="22"/>
  <c r="N219" i="22"/>
  <c r="N218" i="22"/>
  <c r="N217" i="22"/>
  <c r="N216" i="22"/>
  <c r="N215" i="22"/>
  <c r="N214" i="22"/>
  <c r="N213" i="22"/>
  <c r="N212" i="22"/>
  <c r="N211" i="22"/>
  <c r="N210" i="22"/>
  <c r="N209" i="22"/>
  <c r="N208" i="22"/>
  <c r="N207" i="22"/>
  <c r="N206" i="22"/>
  <c r="N205" i="22"/>
  <c r="N204" i="22"/>
  <c r="N203" i="22"/>
  <c r="N202" i="22"/>
  <c r="N201" i="22"/>
  <c r="N200" i="22"/>
  <c r="N199" i="22"/>
  <c r="N198" i="22"/>
  <c r="N197" i="22"/>
  <c r="N196" i="22"/>
  <c r="N195" i="22"/>
  <c r="N194" i="22"/>
  <c r="N193" i="22"/>
  <c r="N192" i="22"/>
  <c r="N191" i="22"/>
  <c r="N190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N164" i="22"/>
  <c r="N163" i="22"/>
  <c r="N162" i="22"/>
  <c r="N161" i="22"/>
  <c r="N160" i="22"/>
  <c r="N159" i="22"/>
  <c r="N158" i="22"/>
  <c r="N157" i="22"/>
  <c r="N156" i="22"/>
  <c r="N155" i="22"/>
  <c r="N154" i="22"/>
  <c r="N153" i="22"/>
  <c r="N152" i="22"/>
  <c r="N151" i="22"/>
  <c r="N150" i="22"/>
  <c r="N149" i="22"/>
  <c r="N148" i="22"/>
  <c r="N147" i="22"/>
  <c r="N146" i="22"/>
  <c r="N145" i="22"/>
  <c r="N144" i="22"/>
  <c r="N143" i="22"/>
  <c r="N142" i="22"/>
  <c r="N141" i="22"/>
  <c r="N140" i="22"/>
  <c r="N139" i="22"/>
  <c r="N138" i="22"/>
  <c r="N137" i="22"/>
  <c r="N136" i="22"/>
  <c r="N135" i="22"/>
  <c r="N134" i="22"/>
  <c r="N133" i="22"/>
  <c r="N132" i="22"/>
  <c r="N131" i="22"/>
  <c r="N130" i="22"/>
  <c r="N129" i="22"/>
  <c r="N128" i="22"/>
  <c r="N127" i="22"/>
  <c r="N126" i="22"/>
  <c r="N125" i="22"/>
  <c r="N124" i="22"/>
  <c r="N123" i="22"/>
  <c r="N122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06" i="22"/>
  <c r="N105" i="22"/>
  <c r="N104" i="22"/>
  <c r="N103" i="22"/>
  <c r="N102" i="22"/>
  <c r="N101" i="22"/>
  <c r="N100" i="22"/>
  <c r="N99" i="22"/>
  <c r="N98" i="22"/>
  <c r="N97" i="22"/>
  <c r="N96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N55" i="22"/>
  <c r="N54" i="22"/>
  <c r="N53" i="22"/>
  <c r="N52" i="22"/>
  <c r="N51" i="22"/>
  <c r="N50" i="22"/>
  <c r="N49" i="22"/>
  <c r="N48" i="22"/>
  <c r="N47" i="22"/>
  <c r="N46" i="22"/>
  <c r="N45" i="22"/>
  <c r="N44" i="22"/>
  <c r="N43" i="22"/>
  <c r="N42" i="22"/>
  <c r="N41" i="22"/>
  <c r="N40" i="22"/>
  <c r="N39" i="22"/>
  <c r="N38" i="22"/>
  <c r="N37" i="22"/>
  <c r="N36" i="22"/>
  <c r="N35" i="22"/>
  <c r="N34" i="22"/>
  <c r="N33" i="22"/>
  <c r="N32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11" i="22"/>
  <c r="N10" i="22"/>
  <c r="N9" i="22"/>
  <c r="N8" i="22"/>
  <c r="N7" i="22"/>
  <c r="N6" i="22"/>
  <c r="N5" i="22"/>
  <c r="N4" i="22"/>
  <c r="N3" i="22"/>
  <c r="N2" i="22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74" i="21"/>
  <c r="N373" i="21"/>
  <c r="N372" i="21"/>
  <c r="N371" i="21"/>
  <c r="N370" i="21"/>
  <c r="N369" i="21"/>
  <c r="N368" i="21"/>
  <c r="N367" i="21"/>
  <c r="N366" i="21"/>
  <c r="N365" i="21"/>
  <c r="N364" i="21"/>
  <c r="N363" i="21"/>
  <c r="N362" i="21"/>
  <c r="N361" i="21"/>
  <c r="N360" i="21"/>
  <c r="N359" i="21"/>
  <c r="N358" i="21"/>
  <c r="N357" i="21"/>
  <c r="N356" i="21"/>
  <c r="N355" i="21"/>
  <c r="N354" i="21"/>
  <c r="N353" i="21"/>
  <c r="N352" i="21"/>
  <c r="N351" i="21"/>
  <c r="N350" i="21"/>
  <c r="N349" i="21"/>
  <c r="N348" i="21"/>
  <c r="N347" i="21"/>
  <c r="N346" i="21"/>
  <c r="N345" i="21"/>
  <c r="N344" i="21"/>
  <c r="N343" i="21"/>
  <c r="N342" i="21"/>
  <c r="N341" i="21"/>
  <c r="N340" i="21"/>
  <c r="N339" i="21"/>
  <c r="N338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N319" i="21"/>
  <c r="N318" i="21"/>
  <c r="N317" i="21"/>
  <c r="N316" i="21"/>
  <c r="N315" i="21"/>
  <c r="N314" i="21"/>
  <c r="N313" i="21"/>
  <c r="N312" i="21"/>
  <c r="N311" i="21"/>
  <c r="N310" i="21"/>
  <c r="N309" i="21"/>
  <c r="N308" i="21"/>
  <c r="N307" i="21"/>
  <c r="N306" i="21"/>
  <c r="N305" i="21"/>
  <c r="N304" i="21"/>
  <c r="N303" i="21"/>
  <c r="N302" i="21"/>
  <c r="N301" i="21"/>
  <c r="N300" i="21"/>
  <c r="N299" i="21"/>
  <c r="N298" i="21"/>
  <c r="N297" i="21"/>
  <c r="N296" i="21"/>
  <c r="N295" i="21"/>
  <c r="N294" i="21"/>
  <c r="N293" i="21"/>
  <c r="N292" i="21"/>
  <c r="N291" i="21"/>
  <c r="N290" i="21"/>
  <c r="N289" i="21"/>
  <c r="N288" i="21"/>
  <c r="N287" i="21"/>
  <c r="N286" i="21"/>
  <c r="N285" i="21"/>
  <c r="N284" i="21"/>
  <c r="N283" i="21"/>
  <c r="N282" i="21"/>
  <c r="N281" i="21"/>
  <c r="N280" i="21"/>
  <c r="N279" i="21"/>
  <c r="N278" i="21"/>
  <c r="N277" i="21"/>
  <c r="N276" i="21"/>
  <c r="N275" i="21"/>
  <c r="N274" i="21"/>
  <c r="N273" i="21"/>
  <c r="N272" i="21"/>
  <c r="N271" i="21"/>
  <c r="N270" i="21"/>
  <c r="N269" i="21"/>
  <c r="N268" i="21"/>
  <c r="N267" i="21"/>
  <c r="N266" i="21"/>
  <c r="N265" i="21"/>
  <c r="N264" i="21"/>
  <c r="N263" i="21"/>
  <c r="N262" i="21"/>
  <c r="N261" i="21"/>
  <c r="N260" i="21"/>
  <c r="N259" i="21"/>
  <c r="N258" i="21"/>
  <c r="N257" i="21"/>
  <c r="N256" i="21"/>
  <c r="N255" i="21"/>
  <c r="N254" i="21"/>
  <c r="N253" i="21"/>
  <c r="N252" i="21"/>
  <c r="N251" i="21"/>
  <c r="N250" i="21"/>
  <c r="N249" i="21"/>
  <c r="N248" i="21"/>
  <c r="N247" i="21"/>
  <c r="N246" i="21"/>
  <c r="N245" i="21"/>
  <c r="N244" i="21"/>
  <c r="N243" i="21"/>
  <c r="N242" i="21"/>
  <c r="N241" i="21"/>
  <c r="N240" i="21"/>
  <c r="N239" i="21"/>
  <c r="N238" i="21"/>
  <c r="N237" i="21"/>
  <c r="N236" i="21"/>
  <c r="N235" i="21"/>
  <c r="N234" i="21"/>
  <c r="N233" i="21"/>
  <c r="N232" i="21"/>
  <c r="N231" i="21"/>
  <c r="N230" i="21"/>
  <c r="N229" i="21"/>
  <c r="N228" i="21"/>
  <c r="N227" i="21"/>
  <c r="N226" i="21"/>
  <c r="N225" i="21"/>
  <c r="N224" i="21"/>
  <c r="N223" i="21"/>
  <c r="N222" i="21"/>
  <c r="N221" i="21"/>
  <c r="N220" i="21"/>
  <c r="N219" i="21"/>
  <c r="N218" i="21"/>
  <c r="N217" i="21"/>
  <c r="N216" i="21"/>
  <c r="N215" i="21"/>
  <c r="N214" i="21"/>
  <c r="N213" i="21"/>
  <c r="N212" i="21"/>
  <c r="N211" i="21"/>
  <c r="N210" i="21"/>
  <c r="N209" i="21"/>
  <c r="N208" i="21"/>
  <c r="N207" i="21"/>
  <c r="N206" i="21"/>
  <c r="N205" i="21"/>
  <c r="N204" i="21"/>
  <c r="N203" i="21"/>
  <c r="N202" i="21"/>
  <c r="N201" i="21"/>
  <c r="N200" i="21"/>
  <c r="N199" i="21"/>
  <c r="N198" i="21"/>
  <c r="N197" i="21"/>
  <c r="N196" i="21"/>
  <c r="N195" i="21"/>
  <c r="N194" i="21"/>
  <c r="N193" i="21"/>
  <c r="N192" i="21"/>
  <c r="N191" i="21"/>
  <c r="N190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N157" i="21"/>
  <c r="N156" i="21"/>
  <c r="N155" i="21"/>
  <c r="N154" i="21"/>
  <c r="N153" i="21"/>
  <c r="N152" i="21"/>
  <c r="N151" i="21"/>
  <c r="N150" i="21"/>
  <c r="N149" i="21"/>
  <c r="N148" i="21"/>
  <c r="N147" i="21"/>
  <c r="N146" i="21"/>
  <c r="N145" i="21"/>
  <c r="N144" i="21"/>
  <c r="N143" i="21"/>
  <c r="N142" i="21"/>
  <c r="N141" i="21"/>
  <c r="N140" i="21"/>
  <c r="N139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N2" i="21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N3" i="20"/>
  <c r="N2" i="20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N2" i="19"/>
  <c r="N531" i="18"/>
  <c r="N530" i="18"/>
  <c r="N529" i="18"/>
  <c r="N528" i="18"/>
  <c r="N527" i="18"/>
  <c r="N526" i="18"/>
  <c r="N525" i="18"/>
  <c r="N524" i="18"/>
  <c r="N523" i="18"/>
  <c r="N522" i="18"/>
  <c r="N521" i="18"/>
  <c r="N520" i="18"/>
  <c r="N519" i="18"/>
  <c r="N518" i="18"/>
  <c r="N517" i="18"/>
  <c r="N516" i="18"/>
  <c r="N515" i="18"/>
  <c r="N514" i="18"/>
  <c r="N513" i="18"/>
  <c r="N512" i="18"/>
  <c r="N511" i="18"/>
  <c r="N510" i="18"/>
  <c r="N509" i="18"/>
  <c r="N508" i="18"/>
  <c r="N507" i="18"/>
  <c r="N506" i="18"/>
  <c r="N505" i="18"/>
  <c r="N504" i="18"/>
  <c r="N503" i="18"/>
  <c r="N502" i="18"/>
  <c r="N501" i="18"/>
  <c r="N500" i="18"/>
  <c r="N499" i="18"/>
  <c r="N498" i="18"/>
  <c r="N497" i="18"/>
  <c r="N496" i="18"/>
  <c r="N495" i="18"/>
  <c r="N494" i="18"/>
  <c r="N493" i="18"/>
  <c r="N492" i="18"/>
  <c r="N491" i="18"/>
  <c r="N490" i="18"/>
  <c r="N489" i="18"/>
  <c r="N488" i="18"/>
  <c r="N487" i="18"/>
  <c r="N486" i="18"/>
  <c r="N485" i="18"/>
  <c r="N484" i="18"/>
  <c r="N483" i="18"/>
  <c r="N482" i="18"/>
  <c r="N481" i="18"/>
  <c r="N480" i="18"/>
  <c r="N479" i="18"/>
  <c r="N478" i="18"/>
  <c r="N477" i="18"/>
  <c r="N476" i="18"/>
  <c r="N475" i="18"/>
  <c r="N474" i="18"/>
  <c r="N473" i="18"/>
  <c r="N472" i="18"/>
  <c r="N471" i="18"/>
  <c r="N470" i="18"/>
  <c r="N469" i="18"/>
  <c r="N468" i="18"/>
  <c r="N467" i="18"/>
  <c r="N466" i="18"/>
  <c r="N465" i="18"/>
  <c r="N464" i="18"/>
  <c r="N463" i="18"/>
  <c r="N462" i="18"/>
  <c r="N461" i="18"/>
  <c r="N460" i="18"/>
  <c r="N459" i="18"/>
  <c r="N458" i="18"/>
  <c r="N457" i="18"/>
  <c r="N456" i="18"/>
  <c r="N455" i="18"/>
  <c r="N454" i="18"/>
  <c r="N453" i="18"/>
  <c r="N452" i="18"/>
  <c r="N451" i="18"/>
  <c r="N450" i="18"/>
  <c r="N449" i="18"/>
  <c r="N448" i="18"/>
  <c r="N447" i="18"/>
  <c r="N446" i="18"/>
  <c r="N445" i="18"/>
  <c r="N444" i="18"/>
  <c r="N443" i="18"/>
  <c r="N442" i="18"/>
  <c r="N441" i="18"/>
  <c r="N440" i="18"/>
  <c r="N439" i="18"/>
  <c r="N438" i="18"/>
  <c r="N437" i="18"/>
  <c r="N436" i="18"/>
  <c r="N435" i="18"/>
  <c r="N434" i="18"/>
  <c r="N433" i="18"/>
  <c r="N432" i="18"/>
  <c r="N431" i="18"/>
  <c r="N430" i="18"/>
  <c r="N429" i="18"/>
  <c r="N428" i="18"/>
  <c r="N427" i="18"/>
  <c r="N426" i="18"/>
  <c r="N425" i="18"/>
  <c r="N424" i="18"/>
  <c r="N423" i="18"/>
  <c r="N422" i="18"/>
  <c r="N421" i="18"/>
  <c r="N420" i="18"/>
  <c r="N419" i="18"/>
  <c r="N418" i="18"/>
  <c r="N417" i="18"/>
  <c r="N416" i="18"/>
  <c r="N415" i="18"/>
  <c r="N414" i="18"/>
  <c r="N413" i="18"/>
  <c r="N412" i="18"/>
  <c r="N411" i="18"/>
  <c r="N410" i="18"/>
  <c r="N409" i="18"/>
  <c r="N408" i="18"/>
  <c r="N407" i="18"/>
  <c r="N406" i="18"/>
  <c r="N405" i="18"/>
  <c r="N404" i="18"/>
  <c r="N403" i="18"/>
  <c r="N402" i="18"/>
  <c r="N401" i="18"/>
  <c r="N400" i="18"/>
  <c r="N399" i="18"/>
  <c r="N398" i="18"/>
  <c r="N397" i="18"/>
  <c r="N396" i="18"/>
  <c r="N395" i="18"/>
  <c r="N394" i="18"/>
  <c r="N393" i="18"/>
  <c r="N392" i="18"/>
  <c r="N391" i="18"/>
  <c r="N390" i="18"/>
  <c r="N389" i="18"/>
  <c r="N388" i="18"/>
  <c r="N387" i="18"/>
  <c r="N386" i="18"/>
  <c r="N385" i="18"/>
  <c r="N384" i="18"/>
  <c r="N383" i="18"/>
  <c r="N382" i="18"/>
  <c r="N381" i="18"/>
  <c r="N380" i="18"/>
  <c r="N379" i="18"/>
  <c r="N378" i="18"/>
  <c r="N377" i="18"/>
  <c r="N376" i="18"/>
  <c r="N375" i="18"/>
  <c r="N374" i="18"/>
  <c r="N373" i="18"/>
  <c r="N372" i="18"/>
  <c r="N371" i="18"/>
  <c r="N370" i="18"/>
  <c r="N369" i="18"/>
  <c r="N368" i="18"/>
  <c r="N367" i="18"/>
  <c r="N366" i="18"/>
  <c r="N365" i="18"/>
  <c r="N364" i="18"/>
  <c r="N363" i="18"/>
  <c r="N362" i="18"/>
  <c r="N361" i="18"/>
  <c r="N360" i="18"/>
  <c r="N359" i="18"/>
  <c r="N358" i="18"/>
  <c r="N357" i="18"/>
  <c r="N356" i="18"/>
  <c r="N355" i="18"/>
  <c r="N354" i="18"/>
  <c r="N353" i="18"/>
  <c r="N352" i="18"/>
  <c r="N351" i="18"/>
  <c r="N350" i="18"/>
  <c r="N349" i="18"/>
  <c r="N348" i="18"/>
  <c r="N347" i="18"/>
  <c r="N346" i="18"/>
  <c r="N345" i="18"/>
  <c r="N344" i="18"/>
  <c r="N343" i="18"/>
  <c r="N342" i="18"/>
  <c r="N341" i="18"/>
  <c r="N340" i="18"/>
  <c r="N339" i="18"/>
  <c r="N338" i="18"/>
  <c r="N337" i="18"/>
  <c r="N336" i="18"/>
  <c r="N335" i="18"/>
  <c r="N334" i="18"/>
  <c r="N333" i="18"/>
  <c r="N332" i="18"/>
  <c r="N331" i="18"/>
  <c r="N330" i="18"/>
  <c r="N329" i="18"/>
  <c r="N328" i="18"/>
  <c r="N327" i="18"/>
  <c r="N326" i="18"/>
  <c r="N325" i="18"/>
  <c r="N324" i="18"/>
  <c r="N323" i="18"/>
  <c r="N322" i="18"/>
  <c r="N321" i="18"/>
  <c r="N320" i="18"/>
  <c r="N319" i="18"/>
  <c r="N318" i="18"/>
  <c r="N317" i="18"/>
  <c r="N316" i="18"/>
  <c r="N315" i="18"/>
  <c r="N314" i="18"/>
  <c r="N313" i="18"/>
  <c r="N312" i="18"/>
  <c r="N311" i="18"/>
  <c r="N310" i="18"/>
  <c r="N309" i="18"/>
  <c r="N308" i="18"/>
  <c r="N307" i="18"/>
  <c r="N306" i="18"/>
  <c r="N305" i="18"/>
  <c r="N304" i="18"/>
  <c r="N303" i="18"/>
  <c r="N302" i="18"/>
  <c r="N301" i="18"/>
  <c r="N300" i="18"/>
  <c r="N299" i="18"/>
  <c r="N298" i="18"/>
  <c r="N297" i="18"/>
  <c r="N296" i="18"/>
  <c r="N295" i="18"/>
  <c r="N294" i="18"/>
  <c r="N293" i="18"/>
  <c r="N292" i="18"/>
  <c r="N291" i="18"/>
  <c r="N290" i="18"/>
  <c r="N289" i="18"/>
  <c r="N288" i="18"/>
  <c r="N287" i="18"/>
  <c r="N286" i="18"/>
  <c r="N285" i="18"/>
  <c r="N284" i="18"/>
  <c r="N283" i="18"/>
  <c r="N282" i="18"/>
  <c r="N281" i="18"/>
  <c r="N280" i="18"/>
  <c r="N279" i="18"/>
  <c r="N278" i="18"/>
  <c r="N277" i="18"/>
  <c r="N276" i="18"/>
  <c r="N275" i="18"/>
  <c r="N274" i="18"/>
  <c r="N273" i="18"/>
  <c r="N272" i="18"/>
  <c r="N271" i="18"/>
  <c r="N270" i="18"/>
  <c r="N269" i="18"/>
  <c r="N268" i="18"/>
  <c r="N267" i="18"/>
  <c r="N266" i="18"/>
  <c r="N265" i="18"/>
  <c r="N264" i="18"/>
  <c r="N263" i="18"/>
  <c r="N262" i="18"/>
  <c r="N261" i="18"/>
  <c r="N260" i="18"/>
  <c r="N259" i="18"/>
  <c r="N258" i="18"/>
  <c r="N257" i="18"/>
  <c r="N256" i="18"/>
  <c r="N255" i="18"/>
  <c r="N254" i="18"/>
  <c r="N253" i="18"/>
  <c r="N252" i="18"/>
  <c r="N251" i="18"/>
  <c r="N250" i="18"/>
  <c r="N249" i="18"/>
  <c r="N248" i="18"/>
  <c r="N247" i="18"/>
  <c r="N246" i="18"/>
  <c r="N245" i="18"/>
  <c r="N244" i="18"/>
  <c r="N243" i="18"/>
  <c r="N242" i="18"/>
  <c r="N241" i="18"/>
  <c r="N240" i="18"/>
  <c r="N239" i="18"/>
  <c r="N238" i="18"/>
  <c r="N237" i="18"/>
  <c r="N236" i="18"/>
  <c r="N235" i="18"/>
  <c r="N234" i="18"/>
  <c r="N233" i="18"/>
  <c r="N232" i="18"/>
  <c r="N231" i="18"/>
  <c r="N230" i="18"/>
  <c r="N229" i="18"/>
  <c r="N228" i="18"/>
  <c r="N227" i="18"/>
  <c r="N226" i="18"/>
  <c r="N225" i="18"/>
  <c r="N224" i="18"/>
  <c r="N223" i="18"/>
  <c r="N222" i="18"/>
  <c r="N221" i="18"/>
  <c r="N220" i="18"/>
  <c r="N219" i="18"/>
  <c r="N218" i="18"/>
  <c r="N217" i="18"/>
  <c r="N216" i="18"/>
  <c r="N215" i="18"/>
  <c r="N214" i="18"/>
  <c r="N213" i="18"/>
  <c r="N212" i="18"/>
  <c r="N211" i="18"/>
  <c r="N210" i="18"/>
  <c r="N209" i="18"/>
  <c r="N208" i="18"/>
  <c r="N207" i="18"/>
  <c r="N206" i="18"/>
  <c r="N205" i="18"/>
  <c r="N204" i="18"/>
  <c r="N203" i="18"/>
  <c r="N202" i="18"/>
  <c r="N201" i="18"/>
  <c r="N200" i="18"/>
  <c r="N199" i="18"/>
  <c r="N198" i="18"/>
  <c r="N197" i="18"/>
  <c r="N196" i="18"/>
  <c r="N195" i="18"/>
  <c r="N194" i="18"/>
  <c r="N193" i="18"/>
  <c r="N192" i="18"/>
  <c r="N191" i="18"/>
  <c r="N190" i="18"/>
  <c r="N189" i="18"/>
  <c r="N188" i="18"/>
  <c r="N187" i="18"/>
  <c r="N186" i="18"/>
  <c r="N185" i="18"/>
  <c r="N184" i="18"/>
  <c r="N183" i="18"/>
  <c r="N182" i="18"/>
  <c r="N181" i="18"/>
  <c r="N180" i="18"/>
  <c r="N179" i="18"/>
  <c r="N178" i="18"/>
  <c r="N177" i="18"/>
  <c r="N176" i="18"/>
  <c r="N175" i="18"/>
  <c r="N174" i="18"/>
  <c r="N173" i="18"/>
  <c r="N172" i="18"/>
  <c r="N171" i="18"/>
  <c r="N170" i="18"/>
  <c r="N169" i="18"/>
  <c r="N168" i="18"/>
  <c r="N167" i="18"/>
  <c r="N166" i="18"/>
  <c r="N165" i="18"/>
  <c r="N164" i="18"/>
  <c r="N163" i="18"/>
  <c r="N162" i="18"/>
  <c r="N161" i="18"/>
  <c r="N160" i="18"/>
  <c r="N159" i="18"/>
  <c r="N158" i="18"/>
  <c r="N157" i="18"/>
  <c r="N156" i="18"/>
  <c r="N155" i="18"/>
  <c r="N154" i="18"/>
  <c r="N153" i="18"/>
  <c r="N152" i="18"/>
  <c r="N151" i="18"/>
  <c r="N150" i="18"/>
  <c r="N149" i="18"/>
  <c r="N148" i="18"/>
  <c r="N147" i="18"/>
  <c r="N146" i="18"/>
  <c r="N145" i="18"/>
  <c r="N144" i="18"/>
  <c r="N143" i="18"/>
  <c r="N142" i="18"/>
  <c r="N141" i="18"/>
  <c r="N140" i="18"/>
  <c r="N139" i="18"/>
  <c r="N138" i="18"/>
  <c r="N137" i="18"/>
  <c r="N136" i="18"/>
  <c r="N135" i="18"/>
  <c r="N134" i="18"/>
  <c r="N133" i="18"/>
  <c r="N132" i="18"/>
  <c r="N131" i="18"/>
  <c r="N130" i="18"/>
  <c r="N129" i="18"/>
  <c r="N128" i="18"/>
  <c r="N127" i="18"/>
  <c r="N126" i="18"/>
  <c r="N125" i="18"/>
  <c r="N124" i="18"/>
  <c r="N123" i="18"/>
  <c r="N122" i="18"/>
  <c r="N121" i="18"/>
  <c r="N120" i="18"/>
  <c r="N119" i="18"/>
  <c r="N118" i="18"/>
  <c r="N117" i="18"/>
  <c r="N116" i="18"/>
  <c r="N115" i="18"/>
  <c r="N114" i="18"/>
  <c r="N113" i="18"/>
  <c r="N112" i="18"/>
  <c r="N111" i="18"/>
  <c r="N110" i="18"/>
  <c r="N109" i="18"/>
  <c r="N108" i="18"/>
  <c r="N107" i="18"/>
  <c r="N106" i="18"/>
  <c r="N105" i="18"/>
  <c r="N104" i="18"/>
  <c r="N103" i="18"/>
  <c r="N102" i="18"/>
  <c r="N101" i="18"/>
  <c r="N100" i="18"/>
  <c r="N99" i="18"/>
  <c r="N98" i="18"/>
  <c r="N97" i="18"/>
  <c r="N96" i="18"/>
  <c r="N95" i="18"/>
  <c r="N94" i="18"/>
  <c r="N93" i="18"/>
  <c r="N92" i="18"/>
  <c r="N91" i="18"/>
  <c r="N90" i="18"/>
  <c r="N89" i="18"/>
  <c r="N88" i="18"/>
  <c r="N87" i="18"/>
  <c r="N86" i="18"/>
  <c r="N85" i="18"/>
  <c r="N84" i="18"/>
  <c r="N83" i="18"/>
  <c r="N82" i="18"/>
  <c r="N81" i="18"/>
  <c r="N80" i="18"/>
  <c r="N79" i="18"/>
  <c r="N78" i="18"/>
  <c r="N77" i="18"/>
  <c r="N76" i="18"/>
  <c r="N75" i="18"/>
  <c r="N74" i="18"/>
  <c r="N73" i="18"/>
  <c r="N72" i="18"/>
  <c r="N71" i="18"/>
  <c r="N70" i="18"/>
  <c r="N69" i="18"/>
  <c r="N68" i="18"/>
  <c r="N67" i="18"/>
  <c r="N66" i="18"/>
  <c r="N65" i="18"/>
  <c r="N64" i="18"/>
  <c r="N63" i="18"/>
  <c r="N62" i="18"/>
  <c r="N61" i="18"/>
  <c r="N60" i="18"/>
  <c r="N59" i="18"/>
  <c r="N58" i="18"/>
  <c r="N57" i="18"/>
  <c r="N56" i="18"/>
  <c r="N55" i="18"/>
  <c r="N54" i="18"/>
  <c r="N53" i="18"/>
  <c r="N52" i="18"/>
  <c r="N51" i="18"/>
  <c r="N50" i="18"/>
  <c r="N49" i="18"/>
  <c r="N48" i="18"/>
  <c r="N47" i="18"/>
  <c r="N46" i="18"/>
  <c r="N45" i="18"/>
  <c r="N44" i="18"/>
  <c r="N43" i="18"/>
  <c r="N42" i="18"/>
  <c r="N41" i="18"/>
  <c r="N40" i="18"/>
  <c r="N39" i="18"/>
  <c r="N38" i="18"/>
  <c r="N37" i="18"/>
  <c r="N36" i="18"/>
  <c r="N35" i="18"/>
  <c r="N34" i="18"/>
  <c r="N33" i="18"/>
  <c r="N32" i="18"/>
  <c r="N31" i="18"/>
  <c r="N30" i="18"/>
  <c r="N29" i="18"/>
  <c r="N28" i="18"/>
  <c r="N27" i="18"/>
  <c r="N26" i="18"/>
  <c r="N25" i="18"/>
  <c r="N24" i="18"/>
  <c r="N23" i="18"/>
  <c r="N22" i="18"/>
  <c r="N21" i="18"/>
  <c r="N20" i="18"/>
  <c r="N19" i="18"/>
  <c r="N18" i="18"/>
  <c r="N17" i="18"/>
  <c r="N16" i="18"/>
  <c r="N15" i="18"/>
  <c r="N14" i="18"/>
  <c r="N13" i="18"/>
  <c r="N12" i="18"/>
  <c r="N11" i="18"/>
  <c r="N10" i="18"/>
  <c r="N9" i="18"/>
  <c r="N8" i="18"/>
  <c r="N7" i="18"/>
  <c r="N6" i="18"/>
  <c r="N5" i="18"/>
  <c r="N4" i="18"/>
  <c r="N3" i="18"/>
  <c r="N2" i="18"/>
  <c r="N531" i="17"/>
  <c r="N530" i="17"/>
  <c r="N529" i="17"/>
  <c r="N528" i="17"/>
  <c r="N527" i="17"/>
  <c r="N526" i="17"/>
  <c r="N525" i="17"/>
  <c r="N524" i="17"/>
  <c r="N523" i="17"/>
  <c r="N522" i="17"/>
  <c r="N521" i="17"/>
  <c r="N520" i="17"/>
  <c r="N519" i="17"/>
  <c r="N518" i="17"/>
  <c r="N517" i="17"/>
  <c r="N516" i="17"/>
  <c r="N515" i="17"/>
  <c r="N514" i="17"/>
  <c r="N513" i="17"/>
  <c r="N512" i="17"/>
  <c r="N511" i="17"/>
  <c r="N510" i="17"/>
  <c r="N509" i="17"/>
  <c r="N508" i="17"/>
  <c r="N507" i="17"/>
  <c r="N506" i="17"/>
  <c r="N505" i="17"/>
  <c r="N504" i="17"/>
  <c r="N503" i="17"/>
  <c r="N502" i="17"/>
  <c r="N501" i="17"/>
  <c r="N500" i="17"/>
  <c r="N499" i="17"/>
  <c r="N498" i="17"/>
  <c r="N497" i="17"/>
  <c r="N496" i="17"/>
  <c r="N495" i="17"/>
  <c r="N494" i="17"/>
  <c r="N493" i="17"/>
  <c r="N492" i="17"/>
  <c r="N491" i="17"/>
  <c r="N490" i="17"/>
  <c r="N489" i="17"/>
  <c r="N488" i="17"/>
  <c r="N487" i="17"/>
  <c r="N486" i="17"/>
  <c r="N485" i="17"/>
  <c r="N484" i="17"/>
  <c r="N483" i="17"/>
  <c r="N482" i="17"/>
  <c r="N481" i="17"/>
  <c r="N480" i="17"/>
  <c r="N479" i="17"/>
  <c r="N478" i="17"/>
  <c r="N477" i="17"/>
  <c r="N476" i="17"/>
  <c r="N475" i="17"/>
  <c r="N474" i="17"/>
  <c r="N473" i="17"/>
  <c r="N472" i="17"/>
  <c r="N471" i="17"/>
  <c r="N470" i="17"/>
  <c r="N469" i="17"/>
  <c r="N468" i="17"/>
  <c r="N467" i="17"/>
  <c r="N466" i="17"/>
  <c r="N465" i="17"/>
  <c r="N464" i="17"/>
  <c r="N463" i="17"/>
  <c r="N462" i="17"/>
  <c r="N461" i="17"/>
  <c r="N460" i="17"/>
  <c r="N459" i="17"/>
  <c r="N458" i="17"/>
  <c r="N457" i="17"/>
  <c r="N456" i="17"/>
  <c r="N455" i="17"/>
  <c r="N454" i="17"/>
  <c r="N453" i="17"/>
  <c r="N452" i="17"/>
  <c r="N451" i="17"/>
  <c r="N450" i="17"/>
  <c r="N449" i="17"/>
  <c r="N448" i="17"/>
  <c r="N447" i="17"/>
  <c r="N446" i="17"/>
  <c r="N445" i="17"/>
  <c r="N444" i="17"/>
  <c r="N443" i="17"/>
  <c r="N442" i="17"/>
  <c r="N441" i="17"/>
  <c r="N440" i="17"/>
  <c r="N439" i="17"/>
  <c r="N438" i="17"/>
  <c r="N437" i="17"/>
  <c r="N436" i="17"/>
  <c r="N435" i="17"/>
  <c r="N434" i="17"/>
  <c r="N433" i="17"/>
  <c r="N432" i="17"/>
  <c r="N431" i="17"/>
  <c r="N430" i="17"/>
  <c r="N429" i="17"/>
  <c r="N428" i="17"/>
  <c r="N427" i="17"/>
  <c r="N426" i="17"/>
  <c r="N425" i="17"/>
  <c r="N424" i="17"/>
  <c r="N423" i="17"/>
  <c r="N422" i="17"/>
  <c r="N421" i="17"/>
  <c r="N420" i="17"/>
  <c r="N419" i="17"/>
  <c r="N418" i="17"/>
  <c r="N417" i="17"/>
  <c r="N416" i="17"/>
  <c r="N415" i="17"/>
  <c r="N414" i="17"/>
  <c r="N413" i="17"/>
  <c r="N412" i="17"/>
  <c r="N411" i="17"/>
  <c r="N410" i="17"/>
  <c r="N409" i="17"/>
  <c r="N408" i="17"/>
  <c r="N407" i="17"/>
  <c r="N406" i="17"/>
  <c r="N405" i="17"/>
  <c r="N404" i="17"/>
  <c r="N403" i="17"/>
  <c r="N402" i="17"/>
  <c r="N401" i="17"/>
  <c r="N400" i="17"/>
  <c r="N399" i="17"/>
  <c r="N398" i="17"/>
  <c r="N397" i="17"/>
  <c r="N396" i="17"/>
  <c r="N395" i="17"/>
  <c r="N394" i="17"/>
  <c r="N393" i="17"/>
  <c r="N392" i="17"/>
  <c r="N391" i="17"/>
  <c r="N390" i="17"/>
  <c r="N389" i="17"/>
  <c r="N388" i="17"/>
  <c r="N387" i="17"/>
  <c r="N386" i="17"/>
  <c r="N385" i="17"/>
  <c r="N384" i="17"/>
  <c r="N383" i="17"/>
  <c r="N382" i="17"/>
  <c r="N381" i="17"/>
  <c r="N380" i="17"/>
  <c r="N379" i="17"/>
  <c r="N378" i="17"/>
  <c r="N377" i="17"/>
  <c r="N376" i="17"/>
  <c r="N375" i="17"/>
  <c r="N374" i="17"/>
  <c r="N373" i="17"/>
  <c r="N372" i="17"/>
  <c r="N371" i="17"/>
  <c r="N370" i="17"/>
  <c r="N369" i="17"/>
  <c r="N368" i="17"/>
  <c r="N367" i="17"/>
  <c r="N366" i="17"/>
  <c r="N365" i="17"/>
  <c r="N364" i="17"/>
  <c r="N363" i="17"/>
  <c r="N362" i="17"/>
  <c r="N361" i="17"/>
  <c r="N360" i="17"/>
  <c r="N359" i="17"/>
  <c r="N358" i="17"/>
  <c r="N357" i="17"/>
  <c r="N356" i="17"/>
  <c r="N355" i="17"/>
  <c r="N354" i="17"/>
  <c r="N353" i="17"/>
  <c r="N352" i="17"/>
  <c r="N351" i="17"/>
  <c r="N350" i="17"/>
  <c r="N349" i="17"/>
  <c r="N348" i="17"/>
  <c r="N347" i="17"/>
  <c r="N346" i="17"/>
  <c r="N345" i="17"/>
  <c r="N344" i="17"/>
  <c r="N343" i="17"/>
  <c r="N342" i="17"/>
  <c r="N341" i="17"/>
  <c r="N340" i="17"/>
  <c r="N339" i="17"/>
  <c r="N338" i="17"/>
  <c r="N337" i="17"/>
  <c r="N336" i="17"/>
  <c r="N335" i="17"/>
  <c r="N334" i="17"/>
  <c r="N333" i="17"/>
  <c r="N332" i="17"/>
  <c r="N331" i="17"/>
  <c r="N330" i="17"/>
  <c r="N329" i="17"/>
  <c r="N328" i="17"/>
  <c r="N327" i="17"/>
  <c r="N326" i="17"/>
  <c r="N325" i="17"/>
  <c r="N324" i="17"/>
  <c r="N323" i="17"/>
  <c r="N322" i="17"/>
  <c r="N321" i="17"/>
  <c r="N320" i="17"/>
  <c r="N319" i="17"/>
  <c r="N318" i="17"/>
  <c r="N317" i="17"/>
  <c r="N316" i="17"/>
  <c r="N315" i="17"/>
  <c r="N314" i="17"/>
  <c r="N313" i="17"/>
  <c r="N312" i="17"/>
  <c r="N311" i="17"/>
  <c r="N310" i="17"/>
  <c r="N309" i="17"/>
  <c r="N308" i="17"/>
  <c r="N307" i="17"/>
  <c r="N306" i="17"/>
  <c r="N305" i="17"/>
  <c r="N304" i="17"/>
  <c r="N303" i="17"/>
  <c r="N302" i="17"/>
  <c r="N301" i="17"/>
  <c r="N300" i="17"/>
  <c r="N299" i="17"/>
  <c r="N298" i="17"/>
  <c r="N297" i="17"/>
  <c r="N296" i="17"/>
  <c r="N295" i="17"/>
  <c r="N294" i="17"/>
  <c r="N293" i="17"/>
  <c r="N292" i="17"/>
  <c r="N291" i="17"/>
  <c r="N290" i="17"/>
  <c r="N289" i="17"/>
  <c r="N288" i="17"/>
  <c r="N287" i="17"/>
  <c r="N286" i="17"/>
  <c r="N285" i="17"/>
  <c r="N284" i="17"/>
  <c r="N283" i="17"/>
  <c r="N282" i="17"/>
  <c r="N281" i="17"/>
  <c r="N280" i="17"/>
  <c r="N279" i="17"/>
  <c r="N278" i="17"/>
  <c r="N277" i="17"/>
  <c r="N276" i="17"/>
  <c r="N275" i="17"/>
  <c r="N274" i="17"/>
  <c r="N273" i="17"/>
  <c r="N272" i="17"/>
  <c r="N271" i="17"/>
  <c r="N270" i="17"/>
  <c r="N269" i="17"/>
  <c r="N268" i="17"/>
  <c r="N267" i="17"/>
  <c r="N266" i="17"/>
  <c r="N265" i="17"/>
  <c r="N264" i="17"/>
  <c r="N263" i="17"/>
  <c r="N262" i="17"/>
  <c r="N261" i="17"/>
  <c r="N260" i="17"/>
  <c r="N259" i="17"/>
  <c r="N258" i="17"/>
  <c r="N257" i="17"/>
  <c r="N256" i="17"/>
  <c r="N255" i="17"/>
  <c r="N254" i="17"/>
  <c r="N253" i="17"/>
  <c r="N252" i="17"/>
  <c r="N251" i="17"/>
  <c r="N250" i="17"/>
  <c r="N249" i="17"/>
  <c r="N248" i="17"/>
  <c r="N247" i="17"/>
  <c r="N246" i="17"/>
  <c r="N245" i="17"/>
  <c r="N244" i="17"/>
  <c r="N243" i="17"/>
  <c r="N242" i="17"/>
  <c r="N241" i="17"/>
  <c r="N240" i="17"/>
  <c r="N239" i="17"/>
  <c r="N238" i="17"/>
  <c r="N237" i="17"/>
  <c r="N236" i="17"/>
  <c r="N235" i="17"/>
  <c r="N234" i="17"/>
  <c r="N233" i="17"/>
  <c r="N232" i="17"/>
  <c r="N231" i="17"/>
  <c r="N230" i="17"/>
  <c r="N229" i="17"/>
  <c r="N228" i="17"/>
  <c r="N227" i="17"/>
  <c r="N226" i="17"/>
  <c r="N225" i="17"/>
  <c r="N224" i="17"/>
  <c r="N223" i="17"/>
  <c r="N222" i="17"/>
  <c r="N221" i="17"/>
  <c r="N220" i="17"/>
  <c r="N219" i="17"/>
  <c r="N218" i="17"/>
  <c r="N217" i="17"/>
  <c r="N216" i="17"/>
  <c r="N215" i="17"/>
  <c r="N214" i="17"/>
  <c r="N213" i="17"/>
  <c r="N212" i="17"/>
  <c r="N211" i="17"/>
  <c r="N210" i="17"/>
  <c r="N209" i="17"/>
  <c r="N208" i="17"/>
  <c r="N207" i="17"/>
  <c r="N206" i="17"/>
  <c r="N205" i="17"/>
  <c r="N204" i="17"/>
  <c r="N203" i="17"/>
  <c r="N202" i="17"/>
  <c r="N201" i="17"/>
  <c r="N200" i="17"/>
  <c r="N199" i="17"/>
  <c r="N198" i="17"/>
  <c r="N197" i="17"/>
  <c r="N196" i="17"/>
  <c r="N195" i="17"/>
  <c r="N194" i="17"/>
  <c r="N193" i="17"/>
  <c r="N192" i="17"/>
  <c r="N191" i="17"/>
  <c r="N190" i="17"/>
  <c r="N189" i="17"/>
  <c r="N188" i="17"/>
  <c r="N187" i="17"/>
  <c r="N186" i="17"/>
  <c r="N185" i="17"/>
  <c r="N184" i="17"/>
  <c r="N183" i="17"/>
  <c r="N182" i="17"/>
  <c r="N181" i="17"/>
  <c r="N180" i="17"/>
  <c r="N179" i="17"/>
  <c r="N178" i="17"/>
  <c r="N177" i="17"/>
  <c r="N176" i="17"/>
  <c r="N175" i="17"/>
  <c r="N174" i="17"/>
  <c r="N173" i="17"/>
  <c r="N172" i="17"/>
  <c r="N171" i="17"/>
  <c r="N170" i="17"/>
  <c r="N169" i="17"/>
  <c r="N168" i="17"/>
  <c r="N167" i="17"/>
  <c r="N166" i="17"/>
  <c r="N165" i="17"/>
  <c r="N164" i="17"/>
  <c r="N163" i="17"/>
  <c r="N162" i="17"/>
  <c r="N161" i="17"/>
  <c r="N160" i="17"/>
  <c r="N159" i="17"/>
  <c r="N158" i="17"/>
  <c r="N157" i="17"/>
  <c r="N156" i="17"/>
  <c r="N155" i="17"/>
  <c r="N154" i="17"/>
  <c r="N153" i="17"/>
  <c r="N152" i="17"/>
  <c r="N151" i="17"/>
  <c r="N150" i="17"/>
  <c r="N149" i="17"/>
  <c r="N148" i="17"/>
  <c r="N147" i="17"/>
  <c r="N146" i="17"/>
  <c r="N145" i="17"/>
  <c r="N144" i="17"/>
  <c r="N143" i="17"/>
  <c r="N142" i="17"/>
  <c r="N141" i="17"/>
  <c r="N140" i="17"/>
  <c r="N139" i="17"/>
  <c r="N138" i="17"/>
  <c r="N137" i="17"/>
  <c r="N136" i="17"/>
  <c r="N135" i="17"/>
  <c r="N134" i="17"/>
  <c r="N133" i="17"/>
  <c r="N132" i="17"/>
  <c r="N131" i="17"/>
  <c r="N130" i="17"/>
  <c r="N129" i="17"/>
  <c r="N128" i="17"/>
  <c r="N127" i="17"/>
  <c r="N126" i="17"/>
  <c r="N125" i="17"/>
  <c r="N124" i="17"/>
  <c r="N123" i="17"/>
  <c r="N122" i="17"/>
  <c r="N121" i="17"/>
  <c r="N120" i="17"/>
  <c r="N119" i="17"/>
  <c r="N118" i="17"/>
  <c r="N117" i="17"/>
  <c r="N116" i="17"/>
  <c r="N115" i="17"/>
  <c r="N114" i="17"/>
  <c r="N113" i="17"/>
  <c r="N112" i="17"/>
  <c r="N111" i="17"/>
  <c r="N110" i="17"/>
  <c r="N109" i="17"/>
  <c r="N108" i="17"/>
  <c r="N107" i="17"/>
  <c r="N106" i="17"/>
  <c r="N105" i="17"/>
  <c r="N104" i="17"/>
  <c r="N103" i="17"/>
  <c r="N102" i="17"/>
  <c r="N101" i="17"/>
  <c r="N100" i="17"/>
  <c r="N99" i="17"/>
  <c r="N98" i="17"/>
  <c r="N97" i="17"/>
  <c r="N96" i="17"/>
  <c r="N95" i="17"/>
  <c r="N94" i="17"/>
  <c r="N93" i="17"/>
  <c r="N92" i="17"/>
  <c r="N91" i="17"/>
  <c r="N90" i="17"/>
  <c r="N89" i="17"/>
  <c r="N88" i="17"/>
  <c r="N87" i="17"/>
  <c r="N86" i="17"/>
  <c r="N85" i="17"/>
  <c r="N84" i="17"/>
  <c r="N83" i="17"/>
  <c r="N82" i="17"/>
  <c r="N81" i="17"/>
  <c r="N80" i="17"/>
  <c r="N79" i="17"/>
  <c r="N78" i="17"/>
  <c r="N77" i="17"/>
  <c r="N76" i="17"/>
  <c r="N75" i="17"/>
  <c r="N74" i="17"/>
  <c r="N73" i="17"/>
  <c r="N72" i="17"/>
  <c r="N71" i="17"/>
  <c r="N70" i="17"/>
  <c r="N69" i="17"/>
  <c r="N68" i="17"/>
  <c r="N67" i="17"/>
  <c r="N66" i="17"/>
  <c r="N65" i="17"/>
  <c r="N64" i="17"/>
  <c r="N63" i="17"/>
  <c r="N62" i="17"/>
  <c r="N61" i="17"/>
  <c r="N60" i="17"/>
  <c r="N59" i="17"/>
  <c r="N58" i="17"/>
  <c r="N57" i="17"/>
  <c r="N56" i="17"/>
  <c r="N55" i="17"/>
  <c r="N54" i="17"/>
  <c r="N53" i="17"/>
  <c r="N52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N2" i="17"/>
  <c r="N531" i="16"/>
  <c r="N530" i="16"/>
  <c r="N529" i="16"/>
  <c r="N528" i="16"/>
  <c r="N527" i="16"/>
  <c r="N526" i="16"/>
  <c r="N525" i="16"/>
  <c r="N524" i="16"/>
  <c r="N523" i="16"/>
  <c r="N522" i="16"/>
  <c r="N521" i="16"/>
  <c r="N520" i="16"/>
  <c r="N519" i="16"/>
  <c r="N518" i="16"/>
  <c r="N517" i="16"/>
  <c r="N516" i="16"/>
  <c r="N515" i="16"/>
  <c r="N514" i="16"/>
  <c r="N513" i="16"/>
  <c r="N512" i="16"/>
  <c r="N511" i="16"/>
  <c r="N510" i="16"/>
  <c r="N509" i="16"/>
  <c r="N508" i="16"/>
  <c r="N507" i="16"/>
  <c r="N506" i="16"/>
  <c r="N505" i="16"/>
  <c r="N504" i="16"/>
  <c r="N503" i="16"/>
  <c r="N502" i="16"/>
  <c r="N501" i="16"/>
  <c r="N500" i="16"/>
  <c r="N499" i="16"/>
  <c r="N498" i="16"/>
  <c r="N497" i="16"/>
  <c r="N496" i="16"/>
  <c r="N495" i="16"/>
  <c r="N494" i="16"/>
  <c r="N493" i="16"/>
  <c r="N492" i="16"/>
  <c r="N491" i="16"/>
  <c r="N490" i="16"/>
  <c r="N489" i="16"/>
  <c r="N488" i="16"/>
  <c r="N487" i="16"/>
  <c r="N486" i="16"/>
  <c r="N485" i="16"/>
  <c r="N484" i="16"/>
  <c r="N483" i="16"/>
  <c r="N482" i="16"/>
  <c r="N481" i="16"/>
  <c r="N480" i="16"/>
  <c r="N479" i="16"/>
  <c r="N478" i="16"/>
  <c r="N477" i="16"/>
  <c r="N476" i="16"/>
  <c r="N475" i="16"/>
  <c r="N474" i="16"/>
  <c r="N473" i="16"/>
  <c r="N472" i="16"/>
  <c r="N471" i="16"/>
  <c r="N470" i="16"/>
  <c r="N469" i="16"/>
  <c r="N468" i="16"/>
  <c r="N467" i="16"/>
  <c r="N466" i="16"/>
  <c r="N465" i="16"/>
  <c r="N464" i="16"/>
  <c r="N463" i="16"/>
  <c r="N462" i="16"/>
  <c r="N461" i="16"/>
  <c r="N460" i="16"/>
  <c r="N459" i="16"/>
  <c r="N458" i="16"/>
  <c r="N457" i="16"/>
  <c r="N456" i="16"/>
  <c r="N455" i="16"/>
  <c r="N454" i="16"/>
  <c r="N453" i="16"/>
  <c r="N452" i="16"/>
  <c r="N451" i="16"/>
  <c r="N450" i="16"/>
  <c r="N449" i="16"/>
  <c r="N448" i="16"/>
  <c r="N447" i="16"/>
  <c r="N446" i="16"/>
  <c r="N445" i="16"/>
  <c r="N444" i="16"/>
  <c r="N443" i="16"/>
  <c r="N442" i="16"/>
  <c r="N441" i="16"/>
  <c r="N440" i="16"/>
  <c r="N439" i="16"/>
  <c r="N438" i="16"/>
  <c r="N437" i="16"/>
  <c r="N436" i="16"/>
  <c r="N435" i="16"/>
  <c r="N434" i="16"/>
  <c r="N433" i="16"/>
  <c r="N432" i="16"/>
  <c r="N431" i="16"/>
  <c r="N430" i="16"/>
  <c r="N429" i="16"/>
  <c r="N428" i="16"/>
  <c r="N427" i="16"/>
  <c r="N426" i="16"/>
  <c r="N425" i="16"/>
  <c r="N424" i="16"/>
  <c r="N423" i="16"/>
  <c r="N422" i="16"/>
  <c r="N421" i="16"/>
  <c r="N420" i="16"/>
  <c r="N419" i="16"/>
  <c r="N418" i="16"/>
  <c r="N417" i="16"/>
  <c r="N416" i="16"/>
  <c r="N415" i="16"/>
  <c r="N414" i="16"/>
  <c r="N413" i="16"/>
  <c r="N412" i="16"/>
  <c r="N411" i="16"/>
  <c r="N410" i="16"/>
  <c r="N409" i="16"/>
  <c r="N408" i="16"/>
  <c r="N407" i="16"/>
  <c r="N406" i="16"/>
  <c r="N405" i="16"/>
  <c r="N404" i="16"/>
  <c r="N403" i="16"/>
  <c r="N402" i="16"/>
  <c r="N401" i="16"/>
  <c r="N400" i="16"/>
  <c r="N399" i="16"/>
  <c r="N398" i="16"/>
  <c r="N397" i="16"/>
  <c r="N396" i="16"/>
  <c r="N395" i="16"/>
  <c r="N394" i="16"/>
  <c r="N393" i="16"/>
  <c r="N392" i="16"/>
  <c r="N391" i="16"/>
  <c r="N390" i="16"/>
  <c r="N389" i="16"/>
  <c r="N388" i="16"/>
  <c r="N387" i="16"/>
  <c r="N386" i="16"/>
  <c r="N385" i="16"/>
  <c r="N384" i="16"/>
  <c r="N383" i="16"/>
  <c r="N382" i="16"/>
  <c r="N381" i="16"/>
  <c r="N380" i="16"/>
  <c r="N379" i="16"/>
  <c r="N378" i="16"/>
  <c r="N377" i="16"/>
  <c r="N376" i="16"/>
  <c r="N375" i="16"/>
  <c r="N374" i="16"/>
  <c r="N373" i="16"/>
  <c r="N372" i="16"/>
  <c r="N371" i="16"/>
  <c r="N370" i="16"/>
  <c r="N369" i="16"/>
  <c r="N368" i="16"/>
  <c r="N367" i="16"/>
  <c r="N366" i="16"/>
  <c r="N365" i="16"/>
  <c r="N364" i="16"/>
  <c r="N363" i="16"/>
  <c r="N362" i="16"/>
  <c r="N361" i="16"/>
  <c r="N360" i="16"/>
  <c r="N359" i="16"/>
  <c r="N358" i="16"/>
  <c r="N357" i="16"/>
  <c r="N356" i="16"/>
  <c r="N355" i="16"/>
  <c r="N354" i="16"/>
  <c r="N353" i="16"/>
  <c r="N352" i="16"/>
  <c r="N351" i="16"/>
  <c r="N350" i="16"/>
  <c r="N349" i="16"/>
  <c r="N348" i="16"/>
  <c r="N347" i="16"/>
  <c r="N346" i="16"/>
  <c r="N345" i="16"/>
  <c r="N344" i="16"/>
  <c r="N343" i="16"/>
  <c r="N342" i="16"/>
  <c r="N341" i="16"/>
  <c r="N340" i="16"/>
  <c r="N339" i="16"/>
  <c r="N338" i="16"/>
  <c r="N337" i="16"/>
  <c r="N336" i="16"/>
  <c r="N335" i="16"/>
  <c r="N334" i="16"/>
  <c r="N333" i="16"/>
  <c r="N332" i="16"/>
  <c r="N331" i="16"/>
  <c r="N330" i="16"/>
  <c r="N329" i="16"/>
  <c r="N328" i="16"/>
  <c r="N327" i="16"/>
  <c r="N326" i="16"/>
  <c r="N325" i="16"/>
  <c r="N324" i="16"/>
  <c r="N323" i="16"/>
  <c r="N322" i="16"/>
  <c r="N321" i="16"/>
  <c r="N320" i="16"/>
  <c r="N319" i="16"/>
  <c r="N318" i="16"/>
  <c r="N317" i="16"/>
  <c r="N316" i="16"/>
  <c r="N315" i="16"/>
  <c r="N314" i="16"/>
  <c r="N313" i="16"/>
  <c r="N312" i="16"/>
  <c r="N311" i="16"/>
  <c r="N310" i="16"/>
  <c r="N309" i="16"/>
  <c r="N308" i="16"/>
  <c r="N307" i="16"/>
  <c r="N306" i="16"/>
  <c r="N305" i="16"/>
  <c r="N304" i="16"/>
  <c r="N303" i="16"/>
  <c r="N302" i="16"/>
  <c r="N301" i="16"/>
  <c r="N300" i="16"/>
  <c r="N299" i="16"/>
  <c r="N298" i="16"/>
  <c r="N297" i="16"/>
  <c r="N296" i="16"/>
  <c r="N295" i="16"/>
  <c r="N294" i="16"/>
  <c r="N293" i="16"/>
  <c r="N292" i="16"/>
  <c r="N291" i="16"/>
  <c r="N290" i="16"/>
  <c r="N289" i="16"/>
  <c r="N288" i="16"/>
  <c r="N287" i="16"/>
  <c r="N286" i="16"/>
  <c r="N285" i="16"/>
  <c r="N284" i="16"/>
  <c r="N283" i="16"/>
  <c r="N282" i="16"/>
  <c r="N281" i="16"/>
  <c r="N280" i="16"/>
  <c r="N279" i="16"/>
  <c r="N278" i="16"/>
  <c r="N277" i="16"/>
  <c r="N276" i="16"/>
  <c r="N275" i="16"/>
  <c r="N274" i="16"/>
  <c r="N273" i="16"/>
  <c r="N272" i="16"/>
  <c r="N271" i="16"/>
  <c r="N270" i="16"/>
  <c r="N269" i="16"/>
  <c r="N268" i="16"/>
  <c r="N267" i="16"/>
  <c r="N266" i="16"/>
  <c r="N265" i="16"/>
  <c r="N264" i="16"/>
  <c r="N263" i="16"/>
  <c r="N262" i="16"/>
  <c r="N261" i="16"/>
  <c r="N260" i="16"/>
  <c r="N259" i="16"/>
  <c r="N258" i="16"/>
  <c r="N257" i="16"/>
  <c r="N256" i="16"/>
  <c r="N255" i="16"/>
  <c r="N254" i="16"/>
  <c r="N253" i="16"/>
  <c r="N252" i="16"/>
  <c r="N251" i="16"/>
  <c r="N250" i="16"/>
  <c r="N249" i="16"/>
  <c r="N248" i="16"/>
  <c r="N247" i="16"/>
  <c r="N246" i="16"/>
  <c r="N245" i="16"/>
  <c r="N244" i="16"/>
  <c r="N243" i="16"/>
  <c r="N242" i="16"/>
  <c r="N241" i="16"/>
  <c r="N240" i="16"/>
  <c r="N239" i="16"/>
  <c r="N238" i="16"/>
  <c r="N237" i="16"/>
  <c r="N236" i="16"/>
  <c r="N235" i="16"/>
  <c r="N234" i="16"/>
  <c r="N233" i="16"/>
  <c r="N232" i="16"/>
  <c r="N231" i="16"/>
  <c r="N230" i="16"/>
  <c r="N229" i="16"/>
  <c r="N228" i="16"/>
  <c r="N227" i="16"/>
  <c r="N226" i="16"/>
  <c r="N225" i="16"/>
  <c r="N224" i="16"/>
  <c r="N223" i="16"/>
  <c r="N222" i="16"/>
  <c r="N221" i="16"/>
  <c r="N220" i="16"/>
  <c r="N219" i="16"/>
  <c r="N218" i="16"/>
  <c r="N217" i="16"/>
  <c r="N216" i="16"/>
  <c r="N215" i="16"/>
  <c r="N214" i="16"/>
  <c r="N213" i="16"/>
  <c r="N212" i="16"/>
  <c r="N211" i="16"/>
  <c r="N210" i="16"/>
  <c r="N209" i="16"/>
  <c r="N208" i="16"/>
  <c r="N207" i="16"/>
  <c r="N206" i="16"/>
  <c r="N205" i="16"/>
  <c r="N204" i="16"/>
  <c r="N203" i="16"/>
  <c r="N202" i="16"/>
  <c r="N201" i="16"/>
  <c r="N200" i="16"/>
  <c r="N199" i="16"/>
  <c r="N198" i="16"/>
  <c r="N197" i="16"/>
  <c r="N196" i="16"/>
  <c r="N195" i="16"/>
  <c r="N194" i="16"/>
  <c r="N193" i="16"/>
  <c r="N192" i="16"/>
  <c r="N191" i="16"/>
  <c r="N190" i="16"/>
  <c r="N189" i="16"/>
  <c r="N188" i="16"/>
  <c r="N187" i="16"/>
  <c r="N186" i="16"/>
  <c r="N185" i="16"/>
  <c r="N184" i="16"/>
  <c r="N183" i="16"/>
  <c r="N182" i="16"/>
  <c r="N181" i="16"/>
  <c r="N180" i="16"/>
  <c r="N179" i="16"/>
  <c r="N178" i="16"/>
  <c r="N177" i="16"/>
  <c r="N176" i="16"/>
  <c r="N175" i="16"/>
  <c r="N174" i="16"/>
  <c r="N173" i="16"/>
  <c r="N172" i="16"/>
  <c r="N171" i="16"/>
  <c r="N170" i="16"/>
  <c r="N169" i="16"/>
  <c r="N168" i="16"/>
  <c r="N167" i="16"/>
  <c r="N166" i="16"/>
  <c r="N165" i="16"/>
  <c r="N164" i="16"/>
  <c r="N163" i="16"/>
  <c r="N162" i="16"/>
  <c r="N161" i="16"/>
  <c r="N160" i="16"/>
  <c r="N159" i="16"/>
  <c r="N158" i="16"/>
  <c r="N157" i="16"/>
  <c r="N156" i="16"/>
  <c r="N155" i="16"/>
  <c r="N154" i="16"/>
  <c r="N153" i="16"/>
  <c r="N152" i="16"/>
  <c r="N151" i="16"/>
  <c r="N150" i="16"/>
  <c r="N149" i="16"/>
  <c r="N148" i="16"/>
  <c r="N147" i="16"/>
  <c r="N146" i="16"/>
  <c r="N145" i="16"/>
  <c r="N144" i="16"/>
  <c r="N143" i="16"/>
  <c r="N142" i="16"/>
  <c r="N141" i="16"/>
  <c r="N140" i="16"/>
  <c r="N139" i="16"/>
  <c r="N138" i="16"/>
  <c r="N137" i="16"/>
  <c r="N136" i="16"/>
  <c r="N135" i="16"/>
  <c r="N134" i="16"/>
  <c r="N133" i="16"/>
  <c r="N132" i="16"/>
  <c r="N131" i="16"/>
  <c r="N130" i="16"/>
  <c r="N129" i="16"/>
  <c r="N128" i="16"/>
  <c r="N127" i="16"/>
  <c r="N126" i="16"/>
  <c r="N125" i="16"/>
  <c r="N124" i="16"/>
  <c r="N123" i="16"/>
  <c r="N122" i="16"/>
  <c r="N121" i="16"/>
  <c r="N120" i="16"/>
  <c r="N119" i="16"/>
  <c r="N118" i="16"/>
  <c r="N117" i="16"/>
  <c r="N116" i="16"/>
  <c r="N115" i="16"/>
  <c r="N114" i="16"/>
  <c r="N113" i="16"/>
  <c r="N112" i="16"/>
  <c r="N111" i="16"/>
  <c r="N110" i="16"/>
  <c r="N109" i="16"/>
  <c r="N108" i="16"/>
  <c r="N107" i="16"/>
  <c r="N106" i="16"/>
  <c r="N105" i="16"/>
  <c r="N104" i="16"/>
  <c r="N103" i="16"/>
  <c r="N102" i="16"/>
  <c r="N101" i="16"/>
  <c r="N100" i="16"/>
  <c r="N99" i="16"/>
  <c r="N98" i="16"/>
  <c r="N97" i="16"/>
  <c r="N96" i="16"/>
  <c r="N95" i="16"/>
  <c r="N94" i="16"/>
  <c r="N93" i="16"/>
  <c r="N92" i="16"/>
  <c r="N91" i="16"/>
  <c r="N90" i="16"/>
  <c r="N89" i="16"/>
  <c r="N88" i="16"/>
  <c r="N87" i="16"/>
  <c r="N86" i="16"/>
  <c r="N85" i="16"/>
  <c r="N84" i="16"/>
  <c r="N83" i="16"/>
  <c r="N82" i="16"/>
  <c r="N81" i="16"/>
  <c r="N80" i="16"/>
  <c r="N79" i="16"/>
  <c r="N78" i="16"/>
  <c r="N77" i="16"/>
  <c r="N76" i="16"/>
  <c r="N75" i="16"/>
  <c r="N74" i="16"/>
  <c r="N73" i="16"/>
  <c r="N72" i="16"/>
  <c r="N71" i="16"/>
  <c r="N70" i="16"/>
  <c r="N69" i="16"/>
  <c r="N68" i="16"/>
  <c r="N67" i="16"/>
  <c r="N66" i="16"/>
  <c r="N65" i="16"/>
  <c r="N64" i="16"/>
  <c r="N63" i="16"/>
  <c r="N62" i="16"/>
  <c r="N61" i="16"/>
  <c r="N60" i="16"/>
  <c r="N59" i="16"/>
  <c r="N58" i="16"/>
  <c r="N57" i="16"/>
  <c r="N56" i="16"/>
  <c r="N55" i="16"/>
  <c r="N54" i="16"/>
  <c r="N53" i="16"/>
  <c r="N52" i="16"/>
  <c r="N51" i="16"/>
  <c r="N50" i="16"/>
  <c r="N49" i="16"/>
  <c r="N48" i="16"/>
  <c r="N47" i="16"/>
  <c r="N46" i="16"/>
  <c r="N45" i="16"/>
  <c r="N44" i="16"/>
  <c r="N43" i="16"/>
  <c r="N42" i="16"/>
  <c r="N41" i="16"/>
  <c r="N40" i="16"/>
  <c r="N39" i="16"/>
  <c r="N38" i="16"/>
  <c r="N37" i="16"/>
  <c r="N36" i="16"/>
  <c r="N35" i="16"/>
  <c r="N34" i="16"/>
  <c r="N33" i="16"/>
  <c r="N32" i="16"/>
  <c r="N31" i="16"/>
  <c r="N30" i="16"/>
  <c r="N29" i="16"/>
  <c r="N28" i="16"/>
  <c r="N27" i="16"/>
  <c r="N26" i="16"/>
  <c r="N25" i="16"/>
  <c r="N24" i="16"/>
  <c r="N23" i="16"/>
  <c r="N22" i="16"/>
  <c r="N21" i="16"/>
  <c r="N20" i="16"/>
  <c r="N19" i="16"/>
  <c r="N18" i="16"/>
  <c r="N17" i="16"/>
  <c r="N16" i="16"/>
  <c r="N15" i="16"/>
  <c r="N14" i="16"/>
  <c r="N13" i="16"/>
  <c r="N12" i="16"/>
  <c r="N11" i="16"/>
  <c r="N10" i="16"/>
  <c r="N9" i="16"/>
  <c r="N8" i="16"/>
  <c r="N7" i="16"/>
  <c r="N6" i="16"/>
  <c r="N5" i="16"/>
  <c r="N4" i="16"/>
  <c r="N3" i="16"/>
  <c r="N2" i="16"/>
  <c r="N531" i="15"/>
  <c r="N530" i="15"/>
  <c r="N529" i="15"/>
  <c r="N528" i="15"/>
  <c r="N527" i="15"/>
  <c r="N526" i="15"/>
  <c r="N525" i="15"/>
  <c r="N524" i="15"/>
  <c r="N523" i="15"/>
  <c r="N522" i="15"/>
  <c r="N521" i="15"/>
  <c r="N520" i="15"/>
  <c r="N519" i="15"/>
  <c r="N518" i="15"/>
  <c r="N517" i="15"/>
  <c r="N516" i="15"/>
  <c r="N515" i="15"/>
  <c r="N514" i="15"/>
  <c r="N513" i="15"/>
  <c r="N512" i="15"/>
  <c r="N511" i="15"/>
  <c r="N510" i="15"/>
  <c r="N509" i="15"/>
  <c r="N508" i="15"/>
  <c r="N507" i="15"/>
  <c r="N506" i="15"/>
  <c r="N505" i="15"/>
  <c r="N504" i="15"/>
  <c r="N503" i="15"/>
  <c r="N502" i="15"/>
  <c r="N501" i="15"/>
  <c r="N500" i="15"/>
  <c r="N499" i="15"/>
  <c r="N498" i="15"/>
  <c r="N497" i="15"/>
  <c r="N496" i="15"/>
  <c r="N495" i="15"/>
  <c r="N494" i="15"/>
  <c r="N493" i="15"/>
  <c r="N492" i="15"/>
  <c r="N491" i="15"/>
  <c r="N490" i="15"/>
  <c r="N489" i="15"/>
  <c r="N488" i="15"/>
  <c r="N487" i="15"/>
  <c r="N486" i="15"/>
  <c r="N485" i="15"/>
  <c r="N484" i="15"/>
  <c r="N483" i="15"/>
  <c r="N482" i="15"/>
  <c r="N481" i="15"/>
  <c r="N480" i="15"/>
  <c r="N479" i="15"/>
  <c r="N478" i="15"/>
  <c r="N477" i="15"/>
  <c r="N476" i="15"/>
  <c r="N475" i="15"/>
  <c r="N474" i="15"/>
  <c r="N473" i="15"/>
  <c r="N472" i="15"/>
  <c r="N471" i="15"/>
  <c r="N470" i="15"/>
  <c r="N469" i="15"/>
  <c r="N468" i="15"/>
  <c r="N467" i="15"/>
  <c r="N466" i="15"/>
  <c r="N465" i="15"/>
  <c r="N464" i="15"/>
  <c r="N463" i="15"/>
  <c r="N462" i="15"/>
  <c r="N461" i="15"/>
  <c r="N460" i="15"/>
  <c r="N459" i="15"/>
  <c r="N458" i="15"/>
  <c r="N457" i="15"/>
  <c r="N456" i="15"/>
  <c r="N455" i="15"/>
  <c r="N454" i="15"/>
  <c r="N453" i="15"/>
  <c r="N452" i="15"/>
  <c r="N451" i="15"/>
  <c r="N450" i="15"/>
  <c r="N449" i="15"/>
  <c r="N448" i="15"/>
  <c r="N447" i="15"/>
  <c r="N446" i="15"/>
  <c r="N445" i="15"/>
  <c r="N444" i="15"/>
  <c r="N443" i="15"/>
  <c r="N442" i="15"/>
  <c r="N441" i="15"/>
  <c r="N440" i="15"/>
  <c r="N439" i="15"/>
  <c r="N438" i="15"/>
  <c r="N437" i="15"/>
  <c r="N436" i="15"/>
  <c r="N435" i="15"/>
  <c r="N434" i="15"/>
  <c r="N433" i="15"/>
  <c r="N432" i="15"/>
  <c r="N431" i="15"/>
  <c r="N430" i="15"/>
  <c r="N429" i="15"/>
  <c r="N428" i="15"/>
  <c r="N427" i="15"/>
  <c r="N426" i="15"/>
  <c r="N425" i="15"/>
  <c r="N424" i="15"/>
  <c r="N423" i="15"/>
  <c r="N422" i="15"/>
  <c r="N421" i="15"/>
  <c r="N420" i="15"/>
  <c r="N419" i="15"/>
  <c r="N418" i="15"/>
  <c r="N417" i="15"/>
  <c r="N416" i="15"/>
  <c r="N415" i="15"/>
  <c r="N414" i="15"/>
  <c r="N413" i="15"/>
  <c r="N412" i="15"/>
  <c r="N411" i="15"/>
  <c r="N410" i="15"/>
  <c r="N409" i="15"/>
  <c r="N408" i="15"/>
  <c r="N407" i="15"/>
  <c r="N406" i="15"/>
  <c r="N405" i="15"/>
  <c r="N404" i="15"/>
  <c r="N403" i="15"/>
  <c r="N402" i="15"/>
  <c r="N401" i="15"/>
  <c r="N400" i="15"/>
  <c r="N399" i="15"/>
  <c r="N398" i="15"/>
  <c r="N397" i="15"/>
  <c r="N396" i="15"/>
  <c r="N395" i="15"/>
  <c r="N394" i="15"/>
  <c r="N393" i="15"/>
  <c r="N392" i="15"/>
  <c r="N391" i="15"/>
  <c r="N390" i="15"/>
  <c r="N389" i="15"/>
  <c r="N388" i="15"/>
  <c r="N387" i="15"/>
  <c r="N386" i="15"/>
  <c r="N385" i="15"/>
  <c r="N384" i="15"/>
  <c r="N383" i="15"/>
  <c r="N382" i="15"/>
  <c r="N381" i="15"/>
  <c r="N380" i="15"/>
  <c r="N379" i="15"/>
  <c r="N378" i="15"/>
  <c r="N377" i="15"/>
  <c r="N376" i="15"/>
  <c r="N375" i="15"/>
  <c r="N374" i="15"/>
  <c r="N373" i="15"/>
  <c r="N372" i="15"/>
  <c r="N371" i="15"/>
  <c r="N370" i="15"/>
  <c r="N369" i="15"/>
  <c r="N368" i="15"/>
  <c r="N367" i="15"/>
  <c r="N366" i="15"/>
  <c r="N365" i="15"/>
  <c r="N364" i="15"/>
  <c r="N363" i="15"/>
  <c r="N362" i="15"/>
  <c r="N361" i="15"/>
  <c r="N360" i="15"/>
  <c r="N359" i="15"/>
  <c r="N358" i="15"/>
  <c r="N357" i="15"/>
  <c r="N356" i="15"/>
  <c r="N355" i="15"/>
  <c r="N354" i="15"/>
  <c r="N353" i="15"/>
  <c r="N352" i="15"/>
  <c r="N351" i="15"/>
  <c r="N350" i="15"/>
  <c r="N349" i="15"/>
  <c r="N348" i="15"/>
  <c r="N347" i="15"/>
  <c r="N346" i="15"/>
  <c r="N345" i="15"/>
  <c r="N344" i="15"/>
  <c r="N343" i="15"/>
  <c r="N342" i="15"/>
  <c r="N341" i="15"/>
  <c r="N340" i="15"/>
  <c r="N339" i="15"/>
  <c r="N338" i="15"/>
  <c r="N337" i="15"/>
  <c r="N336" i="15"/>
  <c r="N335" i="15"/>
  <c r="N334" i="15"/>
  <c r="N333" i="15"/>
  <c r="N332" i="15"/>
  <c r="N331" i="15"/>
  <c r="N330" i="15"/>
  <c r="N329" i="15"/>
  <c r="N328" i="15"/>
  <c r="N327" i="15"/>
  <c r="N326" i="15"/>
  <c r="N325" i="15"/>
  <c r="N324" i="15"/>
  <c r="N323" i="15"/>
  <c r="N322" i="15"/>
  <c r="N321" i="15"/>
  <c r="N320" i="15"/>
  <c r="N319" i="15"/>
  <c r="N318" i="15"/>
  <c r="N317" i="15"/>
  <c r="N316" i="15"/>
  <c r="N315" i="15"/>
  <c r="N314" i="15"/>
  <c r="N313" i="15"/>
  <c r="N312" i="15"/>
  <c r="N311" i="15"/>
  <c r="N310" i="15"/>
  <c r="N309" i="15"/>
  <c r="N308" i="15"/>
  <c r="N307" i="15"/>
  <c r="N306" i="15"/>
  <c r="N305" i="15"/>
  <c r="N304" i="15"/>
  <c r="N303" i="15"/>
  <c r="N302" i="15"/>
  <c r="N301" i="15"/>
  <c r="N300" i="15"/>
  <c r="N299" i="15"/>
  <c r="N298" i="15"/>
  <c r="N297" i="15"/>
  <c r="N296" i="15"/>
  <c r="N295" i="15"/>
  <c r="N294" i="15"/>
  <c r="N293" i="15"/>
  <c r="N292" i="15"/>
  <c r="N291" i="15"/>
  <c r="N290" i="15"/>
  <c r="N289" i="15"/>
  <c r="N288" i="15"/>
  <c r="N287" i="15"/>
  <c r="N286" i="15"/>
  <c r="N285" i="15"/>
  <c r="N284" i="15"/>
  <c r="N283" i="15"/>
  <c r="N282" i="15"/>
  <c r="N281" i="15"/>
  <c r="N280" i="15"/>
  <c r="N279" i="15"/>
  <c r="N278" i="15"/>
  <c r="N277" i="15"/>
  <c r="N276" i="15"/>
  <c r="N275" i="15"/>
  <c r="N274" i="15"/>
  <c r="N273" i="15"/>
  <c r="N272" i="15"/>
  <c r="N271" i="15"/>
  <c r="N270" i="15"/>
  <c r="N269" i="15"/>
  <c r="N268" i="15"/>
  <c r="N267" i="15"/>
  <c r="N266" i="15"/>
  <c r="N265" i="15"/>
  <c r="N264" i="15"/>
  <c r="N263" i="15"/>
  <c r="N262" i="15"/>
  <c r="N261" i="15"/>
  <c r="N260" i="15"/>
  <c r="N259" i="15"/>
  <c r="N258" i="15"/>
  <c r="N257" i="15"/>
  <c r="N256" i="15"/>
  <c r="N255" i="15"/>
  <c r="N254" i="15"/>
  <c r="N253" i="15"/>
  <c r="N252" i="15"/>
  <c r="N251" i="15"/>
  <c r="N250" i="15"/>
  <c r="N249" i="15"/>
  <c r="N248" i="15"/>
  <c r="N247" i="15"/>
  <c r="N246" i="15"/>
  <c r="N245" i="15"/>
  <c r="N244" i="15"/>
  <c r="N243" i="15"/>
  <c r="N242" i="15"/>
  <c r="N241" i="15"/>
  <c r="N240" i="15"/>
  <c r="N239" i="15"/>
  <c r="N238" i="15"/>
  <c r="N237" i="15"/>
  <c r="N236" i="15"/>
  <c r="N235" i="15"/>
  <c r="N234" i="15"/>
  <c r="N233" i="15"/>
  <c r="N232" i="15"/>
  <c r="N231" i="15"/>
  <c r="N230" i="15"/>
  <c r="N229" i="15"/>
  <c r="N228" i="15"/>
  <c r="N227" i="15"/>
  <c r="N226" i="15"/>
  <c r="N225" i="15"/>
  <c r="N224" i="15"/>
  <c r="N223" i="15"/>
  <c r="N222" i="15"/>
  <c r="N221" i="15"/>
  <c r="N220" i="15"/>
  <c r="N219" i="15"/>
  <c r="N218" i="15"/>
  <c r="N217" i="15"/>
  <c r="N216" i="15"/>
  <c r="N215" i="15"/>
  <c r="N214" i="15"/>
  <c r="N213" i="15"/>
  <c r="N212" i="15"/>
  <c r="N211" i="15"/>
  <c r="N210" i="15"/>
  <c r="N209" i="15"/>
  <c r="N208" i="15"/>
  <c r="N207" i="15"/>
  <c r="N206" i="15"/>
  <c r="N205" i="15"/>
  <c r="N204" i="15"/>
  <c r="N203" i="15"/>
  <c r="N202" i="15"/>
  <c r="N201" i="15"/>
  <c r="N200" i="15"/>
  <c r="N199" i="15"/>
  <c r="N198" i="15"/>
  <c r="N197" i="15"/>
  <c r="N196" i="15"/>
  <c r="N195" i="15"/>
  <c r="N194" i="15"/>
  <c r="N193" i="15"/>
  <c r="N192" i="15"/>
  <c r="N191" i="15"/>
  <c r="N190" i="15"/>
  <c r="N189" i="15"/>
  <c r="N188" i="15"/>
  <c r="N187" i="15"/>
  <c r="N186" i="15"/>
  <c r="N185" i="15"/>
  <c r="N184" i="15"/>
  <c r="N183" i="15"/>
  <c r="N182" i="15"/>
  <c r="N181" i="15"/>
  <c r="N180" i="15"/>
  <c r="N179" i="15"/>
  <c r="N178" i="15"/>
  <c r="N177" i="15"/>
  <c r="N176" i="15"/>
  <c r="N175" i="15"/>
  <c r="N174" i="15"/>
  <c r="N173" i="15"/>
  <c r="N172" i="15"/>
  <c r="N171" i="15"/>
  <c r="N170" i="15"/>
  <c r="N169" i="15"/>
  <c r="N168" i="15"/>
  <c r="N167" i="15"/>
  <c r="N166" i="15"/>
  <c r="N165" i="15"/>
  <c r="N164" i="15"/>
  <c r="N163" i="15"/>
  <c r="N162" i="15"/>
  <c r="N161" i="15"/>
  <c r="N160" i="15"/>
  <c r="N159" i="15"/>
  <c r="N158" i="15"/>
  <c r="N157" i="15"/>
  <c r="N156" i="15"/>
  <c r="N155" i="15"/>
  <c r="N154" i="15"/>
  <c r="N153" i="15"/>
  <c r="N152" i="15"/>
  <c r="N151" i="15"/>
  <c r="N150" i="15"/>
  <c r="N149" i="15"/>
  <c r="N148" i="15"/>
  <c r="N147" i="15"/>
  <c r="N146" i="15"/>
  <c r="N145" i="15"/>
  <c r="N144" i="15"/>
  <c r="N143" i="15"/>
  <c r="N142" i="15"/>
  <c r="N141" i="15"/>
  <c r="N140" i="15"/>
  <c r="N139" i="15"/>
  <c r="N138" i="15"/>
  <c r="N137" i="15"/>
  <c r="N136" i="15"/>
  <c r="N135" i="15"/>
  <c r="N134" i="15"/>
  <c r="N133" i="15"/>
  <c r="N132" i="15"/>
  <c r="N131" i="15"/>
  <c r="N130" i="15"/>
  <c r="N129" i="15"/>
  <c r="N128" i="15"/>
  <c r="N127" i="15"/>
  <c r="N126" i="15"/>
  <c r="N125" i="15"/>
  <c r="N124" i="15"/>
  <c r="N123" i="15"/>
  <c r="N122" i="15"/>
  <c r="N121" i="15"/>
  <c r="N120" i="15"/>
  <c r="N119" i="15"/>
  <c r="N118" i="15"/>
  <c r="N117" i="15"/>
  <c r="N116" i="15"/>
  <c r="N115" i="15"/>
  <c r="N114" i="15"/>
  <c r="N113" i="15"/>
  <c r="N112" i="15"/>
  <c r="N111" i="15"/>
  <c r="N110" i="15"/>
  <c r="N109" i="15"/>
  <c r="N108" i="15"/>
  <c r="N107" i="15"/>
  <c r="N106" i="15"/>
  <c r="N105" i="15"/>
  <c r="N104" i="15"/>
  <c r="N103" i="15"/>
  <c r="N102" i="15"/>
  <c r="N101" i="15"/>
  <c r="N100" i="15"/>
  <c r="N99" i="15"/>
  <c r="N98" i="15"/>
  <c r="N97" i="15"/>
  <c r="N96" i="15"/>
  <c r="N95" i="15"/>
  <c r="N94" i="15"/>
  <c r="N93" i="15"/>
  <c r="N92" i="15"/>
  <c r="N91" i="15"/>
  <c r="N90" i="15"/>
  <c r="N89" i="15"/>
  <c r="N88" i="15"/>
  <c r="N87" i="15"/>
  <c r="N86" i="15"/>
  <c r="N85" i="15"/>
  <c r="N84" i="15"/>
  <c r="N83" i="15"/>
  <c r="N82" i="15"/>
  <c r="N81" i="15"/>
  <c r="N80" i="15"/>
  <c r="N79" i="15"/>
  <c r="N78" i="15"/>
  <c r="N77" i="15"/>
  <c r="N76" i="15"/>
  <c r="N75" i="15"/>
  <c r="N74" i="15"/>
  <c r="N73" i="15"/>
  <c r="N72" i="15"/>
  <c r="N71" i="15"/>
  <c r="N70" i="15"/>
  <c r="N69" i="15"/>
  <c r="N68" i="15"/>
  <c r="N67" i="15"/>
  <c r="N66" i="15"/>
  <c r="N65" i="15"/>
  <c r="N64" i="15"/>
  <c r="N63" i="15"/>
  <c r="N62" i="15"/>
  <c r="N61" i="15"/>
  <c r="N60" i="15"/>
  <c r="N59" i="15"/>
  <c r="N58" i="15"/>
  <c r="N57" i="15"/>
  <c r="N56" i="15"/>
  <c r="N55" i="15"/>
  <c r="N54" i="15"/>
  <c r="N53" i="15"/>
  <c r="N52" i="15"/>
  <c r="N51" i="15"/>
  <c r="N50" i="15"/>
  <c r="N49" i="15"/>
  <c r="N48" i="15"/>
  <c r="N47" i="15"/>
  <c r="N46" i="15"/>
  <c r="N45" i="15"/>
  <c r="N44" i="15"/>
  <c r="N43" i="15"/>
  <c r="N42" i="15"/>
  <c r="N41" i="15"/>
  <c r="N40" i="15"/>
  <c r="N39" i="15"/>
  <c r="N38" i="15"/>
  <c r="N37" i="15"/>
  <c r="N36" i="15"/>
  <c r="N35" i="15"/>
  <c r="N34" i="15"/>
  <c r="N33" i="15"/>
  <c r="N32" i="15"/>
  <c r="N31" i="15"/>
  <c r="N30" i="15"/>
  <c r="N29" i="15"/>
  <c r="N28" i="15"/>
  <c r="N27" i="15"/>
  <c r="N26" i="15"/>
  <c r="N25" i="15"/>
  <c r="N24" i="15"/>
  <c r="N23" i="15"/>
  <c r="N22" i="15"/>
  <c r="N21" i="15"/>
  <c r="N20" i="15"/>
  <c r="N19" i="15"/>
  <c r="N18" i="15"/>
  <c r="N17" i="15"/>
  <c r="N16" i="15"/>
  <c r="N15" i="15"/>
  <c r="N14" i="15"/>
  <c r="N13" i="15"/>
  <c r="N12" i="15"/>
  <c r="N11" i="15"/>
  <c r="N10" i="15"/>
  <c r="N9" i="15"/>
  <c r="N8" i="15"/>
  <c r="N7" i="15"/>
  <c r="N6" i="15"/>
  <c r="N5" i="15"/>
  <c r="N4" i="15"/>
  <c r="N3" i="15"/>
  <c r="N2" i="15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N2" i="14"/>
  <c r="N531" i="13"/>
  <c r="N530" i="13"/>
  <c r="N529" i="13"/>
  <c r="N528" i="13"/>
  <c r="N527" i="13"/>
  <c r="N526" i="13"/>
  <c r="N525" i="13"/>
  <c r="N524" i="13"/>
  <c r="N523" i="13"/>
  <c r="N522" i="13"/>
  <c r="N521" i="13"/>
  <c r="N520" i="13"/>
  <c r="N519" i="13"/>
  <c r="N518" i="13"/>
  <c r="N517" i="13"/>
  <c r="N516" i="13"/>
  <c r="N515" i="13"/>
  <c r="N514" i="13"/>
  <c r="N513" i="13"/>
  <c r="N512" i="13"/>
  <c r="N511" i="13"/>
  <c r="N510" i="13"/>
  <c r="N509" i="13"/>
  <c r="N508" i="13"/>
  <c r="N507" i="13"/>
  <c r="N506" i="13"/>
  <c r="N505" i="13"/>
  <c r="N504" i="13"/>
  <c r="N503" i="13"/>
  <c r="N502" i="13"/>
  <c r="N501" i="13"/>
  <c r="N500" i="13"/>
  <c r="N499" i="13"/>
  <c r="N498" i="13"/>
  <c r="N497" i="13"/>
  <c r="N496" i="13"/>
  <c r="N495" i="13"/>
  <c r="N494" i="13"/>
  <c r="N493" i="13"/>
  <c r="N492" i="13"/>
  <c r="N491" i="13"/>
  <c r="N490" i="13"/>
  <c r="N489" i="13"/>
  <c r="N488" i="13"/>
  <c r="N487" i="13"/>
  <c r="N486" i="13"/>
  <c r="N485" i="13"/>
  <c r="N484" i="13"/>
  <c r="N483" i="13"/>
  <c r="N482" i="13"/>
  <c r="N481" i="13"/>
  <c r="N480" i="13"/>
  <c r="N479" i="13"/>
  <c r="N478" i="13"/>
  <c r="N477" i="13"/>
  <c r="N476" i="13"/>
  <c r="N475" i="13"/>
  <c r="N474" i="13"/>
  <c r="N473" i="13"/>
  <c r="N472" i="13"/>
  <c r="N471" i="13"/>
  <c r="N470" i="13"/>
  <c r="N469" i="13"/>
  <c r="N468" i="13"/>
  <c r="N467" i="13"/>
  <c r="N466" i="13"/>
  <c r="N465" i="13"/>
  <c r="N464" i="13"/>
  <c r="N463" i="13"/>
  <c r="N462" i="13"/>
  <c r="N461" i="13"/>
  <c r="N460" i="13"/>
  <c r="N459" i="13"/>
  <c r="N458" i="13"/>
  <c r="N457" i="13"/>
  <c r="N456" i="13"/>
  <c r="N455" i="13"/>
  <c r="N454" i="13"/>
  <c r="N453" i="13"/>
  <c r="N452" i="13"/>
  <c r="N451" i="13"/>
  <c r="N450" i="13"/>
  <c r="N449" i="13"/>
  <c r="N448" i="13"/>
  <c r="N447" i="13"/>
  <c r="N446" i="13"/>
  <c r="N445" i="13"/>
  <c r="N444" i="13"/>
  <c r="N443" i="13"/>
  <c r="N442" i="13"/>
  <c r="N441" i="13"/>
  <c r="N440" i="13"/>
  <c r="N439" i="13"/>
  <c r="N438" i="13"/>
  <c r="N437" i="13"/>
  <c r="N436" i="13"/>
  <c r="N435" i="13"/>
  <c r="N434" i="13"/>
  <c r="N433" i="13"/>
  <c r="N432" i="13"/>
  <c r="N431" i="13"/>
  <c r="N430" i="13"/>
  <c r="N429" i="13"/>
  <c r="N428" i="13"/>
  <c r="N427" i="13"/>
  <c r="N426" i="13"/>
  <c r="N425" i="13"/>
  <c r="N424" i="13"/>
  <c r="N423" i="13"/>
  <c r="N422" i="13"/>
  <c r="N421" i="13"/>
  <c r="N420" i="13"/>
  <c r="N419" i="13"/>
  <c r="N418" i="13"/>
  <c r="N417" i="13"/>
  <c r="N416" i="13"/>
  <c r="N415" i="13"/>
  <c r="N414" i="13"/>
  <c r="N413" i="13"/>
  <c r="N412" i="13"/>
  <c r="N411" i="13"/>
  <c r="N410" i="13"/>
  <c r="N409" i="13"/>
  <c r="N408" i="13"/>
  <c r="N407" i="13"/>
  <c r="N406" i="13"/>
  <c r="N405" i="13"/>
  <c r="N404" i="13"/>
  <c r="N403" i="13"/>
  <c r="N402" i="13"/>
  <c r="N401" i="13"/>
  <c r="N400" i="13"/>
  <c r="N399" i="13"/>
  <c r="N398" i="13"/>
  <c r="N397" i="13"/>
  <c r="N396" i="13"/>
  <c r="N395" i="13"/>
  <c r="N394" i="13"/>
  <c r="N393" i="13"/>
  <c r="N392" i="13"/>
  <c r="N391" i="13"/>
  <c r="N390" i="13"/>
  <c r="N389" i="13"/>
  <c r="N388" i="13"/>
  <c r="N387" i="13"/>
  <c r="N386" i="13"/>
  <c r="N385" i="13"/>
  <c r="N384" i="13"/>
  <c r="N383" i="13"/>
  <c r="N382" i="13"/>
  <c r="N381" i="13"/>
  <c r="N380" i="13"/>
  <c r="N379" i="13"/>
  <c r="N378" i="13"/>
  <c r="N377" i="13"/>
  <c r="N376" i="13"/>
  <c r="N375" i="13"/>
  <c r="N374" i="13"/>
  <c r="N373" i="13"/>
  <c r="N372" i="13"/>
  <c r="N371" i="13"/>
  <c r="N370" i="13"/>
  <c r="N369" i="13"/>
  <c r="N368" i="13"/>
  <c r="N367" i="13"/>
  <c r="N366" i="13"/>
  <c r="N365" i="13"/>
  <c r="N364" i="13"/>
  <c r="N363" i="13"/>
  <c r="N362" i="13"/>
  <c r="N361" i="13"/>
  <c r="N360" i="13"/>
  <c r="N359" i="13"/>
  <c r="N358" i="13"/>
  <c r="N357" i="13"/>
  <c r="N356" i="13"/>
  <c r="N355" i="13"/>
  <c r="N354" i="13"/>
  <c r="N353" i="13"/>
  <c r="N352" i="13"/>
  <c r="N351" i="13"/>
  <c r="N350" i="13"/>
  <c r="N349" i="13"/>
  <c r="N348" i="13"/>
  <c r="N347" i="13"/>
  <c r="N346" i="13"/>
  <c r="N345" i="13"/>
  <c r="N344" i="13"/>
  <c r="N343" i="13"/>
  <c r="N342" i="13"/>
  <c r="N341" i="13"/>
  <c r="N340" i="13"/>
  <c r="N339" i="13"/>
  <c r="N338" i="13"/>
  <c r="N337" i="13"/>
  <c r="N336" i="13"/>
  <c r="N335" i="13"/>
  <c r="N334" i="13"/>
  <c r="N333" i="13"/>
  <c r="N332" i="13"/>
  <c r="N331" i="13"/>
  <c r="N330" i="13"/>
  <c r="N329" i="13"/>
  <c r="N328" i="13"/>
  <c r="N327" i="13"/>
  <c r="N326" i="13"/>
  <c r="N325" i="13"/>
  <c r="N324" i="13"/>
  <c r="N323" i="13"/>
  <c r="N322" i="13"/>
  <c r="N321" i="13"/>
  <c r="N320" i="13"/>
  <c r="N319" i="13"/>
  <c r="N318" i="13"/>
  <c r="N317" i="13"/>
  <c r="N316" i="13"/>
  <c r="N315" i="13"/>
  <c r="N314" i="13"/>
  <c r="N313" i="13"/>
  <c r="N312" i="13"/>
  <c r="N311" i="13"/>
  <c r="N310" i="13"/>
  <c r="N309" i="13"/>
  <c r="N308" i="13"/>
  <c r="N307" i="13"/>
  <c r="N306" i="13"/>
  <c r="N305" i="13"/>
  <c r="N304" i="13"/>
  <c r="N303" i="13"/>
  <c r="N302" i="13"/>
  <c r="N301" i="13"/>
  <c r="N300" i="13"/>
  <c r="N299" i="13"/>
  <c r="N298" i="13"/>
  <c r="N297" i="13"/>
  <c r="N296" i="13"/>
  <c r="N295" i="13"/>
  <c r="N294" i="13"/>
  <c r="N293" i="13"/>
  <c r="N292" i="13"/>
  <c r="N291" i="13"/>
  <c r="N290" i="13"/>
  <c r="N289" i="13"/>
  <c r="N288" i="13"/>
  <c r="N287" i="13"/>
  <c r="N286" i="13"/>
  <c r="N285" i="13"/>
  <c r="N284" i="13"/>
  <c r="N283" i="13"/>
  <c r="N282" i="13"/>
  <c r="N281" i="13"/>
  <c r="N280" i="13"/>
  <c r="N279" i="13"/>
  <c r="N278" i="13"/>
  <c r="N277" i="13"/>
  <c r="N276" i="13"/>
  <c r="N275" i="13"/>
  <c r="N274" i="13"/>
  <c r="N273" i="13"/>
  <c r="N272" i="13"/>
  <c r="N271" i="13"/>
  <c r="N270" i="13"/>
  <c r="N269" i="13"/>
  <c r="N268" i="13"/>
  <c r="N267" i="13"/>
  <c r="N266" i="13"/>
  <c r="N265" i="13"/>
  <c r="N264" i="13"/>
  <c r="N263" i="13"/>
  <c r="N262" i="13"/>
  <c r="N261" i="13"/>
  <c r="N260" i="13"/>
  <c r="N259" i="13"/>
  <c r="N258" i="13"/>
  <c r="N257" i="13"/>
  <c r="N256" i="13"/>
  <c r="N255" i="13"/>
  <c r="N254" i="13"/>
  <c r="N253" i="13"/>
  <c r="N252" i="13"/>
  <c r="N251" i="13"/>
  <c r="N250" i="13"/>
  <c r="N249" i="13"/>
  <c r="N248" i="13"/>
  <c r="N247" i="13"/>
  <c r="N246" i="13"/>
  <c r="N245" i="13"/>
  <c r="N244" i="13"/>
  <c r="N243" i="13"/>
  <c r="N242" i="13"/>
  <c r="N241" i="13"/>
  <c r="N240" i="13"/>
  <c r="N239" i="13"/>
  <c r="N238" i="13"/>
  <c r="N237" i="13"/>
  <c r="N236" i="13"/>
  <c r="N235" i="13"/>
  <c r="N234" i="13"/>
  <c r="N233" i="13"/>
  <c r="N232" i="13"/>
  <c r="N231" i="13"/>
  <c r="N230" i="13"/>
  <c r="N229" i="13"/>
  <c r="N228" i="13"/>
  <c r="N227" i="13"/>
  <c r="N226" i="13"/>
  <c r="N225" i="13"/>
  <c r="N224" i="13"/>
  <c r="N223" i="13"/>
  <c r="N222" i="13"/>
  <c r="N221" i="13"/>
  <c r="N220" i="13"/>
  <c r="N219" i="13"/>
  <c r="N218" i="13"/>
  <c r="N217" i="13"/>
  <c r="N216" i="13"/>
  <c r="N215" i="13"/>
  <c r="N214" i="13"/>
  <c r="N213" i="13"/>
  <c r="N212" i="13"/>
  <c r="N211" i="13"/>
  <c r="N210" i="13"/>
  <c r="N209" i="13"/>
  <c r="N208" i="13"/>
  <c r="N207" i="13"/>
  <c r="N206" i="13"/>
  <c r="N205" i="13"/>
  <c r="N204" i="13"/>
  <c r="N203" i="13"/>
  <c r="N202" i="13"/>
  <c r="N201" i="13"/>
  <c r="N200" i="13"/>
  <c r="N199" i="13"/>
  <c r="N198" i="13"/>
  <c r="N197" i="13"/>
  <c r="N196" i="13"/>
  <c r="N195" i="13"/>
  <c r="N194" i="13"/>
  <c r="N193" i="13"/>
  <c r="N192" i="13"/>
  <c r="N191" i="13"/>
  <c r="N190" i="13"/>
  <c r="N189" i="13"/>
  <c r="N188" i="13"/>
  <c r="N187" i="13"/>
  <c r="N186" i="13"/>
  <c r="N185" i="13"/>
  <c r="N184" i="13"/>
  <c r="N183" i="13"/>
  <c r="N182" i="13"/>
  <c r="N181" i="13"/>
  <c r="N180" i="13"/>
  <c r="N179" i="13"/>
  <c r="N178" i="13"/>
  <c r="N177" i="13"/>
  <c r="N176" i="13"/>
  <c r="N175" i="13"/>
  <c r="N174" i="13"/>
  <c r="N173" i="13"/>
  <c r="N172" i="13"/>
  <c r="N171" i="13"/>
  <c r="N170" i="13"/>
  <c r="N169" i="13"/>
  <c r="N168" i="13"/>
  <c r="N167" i="13"/>
  <c r="N166" i="13"/>
  <c r="N165" i="13"/>
  <c r="N164" i="13"/>
  <c r="N163" i="13"/>
  <c r="N162" i="13"/>
  <c r="N161" i="13"/>
  <c r="N160" i="13"/>
  <c r="N159" i="13"/>
  <c r="N158" i="13"/>
  <c r="N157" i="13"/>
  <c r="N156" i="13"/>
  <c r="N155" i="13"/>
  <c r="N154" i="13"/>
  <c r="N153" i="13"/>
  <c r="N152" i="13"/>
  <c r="N151" i="13"/>
  <c r="N150" i="13"/>
  <c r="N149" i="13"/>
  <c r="N148" i="13"/>
  <c r="N147" i="13"/>
  <c r="N146" i="13"/>
  <c r="N145" i="13"/>
  <c r="N144" i="13"/>
  <c r="N143" i="13"/>
  <c r="N142" i="13"/>
  <c r="N141" i="13"/>
  <c r="N140" i="13"/>
  <c r="N139" i="13"/>
  <c r="N138" i="13"/>
  <c r="N137" i="13"/>
  <c r="N136" i="13"/>
  <c r="N135" i="13"/>
  <c r="N134" i="13"/>
  <c r="N133" i="13"/>
  <c r="N132" i="13"/>
  <c r="N131" i="13"/>
  <c r="N130" i="13"/>
  <c r="N129" i="13"/>
  <c r="N128" i="13"/>
  <c r="N127" i="13"/>
  <c r="N126" i="13"/>
  <c r="N125" i="13"/>
  <c r="N124" i="13"/>
  <c r="N123" i="13"/>
  <c r="N122" i="13"/>
  <c r="N121" i="13"/>
  <c r="N120" i="13"/>
  <c r="N119" i="13"/>
  <c r="N118" i="13"/>
  <c r="N117" i="13"/>
  <c r="N116" i="13"/>
  <c r="N115" i="13"/>
  <c r="N114" i="13"/>
  <c r="N113" i="13"/>
  <c r="N112" i="13"/>
  <c r="N111" i="13"/>
  <c r="N110" i="13"/>
  <c r="N109" i="13"/>
  <c r="N108" i="13"/>
  <c r="N107" i="13"/>
  <c r="N106" i="13"/>
  <c r="N105" i="13"/>
  <c r="N104" i="13"/>
  <c r="N103" i="13"/>
  <c r="N102" i="13"/>
  <c r="N101" i="13"/>
  <c r="N100" i="13"/>
  <c r="N99" i="13"/>
  <c r="N98" i="13"/>
  <c r="N97" i="13"/>
  <c r="N96" i="13"/>
  <c r="N95" i="13"/>
  <c r="N94" i="13"/>
  <c r="N93" i="13"/>
  <c r="N92" i="13"/>
  <c r="N91" i="13"/>
  <c r="N90" i="13"/>
  <c r="N89" i="13"/>
  <c r="N88" i="13"/>
  <c r="N87" i="13"/>
  <c r="N86" i="13"/>
  <c r="N85" i="13"/>
  <c r="N84" i="13"/>
  <c r="N83" i="13"/>
  <c r="N82" i="13"/>
  <c r="N81" i="13"/>
  <c r="N80" i="13"/>
  <c r="N79" i="13"/>
  <c r="N78" i="13"/>
  <c r="N77" i="13"/>
  <c r="N76" i="13"/>
  <c r="N75" i="13"/>
  <c r="N74" i="13"/>
  <c r="N73" i="13"/>
  <c r="N72" i="13"/>
  <c r="N71" i="13"/>
  <c r="N70" i="13"/>
  <c r="N69" i="13"/>
  <c r="N68" i="13"/>
  <c r="N67" i="13"/>
  <c r="N66" i="13"/>
  <c r="N65" i="13"/>
  <c r="N64" i="13"/>
  <c r="N63" i="13"/>
  <c r="N62" i="13"/>
  <c r="N61" i="13"/>
  <c r="N60" i="13"/>
  <c r="N59" i="13"/>
  <c r="N58" i="13"/>
  <c r="N57" i="13"/>
  <c r="N56" i="13"/>
  <c r="N55" i="13"/>
  <c r="N54" i="13"/>
  <c r="N53" i="13"/>
  <c r="N52" i="13"/>
  <c r="N51" i="13"/>
  <c r="N50" i="13"/>
  <c r="N49" i="13"/>
  <c r="N48" i="13"/>
  <c r="N47" i="13"/>
  <c r="N46" i="13"/>
  <c r="N45" i="13"/>
  <c r="N44" i="13"/>
  <c r="N43" i="13"/>
  <c r="N42" i="13"/>
  <c r="N41" i="13"/>
  <c r="N40" i="13"/>
  <c r="N39" i="13"/>
  <c r="N38" i="13"/>
  <c r="N37" i="13"/>
  <c r="N36" i="13"/>
  <c r="N35" i="13"/>
  <c r="N34" i="13"/>
  <c r="N33" i="13"/>
  <c r="N32" i="13"/>
  <c r="N31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N5" i="13"/>
  <c r="N4" i="13"/>
  <c r="N3" i="13"/>
  <c r="N2" i="13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N2" i="12"/>
  <c r="N531" i="11"/>
  <c r="N530" i="11"/>
  <c r="N529" i="11"/>
  <c r="N528" i="11"/>
  <c r="N527" i="11"/>
  <c r="N526" i="11"/>
  <c r="N525" i="11"/>
  <c r="N524" i="11"/>
  <c r="N523" i="11"/>
  <c r="N522" i="11"/>
  <c r="N521" i="11"/>
  <c r="N520" i="11"/>
  <c r="N519" i="11"/>
  <c r="N518" i="11"/>
  <c r="N517" i="11"/>
  <c r="N516" i="11"/>
  <c r="N515" i="11"/>
  <c r="N514" i="11"/>
  <c r="N513" i="11"/>
  <c r="N512" i="11"/>
  <c r="N511" i="11"/>
  <c r="N510" i="11"/>
  <c r="N509" i="11"/>
  <c r="N508" i="11"/>
  <c r="N507" i="11"/>
  <c r="N506" i="11"/>
  <c r="N505" i="11"/>
  <c r="N504" i="11"/>
  <c r="N503" i="11"/>
  <c r="N502" i="11"/>
  <c r="N501" i="11"/>
  <c r="N500" i="11"/>
  <c r="N499" i="11"/>
  <c r="N498" i="11"/>
  <c r="N497" i="11"/>
  <c r="N496" i="11"/>
  <c r="N495" i="11"/>
  <c r="N494" i="11"/>
  <c r="N493" i="11"/>
  <c r="N492" i="11"/>
  <c r="N491" i="11"/>
  <c r="N490" i="11"/>
  <c r="N489" i="11"/>
  <c r="N488" i="11"/>
  <c r="N487" i="11"/>
  <c r="N486" i="11"/>
  <c r="N485" i="11"/>
  <c r="N484" i="11"/>
  <c r="N483" i="11"/>
  <c r="N482" i="11"/>
  <c r="N481" i="11"/>
  <c r="N480" i="11"/>
  <c r="N479" i="11"/>
  <c r="N478" i="11"/>
  <c r="N477" i="11"/>
  <c r="N476" i="11"/>
  <c r="N475" i="11"/>
  <c r="N474" i="11"/>
  <c r="N473" i="11"/>
  <c r="N472" i="11"/>
  <c r="N471" i="11"/>
  <c r="N470" i="11"/>
  <c r="N469" i="11"/>
  <c r="N468" i="11"/>
  <c r="N467" i="11"/>
  <c r="N466" i="11"/>
  <c r="N465" i="11"/>
  <c r="N464" i="11"/>
  <c r="N463" i="11"/>
  <c r="N462" i="11"/>
  <c r="N461" i="11"/>
  <c r="N460" i="11"/>
  <c r="N459" i="11"/>
  <c r="N458" i="11"/>
  <c r="N457" i="11"/>
  <c r="N456" i="11"/>
  <c r="N455" i="11"/>
  <c r="N454" i="11"/>
  <c r="N453" i="11"/>
  <c r="N452" i="11"/>
  <c r="N451" i="11"/>
  <c r="N450" i="11"/>
  <c r="N449" i="11"/>
  <c r="N448" i="11"/>
  <c r="N447" i="11"/>
  <c r="N446" i="11"/>
  <c r="N445" i="11"/>
  <c r="N444" i="11"/>
  <c r="N443" i="11"/>
  <c r="N442" i="11"/>
  <c r="N441" i="11"/>
  <c r="N440" i="11"/>
  <c r="N439" i="11"/>
  <c r="N438" i="11"/>
  <c r="N437" i="11"/>
  <c r="N436" i="11"/>
  <c r="N435" i="11"/>
  <c r="N434" i="11"/>
  <c r="N433" i="11"/>
  <c r="N432" i="11"/>
  <c r="N431" i="11"/>
  <c r="N430" i="11"/>
  <c r="N429" i="11"/>
  <c r="N428" i="11"/>
  <c r="N427" i="11"/>
  <c r="N426" i="11"/>
  <c r="N425" i="11"/>
  <c r="N424" i="11"/>
  <c r="N423" i="11"/>
  <c r="N422" i="11"/>
  <c r="N421" i="11"/>
  <c r="N420" i="11"/>
  <c r="N419" i="11"/>
  <c r="N418" i="11"/>
  <c r="N417" i="11"/>
  <c r="N416" i="11"/>
  <c r="N415" i="11"/>
  <c r="N414" i="11"/>
  <c r="N413" i="11"/>
  <c r="N412" i="11"/>
  <c r="N411" i="11"/>
  <c r="N410" i="11"/>
  <c r="N409" i="11"/>
  <c r="N408" i="11"/>
  <c r="N407" i="11"/>
  <c r="N406" i="11"/>
  <c r="N405" i="11"/>
  <c r="N404" i="11"/>
  <c r="N403" i="11"/>
  <c r="N402" i="11"/>
  <c r="N401" i="11"/>
  <c r="N400" i="11"/>
  <c r="N399" i="11"/>
  <c r="N398" i="11"/>
  <c r="N397" i="11"/>
  <c r="N396" i="11"/>
  <c r="N395" i="11"/>
  <c r="N394" i="11"/>
  <c r="N393" i="11"/>
  <c r="N392" i="11"/>
  <c r="N391" i="11"/>
  <c r="N390" i="11"/>
  <c r="N389" i="11"/>
  <c r="N388" i="11"/>
  <c r="N387" i="11"/>
  <c r="N386" i="11"/>
  <c r="N385" i="11"/>
  <c r="N384" i="11"/>
  <c r="N383" i="11"/>
  <c r="N382" i="11"/>
  <c r="N381" i="11"/>
  <c r="N380" i="11"/>
  <c r="N379" i="11"/>
  <c r="N378" i="11"/>
  <c r="N377" i="11"/>
  <c r="N376" i="11"/>
  <c r="N375" i="11"/>
  <c r="N374" i="11"/>
  <c r="N373" i="11"/>
  <c r="N372" i="11"/>
  <c r="N371" i="11"/>
  <c r="N370" i="11"/>
  <c r="N369" i="11"/>
  <c r="N368" i="11"/>
  <c r="N367" i="11"/>
  <c r="N366" i="11"/>
  <c r="N365" i="11"/>
  <c r="N364" i="11"/>
  <c r="N363" i="11"/>
  <c r="N362" i="11"/>
  <c r="N361" i="11"/>
  <c r="N360" i="11"/>
  <c r="N359" i="11"/>
  <c r="N358" i="11"/>
  <c r="N357" i="11"/>
  <c r="N356" i="11"/>
  <c r="N355" i="11"/>
  <c r="N354" i="11"/>
  <c r="N353" i="11"/>
  <c r="N352" i="11"/>
  <c r="N351" i="11"/>
  <c r="N350" i="11"/>
  <c r="N349" i="11"/>
  <c r="N348" i="11"/>
  <c r="N347" i="11"/>
  <c r="N346" i="11"/>
  <c r="N345" i="11"/>
  <c r="N344" i="11"/>
  <c r="N343" i="11"/>
  <c r="N342" i="11"/>
  <c r="N341" i="11"/>
  <c r="N340" i="11"/>
  <c r="N339" i="11"/>
  <c r="N338" i="11"/>
  <c r="N337" i="11"/>
  <c r="N336" i="11"/>
  <c r="N335" i="11"/>
  <c r="N334" i="11"/>
  <c r="N333" i="11"/>
  <c r="N332" i="11"/>
  <c r="N331" i="11"/>
  <c r="N330" i="11"/>
  <c r="N329" i="11"/>
  <c r="N328" i="11"/>
  <c r="N327" i="11"/>
  <c r="N326" i="11"/>
  <c r="N325" i="11"/>
  <c r="N324" i="11"/>
  <c r="N323" i="11"/>
  <c r="N322" i="11"/>
  <c r="N321" i="11"/>
  <c r="N320" i="11"/>
  <c r="N319" i="11"/>
  <c r="N318" i="11"/>
  <c r="N317" i="11"/>
  <c r="N316" i="11"/>
  <c r="N315" i="11"/>
  <c r="N314" i="11"/>
  <c r="N313" i="11"/>
  <c r="N312" i="11"/>
  <c r="N311" i="11"/>
  <c r="N310" i="11"/>
  <c r="N309" i="11"/>
  <c r="N308" i="11"/>
  <c r="N307" i="11"/>
  <c r="N306" i="11"/>
  <c r="N305" i="11"/>
  <c r="N304" i="11"/>
  <c r="N303" i="11"/>
  <c r="N302" i="11"/>
  <c r="N301" i="11"/>
  <c r="N300" i="11"/>
  <c r="N299" i="11"/>
  <c r="N298" i="11"/>
  <c r="N297" i="11"/>
  <c r="N296" i="11"/>
  <c r="N295" i="11"/>
  <c r="N294" i="11"/>
  <c r="N293" i="11"/>
  <c r="N292" i="11"/>
  <c r="N291" i="11"/>
  <c r="N290" i="11"/>
  <c r="N289" i="11"/>
  <c r="N288" i="11"/>
  <c r="N287" i="11"/>
  <c r="N286" i="11"/>
  <c r="N285" i="11"/>
  <c r="N284" i="11"/>
  <c r="N283" i="11"/>
  <c r="N282" i="11"/>
  <c r="N281" i="11"/>
  <c r="N280" i="11"/>
  <c r="N279" i="11"/>
  <c r="N278" i="11"/>
  <c r="N277" i="11"/>
  <c r="N276" i="11"/>
  <c r="N275" i="11"/>
  <c r="N274" i="11"/>
  <c r="N273" i="11"/>
  <c r="N272" i="11"/>
  <c r="N271" i="11"/>
  <c r="N270" i="11"/>
  <c r="N269" i="11"/>
  <c r="N268" i="11"/>
  <c r="N267" i="11"/>
  <c r="N266" i="11"/>
  <c r="N265" i="11"/>
  <c r="N264" i="11"/>
  <c r="N263" i="11"/>
  <c r="N262" i="11"/>
  <c r="N261" i="11"/>
  <c r="N260" i="11"/>
  <c r="N259" i="11"/>
  <c r="N258" i="11"/>
  <c r="N257" i="11"/>
  <c r="N256" i="11"/>
  <c r="N255" i="11"/>
  <c r="N254" i="11"/>
  <c r="N253" i="11"/>
  <c r="N252" i="11"/>
  <c r="N251" i="11"/>
  <c r="N250" i="11"/>
  <c r="N249" i="11"/>
  <c r="N248" i="11"/>
  <c r="N247" i="11"/>
  <c r="N246" i="11"/>
  <c r="N245" i="11"/>
  <c r="N244" i="11"/>
  <c r="N243" i="11"/>
  <c r="N242" i="11"/>
  <c r="N241" i="11"/>
  <c r="N240" i="11"/>
  <c r="N239" i="11"/>
  <c r="N238" i="11"/>
  <c r="N237" i="11"/>
  <c r="N236" i="11"/>
  <c r="N235" i="11"/>
  <c r="N234" i="11"/>
  <c r="N233" i="11"/>
  <c r="N232" i="11"/>
  <c r="N231" i="11"/>
  <c r="N230" i="11"/>
  <c r="N229" i="11"/>
  <c r="N228" i="11"/>
  <c r="N227" i="11"/>
  <c r="N226" i="11"/>
  <c r="N225" i="11"/>
  <c r="N224" i="11"/>
  <c r="N223" i="11"/>
  <c r="N222" i="11"/>
  <c r="N221" i="11"/>
  <c r="N220" i="11"/>
  <c r="N219" i="11"/>
  <c r="N218" i="11"/>
  <c r="N217" i="11"/>
  <c r="N216" i="11"/>
  <c r="N215" i="11"/>
  <c r="N214" i="11"/>
  <c r="N213" i="11"/>
  <c r="N212" i="11"/>
  <c r="N211" i="11"/>
  <c r="N210" i="11"/>
  <c r="N209" i="11"/>
  <c r="N208" i="11"/>
  <c r="N207" i="11"/>
  <c r="N206" i="11"/>
  <c r="N205" i="11"/>
  <c r="N204" i="11"/>
  <c r="N203" i="11"/>
  <c r="N202" i="11"/>
  <c r="N201" i="11"/>
  <c r="N200" i="11"/>
  <c r="N199" i="11"/>
  <c r="N198" i="11"/>
  <c r="N197" i="11"/>
  <c r="N196" i="11"/>
  <c r="N195" i="11"/>
  <c r="N194" i="11"/>
  <c r="N193" i="11"/>
  <c r="N192" i="11"/>
  <c r="N191" i="11"/>
  <c r="N190" i="11"/>
  <c r="N189" i="11"/>
  <c r="N188" i="11"/>
  <c r="N187" i="11"/>
  <c r="N186" i="11"/>
  <c r="N185" i="11"/>
  <c r="N184" i="11"/>
  <c r="N183" i="11"/>
  <c r="N182" i="11"/>
  <c r="N181" i="11"/>
  <c r="N180" i="11"/>
  <c r="N179" i="11"/>
  <c r="N178" i="11"/>
  <c r="N177" i="11"/>
  <c r="N176" i="11"/>
  <c r="N175" i="11"/>
  <c r="N174" i="11"/>
  <c r="N173" i="11"/>
  <c r="N172" i="11"/>
  <c r="N171" i="11"/>
  <c r="N170" i="11"/>
  <c r="N169" i="11"/>
  <c r="N168" i="11"/>
  <c r="N167" i="11"/>
  <c r="N166" i="11"/>
  <c r="N165" i="11"/>
  <c r="N164" i="11"/>
  <c r="N163" i="11"/>
  <c r="N162" i="11"/>
  <c r="N161" i="11"/>
  <c r="N160" i="11"/>
  <c r="N159" i="11"/>
  <c r="N158" i="11"/>
  <c r="N157" i="11"/>
  <c r="N156" i="11"/>
  <c r="N155" i="11"/>
  <c r="N154" i="11"/>
  <c r="N153" i="11"/>
  <c r="N152" i="11"/>
  <c r="N151" i="11"/>
  <c r="N150" i="11"/>
  <c r="N149" i="11"/>
  <c r="N148" i="11"/>
  <c r="N147" i="11"/>
  <c r="N146" i="11"/>
  <c r="N145" i="11"/>
  <c r="N144" i="11"/>
  <c r="N143" i="11"/>
  <c r="N142" i="11"/>
  <c r="N141" i="11"/>
  <c r="N140" i="11"/>
  <c r="N139" i="11"/>
  <c r="N138" i="11"/>
  <c r="N137" i="11"/>
  <c r="N136" i="11"/>
  <c r="N135" i="11"/>
  <c r="N134" i="11"/>
  <c r="N133" i="11"/>
  <c r="N132" i="11"/>
  <c r="N131" i="11"/>
  <c r="N130" i="11"/>
  <c r="N129" i="11"/>
  <c r="N128" i="11"/>
  <c r="N127" i="11"/>
  <c r="N126" i="11"/>
  <c r="N125" i="11"/>
  <c r="N124" i="11"/>
  <c r="N123" i="11"/>
  <c r="N122" i="11"/>
  <c r="N121" i="11"/>
  <c r="N120" i="11"/>
  <c r="N119" i="11"/>
  <c r="N118" i="11"/>
  <c r="N117" i="11"/>
  <c r="N116" i="11"/>
  <c r="N115" i="11"/>
  <c r="N114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3" i="11"/>
  <c r="N2" i="11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N2" i="10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</calcChain>
</file>

<file path=xl/sharedStrings.xml><?xml version="1.0" encoding="utf-8"?>
<sst xmlns="http://schemas.openxmlformats.org/spreadsheetml/2006/main" count="295" uniqueCount="15">
  <si>
    <t>模式（左右）</t>
  </si>
  <si>
    <t>水平角度</t>
  </si>
  <si>
    <t>垂直角度</t>
  </si>
  <si>
    <t>目标出现时间</t>
  </si>
  <si>
    <t>蓝色点击时间</t>
  </si>
  <si>
    <t>红色点击时间</t>
  </si>
  <si>
    <t>蓝色点击坐标x</t>
  </si>
  <si>
    <t>蓝色点击坐标y</t>
  </si>
  <si>
    <t>蓝色点击坐标z</t>
  </si>
  <si>
    <t>红色点击坐标x</t>
  </si>
  <si>
    <t>红色点击坐标y</t>
  </si>
  <si>
    <t>红色点击坐标z</t>
  </si>
  <si>
    <t>与屏幕距离</t>
  </si>
  <si>
    <t>反应时间</t>
  </si>
  <si>
    <t>wqe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</si>
</sst>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Border="1">
      <alignment vertical="center"/>
    </xf>
    <xf numFmtId="0" fontId="0" fillId="0" borderId="0" xfId="0" applyFill="1" applyBorder="1" applyAlignment="1"/>
    <xf numFmtId="0" fontId="0" fillId="0" borderId="0" xfId="0" applyBorder="1">
      <alignment vertical="center"/>
    </xf>
    <xf numFmtId="0" fontId="0" fillId="0" borderId="0" xfId="0" applyFill="1" applyBorder="1" applyAlignment="1"/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2"/>
  <sheetViews>
    <sheetView topLeftCell="A518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965.41058349609398</v>
      </c>
      <c r="E2" s="2">
        <v>967.83996582031295</v>
      </c>
      <c r="F2" s="2">
        <v>968.29998779296898</v>
      </c>
      <c r="G2" s="2">
        <v>-2.0138323307037399E-2</v>
      </c>
      <c r="H2" s="2">
        <v>0.35545468330383301</v>
      </c>
      <c r="I2" s="2">
        <v>-5.8882124722003902E-2</v>
      </c>
      <c r="J2" s="2">
        <v>0.26899051666259799</v>
      </c>
      <c r="K2" s="2">
        <v>0.28902885317802401</v>
      </c>
      <c r="L2" s="2">
        <v>-0.351096421480179</v>
      </c>
      <c r="M2" s="4"/>
      <c r="N2">
        <f>E2-D2</f>
        <v>2.4293823242189774</v>
      </c>
      <c r="P2">
        <f>F2-E2</f>
        <v>0.46002197265602263</v>
      </c>
    </row>
    <row r="3" spans="1:16">
      <c r="A3" s="2">
        <v>2</v>
      </c>
      <c r="B3" s="2">
        <v>-50</v>
      </c>
      <c r="C3" s="2">
        <v>-20</v>
      </c>
      <c r="D3" s="2">
        <v>567.01263427734398</v>
      </c>
      <c r="E3" s="2">
        <v>578.260009765625</v>
      </c>
      <c r="F3" s="2">
        <v>578.82000732421898</v>
      </c>
      <c r="G3" s="2">
        <v>-2.96068787574768E-2</v>
      </c>
      <c r="H3" s="2">
        <v>5.2513007074594498E-2</v>
      </c>
      <c r="I3" s="2">
        <v>-0.38714435696601901</v>
      </c>
      <c r="J3" s="2">
        <v>0.15174973011016801</v>
      </c>
      <c r="K3" s="2">
        <v>0.34298041462898299</v>
      </c>
      <c r="L3" s="2">
        <v>-0.56031578779220603</v>
      </c>
      <c r="M3" s="2"/>
      <c r="N3">
        <f t="shared" ref="N3:N66" si="0">E3-D3</f>
        <v>11.247375488281023</v>
      </c>
      <c r="P3">
        <f t="shared" ref="P3:P66" si="1">F3-E3</f>
        <v>0.55999755859397737</v>
      </c>
    </row>
    <row r="4" spans="1:16">
      <c r="A4" s="2">
        <v>2</v>
      </c>
      <c r="B4" s="2">
        <v>-50</v>
      </c>
      <c r="C4" s="2">
        <v>-15</v>
      </c>
      <c r="D4" s="2">
        <v>1414.67199707031</v>
      </c>
      <c r="E4" s="2">
        <v>1415.59997558594</v>
      </c>
      <c r="F4" s="2">
        <v>1416.02001953125</v>
      </c>
      <c r="G4" s="2">
        <v>-1.0214626789093E-2</v>
      </c>
      <c r="H4" s="2">
        <v>3.1445004045963301E-2</v>
      </c>
      <c r="I4" s="2">
        <v>-0.33276304602623002</v>
      </c>
      <c r="J4" s="2">
        <v>-0.28302192687988298</v>
      </c>
      <c r="K4" s="2">
        <v>0.26724416017532299</v>
      </c>
      <c r="L4" s="2">
        <v>-0.57620376348495495</v>
      </c>
      <c r="M4" s="4"/>
      <c r="N4">
        <f t="shared" si="0"/>
        <v>0.92797851563000222</v>
      </c>
      <c r="P4">
        <f t="shared" si="1"/>
        <v>0.42004394530999889</v>
      </c>
    </row>
    <row r="5" spans="1:16">
      <c r="A5" s="2">
        <v>2</v>
      </c>
      <c r="B5" s="2">
        <v>-50</v>
      </c>
      <c r="C5" s="2">
        <v>-10</v>
      </c>
      <c r="D5" s="2">
        <v>491.30212402343801</v>
      </c>
      <c r="E5" s="2">
        <v>494.79998779296898</v>
      </c>
      <c r="F5" s="2">
        <v>495.27999877929699</v>
      </c>
      <c r="G5" s="2">
        <v>-9.1941177845001207E-2</v>
      </c>
      <c r="H5" s="2">
        <v>8.0094575881957994E-2</v>
      </c>
      <c r="I5" s="2">
        <v>-0.58676165342330899</v>
      </c>
      <c r="J5" s="2">
        <v>-3.8992524147033698E-2</v>
      </c>
      <c r="K5" s="2">
        <v>6.9731220602989197E-2</v>
      </c>
      <c r="L5" s="2">
        <v>-6.3053801655769307E-2</v>
      </c>
      <c r="M5" s="2"/>
      <c r="N5">
        <f t="shared" si="0"/>
        <v>3.4978637695309658</v>
      </c>
      <c r="P5">
        <f t="shared" si="1"/>
        <v>0.48001098632801131</v>
      </c>
    </row>
    <row r="6" spans="1:16">
      <c r="A6" s="2">
        <v>2</v>
      </c>
      <c r="B6" s="2">
        <v>-50</v>
      </c>
      <c r="C6" s="2">
        <v>-5</v>
      </c>
      <c r="D6" s="2">
        <v>913.064453125</v>
      </c>
      <c r="E6" s="2">
        <v>914.01995849609398</v>
      </c>
      <c r="F6" s="2">
        <v>914.41998291015602</v>
      </c>
      <c r="G6" s="2">
        <v>-0.115265667438507</v>
      </c>
      <c r="H6" s="2">
        <v>4.6589870005846003E-2</v>
      </c>
      <c r="I6" s="2">
        <v>-0.285680651664734</v>
      </c>
      <c r="J6" s="2">
        <v>-5.1253080368041999E-2</v>
      </c>
      <c r="K6" s="2">
        <v>4.6990036964416497E-2</v>
      </c>
      <c r="L6" s="2">
        <v>-9.8754279315471594E-2</v>
      </c>
      <c r="M6" s="4"/>
      <c r="N6">
        <f t="shared" si="0"/>
        <v>0.95550537109397737</v>
      </c>
      <c r="P6">
        <f t="shared" si="1"/>
        <v>0.40002441406204525</v>
      </c>
    </row>
    <row r="7" spans="1:16">
      <c r="A7" s="2">
        <v>2</v>
      </c>
      <c r="B7" s="2">
        <v>-50</v>
      </c>
      <c r="C7" s="2">
        <v>0</v>
      </c>
      <c r="D7" s="2">
        <v>1077.26843261719</v>
      </c>
      <c r="E7" s="2">
        <v>1078.14001464844</v>
      </c>
      <c r="F7" s="2">
        <v>1078.55993652344</v>
      </c>
      <c r="G7" s="2">
        <v>0.247516393661499</v>
      </c>
      <c r="H7" s="2">
        <v>8.87779146432877E-2</v>
      </c>
      <c r="I7" s="2">
        <v>-0.49999934434890703</v>
      </c>
      <c r="J7" s="2">
        <v>-0.18121159076690699</v>
      </c>
      <c r="K7" s="2">
        <v>4.1196592152118697E-2</v>
      </c>
      <c r="L7" s="2">
        <v>-0.12662559747695901</v>
      </c>
      <c r="M7" s="4"/>
      <c r="N7">
        <f t="shared" si="0"/>
        <v>0.87158203125</v>
      </c>
      <c r="P7">
        <f t="shared" si="1"/>
        <v>0.419921875</v>
      </c>
    </row>
    <row r="8" spans="1:16">
      <c r="A8" s="3">
        <v>2</v>
      </c>
      <c r="B8" s="3">
        <v>-50</v>
      </c>
      <c r="C8" s="3">
        <v>5</v>
      </c>
      <c r="D8" s="3">
        <v>290.02041625976602</v>
      </c>
      <c r="E8" s="3">
        <v>291.39999389648398</v>
      </c>
      <c r="F8" s="3">
        <v>291.77999877929699</v>
      </c>
      <c r="G8" s="3">
        <v>8.07329416275024E-2</v>
      </c>
      <c r="H8" s="3">
        <v>-0.12614350020885501</v>
      </c>
      <c r="I8" s="3">
        <v>-0.50000065565109297</v>
      </c>
      <c r="J8" s="3">
        <v>-4.9339294433593799E-2</v>
      </c>
      <c r="K8" s="3">
        <v>-4.9338985234498998E-2</v>
      </c>
      <c r="L8" s="3">
        <v>-0.35121598839759799</v>
      </c>
      <c r="M8" s="3"/>
      <c r="N8">
        <f t="shared" si="0"/>
        <v>1.3795776367179542</v>
      </c>
      <c r="P8">
        <f t="shared" si="1"/>
        <v>0.38000488281301159</v>
      </c>
    </row>
    <row r="9" spans="1:16">
      <c r="A9" s="3">
        <v>2</v>
      </c>
      <c r="B9" s="3">
        <v>-50</v>
      </c>
      <c r="C9" s="3">
        <v>10</v>
      </c>
      <c r="D9" s="3">
        <v>252.40592956543</v>
      </c>
      <c r="E9" s="3">
        <v>253.45999145507801</v>
      </c>
      <c r="F9" s="3">
        <v>253.79998779296901</v>
      </c>
      <c r="G9" s="3">
        <v>-1.8107533454894999E-2</v>
      </c>
      <c r="H9" s="3">
        <v>-0.126199811697006</v>
      </c>
      <c r="I9" s="3">
        <v>0.134778678417206</v>
      </c>
      <c r="J9" s="3">
        <v>0.125434279441834</v>
      </c>
      <c r="K9" s="3">
        <v>-0.500438392162323</v>
      </c>
      <c r="L9" s="3">
        <v>-0.52466356754303001</v>
      </c>
      <c r="M9" s="3"/>
      <c r="N9">
        <f t="shared" si="0"/>
        <v>1.0540618896480112</v>
      </c>
      <c r="P9">
        <f t="shared" si="1"/>
        <v>0.33999633789099448</v>
      </c>
    </row>
    <row r="10" spans="1:16">
      <c r="A10" s="3">
        <v>2</v>
      </c>
      <c r="B10" s="3">
        <v>-50</v>
      </c>
      <c r="C10" s="3">
        <v>15</v>
      </c>
      <c r="D10" s="3">
        <v>126.28631591796901</v>
      </c>
      <c r="E10" s="3">
        <v>127.68000030517599</v>
      </c>
      <c r="F10" s="3">
        <v>128.17999267578099</v>
      </c>
      <c r="G10" s="3">
        <v>-4.2529404163360603E-2</v>
      </c>
      <c r="H10" s="3">
        <v>-2.50543002039194E-2</v>
      </c>
      <c r="I10" s="3">
        <v>-0.152385979890823</v>
      </c>
      <c r="J10" s="3">
        <v>-6.4097166061401395E-2</v>
      </c>
      <c r="K10" s="3">
        <v>-0.223462268710136</v>
      </c>
      <c r="L10" s="3">
        <v>-0.226493179798126</v>
      </c>
      <c r="M10" s="3"/>
      <c r="N10">
        <f t="shared" si="0"/>
        <v>1.3936843872069886</v>
      </c>
      <c r="P10">
        <f t="shared" si="1"/>
        <v>0.49999237060499979</v>
      </c>
    </row>
    <row r="11" spans="1:16">
      <c r="A11" s="2">
        <v>2</v>
      </c>
      <c r="B11" s="2">
        <v>-50</v>
      </c>
      <c r="C11" s="2">
        <v>20</v>
      </c>
      <c r="D11" s="2">
        <v>990.449951171875</v>
      </c>
      <c r="E11" s="2">
        <v>994.88000488281295</v>
      </c>
      <c r="F11" s="2">
        <v>995.32000732421898</v>
      </c>
      <c r="G11" s="2">
        <v>4.1288137435913103E-3</v>
      </c>
      <c r="H11" s="2">
        <v>6.4052115194499501E-3</v>
      </c>
      <c r="I11" s="2">
        <v>-0.433965593576431</v>
      </c>
      <c r="J11" s="2">
        <v>4.8567831516265897E-2</v>
      </c>
      <c r="K11" s="2">
        <v>4.6035271137952798E-2</v>
      </c>
      <c r="L11" s="2">
        <v>-0.110411457717419</v>
      </c>
      <c r="M11" s="4"/>
      <c r="N11">
        <f t="shared" si="0"/>
        <v>4.4300537109379547</v>
      </c>
      <c r="P11">
        <f t="shared" si="1"/>
        <v>0.44000244140602263</v>
      </c>
    </row>
    <row r="12" spans="1:16">
      <c r="A12" s="2">
        <v>2</v>
      </c>
      <c r="B12" s="2">
        <v>-50</v>
      </c>
      <c r="C12" s="2">
        <v>25</v>
      </c>
      <c r="D12" s="2">
        <v>1720.99353027344</v>
      </c>
      <c r="E12" s="2">
        <v>1722.59997558594</v>
      </c>
      <c r="F12" s="2">
        <v>1723.03991699219</v>
      </c>
      <c r="G12" s="2">
        <v>0.17956995964050301</v>
      </c>
      <c r="H12" s="2">
        <v>-0.28430965542793302</v>
      </c>
      <c r="I12" s="2">
        <v>-0.21015889942645999</v>
      </c>
      <c r="J12" s="2">
        <v>0.457859396934509</v>
      </c>
      <c r="K12" s="2">
        <v>-0.45203369855880698</v>
      </c>
      <c r="L12" s="2">
        <v>0.14694878458976701</v>
      </c>
      <c r="M12" s="4"/>
      <c r="N12">
        <f t="shared" si="0"/>
        <v>1.6064453125</v>
      </c>
      <c r="P12">
        <f t="shared" si="1"/>
        <v>0.43994140625</v>
      </c>
    </row>
    <row r="13" spans="1:16">
      <c r="A13" s="2">
        <v>2</v>
      </c>
      <c r="B13" s="2">
        <v>-45</v>
      </c>
      <c r="C13" s="2">
        <v>-25</v>
      </c>
      <c r="D13" s="2">
        <v>623.687744140625</v>
      </c>
      <c r="E13" s="2">
        <v>624.67999267578102</v>
      </c>
      <c r="F13" s="2">
        <v>625.20001220703102</v>
      </c>
      <c r="G13" s="2">
        <v>-6.3360095024108901E-2</v>
      </c>
      <c r="H13" s="2">
        <v>-2.3931445553898801E-2</v>
      </c>
      <c r="I13" s="2">
        <v>-0.49971261620521501</v>
      </c>
      <c r="J13" s="2">
        <v>3.9169669151306201E-2</v>
      </c>
      <c r="K13" s="2">
        <v>0.46527585387229897</v>
      </c>
      <c r="L13" s="2">
        <v>-0.271294325590134</v>
      </c>
      <c r="M13" s="2"/>
      <c r="N13">
        <f t="shared" si="0"/>
        <v>0.99224853515602263</v>
      </c>
      <c r="P13">
        <f t="shared" si="1"/>
        <v>0.52001953125</v>
      </c>
    </row>
    <row r="14" spans="1:16">
      <c r="A14" s="2">
        <v>2</v>
      </c>
      <c r="B14" s="2">
        <v>-45</v>
      </c>
      <c r="C14" s="2">
        <v>-20</v>
      </c>
      <c r="D14" s="2">
        <v>420.072265625</v>
      </c>
      <c r="E14" s="2">
        <v>421.07998657226602</v>
      </c>
      <c r="F14" s="2">
        <v>421.47998046875</v>
      </c>
      <c r="G14" s="2">
        <v>-0.131097376346588</v>
      </c>
      <c r="H14" s="2">
        <v>8.7387999519705807E-3</v>
      </c>
      <c r="I14" s="2">
        <v>-3.9480160921812099E-2</v>
      </c>
      <c r="J14" s="2">
        <v>9.5487892627716106E-2</v>
      </c>
      <c r="K14" s="2">
        <v>0.33205392956733698</v>
      </c>
      <c r="L14" s="2">
        <v>0.10892129689455</v>
      </c>
      <c r="M14" s="2">
        <v>0.40000000596046398</v>
      </c>
      <c r="N14">
        <f t="shared" si="0"/>
        <v>1.0077209472660229</v>
      </c>
      <c r="P14">
        <f t="shared" si="1"/>
        <v>0.3999938964839771</v>
      </c>
    </row>
    <row r="15" spans="1:16">
      <c r="A15" s="3">
        <v>2</v>
      </c>
      <c r="B15" s="3">
        <v>-45</v>
      </c>
      <c r="C15" s="3">
        <v>-15</v>
      </c>
      <c r="D15" s="3">
        <v>202.76124572753901</v>
      </c>
      <c r="E15" s="3">
        <v>203.75999450683599</v>
      </c>
      <c r="F15" s="3">
        <v>204.25999450683599</v>
      </c>
      <c r="G15" s="3">
        <v>9.3788743019104004E-2</v>
      </c>
      <c r="H15" s="3">
        <v>-0.29862600564956698</v>
      </c>
      <c r="I15" s="3">
        <v>-0.50277954339981101</v>
      </c>
      <c r="J15" s="3">
        <v>0.136560559272766</v>
      </c>
      <c r="K15" s="3">
        <v>2.8892135247588199E-2</v>
      </c>
      <c r="L15" s="3">
        <v>0.28006500005722001</v>
      </c>
      <c r="M15" s="3"/>
      <c r="N15">
        <f t="shared" si="0"/>
        <v>0.99874877929698869</v>
      </c>
      <c r="P15">
        <f t="shared" si="1"/>
        <v>0.5</v>
      </c>
    </row>
    <row r="16" spans="1:16">
      <c r="A16" s="2">
        <v>2</v>
      </c>
      <c r="B16" s="2">
        <v>-45</v>
      </c>
      <c r="C16" s="2">
        <v>-10</v>
      </c>
      <c r="D16" s="2">
        <v>422.49588012695301</v>
      </c>
      <c r="E16" s="2">
        <v>423.41998291015602</v>
      </c>
      <c r="F16" s="2">
        <v>423.75997924804699</v>
      </c>
      <c r="G16" s="2">
        <v>-8.8219046592712402E-3</v>
      </c>
      <c r="H16" s="2">
        <v>0.110688060522079</v>
      </c>
      <c r="I16" s="2">
        <v>-0.334598869085312</v>
      </c>
      <c r="J16" s="2">
        <v>0.104448199272156</v>
      </c>
      <c r="K16" s="2">
        <v>7.8029759228229495E-2</v>
      </c>
      <c r="L16" s="2">
        <v>-0.46278902888298001</v>
      </c>
      <c r="M16" s="2"/>
      <c r="N16">
        <f t="shared" si="0"/>
        <v>0.92410278320301131</v>
      </c>
      <c r="P16">
        <f t="shared" si="1"/>
        <v>0.33999633789096606</v>
      </c>
    </row>
    <row r="17" spans="1:16">
      <c r="A17" s="2">
        <v>2</v>
      </c>
      <c r="B17" s="2">
        <v>-45</v>
      </c>
      <c r="C17" s="2">
        <v>-5</v>
      </c>
      <c r="D17" s="2">
        <v>1280.68371582031</v>
      </c>
      <c r="E17" s="2">
        <v>1282.90002441406</v>
      </c>
      <c r="F17" s="2">
        <v>1283.31994628906</v>
      </c>
      <c r="G17" s="2">
        <v>-8.91680717468262E-2</v>
      </c>
      <c r="H17" s="2">
        <v>6.2192067503929097E-2</v>
      </c>
      <c r="I17" s="2">
        <v>8.5242882370948805E-2</v>
      </c>
      <c r="J17" s="2">
        <v>-5.27845621109009E-2</v>
      </c>
      <c r="K17" s="2">
        <v>0.14178836345672599</v>
      </c>
      <c r="L17" s="2">
        <v>-0.50000047683715798</v>
      </c>
      <c r="M17" s="4"/>
      <c r="N17">
        <f t="shared" si="0"/>
        <v>2.21630859375</v>
      </c>
      <c r="P17">
        <f t="shared" si="1"/>
        <v>0.419921875</v>
      </c>
    </row>
    <row r="18" spans="1:16">
      <c r="A18" s="2">
        <v>2</v>
      </c>
      <c r="B18" s="2">
        <v>-45</v>
      </c>
      <c r="C18" s="2">
        <v>0</v>
      </c>
      <c r="D18" s="2">
        <v>1255.11022949219</v>
      </c>
      <c r="E18" s="2">
        <v>1255.88000488281</v>
      </c>
      <c r="F18" s="2">
        <v>1256.19995117188</v>
      </c>
      <c r="G18" s="2">
        <v>-0.14223814010620101</v>
      </c>
      <c r="H18" s="2">
        <v>-5.4922532290220304E-3</v>
      </c>
      <c r="I18" s="2">
        <v>3.1053554266691201E-2</v>
      </c>
      <c r="J18" s="2">
        <v>-0.13957691192627</v>
      </c>
      <c r="K18" s="2">
        <v>-0.150501564145088</v>
      </c>
      <c r="L18" s="2">
        <v>0.26358142495155301</v>
      </c>
      <c r="M18" s="4"/>
      <c r="N18">
        <f t="shared" si="0"/>
        <v>0.76977539061999778</v>
      </c>
      <c r="P18">
        <f t="shared" si="1"/>
        <v>0.31994628907000333</v>
      </c>
    </row>
    <row r="19" spans="1:16">
      <c r="A19" s="2">
        <v>2</v>
      </c>
      <c r="B19" s="2">
        <v>-45</v>
      </c>
      <c r="C19" s="2">
        <v>5</v>
      </c>
      <c r="D19" s="2">
        <v>1212.23388671875</v>
      </c>
      <c r="E19" s="2">
        <v>1213.17993164063</v>
      </c>
      <c r="F19" s="2">
        <v>1213.57995605469</v>
      </c>
      <c r="G19" s="2">
        <v>1.5127658843994101E-2</v>
      </c>
      <c r="H19" s="2">
        <v>7.7706381678581196E-2</v>
      </c>
      <c r="I19" s="2">
        <v>0.16960398852825201</v>
      </c>
      <c r="J19" s="2">
        <v>-5.7305693626403802E-2</v>
      </c>
      <c r="K19" s="2">
        <v>7.5679957866668701E-2</v>
      </c>
      <c r="L19" s="2">
        <v>0.10244762897491499</v>
      </c>
      <c r="M19" s="4"/>
      <c r="N19">
        <f t="shared" si="0"/>
        <v>0.94604492188000222</v>
      </c>
      <c r="P19">
        <f t="shared" si="1"/>
        <v>0.40002441405999889</v>
      </c>
    </row>
    <row r="20" spans="1:16">
      <c r="A20" s="2">
        <v>2</v>
      </c>
      <c r="B20" s="2">
        <v>-45</v>
      </c>
      <c r="C20" s="2">
        <v>10</v>
      </c>
      <c r="D20" s="2">
        <v>1609.53051757813</v>
      </c>
      <c r="E20" s="2">
        <v>1610.57995605469</v>
      </c>
      <c r="F20" s="2">
        <v>1611.02001953125</v>
      </c>
      <c r="G20" s="2">
        <v>-1.1421263217925999E-2</v>
      </c>
      <c r="H20" s="2">
        <v>0.12978594005107899</v>
      </c>
      <c r="I20" s="2">
        <v>-0.225882098078728</v>
      </c>
      <c r="J20" s="2">
        <v>2.86107063293457E-2</v>
      </c>
      <c r="K20" s="2">
        <v>8.4039919078350095E-2</v>
      </c>
      <c r="L20" s="2">
        <v>7.2705700993537903E-2</v>
      </c>
      <c r="M20" s="4"/>
      <c r="N20">
        <f t="shared" si="0"/>
        <v>1.0494384765599989</v>
      </c>
      <c r="P20">
        <f t="shared" si="1"/>
        <v>0.44006347655999889</v>
      </c>
    </row>
    <row r="21" spans="1:16">
      <c r="A21" s="2">
        <v>2</v>
      </c>
      <c r="B21" s="2">
        <v>-45</v>
      </c>
      <c r="C21" s="2">
        <v>15</v>
      </c>
      <c r="D21" s="2">
        <v>1590.57556152344</v>
      </c>
      <c r="E21" s="2">
        <v>1591.76000976563</v>
      </c>
      <c r="F21" s="2">
        <v>1592.14001464844</v>
      </c>
      <c r="G21" s="2">
        <v>-2.7814030647277801E-2</v>
      </c>
      <c r="H21" s="2">
        <v>-0.19192256033420599</v>
      </c>
      <c r="I21" s="2">
        <v>-0.20315325260162401</v>
      </c>
      <c r="J21" s="2">
        <v>-0.25067770481109602</v>
      </c>
      <c r="K21" s="2">
        <v>0.106644593179226</v>
      </c>
      <c r="L21" s="2">
        <v>-0.34459549188613903</v>
      </c>
      <c r="M21" s="4"/>
      <c r="N21">
        <f t="shared" si="0"/>
        <v>1.1844482421900011</v>
      </c>
      <c r="P21">
        <f t="shared" si="1"/>
        <v>0.38000488280999889</v>
      </c>
    </row>
    <row r="22" spans="1:16">
      <c r="A22" s="3">
        <v>2</v>
      </c>
      <c r="B22" s="3">
        <v>-45</v>
      </c>
      <c r="C22" s="3">
        <v>20</v>
      </c>
      <c r="D22" s="3">
        <v>218.38858032226599</v>
      </c>
      <c r="E22" s="3">
        <v>219.27999877929699</v>
      </c>
      <c r="F22" s="3">
        <v>219.65998840332</v>
      </c>
      <c r="G22" s="3">
        <v>0.23923885822296101</v>
      </c>
      <c r="H22" s="3">
        <v>-0.15192389488220201</v>
      </c>
      <c r="I22" s="3">
        <v>-0.27123215794563299</v>
      </c>
      <c r="J22" s="3">
        <v>0.101271271705627</v>
      </c>
      <c r="K22" s="3">
        <v>-2.06302925944328E-2</v>
      </c>
      <c r="L22" s="3">
        <v>-0.566081523895264</v>
      </c>
      <c r="M22" s="3"/>
      <c r="N22">
        <f t="shared" si="0"/>
        <v>0.8914184570309942</v>
      </c>
      <c r="P22">
        <f t="shared" si="1"/>
        <v>0.37998962402301117</v>
      </c>
    </row>
    <row r="23" spans="1:16">
      <c r="A23" s="2">
        <v>2</v>
      </c>
      <c r="B23" s="2">
        <v>-45</v>
      </c>
      <c r="C23" s="2">
        <v>25</v>
      </c>
      <c r="D23" s="2">
        <v>651.79180908203102</v>
      </c>
      <c r="E23" s="2">
        <v>653.219970703125</v>
      </c>
      <c r="F23" s="2">
        <v>653.79998779296898</v>
      </c>
      <c r="G23" s="2">
        <v>0.49300348758697499</v>
      </c>
      <c r="H23" s="2">
        <v>-0.49990254640579201</v>
      </c>
      <c r="I23" s="2">
        <v>-0.46157258749008201</v>
      </c>
      <c r="J23" s="2">
        <v>6.4268112182617201E-2</v>
      </c>
      <c r="K23" s="2">
        <v>-0.225990399718285</v>
      </c>
      <c r="L23" s="2">
        <v>-0.21722787618637099</v>
      </c>
      <c r="M23" s="2"/>
      <c r="N23">
        <f t="shared" si="0"/>
        <v>1.4281616210939774</v>
      </c>
      <c r="P23">
        <f t="shared" si="1"/>
        <v>0.58001708984397737</v>
      </c>
    </row>
    <row r="24" spans="1:16">
      <c r="A24" s="3">
        <v>2</v>
      </c>
      <c r="B24" s="3">
        <v>-40</v>
      </c>
      <c r="C24" s="3">
        <v>-30</v>
      </c>
      <c r="D24" s="3">
        <v>359.78771972656301</v>
      </c>
      <c r="E24" s="3">
        <v>360.77999877929699</v>
      </c>
      <c r="F24" s="3">
        <v>361.13998413085898</v>
      </c>
      <c r="G24" s="3">
        <v>0.150187373161316</v>
      </c>
      <c r="H24" s="3">
        <v>-0.119761325418949</v>
      </c>
      <c r="I24" s="3">
        <v>-0.28272637724876398</v>
      </c>
      <c r="J24" s="3">
        <v>6.18770718574524E-2</v>
      </c>
      <c r="K24" s="3">
        <v>1.8946865573525401E-2</v>
      </c>
      <c r="L24" s="3">
        <v>-0.36381465196609503</v>
      </c>
      <c r="M24" s="3"/>
      <c r="N24">
        <f t="shared" si="0"/>
        <v>0.9922790527339771</v>
      </c>
      <c r="P24">
        <f t="shared" si="1"/>
        <v>0.35998535156198841</v>
      </c>
    </row>
    <row r="25" spans="1:16">
      <c r="A25" s="2">
        <v>2</v>
      </c>
      <c r="B25" s="2">
        <v>-40</v>
      </c>
      <c r="C25" s="2">
        <v>-25</v>
      </c>
      <c r="D25" s="2">
        <v>956.05169677734398</v>
      </c>
      <c r="E25" s="2">
        <v>963.94000244140602</v>
      </c>
      <c r="F25" s="2">
        <v>964.39996337890602</v>
      </c>
      <c r="G25" s="2">
        <v>0.113258004188538</v>
      </c>
      <c r="H25" s="2">
        <v>0.19431330263614699</v>
      </c>
      <c r="I25" s="2">
        <v>-0.52335327863693204</v>
      </c>
      <c r="J25" s="2">
        <v>-0.140632033348084</v>
      </c>
      <c r="K25" s="2">
        <v>-6.0919046401977497E-2</v>
      </c>
      <c r="L25" s="2">
        <v>-0.21652406454086301</v>
      </c>
      <c r="M25" s="4"/>
      <c r="N25">
        <f t="shared" si="0"/>
        <v>7.8883056640620453</v>
      </c>
      <c r="P25">
        <f t="shared" si="1"/>
        <v>0.4599609375</v>
      </c>
    </row>
    <row r="26" spans="1:16">
      <c r="A26" s="2">
        <v>2</v>
      </c>
      <c r="B26" s="2">
        <v>-40</v>
      </c>
      <c r="C26" s="2">
        <v>-20</v>
      </c>
      <c r="D26" s="2">
        <v>1789.10949707031</v>
      </c>
      <c r="E26" s="2">
        <v>1790</v>
      </c>
      <c r="F26" s="2">
        <v>1790.4599609375</v>
      </c>
      <c r="G26" s="2">
        <v>-9.1181933879852295E-2</v>
      </c>
      <c r="H26" s="2">
        <v>0.111012287437916</v>
      </c>
      <c r="I26" s="2">
        <v>-2.8395652770996101E-2</v>
      </c>
      <c r="J26" s="2">
        <v>0.17225354909896901</v>
      </c>
      <c r="K26" s="2">
        <v>-0.25965380668640098</v>
      </c>
      <c r="L26" s="2">
        <v>-0.227361589670181</v>
      </c>
      <c r="M26" s="4"/>
      <c r="N26">
        <f t="shared" si="0"/>
        <v>0.89050292969000111</v>
      </c>
      <c r="P26">
        <f t="shared" si="1"/>
        <v>0.4599609375</v>
      </c>
    </row>
    <row r="27" spans="1:16">
      <c r="A27" s="2">
        <v>2</v>
      </c>
      <c r="B27" s="2">
        <v>-40</v>
      </c>
      <c r="C27" s="2">
        <v>-15</v>
      </c>
      <c r="D27" s="2">
        <v>559.42828369140602</v>
      </c>
      <c r="E27" s="2">
        <v>560.15997314453102</v>
      </c>
      <c r="F27" s="2">
        <v>560.51995849609398</v>
      </c>
      <c r="G27" s="2">
        <v>7.0825457572936998E-2</v>
      </c>
      <c r="H27" s="2">
        <v>0.20419202744960799</v>
      </c>
      <c r="I27" s="2">
        <v>-0.112101063132286</v>
      </c>
      <c r="J27" s="2">
        <v>-0.16555523872375499</v>
      </c>
      <c r="K27" s="2">
        <v>0.203282475471497</v>
      </c>
      <c r="L27" s="2">
        <v>-0.115548588335514</v>
      </c>
      <c r="M27" s="2"/>
      <c r="N27">
        <f t="shared" si="0"/>
        <v>0.731689453125</v>
      </c>
      <c r="P27">
        <f t="shared" si="1"/>
        <v>0.35998535156295475</v>
      </c>
    </row>
    <row r="28" spans="1:16">
      <c r="A28" s="2">
        <v>2</v>
      </c>
      <c r="B28" s="2">
        <v>-40</v>
      </c>
      <c r="C28" s="2">
        <v>-10</v>
      </c>
      <c r="D28" s="2">
        <v>948.238525390625</v>
      </c>
      <c r="E28" s="2">
        <v>949.17999267578102</v>
      </c>
      <c r="F28" s="2">
        <v>949.699951171875</v>
      </c>
      <c r="G28" s="2">
        <v>0.20081567764282199</v>
      </c>
      <c r="H28" s="2">
        <v>-9.0203665196895599E-2</v>
      </c>
      <c r="I28" s="2">
        <v>-0.49029043316841098</v>
      </c>
      <c r="J28" s="2">
        <v>-0.20198857784271201</v>
      </c>
      <c r="K28" s="2">
        <v>-1.9658461678773199E-3</v>
      </c>
      <c r="L28" s="2">
        <v>-0.56069338321685802</v>
      </c>
      <c r="M28" s="4"/>
      <c r="N28">
        <f t="shared" si="0"/>
        <v>0.94146728515602263</v>
      </c>
      <c r="P28">
        <f t="shared" si="1"/>
        <v>0.51995849609397737</v>
      </c>
    </row>
    <row r="29" spans="1:16">
      <c r="A29" s="2">
        <v>2</v>
      </c>
      <c r="B29" s="2">
        <v>-40</v>
      </c>
      <c r="C29" s="2">
        <v>-5</v>
      </c>
      <c r="D29" s="2">
        <v>1404.84887695313</v>
      </c>
      <c r="E29" s="2">
        <v>1406.05993652344</v>
      </c>
      <c r="F29" s="2">
        <v>1406.53991699219</v>
      </c>
      <c r="G29" s="2">
        <v>-8.8525533676147503E-2</v>
      </c>
      <c r="H29" s="2">
        <v>3.8859590888023397E-2</v>
      </c>
      <c r="I29" s="2">
        <v>-8.8099017739296001E-2</v>
      </c>
      <c r="J29" s="2">
        <v>5.5218338966369603E-3</v>
      </c>
      <c r="K29" s="2">
        <v>-2.0023643970489498E-2</v>
      </c>
      <c r="L29" s="2">
        <v>4.9556836485862697E-2</v>
      </c>
      <c r="M29" s="4"/>
      <c r="N29">
        <f t="shared" si="0"/>
        <v>1.2110595703099989</v>
      </c>
      <c r="P29">
        <f t="shared" si="1"/>
        <v>0.47998046875</v>
      </c>
    </row>
    <row r="30" spans="1:16">
      <c r="A30" s="3">
        <v>2</v>
      </c>
      <c r="B30" s="3">
        <v>-40</v>
      </c>
      <c r="C30" s="3">
        <v>0</v>
      </c>
      <c r="D30" s="3">
        <v>320.69174194335898</v>
      </c>
      <c r="E30" s="3">
        <v>322</v>
      </c>
      <c r="F30" s="3">
        <v>322.39999389648398</v>
      </c>
      <c r="G30" s="3">
        <v>-0.113040268421173</v>
      </c>
      <c r="H30" s="3">
        <v>2.3562850430607799E-2</v>
      </c>
      <c r="I30" s="3">
        <v>-0.36503309011459401</v>
      </c>
      <c r="J30" s="3">
        <v>0.24767261743545499</v>
      </c>
      <c r="K30" s="3">
        <v>-0.13373385369777699</v>
      </c>
      <c r="L30" s="3">
        <v>-0.10831537842750499</v>
      </c>
      <c r="M30" s="3"/>
      <c r="N30">
        <f t="shared" si="0"/>
        <v>1.3082580566410229</v>
      </c>
      <c r="P30">
        <f t="shared" si="1"/>
        <v>0.3999938964839771</v>
      </c>
    </row>
    <row r="31" spans="1:16">
      <c r="A31" s="2">
        <v>2</v>
      </c>
      <c r="B31" s="2">
        <v>-40</v>
      </c>
      <c r="C31" s="2">
        <v>5</v>
      </c>
      <c r="D31" s="2">
        <v>634.932373046875</v>
      </c>
      <c r="E31" s="2">
        <v>636.239990234375</v>
      </c>
      <c r="F31" s="2">
        <v>636.59997558593795</v>
      </c>
      <c r="G31" s="2">
        <v>0.18930149078369099</v>
      </c>
      <c r="H31" s="2">
        <v>-0.13044549524784099</v>
      </c>
      <c r="I31" s="2">
        <v>-2.7850735932588599E-3</v>
      </c>
      <c r="J31" s="2">
        <v>-0.272423386573792</v>
      </c>
      <c r="K31" s="2">
        <v>-0.193923383951187</v>
      </c>
      <c r="L31" s="2">
        <v>-0.56880897283554099</v>
      </c>
      <c r="M31" s="2"/>
      <c r="N31">
        <f t="shared" si="0"/>
        <v>1.3076171875</v>
      </c>
      <c r="P31">
        <f t="shared" si="1"/>
        <v>0.35998535156295475</v>
      </c>
    </row>
    <row r="32" spans="1:16">
      <c r="A32" s="2">
        <v>2</v>
      </c>
      <c r="B32" s="2">
        <v>-40</v>
      </c>
      <c r="C32" s="2">
        <v>10</v>
      </c>
      <c r="D32" s="2">
        <v>1724.05480957031</v>
      </c>
      <c r="E32" s="2">
        <v>1724.89990234375</v>
      </c>
      <c r="F32" s="2">
        <v>1725.31994628906</v>
      </c>
      <c r="G32" s="2">
        <v>0.163519501686096</v>
      </c>
      <c r="H32" s="2">
        <v>-2.49792151153088E-2</v>
      </c>
      <c r="I32" s="2">
        <v>-0.49276155233383201</v>
      </c>
      <c r="J32" s="2">
        <v>2.3598492145538299E-2</v>
      </c>
      <c r="K32" s="2">
        <v>-0.27116560935974099</v>
      </c>
      <c r="L32" s="2">
        <v>-0.42277145385742199</v>
      </c>
      <c r="M32" s="4"/>
      <c r="N32">
        <f t="shared" si="0"/>
        <v>0.84509277344000111</v>
      </c>
      <c r="P32">
        <f t="shared" si="1"/>
        <v>0.42004394530999889</v>
      </c>
    </row>
    <row r="33" spans="1:16">
      <c r="A33" s="2">
        <v>2</v>
      </c>
      <c r="B33" s="2">
        <v>-40</v>
      </c>
      <c r="C33" s="2">
        <v>15</v>
      </c>
      <c r="D33" s="2">
        <v>996.32977294921898</v>
      </c>
      <c r="E33" s="2">
        <v>997.41998291015602</v>
      </c>
      <c r="F33" s="2">
        <v>997.79998779296898</v>
      </c>
      <c r="G33" s="2">
        <v>-8.9465141296386705E-2</v>
      </c>
      <c r="H33" s="2">
        <v>-4.1101884096860899E-2</v>
      </c>
      <c r="I33" s="2">
        <v>-0.270818650722504</v>
      </c>
      <c r="J33" s="2">
        <v>-8.8553547859191895E-2</v>
      </c>
      <c r="K33" s="2">
        <v>-3.1236816197633702E-2</v>
      </c>
      <c r="L33" s="2">
        <v>5.6434422731399501E-3</v>
      </c>
      <c r="M33" s="4"/>
      <c r="N33">
        <f t="shared" si="0"/>
        <v>1.0902099609370453</v>
      </c>
      <c r="P33">
        <f t="shared" si="1"/>
        <v>0.38000488281295475</v>
      </c>
    </row>
    <row r="34" spans="1:16">
      <c r="A34" s="2">
        <v>2</v>
      </c>
      <c r="B34" s="2">
        <v>-40</v>
      </c>
      <c r="C34" s="2">
        <v>20</v>
      </c>
      <c r="D34" s="2">
        <v>1334.41687011719</v>
      </c>
      <c r="E34" s="2">
        <v>1335.53991699219</v>
      </c>
      <c r="F34" s="2">
        <v>1335.97998046875</v>
      </c>
      <c r="G34" s="2">
        <v>0.15736615657806399</v>
      </c>
      <c r="H34" s="2">
        <v>-0.20846159756183599</v>
      </c>
      <c r="I34" s="2">
        <v>-0.42724451422691301</v>
      </c>
      <c r="J34" s="2">
        <v>0.110256493091583</v>
      </c>
      <c r="K34" s="2">
        <v>-0.28559291362762501</v>
      </c>
      <c r="L34" s="2">
        <v>-0.53910005092620905</v>
      </c>
      <c r="M34" s="4"/>
      <c r="N34">
        <f t="shared" si="0"/>
        <v>1.123046875</v>
      </c>
      <c r="P34">
        <f t="shared" si="1"/>
        <v>0.44006347655999889</v>
      </c>
    </row>
    <row r="35" spans="1:16">
      <c r="A35" s="2">
        <v>2</v>
      </c>
      <c r="B35" s="2">
        <v>-40</v>
      </c>
      <c r="C35" s="2">
        <v>25</v>
      </c>
      <c r="D35" s="2">
        <v>691.23284912109398</v>
      </c>
      <c r="E35" s="2">
        <v>692.29998779296898</v>
      </c>
      <c r="F35" s="2">
        <v>692.67999267578102</v>
      </c>
      <c r="G35" s="2">
        <v>0.11697232723236101</v>
      </c>
      <c r="H35" s="2">
        <v>-0.10571201145648999</v>
      </c>
      <c r="I35" s="2">
        <v>-0.41200587153434798</v>
      </c>
      <c r="J35" s="2">
        <v>-4.7942996025085401E-2</v>
      </c>
      <c r="K35" s="2">
        <v>5.1798850297927898E-2</v>
      </c>
      <c r="L35" s="2">
        <v>-0.289284497499466</v>
      </c>
      <c r="M35" s="2"/>
      <c r="N35">
        <f t="shared" si="0"/>
        <v>1.067138671875</v>
      </c>
      <c r="P35">
        <f t="shared" si="1"/>
        <v>0.38000488281204525</v>
      </c>
    </row>
    <row r="36" spans="1:16">
      <c r="A36" s="2">
        <v>2</v>
      </c>
      <c r="B36" s="2">
        <v>-40</v>
      </c>
      <c r="C36" s="2">
        <v>30</v>
      </c>
      <c r="D36" s="2">
        <v>910.70159912109398</v>
      </c>
      <c r="E36" s="2">
        <v>911.67999267578102</v>
      </c>
      <c r="F36" s="2">
        <v>912.05999755859398</v>
      </c>
      <c r="G36" s="2">
        <v>0.28564667701721203</v>
      </c>
      <c r="H36" s="2">
        <v>-3.5221409052610397E-2</v>
      </c>
      <c r="I36" s="2">
        <v>-0.46435809135437001</v>
      </c>
      <c r="J36" s="2">
        <v>0.50423252582550004</v>
      </c>
      <c r="K36" s="2">
        <v>-0.45234084129333502</v>
      </c>
      <c r="L36" s="2">
        <v>-0.542685687541962</v>
      </c>
      <c r="M36" s="4"/>
      <c r="N36">
        <f t="shared" si="0"/>
        <v>0.97839355468704525</v>
      </c>
      <c r="P36">
        <f t="shared" si="1"/>
        <v>0.38000488281295475</v>
      </c>
    </row>
    <row r="37" spans="1:16">
      <c r="A37" s="2">
        <v>2</v>
      </c>
      <c r="B37" s="2">
        <v>-35</v>
      </c>
      <c r="C37" s="2">
        <v>-30</v>
      </c>
      <c r="D37" s="2">
        <v>1419.19543457031</v>
      </c>
      <c r="E37" s="2">
        <v>1420.03991699219</v>
      </c>
      <c r="F37" s="2">
        <v>1420.5</v>
      </c>
      <c r="G37" s="2">
        <v>-2.1354317665100101E-2</v>
      </c>
      <c r="H37" s="2">
        <v>0.129162237048149</v>
      </c>
      <c r="I37" s="2">
        <v>-0.30064779520034801</v>
      </c>
      <c r="J37" s="2">
        <v>-7.7476501464843806E-2</v>
      </c>
      <c r="K37" s="2">
        <v>0.476021438837051</v>
      </c>
      <c r="L37" s="2">
        <v>-0.19536758959293399</v>
      </c>
      <c r="M37" s="4"/>
      <c r="N37">
        <f t="shared" si="0"/>
        <v>0.84448242188000222</v>
      </c>
      <c r="P37">
        <f t="shared" si="1"/>
        <v>0.46008300780999889</v>
      </c>
    </row>
    <row r="38" spans="1:16">
      <c r="A38" s="2">
        <v>2</v>
      </c>
      <c r="B38" s="2">
        <v>-35</v>
      </c>
      <c r="C38" s="2">
        <v>-25</v>
      </c>
      <c r="D38" s="2">
        <v>632.27777099609398</v>
      </c>
      <c r="E38" s="2">
        <v>633.53997802734398</v>
      </c>
      <c r="F38" s="2">
        <v>633.91998291015602</v>
      </c>
      <c r="G38" s="2">
        <v>-6.0383677482604998E-3</v>
      </c>
      <c r="H38" s="2">
        <v>-0.107613012194633</v>
      </c>
      <c r="I38" s="2">
        <v>-0.388197422027588</v>
      </c>
      <c r="J38" s="2">
        <v>-0.30898129940032998</v>
      </c>
      <c r="K38" s="2">
        <v>-0.23408414423465701</v>
      </c>
      <c r="L38" s="2">
        <v>-4.0091667324304602E-2</v>
      </c>
      <c r="M38" s="2"/>
      <c r="N38">
        <f t="shared" si="0"/>
        <v>1.26220703125</v>
      </c>
      <c r="P38">
        <f t="shared" si="1"/>
        <v>0.38000488281204525</v>
      </c>
    </row>
    <row r="39" spans="1:16">
      <c r="A39" s="2">
        <v>2</v>
      </c>
      <c r="B39" s="2">
        <v>-35</v>
      </c>
      <c r="C39" s="2">
        <v>-20</v>
      </c>
      <c r="D39" s="2">
        <v>505.58905029296898</v>
      </c>
      <c r="E39" s="2">
        <v>506.41998291015602</v>
      </c>
      <c r="F39" s="2">
        <v>506.83999633789102</v>
      </c>
      <c r="G39" s="2">
        <v>-5.94285726547241E-2</v>
      </c>
      <c r="H39" s="2">
        <v>5.6978821754455601E-2</v>
      </c>
      <c r="I39" s="2">
        <v>-0.18024708330631301</v>
      </c>
      <c r="J39" s="2">
        <v>0.10485315322876</v>
      </c>
      <c r="K39" s="2">
        <v>0.30243995785713201</v>
      </c>
      <c r="L39" s="2">
        <v>-0.447068631649017</v>
      </c>
      <c r="M39" s="2"/>
      <c r="N39">
        <f t="shared" si="0"/>
        <v>0.83093261718704525</v>
      </c>
      <c r="P39">
        <f t="shared" si="1"/>
        <v>0.42001342773500028</v>
      </c>
    </row>
    <row r="40" spans="1:16">
      <c r="A40" s="2">
        <v>2</v>
      </c>
      <c r="B40" s="2">
        <v>-35</v>
      </c>
      <c r="C40" s="2">
        <v>-15</v>
      </c>
      <c r="D40" s="2">
        <v>1070.51049804688</v>
      </c>
      <c r="E40" s="2">
        <v>1071.33996582031</v>
      </c>
      <c r="F40" s="2">
        <v>1071.79992675781</v>
      </c>
      <c r="G40" s="2">
        <v>-3.4081876277923598E-2</v>
      </c>
      <c r="H40" s="2">
        <v>6.7721009254455594E-2</v>
      </c>
      <c r="I40" s="2">
        <v>-0.586009502410889</v>
      </c>
      <c r="J40" s="2">
        <v>-0.20962226390838601</v>
      </c>
      <c r="K40" s="2">
        <v>0.168127626180649</v>
      </c>
      <c r="L40" s="2">
        <v>-0.48794305324554399</v>
      </c>
      <c r="M40" s="4"/>
      <c r="N40">
        <f t="shared" si="0"/>
        <v>0.82946777342999667</v>
      </c>
      <c r="P40">
        <f t="shared" si="1"/>
        <v>0.4599609375</v>
      </c>
    </row>
    <row r="41" spans="1:16">
      <c r="A41" s="3">
        <v>2</v>
      </c>
      <c r="B41" s="3">
        <v>-35</v>
      </c>
      <c r="C41" s="3">
        <v>-10</v>
      </c>
      <c r="D41" s="3">
        <v>211.65249633789099</v>
      </c>
      <c r="E41" s="3">
        <v>212.5</v>
      </c>
      <c r="F41" s="3">
        <v>212.87998962402301</v>
      </c>
      <c r="G41" s="3">
        <v>-5.4184436798095703E-2</v>
      </c>
      <c r="H41" s="3">
        <v>-0.27429354190826399</v>
      </c>
      <c r="I41" s="3">
        <v>1.7321202903986001E-3</v>
      </c>
      <c r="J41" s="3">
        <v>2.3455262184143101E-2</v>
      </c>
      <c r="K41" s="3">
        <v>-0.274107545614243</v>
      </c>
      <c r="L41" s="3">
        <v>0.23224481940269501</v>
      </c>
      <c r="M41" s="3"/>
      <c r="N41">
        <f t="shared" si="0"/>
        <v>0.84750366210900552</v>
      </c>
      <c r="P41">
        <f t="shared" si="1"/>
        <v>0.37998962402301117</v>
      </c>
    </row>
    <row r="42" spans="1:16">
      <c r="A42" s="2">
        <v>2</v>
      </c>
      <c r="B42" s="2">
        <v>-35</v>
      </c>
      <c r="C42" s="2">
        <v>-5</v>
      </c>
      <c r="D42" s="2">
        <v>1402.07263183594</v>
      </c>
      <c r="E42" s="2">
        <v>1403.4599609375</v>
      </c>
      <c r="F42" s="2">
        <v>1403.83996582031</v>
      </c>
      <c r="G42" s="2">
        <v>4.6596765518188497E-2</v>
      </c>
      <c r="H42" s="2">
        <v>-0.22536583244800601</v>
      </c>
      <c r="I42" s="2">
        <v>0.20930869877338401</v>
      </c>
      <c r="J42" s="2">
        <v>-0.16515398025512701</v>
      </c>
      <c r="K42" s="2">
        <v>5.2670001983642599E-2</v>
      </c>
      <c r="L42" s="2">
        <v>-5.2355788648128503E-2</v>
      </c>
      <c r="M42" s="4"/>
      <c r="N42">
        <f t="shared" si="0"/>
        <v>1.3873291015599989</v>
      </c>
      <c r="P42">
        <f t="shared" si="1"/>
        <v>0.38000488280999889</v>
      </c>
    </row>
    <row r="43" spans="1:16">
      <c r="A43" s="2">
        <v>2</v>
      </c>
      <c r="B43" s="2">
        <v>-35</v>
      </c>
      <c r="C43" s="2">
        <v>0</v>
      </c>
      <c r="D43" s="2">
        <v>982.948974609375</v>
      </c>
      <c r="E43" s="2">
        <v>983.85998535156295</v>
      </c>
      <c r="F43" s="2">
        <v>984.32000732421898</v>
      </c>
      <c r="G43" s="2">
        <v>5.4582357406616197E-2</v>
      </c>
      <c r="H43" s="2">
        <v>2.87667103111744E-2</v>
      </c>
      <c r="I43" s="2">
        <v>-0.38318955898284901</v>
      </c>
      <c r="J43" s="2">
        <v>-5.1225423812866197E-2</v>
      </c>
      <c r="K43" s="2">
        <v>-8.4471657872199998E-2</v>
      </c>
      <c r="L43" s="2">
        <v>-0.151363015174866</v>
      </c>
      <c r="M43" s="4"/>
      <c r="N43">
        <f t="shared" si="0"/>
        <v>0.91101074218795475</v>
      </c>
      <c r="P43">
        <f t="shared" si="1"/>
        <v>0.46002197265602263</v>
      </c>
    </row>
    <row r="44" spans="1:16">
      <c r="A44" s="2">
        <v>2</v>
      </c>
      <c r="B44" s="2">
        <v>-35</v>
      </c>
      <c r="C44" s="2">
        <v>5</v>
      </c>
      <c r="D44" s="2">
        <v>971.755859375</v>
      </c>
      <c r="E44" s="2">
        <v>972.61999511718795</v>
      </c>
      <c r="F44" s="2">
        <v>973.01995849609398</v>
      </c>
      <c r="G44" s="2">
        <v>9.0267062187194796E-2</v>
      </c>
      <c r="H44" s="2">
        <v>-2.4896452203393E-2</v>
      </c>
      <c r="I44" s="2">
        <v>-0.378653764724731</v>
      </c>
      <c r="J44" s="2">
        <v>-0.114246845245361</v>
      </c>
      <c r="K44" s="2">
        <v>-0.158868357539177</v>
      </c>
      <c r="L44" s="2">
        <v>-0.156825602054596</v>
      </c>
      <c r="M44" s="4"/>
      <c r="N44">
        <f t="shared" si="0"/>
        <v>0.86413574218795475</v>
      </c>
      <c r="P44">
        <f t="shared" si="1"/>
        <v>0.39996337890602263</v>
      </c>
    </row>
    <row r="45" spans="1:16">
      <c r="A45" s="2">
        <v>2</v>
      </c>
      <c r="B45" s="2">
        <v>-35</v>
      </c>
      <c r="C45" s="2">
        <v>10</v>
      </c>
      <c r="D45" s="2">
        <v>615.02093505859398</v>
      </c>
      <c r="E45" s="2">
        <v>615.79998779296898</v>
      </c>
      <c r="F45" s="2">
        <v>616.260009765625</v>
      </c>
      <c r="G45" s="2">
        <v>0.38395380973815901</v>
      </c>
      <c r="H45" s="2">
        <v>1.0453796014189699E-2</v>
      </c>
      <c r="I45" s="2">
        <v>-0.31142848730087302</v>
      </c>
      <c r="J45" s="2">
        <v>-1.23357772827148E-3</v>
      </c>
      <c r="K45" s="2">
        <v>-2.9169436544179899E-2</v>
      </c>
      <c r="L45" s="2">
        <v>-0.26385927200317399</v>
      </c>
      <c r="M45" s="2"/>
      <c r="N45">
        <f t="shared" si="0"/>
        <v>0.779052734375</v>
      </c>
      <c r="P45">
        <f t="shared" si="1"/>
        <v>0.46002197265602263</v>
      </c>
    </row>
    <row r="46" spans="1:16">
      <c r="A46" s="3">
        <v>2</v>
      </c>
      <c r="B46" s="3">
        <v>-35</v>
      </c>
      <c r="C46" s="3">
        <v>15</v>
      </c>
      <c r="D46" s="3">
        <v>342.809326171875</v>
      </c>
      <c r="E46" s="3">
        <v>343.67999267578102</v>
      </c>
      <c r="F46" s="3">
        <v>344.03997802734398</v>
      </c>
      <c r="G46" s="3">
        <v>5.2720665931701702E-2</v>
      </c>
      <c r="H46" s="3">
        <v>-2.60218642652035E-2</v>
      </c>
      <c r="I46" s="3">
        <v>-0.25761947035789501</v>
      </c>
      <c r="J46" s="3">
        <v>0.13893580436706501</v>
      </c>
      <c r="K46" s="3">
        <v>-0.10487242788076399</v>
      </c>
      <c r="L46" s="3">
        <v>-0.37380197644233698</v>
      </c>
      <c r="M46" s="3"/>
      <c r="N46">
        <f t="shared" si="0"/>
        <v>0.87066650390602263</v>
      </c>
      <c r="P46">
        <f t="shared" si="1"/>
        <v>0.35998535156295475</v>
      </c>
    </row>
    <row r="47" spans="1:16">
      <c r="A47" s="3">
        <v>2</v>
      </c>
      <c r="B47" s="3">
        <v>-35</v>
      </c>
      <c r="C47" s="3">
        <v>20</v>
      </c>
      <c r="D47" s="3">
        <v>254.81198120117199</v>
      </c>
      <c r="E47" s="3">
        <v>255.67999267578099</v>
      </c>
      <c r="F47" s="3">
        <v>256.05999755859398</v>
      </c>
      <c r="G47" s="3">
        <v>0.190408825874329</v>
      </c>
      <c r="H47" s="3">
        <v>-0.19067342579364799</v>
      </c>
      <c r="I47" s="3">
        <v>0.112630754709244</v>
      </c>
      <c r="J47" s="3">
        <v>4.4901967048645002E-3</v>
      </c>
      <c r="K47" s="3">
        <v>-0.27387973666191101</v>
      </c>
      <c r="L47" s="3">
        <v>-0.44483318924903897</v>
      </c>
      <c r="M47" s="3"/>
      <c r="N47">
        <f t="shared" si="0"/>
        <v>0.86801147460900552</v>
      </c>
      <c r="P47">
        <f t="shared" si="1"/>
        <v>0.38000488281298317</v>
      </c>
    </row>
    <row r="48" spans="1:16">
      <c r="A48" s="2">
        <v>2</v>
      </c>
      <c r="B48" s="2">
        <v>-35</v>
      </c>
      <c r="C48" s="2">
        <v>25</v>
      </c>
      <c r="D48" s="2">
        <v>1428.15417480469</v>
      </c>
      <c r="E48" s="2">
        <v>1429.05993652344</v>
      </c>
      <c r="F48" s="2">
        <v>1429.4599609375</v>
      </c>
      <c r="G48" s="2">
        <v>-0.100020229816437</v>
      </c>
      <c r="H48" s="2">
        <v>-0.229703664779663</v>
      </c>
      <c r="I48" s="2">
        <v>-0.48090255260467502</v>
      </c>
      <c r="J48" s="2">
        <v>0.142473340034485</v>
      </c>
      <c r="K48" s="2">
        <v>-0.19800183176994299</v>
      </c>
      <c r="L48" s="2">
        <v>-0.33303165435790999</v>
      </c>
      <c r="M48" s="4"/>
      <c r="N48">
        <f t="shared" si="0"/>
        <v>0.90576171875</v>
      </c>
      <c r="P48">
        <f t="shared" si="1"/>
        <v>0.40002441405999889</v>
      </c>
    </row>
    <row r="49" spans="1:16">
      <c r="A49" s="2">
        <v>2</v>
      </c>
      <c r="B49" s="2">
        <v>-35</v>
      </c>
      <c r="C49" s="2">
        <v>30</v>
      </c>
      <c r="D49" s="2">
        <v>712.08923339843795</v>
      </c>
      <c r="E49" s="2">
        <v>713.219970703125</v>
      </c>
      <c r="F49" s="2">
        <v>713.739990234375</v>
      </c>
      <c r="G49" s="2">
        <v>-7.8516960144042997E-2</v>
      </c>
      <c r="H49" s="2">
        <v>-0.17259514331817599</v>
      </c>
      <c r="I49" s="2">
        <v>-0.476681709289551</v>
      </c>
      <c r="J49" s="2">
        <v>6.9307744503021199E-2</v>
      </c>
      <c r="K49" s="2">
        <v>-0.35811164975166299</v>
      </c>
      <c r="L49" s="2">
        <v>-0.27814367413520802</v>
      </c>
      <c r="M49" s="2"/>
      <c r="N49">
        <f t="shared" si="0"/>
        <v>1.1307373046870453</v>
      </c>
      <c r="P49">
        <f t="shared" si="1"/>
        <v>0.52001953125</v>
      </c>
    </row>
    <row r="50" spans="1:16">
      <c r="A50" s="2">
        <v>2</v>
      </c>
      <c r="B50" s="2">
        <v>-30</v>
      </c>
      <c r="C50" s="2">
        <v>-30</v>
      </c>
      <c r="D50" s="2">
        <v>1673.1279296875</v>
      </c>
      <c r="E50" s="2">
        <v>1674.14001464844</v>
      </c>
      <c r="F50" s="2">
        <v>1674.57995605469</v>
      </c>
      <c r="G50" s="2">
        <v>-3.4035444259643603E-2</v>
      </c>
      <c r="H50" s="2">
        <v>-0.182699114084244</v>
      </c>
      <c r="I50" s="2">
        <v>-0.29795780777931202</v>
      </c>
      <c r="J50" s="2">
        <v>-0.101273536682129</v>
      </c>
      <c r="K50" s="2">
        <v>-2.2757399827241901E-2</v>
      </c>
      <c r="L50" s="2">
        <v>-0.20093831419944799</v>
      </c>
      <c r="M50" s="4"/>
      <c r="N50">
        <f t="shared" si="0"/>
        <v>1.0120849609400011</v>
      </c>
      <c r="P50">
        <f t="shared" si="1"/>
        <v>0.43994140625</v>
      </c>
    </row>
    <row r="51" spans="1:16">
      <c r="A51" s="2">
        <v>2</v>
      </c>
      <c r="B51" s="2">
        <v>-30</v>
      </c>
      <c r="C51" s="2">
        <v>-25</v>
      </c>
      <c r="D51" s="2">
        <v>1193.54113769531</v>
      </c>
      <c r="E51" s="2">
        <v>1194.33996582031</v>
      </c>
      <c r="F51" s="2">
        <v>1194.85998535156</v>
      </c>
      <c r="G51" s="2">
        <v>-9.0062618255615194E-5</v>
      </c>
      <c r="H51" s="2">
        <v>-0.12586022913455999</v>
      </c>
      <c r="I51" s="2">
        <v>-0.25386634469032299</v>
      </c>
      <c r="J51" s="2">
        <v>0.137346565723419</v>
      </c>
      <c r="K51" s="2">
        <v>0.341451436281204</v>
      </c>
      <c r="L51" s="2">
        <v>-0.365106642246246</v>
      </c>
      <c r="M51" s="4"/>
      <c r="N51">
        <f t="shared" si="0"/>
        <v>0.798828125</v>
      </c>
      <c r="P51">
        <f t="shared" si="1"/>
        <v>0.52001953125</v>
      </c>
    </row>
    <row r="52" spans="1:16">
      <c r="A52" s="2">
        <v>2</v>
      </c>
      <c r="B52" s="2">
        <v>-30</v>
      </c>
      <c r="C52" s="2">
        <v>-20</v>
      </c>
      <c r="D52" s="2">
        <v>1166.32019042969</v>
      </c>
      <c r="E52" s="2">
        <v>1167.19995117188</v>
      </c>
      <c r="F52" s="2">
        <v>1167.57995605469</v>
      </c>
      <c r="G52" s="2">
        <v>-6.13882541656494E-2</v>
      </c>
      <c r="H52" s="2">
        <v>0.23856191337108601</v>
      </c>
      <c r="I52" s="2">
        <v>-0.12875479459762601</v>
      </c>
      <c r="J52" s="2">
        <v>1.6805529594421401E-2</v>
      </c>
      <c r="K52" s="2">
        <v>0.16825561225414301</v>
      </c>
      <c r="L52" s="2">
        <v>-0.17902678251266499</v>
      </c>
      <c r="M52" s="4"/>
      <c r="N52">
        <f t="shared" si="0"/>
        <v>0.87976074219000111</v>
      </c>
      <c r="P52">
        <f t="shared" si="1"/>
        <v>0.38000488280999889</v>
      </c>
    </row>
    <row r="53" spans="1:16">
      <c r="A53" s="2">
        <v>2</v>
      </c>
      <c r="B53" s="2">
        <v>-30</v>
      </c>
      <c r="C53" s="2">
        <v>-15</v>
      </c>
      <c r="D53" s="2">
        <v>496.29519653320301</v>
      </c>
      <c r="E53" s="2">
        <v>496.94000244140602</v>
      </c>
      <c r="F53" s="2">
        <v>497.29998779296898</v>
      </c>
      <c r="G53" s="2">
        <v>-0.322473645210266</v>
      </c>
      <c r="H53" s="2">
        <v>0.29910725355148299</v>
      </c>
      <c r="I53" s="2">
        <v>-0.47418847680091902</v>
      </c>
      <c r="J53" s="2">
        <v>2.9241681098937999E-2</v>
      </c>
      <c r="K53" s="2">
        <v>1.3638057745993099E-2</v>
      </c>
      <c r="L53" s="2">
        <v>-0.50000023841857899</v>
      </c>
      <c r="M53" s="2"/>
      <c r="N53">
        <f t="shared" si="0"/>
        <v>0.64480590820301131</v>
      </c>
      <c r="P53">
        <f t="shared" si="1"/>
        <v>0.35998535156295475</v>
      </c>
    </row>
    <row r="54" spans="1:16">
      <c r="A54" s="2">
        <v>2</v>
      </c>
      <c r="B54" s="2">
        <v>-30</v>
      </c>
      <c r="C54" s="2">
        <v>-10</v>
      </c>
      <c r="D54" s="2">
        <v>535.66979980468795</v>
      </c>
      <c r="E54" s="2">
        <v>536.32000732421898</v>
      </c>
      <c r="F54" s="2">
        <v>536.70001220703102</v>
      </c>
      <c r="G54" s="2">
        <v>0.107063770294189</v>
      </c>
      <c r="H54" s="2">
        <v>0.44347405433654802</v>
      </c>
      <c r="I54" s="2">
        <v>-0.500000059604645</v>
      </c>
      <c r="J54" s="2">
        <v>-0.313315749168396</v>
      </c>
      <c r="K54" s="2">
        <v>-8.1113338470458998E-2</v>
      </c>
      <c r="L54" s="2">
        <v>-4.3657328933477402E-2</v>
      </c>
      <c r="M54" s="2"/>
      <c r="N54">
        <f t="shared" si="0"/>
        <v>0.65020751953102263</v>
      </c>
      <c r="P54">
        <f t="shared" si="1"/>
        <v>0.38000488281204525</v>
      </c>
    </row>
    <row r="55" spans="1:16">
      <c r="A55" s="2">
        <v>2</v>
      </c>
      <c r="B55" s="2">
        <v>-30</v>
      </c>
      <c r="C55" s="2">
        <v>-5</v>
      </c>
      <c r="D55" s="2">
        <v>612.58636474609398</v>
      </c>
      <c r="E55" s="2">
        <v>613.53997802734398</v>
      </c>
      <c r="F55" s="2">
        <v>614</v>
      </c>
      <c r="G55" s="2">
        <v>3.9923429489135701E-2</v>
      </c>
      <c r="H55" s="2">
        <v>-0.22497163712978399</v>
      </c>
      <c r="I55" s="2">
        <v>-0.26855278015136702</v>
      </c>
      <c r="J55" s="2">
        <v>-0.24712264537811299</v>
      </c>
      <c r="K55" s="2">
        <v>-5.2780918776989001E-3</v>
      </c>
      <c r="L55" s="2">
        <v>-0.240268275141716</v>
      </c>
      <c r="M55" s="2"/>
      <c r="N55">
        <f t="shared" si="0"/>
        <v>0.95361328125</v>
      </c>
      <c r="P55">
        <f t="shared" si="1"/>
        <v>0.46002197265602263</v>
      </c>
    </row>
    <row r="56" spans="1:16">
      <c r="A56" s="2">
        <v>2</v>
      </c>
      <c r="B56" s="2">
        <v>-30</v>
      </c>
      <c r="C56" s="2">
        <v>0</v>
      </c>
      <c r="D56" s="2">
        <v>1329.71398925781</v>
      </c>
      <c r="E56" s="2">
        <v>1330.47998046875</v>
      </c>
      <c r="F56" s="2">
        <v>1330.88000488281</v>
      </c>
      <c r="G56" s="2">
        <v>2.20397710800171E-2</v>
      </c>
      <c r="H56" s="2">
        <v>-0.101369060575962</v>
      </c>
      <c r="I56" s="2">
        <v>-0.40914443135261502</v>
      </c>
      <c r="J56" s="2">
        <v>-8.7150812149047893E-2</v>
      </c>
      <c r="K56" s="2">
        <v>-0.15077801048755601</v>
      </c>
      <c r="L56" s="2">
        <v>-0.24055109918117501</v>
      </c>
      <c r="M56" s="4"/>
      <c r="N56">
        <f t="shared" si="0"/>
        <v>0.76599121094000111</v>
      </c>
      <c r="P56">
        <f t="shared" si="1"/>
        <v>0.40002441405999889</v>
      </c>
    </row>
    <row r="57" spans="1:16">
      <c r="A57" s="2">
        <v>2</v>
      </c>
      <c r="B57" s="2">
        <v>-30</v>
      </c>
      <c r="C57" s="2">
        <v>5</v>
      </c>
      <c r="D57" s="2">
        <v>1571.91259765625</v>
      </c>
      <c r="E57" s="2">
        <v>1572.71997070313</v>
      </c>
      <c r="F57" s="2">
        <v>1573.07995605469</v>
      </c>
      <c r="G57" s="2">
        <v>0.11263644695282</v>
      </c>
      <c r="H57" s="2">
        <v>-1.9577404484152801E-2</v>
      </c>
      <c r="I57" s="2">
        <v>-0.17196768522262601</v>
      </c>
      <c r="J57" s="2">
        <v>1.02772116661072E-2</v>
      </c>
      <c r="K57" s="2">
        <v>-0.25054043531417802</v>
      </c>
      <c r="L57" s="2">
        <v>-0.46231389045715299</v>
      </c>
      <c r="M57" s="4"/>
      <c r="N57">
        <f t="shared" si="0"/>
        <v>0.80737304688000222</v>
      </c>
      <c r="P57">
        <f t="shared" si="1"/>
        <v>0.35998535155999889</v>
      </c>
    </row>
    <row r="58" spans="1:16">
      <c r="A58" s="2">
        <v>2</v>
      </c>
      <c r="B58" s="2">
        <v>-30</v>
      </c>
      <c r="C58" s="2">
        <v>10</v>
      </c>
      <c r="D58" s="2">
        <v>677.41741943359398</v>
      </c>
      <c r="E58" s="2">
        <v>678.77996826171898</v>
      </c>
      <c r="F58" s="2">
        <v>679.15997314453102</v>
      </c>
      <c r="G58" s="2">
        <v>0.194765329360962</v>
      </c>
      <c r="H58" s="2">
        <v>-0.112217046320438</v>
      </c>
      <c r="I58" s="2">
        <v>-0.30712571740150502</v>
      </c>
      <c r="J58" s="2">
        <v>-0.251910209655762</v>
      </c>
      <c r="K58" s="2">
        <v>-0.390910714864731</v>
      </c>
      <c r="L58" s="2">
        <v>-0.446381986141205</v>
      </c>
      <c r="M58" s="2"/>
      <c r="N58">
        <f t="shared" si="0"/>
        <v>1.362548828125</v>
      </c>
      <c r="P58">
        <f t="shared" si="1"/>
        <v>0.38000488281204525</v>
      </c>
    </row>
    <row r="59" spans="1:16">
      <c r="A59" s="2">
        <v>2</v>
      </c>
      <c r="B59" s="2">
        <v>-30</v>
      </c>
      <c r="C59" s="2">
        <v>15</v>
      </c>
      <c r="D59" s="2">
        <v>1376.53784179688</v>
      </c>
      <c r="E59" s="2">
        <v>1386.55993652344</v>
      </c>
      <c r="F59" s="2">
        <v>1386.9599609375</v>
      </c>
      <c r="G59" s="2">
        <v>-5.7741224765777602E-2</v>
      </c>
      <c r="H59" s="2">
        <v>-8.7615817785263103E-2</v>
      </c>
      <c r="I59" s="2">
        <v>-0.52251988649368297</v>
      </c>
      <c r="J59" s="2">
        <v>-4.0955066680908203E-2</v>
      </c>
      <c r="K59" s="2">
        <v>-0.37049713730812101</v>
      </c>
      <c r="L59" s="2">
        <v>5.0992075353860897E-2</v>
      </c>
      <c r="M59" s="4"/>
      <c r="N59">
        <f t="shared" si="0"/>
        <v>10.022094726559999</v>
      </c>
      <c r="P59">
        <f t="shared" si="1"/>
        <v>0.40002441405999889</v>
      </c>
    </row>
    <row r="60" spans="1:16">
      <c r="A60" s="2">
        <v>2</v>
      </c>
      <c r="B60" s="2">
        <v>-30</v>
      </c>
      <c r="C60" s="2">
        <v>20</v>
      </c>
      <c r="D60" s="2">
        <v>1142.30969238281</v>
      </c>
      <c r="E60" s="2">
        <v>1143.4599609375</v>
      </c>
      <c r="F60" s="2">
        <v>1143.85998535156</v>
      </c>
      <c r="G60" s="2">
        <v>2.6940226554870599E-2</v>
      </c>
      <c r="H60" s="2">
        <v>-0.114823669195175</v>
      </c>
      <c r="I60" s="2">
        <v>1.0269018821418299E-2</v>
      </c>
      <c r="J60" s="2">
        <v>1.5035688877105701E-2</v>
      </c>
      <c r="K60" s="2">
        <v>-0.109734997153282</v>
      </c>
      <c r="L60" s="2">
        <v>-0.49734440445900002</v>
      </c>
      <c r="M60" s="4"/>
      <c r="N60">
        <f t="shared" si="0"/>
        <v>1.1502685546900011</v>
      </c>
      <c r="P60">
        <f t="shared" si="1"/>
        <v>0.40002441405999889</v>
      </c>
    </row>
    <row r="61" spans="1:16">
      <c r="A61" s="2">
        <v>2</v>
      </c>
      <c r="B61" s="2">
        <v>-30</v>
      </c>
      <c r="C61" s="2">
        <v>25</v>
      </c>
      <c r="D61" s="2">
        <v>642.01550292968795</v>
      </c>
      <c r="E61" s="2">
        <v>642.83996582031295</v>
      </c>
      <c r="F61" s="2">
        <v>643.32000732421898</v>
      </c>
      <c r="G61" s="2">
        <v>0.43382060527801503</v>
      </c>
      <c r="H61" s="2">
        <v>-6.5972737967968001E-2</v>
      </c>
      <c r="I61" s="2">
        <v>-0.51578795909881603</v>
      </c>
      <c r="J61" s="2">
        <v>3.4943222999572802E-3</v>
      </c>
      <c r="K61" s="2">
        <v>-0.11980313062667799</v>
      </c>
      <c r="L61" s="2">
        <v>-7.4499890208244296E-2</v>
      </c>
      <c r="M61" s="2"/>
      <c r="N61">
        <f t="shared" si="0"/>
        <v>0.824462890625</v>
      </c>
      <c r="P61">
        <f t="shared" si="1"/>
        <v>0.48004150390602263</v>
      </c>
    </row>
    <row r="62" spans="1:16">
      <c r="A62" s="2">
        <v>2</v>
      </c>
      <c r="B62" s="2">
        <v>-30</v>
      </c>
      <c r="C62" s="2">
        <v>30</v>
      </c>
      <c r="D62" s="2">
        <v>1794.84936523438</v>
      </c>
      <c r="E62" s="2">
        <v>1795.919921875</v>
      </c>
      <c r="F62" s="2">
        <v>1797.65991210938</v>
      </c>
      <c r="G62" s="2">
        <v>0.146071672439575</v>
      </c>
      <c r="H62" s="2">
        <v>-0.29450491070747398</v>
      </c>
      <c r="I62" s="2">
        <v>-0.23768150806426999</v>
      </c>
      <c r="J62" s="2">
        <v>6.0442030429840102E-2</v>
      </c>
      <c r="K62" s="2">
        <v>-0.38074445724487299</v>
      </c>
      <c r="L62" s="2">
        <v>-0.23388518393039701</v>
      </c>
      <c r="M62" s="4"/>
      <c r="N62">
        <f t="shared" si="0"/>
        <v>1.0705566406199978</v>
      </c>
      <c r="P62">
        <f t="shared" si="1"/>
        <v>1.7399902343800022</v>
      </c>
    </row>
    <row r="63" spans="1:16">
      <c r="A63" s="2">
        <v>2</v>
      </c>
      <c r="B63" s="2">
        <v>-25</v>
      </c>
      <c r="C63" s="2">
        <v>-30</v>
      </c>
      <c r="D63" s="2">
        <v>1272.25427246094</v>
      </c>
      <c r="E63" s="2">
        <v>1274.90002441406</v>
      </c>
      <c r="F63" s="2">
        <v>1275.29992675781</v>
      </c>
      <c r="G63" s="2">
        <v>-4.1240453720092799E-3</v>
      </c>
      <c r="H63" s="2">
        <v>-2.4730071425437899E-2</v>
      </c>
      <c r="I63" s="2">
        <v>-0.55286234617233299</v>
      </c>
      <c r="J63" s="2">
        <v>-0.14761793613433799</v>
      </c>
      <c r="K63" s="2">
        <v>0.13019806146621701</v>
      </c>
      <c r="L63" s="2">
        <v>-0.33923807740211498</v>
      </c>
      <c r="M63" s="4"/>
      <c r="N63">
        <f t="shared" si="0"/>
        <v>2.6457519531199978</v>
      </c>
      <c r="P63">
        <f t="shared" si="1"/>
        <v>0.39990234375</v>
      </c>
    </row>
    <row r="64" spans="1:16">
      <c r="A64" s="2">
        <v>2</v>
      </c>
      <c r="B64" s="2">
        <v>-25</v>
      </c>
      <c r="C64" s="2">
        <v>-25</v>
      </c>
      <c r="D64" s="2">
        <v>1684.67443847656</v>
      </c>
      <c r="E64" s="2">
        <v>1685.33996582031</v>
      </c>
      <c r="F64" s="2">
        <v>1685.79992675781</v>
      </c>
      <c r="G64" s="2">
        <v>-8.1220269203186E-3</v>
      </c>
      <c r="H64" s="2">
        <v>-0.118901267647743</v>
      </c>
      <c r="I64" s="2">
        <v>-0.51379626989364602</v>
      </c>
      <c r="J64" s="2">
        <v>-6.4368724822998005E-2</v>
      </c>
      <c r="K64" s="2">
        <v>0.111885994672775</v>
      </c>
      <c r="L64" s="2">
        <v>-0.58018338680267301</v>
      </c>
      <c r="M64" s="4"/>
      <c r="N64">
        <f t="shared" si="0"/>
        <v>0.66552734375</v>
      </c>
      <c r="P64">
        <f t="shared" si="1"/>
        <v>0.4599609375</v>
      </c>
    </row>
    <row r="65" spans="1:16">
      <c r="A65" s="2">
        <v>2</v>
      </c>
      <c r="B65" s="2">
        <v>-25</v>
      </c>
      <c r="C65" s="2">
        <v>-20</v>
      </c>
      <c r="D65" s="2">
        <v>1217.09887695313</v>
      </c>
      <c r="E65" s="2">
        <v>1217.76000976563</v>
      </c>
      <c r="F65" s="2">
        <v>1218.57995605469</v>
      </c>
      <c r="G65" s="2">
        <v>-5.4640591144561802E-2</v>
      </c>
      <c r="H65" s="2">
        <v>6.0990717262029599E-2</v>
      </c>
      <c r="I65" s="2">
        <v>-0.21346777677536</v>
      </c>
      <c r="J65" s="2">
        <v>8.4260284900665297E-2</v>
      </c>
      <c r="K65" s="2">
        <v>0.42408522963523898</v>
      </c>
      <c r="L65" s="2">
        <v>-0.49999970197677601</v>
      </c>
      <c r="M65" s="4"/>
      <c r="N65">
        <f t="shared" si="0"/>
        <v>0.6611328125</v>
      </c>
      <c r="P65">
        <f t="shared" si="1"/>
        <v>0.81994628905999889</v>
      </c>
    </row>
    <row r="66" spans="1:16">
      <c r="A66" s="2">
        <v>2</v>
      </c>
      <c r="B66" s="2">
        <v>-25</v>
      </c>
      <c r="C66" s="2">
        <v>-15</v>
      </c>
      <c r="D66" s="2">
        <v>549.08465576171898</v>
      </c>
      <c r="E66" s="2">
        <v>549.760009765625</v>
      </c>
      <c r="F66" s="2">
        <v>550.09997558593795</v>
      </c>
      <c r="G66" s="2">
        <v>-0.187034010887146</v>
      </c>
      <c r="H66" s="2">
        <v>8.2746423780918094E-2</v>
      </c>
      <c r="I66" s="2">
        <v>-9.6252523362636594E-2</v>
      </c>
      <c r="J66" s="2">
        <v>-0.112377524375916</v>
      </c>
      <c r="K66" s="2">
        <v>-0.15430697798728901</v>
      </c>
      <c r="L66" s="2">
        <v>-0.41735410690307601</v>
      </c>
      <c r="M66" s="2"/>
      <c r="N66">
        <f t="shared" si="0"/>
        <v>0.67535400390602263</v>
      </c>
      <c r="P66">
        <f t="shared" si="1"/>
        <v>0.33996582031295475</v>
      </c>
    </row>
    <row r="67" spans="1:16">
      <c r="A67" s="2">
        <v>2</v>
      </c>
      <c r="B67" s="2">
        <v>-25</v>
      </c>
      <c r="C67" s="2">
        <v>-10</v>
      </c>
      <c r="D67" s="2">
        <v>1656.76745605469</v>
      </c>
      <c r="E67" s="2">
        <v>1657.27990722656</v>
      </c>
      <c r="F67" s="2">
        <v>1657.71997070313</v>
      </c>
      <c r="G67" s="2">
        <v>-0.21780985593795801</v>
      </c>
      <c r="H67" s="2">
        <v>-0.25259757041931202</v>
      </c>
      <c r="I67" s="2">
        <v>-0.50000023841857899</v>
      </c>
      <c r="J67" s="2">
        <v>-2.7254939079284699E-2</v>
      </c>
      <c r="K67" s="2">
        <v>0.11735691875219301</v>
      </c>
      <c r="L67" s="2">
        <v>-0.50000089406967196</v>
      </c>
      <c r="M67" s="4"/>
      <c r="N67">
        <f t="shared" ref="N67:N130" si="2">E67-D67</f>
        <v>0.51245117186999778</v>
      </c>
      <c r="P67">
        <f t="shared" ref="P67:P130" si="3">F67-E67</f>
        <v>0.44006347657000333</v>
      </c>
    </row>
    <row r="68" spans="1:16">
      <c r="A68" s="2">
        <v>2</v>
      </c>
      <c r="B68" s="2">
        <v>-25</v>
      </c>
      <c r="C68" s="2">
        <v>-5</v>
      </c>
      <c r="D68" s="2">
        <v>553.139892578125</v>
      </c>
      <c r="E68" s="2">
        <v>553.79998779296898</v>
      </c>
      <c r="F68" s="2">
        <v>554.11999511718795</v>
      </c>
      <c r="G68" s="2">
        <v>0.104449152946472</v>
      </c>
      <c r="H68" s="2">
        <v>-8.8338501751422896E-2</v>
      </c>
      <c r="I68" s="2">
        <v>-0.29449221491813699</v>
      </c>
      <c r="J68" s="2">
        <v>-0.32750046253204301</v>
      </c>
      <c r="K68" s="2">
        <v>-9.7171157598495497E-2</v>
      </c>
      <c r="L68" s="2">
        <v>-0.50000089406967196</v>
      </c>
      <c r="M68" s="2"/>
      <c r="N68">
        <f t="shared" si="2"/>
        <v>0.66009521484397737</v>
      </c>
      <c r="P68">
        <f t="shared" si="3"/>
        <v>0.32000732421897737</v>
      </c>
    </row>
    <row r="69" spans="1:16">
      <c r="A69" s="2">
        <v>2</v>
      </c>
      <c r="B69" s="2">
        <v>-25</v>
      </c>
      <c r="C69" s="2">
        <v>0</v>
      </c>
      <c r="D69" s="2">
        <v>1807.72961425781</v>
      </c>
      <c r="E69" s="2">
        <v>1809</v>
      </c>
      <c r="F69" s="2">
        <v>1809.4599609375</v>
      </c>
      <c r="G69" s="2">
        <v>6.1807632446289097E-2</v>
      </c>
      <c r="H69" s="2">
        <v>-0.111347608268261</v>
      </c>
      <c r="I69" s="2">
        <v>-0.32338154315948497</v>
      </c>
      <c r="J69" s="2">
        <v>0.16757154464721699</v>
      </c>
      <c r="K69" s="2">
        <v>-0.48852300643920898</v>
      </c>
      <c r="L69" s="2">
        <v>-0.58829391002654996</v>
      </c>
      <c r="M69" s="4"/>
      <c r="N69">
        <f t="shared" si="2"/>
        <v>1.2703857421900011</v>
      </c>
      <c r="P69">
        <f t="shared" si="3"/>
        <v>0.4599609375</v>
      </c>
    </row>
    <row r="70" spans="1:16">
      <c r="A70" s="2">
        <v>2</v>
      </c>
      <c r="B70" s="2">
        <v>-25</v>
      </c>
      <c r="C70" s="2">
        <v>5</v>
      </c>
      <c r="D70" s="2">
        <v>917.77154541015602</v>
      </c>
      <c r="E70" s="2">
        <v>919.05999755859398</v>
      </c>
      <c r="F70" s="2">
        <v>919.51995849609398</v>
      </c>
      <c r="G70" s="2">
        <v>-0.12510585784912101</v>
      </c>
      <c r="H70" s="2">
        <v>1.1601393111050099E-2</v>
      </c>
      <c r="I70" s="2">
        <v>-0.51718050241470304</v>
      </c>
      <c r="J70" s="2">
        <v>-0.163293957710266</v>
      </c>
      <c r="K70" s="2">
        <v>-0.27573809027671797</v>
      </c>
      <c r="L70" s="2">
        <v>-0.130590304732323</v>
      </c>
      <c r="M70" s="4"/>
      <c r="N70">
        <f t="shared" si="2"/>
        <v>1.2884521484379547</v>
      </c>
      <c r="P70">
        <f t="shared" si="3"/>
        <v>0.4599609375</v>
      </c>
    </row>
    <row r="71" spans="1:16">
      <c r="A71" s="3">
        <v>2</v>
      </c>
      <c r="B71" s="3">
        <v>-25</v>
      </c>
      <c r="C71" s="3">
        <v>10</v>
      </c>
      <c r="D71" s="3">
        <v>137.216552734375</v>
      </c>
      <c r="E71" s="3">
        <v>138.11999511718801</v>
      </c>
      <c r="F71" s="3">
        <v>138.69999694824199</v>
      </c>
      <c r="G71" s="3">
        <v>5.8054685592651402E-2</v>
      </c>
      <c r="H71" s="3">
        <v>0.113058336079121</v>
      </c>
      <c r="I71" s="3">
        <v>-0.56366461515426602</v>
      </c>
      <c r="J71" s="3">
        <v>0.12779486179351801</v>
      </c>
      <c r="K71" s="3">
        <v>-8.5704579949378995E-2</v>
      </c>
      <c r="L71" s="3">
        <v>-0.28722003102302601</v>
      </c>
      <c r="M71" s="3"/>
      <c r="N71">
        <f t="shared" si="2"/>
        <v>0.90344238281301159</v>
      </c>
      <c r="P71">
        <f t="shared" si="3"/>
        <v>0.58000183105397696</v>
      </c>
    </row>
    <row r="72" spans="1:16">
      <c r="A72" s="2">
        <v>2</v>
      </c>
      <c r="B72" s="2">
        <v>-25</v>
      </c>
      <c r="C72" s="2">
        <v>15</v>
      </c>
      <c r="D72" s="2">
        <v>1767.796875</v>
      </c>
      <c r="E72" s="2">
        <v>1768.69995117188</v>
      </c>
      <c r="F72" s="2">
        <v>1769.21997070313</v>
      </c>
      <c r="G72" s="2">
        <v>0.24199223518371599</v>
      </c>
      <c r="H72" s="2">
        <v>-0.27120912075042702</v>
      </c>
      <c r="I72" s="2">
        <v>-0.40947669744491599</v>
      </c>
      <c r="J72" s="2">
        <v>-0.105772137641907</v>
      </c>
      <c r="K72" s="2">
        <v>-0.15824635326862299</v>
      </c>
      <c r="L72" s="2">
        <v>-0.54231768846511796</v>
      </c>
      <c r="M72" s="4"/>
      <c r="N72">
        <f t="shared" si="2"/>
        <v>0.90307617188000222</v>
      </c>
      <c r="P72">
        <f t="shared" si="3"/>
        <v>0.52001953125</v>
      </c>
    </row>
    <row r="73" spans="1:16">
      <c r="A73" s="3">
        <v>2</v>
      </c>
      <c r="B73" s="3">
        <v>-25</v>
      </c>
      <c r="C73" s="3">
        <v>20</v>
      </c>
      <c r="D73" s="3">
        <v>243.65153503418</v>
      </c>
      <c r="E73" s="3">
        <v>244.5</v>
      </c>
      <c r="F73" s="3">
        <v>244.86000061035199</v>
      </c>
      <c r="G73" s="3">
        <v>0.20677089691162101</v>
      </c>
      <c r="H73" s="3">
        <v>-6.7939437925815596E-2</v>
      </c>
      <c r="I73" s="3">
        <v>-3.4099303185939803E-2</v>
      </c>
      <c r="J73" s="3">
        <v>0.150112450122833</v>
      </c>
      <c r="K73" s="3">
        <v>-0.22474211454391499</v>
      </c>
      <c r="L73" s="3">
        <v>-0.16846796870231601</v>
      </c>
      <c r="M73" s="3"/>
      <c r="N73">
        <f t="shared" si="2"/>
        <v>0.84846496581999986</v>
      </c>
      <c r="P73">
        <f t="shared" si="3"/>
        <v>0.36000061035198883</v>
      </c>
    </row>
    <row r="74" spans="1:16">
      <c r="A74" s="2">
        <v>2</v>
      </c>
      <c r="B74" s="2">
        <v>-25</v>
      </c>
      <c r="C74" s="2">
        <v>25</v>
      </c>
      <c r="D74" s="2">
        <v>1158.47351074219</v>
      </c>
      <c r="E74" s="2">
        <v>1159.26000976563</v>
      </c>
      <c r="F74" s="2">
        <v>1159.64001464844</v>
      </c>
      <c r="G74" s="2">
        <v>-5.6709051132202096E-3</v>
      </c>
      <c r="H74" s="2">
        <v>-5.9449780732393299E-2</v>
      </c>
      <c r="I74" s="2">
        <v>4.62426915764809E-2</v>
      </c>
      <c r="J74" s="2">
        <v>-1.4710187911987299E-2</v>
      </c>
      <c r="K74" s="2">
        <v>-0.13463486731052399</v>
      </c>
      <c r="L74" s="2">
        <v>-0.49999967217445401</v>
      </c>
      <c r="M74" s="4"/>
      <c r="N74">
        <f t="shared" si="2"/>
        <v>0.78649902344000111</v>
      </c>
      <c r="P74">
        <f t="shared" si="3"/>
        <v>0.38000488280999889</v>
      </c>
    </row>
    <row r="75" spans="1:16">
      <c r="A75" s="2">
        <v>2</v>
      </c>
      <c r="B75" s="2">
        <v>-25</v>
      </c>
      <c r="C75" s="2">
        <v>30</v>
      </c>
      <c r="D75" s="2">
        <v>1649.27197265625</v>
      </c>
      <c r="E75" s="2">
        <v>1650.76000976563</v>
      </c>
      <c r="F75" s="2">
        <v>1651.19995117188</v>
      </c>
      <c r="G75" s="2">
        <v>-5.6168496608734103E-2</v>
      </c>
      <c r="H75" s="2">
        <v>-0.38090145587921098</v>
      </c>
      <c r="I75" s="2">
        <v>-0.33054584264755199</v>
      </c>
      <c r="J75" s="2">
        <v>8.4268808364868206E-2</v>
      </c>
      <c r="K75" s="2">
        <v>-0.16246131062507599</v>
      </c>
      <c r="L75" s="2">
        <v>-0.53393936157226596</v>
      </c>
      <c r="M75" s="4"/>
      <c r="N75">
        <f t="shared" si="2"/>
        <v>1.4880371093800022</v>
      </c>
      <c r="P75">
        <f t="shared" si="3"/>
        <v>0.43994140625</v>
      </c>
    </row>
    <row r="76" spans="1:16">
      <c r="A76" s="2">
        <v>2</v>
      </c>
      <c r="B76" s="2">
        <v>-20</v>
      </c>
      <c r="C76" s="2">
        <v>-30</v>
      </c>
      <c r="D76" s="2">
        <v>1002.93218994141</v>
      </c>
      <c r="E76" s="2">
        <v>1003.61999511719</v>
      </c>
      <c r="F76" s="2">
        <v>1004.01995849609</v>
      </c>
      <c r="G76" s="2">
        <v>-2.1293103694915799E-2</v>
      </c>
      <c r="H76" s="2">
        <v>0.30876412987709001</v>
      </c>
      <c r="I76" s="2">
        <v>-0.57466316223144498</v>
      </c>
      <c r="J76" s="2">
        <v>-0.26285326480865501</v>
      </c>
      <c r="K76" s="2">
        <v>-1.2667079456150501E-2</v>
      </c>
      <c r="L76" s="2">
        <v>-0.57290554046630904</v>
      </c>
      <c r="M76" s="4"/>
      <c r="N76">
        <f t="shared" si="2"/>
        <v>0.68780517577999944</v>
      </c>
      <c r="P76">
        <f t="shared" si="3"/>
        <v>0.39996337889999722</v>
      </c>
    </row>
    <row r="77" spans="1:16">
      <c r="A77" s="2">
        <v>2</v>
      </c>
      <c r="B77" s="2">
        <v>-20</v>
      </c>
      <c r="C77" s="2">
        <v>-25</v>
      </c>
      <c r="D77" s="2">
        <v>950.71343994140602</v>
      </c>
      <c r="E77" s="2">
        <v>951.35998535156295</v>
      </c>
      <c r="F77" s="2">
        <v>951.739990234375</v>
      </c>
      <c r="G77" s="2">
        <v>-8.1628203392028795E-2</v>
      </c>
      <c r="H77" s="2">
        <v>4.6086464077234303E-2</v>
      </c>
      <c r="I77" s="2">
        <v>-0.42292457818985002</v>
      </c>
      <c r="J77" s="2">
        <v>5.0273537635803202E-2</v>
      </c>
      <c r="K77" s="2">
        <v>-0.13027484714984899</v>
      </c>
      <c r="L77" s="2">
        <v>-0.49999970197677601</v>
      </c>
      <c r="M77" s="4"/>
      <c r="N77">
        <f t="shared" si="2"/>
        <v>0.64654541015693212</v>
      </c>
      <c r="P77">
        <f t="shared" si="3"/>
        <v>0.38000488281204525</v>
      </c>
    </row>
    <row r="78" spans="1:16">
      <c r="A78" s="3">
        <v>2</v>
      </c>
      <c r="B78" s="3">
        <v>-20</v>
      </c>
      <c r="C78" s="3">
        <v>-20</v>
      </c>
      <c r="D78" s="3">
        <v>239.30929565429699</v>
      </c>
      <c r="E78" s="3">
        <v>239.95999145507801</v>
      </c>
      <c r="F78" s="3">
        <v>240.36000061035199</v>
      </c>
      <c r="G78" s="3">
        <v>-0.16354662179946899</v>
      </c>
      <c r="H78" s="3">
        <v>-0.25211292505264299</v>
      </c>
      <c r="I78" s="3">
        <v>2.3391371592879299E-2</v>
      </c>
      <c r="J78" s="3">
        <v>3.0920505523681599E-2</v>
      </c>
      <c r="K78" s="3">
        <v>-8.1415381282567995E-3</v>
      </c>
      <c r="L78" s="3">
        <v>-0.47311908006668102</v>
      </c>
      <c r="M78" s="3"/>
      <c r="N78">
        <f t="shared" si="2"/>
        <v>0.65069580078102263</v>
      </c>
      <c r="P78">
        <f t="shared" si="3"/>
        <v>0.40000915527397751</v>
      </c>
    </row>
    <row r="79" spans="1:16">
      <c r="A79" s="2">
        <v>2</v>
      </c>
      <c r="B79" s="2">
        <v>-20</v>
      </c>
      <c r="C79" s="2">
        <v>-15</v>
      </c>
      <c r="D79" s="2">
        <v>887.66839599609398</v>
      </c>
      <c r="E79" s="2">
        <v>888.32000732421898</v>
      </c>
      <c r="F79" s="2">
        <v>888.739990234375</v>
      </c>
      <c r="G79" s="2">
        <v>-3.0149936676025401E-2</v>
      </c>
      <c r="H79" s="2">
        <v>-4.2105283588170998E-2</v>
      </c>
      <c r="I79" s="2">
        <v>-0.254379153251648</v>
      </c>
      <c r="J79" s="2">
        <v>3.9963841438293499E-2</v>
      </c>
      <c r="K79" s="2">
        <v>3.6943230777978897E-2</v>
      </c>
      <c r="L79" s="2">
        <v>-0.10163380950689301</v>
      </c>
      <c r="M79" s="4"/>
      <c r="N79">
        <f t="shared" si="2"/>
        <v>0.651611328125</v>
      </c>
      <c r="P79">
        <f t="shared" si="3"/>
        <v>0.41998291015602263</v>
      </c>
    </row>
    <row r="80" spans="1:16">
      <c r="A80" s="3">
        <v>2</v>
      </c>
      <c r="B80" s="3">
        <v>-20</v>
      </c>
      <c r="C80" s="3">
        <v>-10</v>
      </c>
      <c r="D80" s="3">
        <v>263.77081298828102</v>
      </c>
      <c r="E80" s="3">
        <v>264.5</v>
      </c>
      <c r="F80" s="3">
        <v>264.91998291015602</v>
      </c>
      <c r="G80" s="3">
        <v>1.20613574981689E-2</v>
      </c>
      <c r="H80" s="3">
        <v>-8.9449413120746599E-2</v>
      </c>
      <c r="I80" s="3">
        <v>-0.18110156059265101</v>
      </c>
      <c r="J80" s="3">
        <v>-9.1142654418945295E-3</v>
      </c>
      <c r="K80" s="3">
        <v>-0.206106677651405</v>
      </c>
      <c r="L80" s="3">
        <v>-7.1648657321929904E-2</v>
      </c>
      <c r="M80" s="3"/>
      <c r="N80">
        <f t="shared" si="2"/>
        <v>0.72918701171897737</v>
      </c>
      <c r="P80">
        <f t="shared" si="3"/>
        <v>0.41998291015602263</v>
      </c>
    </row>
    <row r="81" spans="1:16">
      <c r="A81" s="2">
        <v>2</v>
      </c>
      <c r="B81" s="2">
        <v>-20</v>
      </c>
      <c r="C81" s="2">
        <v>-5</v>
      </c>
      <c r="D81" s="2">
        <v>1593.14758300781</v>
      </c>
      <c r="E81" s="2">
        <v>1594.11999511719</v>
      </c>
      <c r="F81" s="2">
        <v>1594.4599609375</v>
      </c>
      <c r="G81" s="2">
        <v>0.14896917343139601</v>
      </c>
      <c r="H81" s="2">
        <v>-0.19703853130340601</v>
      </c>
      <c r="I81" s="2">
        <v>-5.7396925985813099E-2</v>
      </c>
      <c r="J81" s="2">
        <v>-0.21652615070343001</v>
      </c>
      <c r="K81" s="2">
        <v>-0.220693528652191</v>
      </c>
      <c r="L81" s="2">
        <v>0.233443409204483</v>
      </c>
      <c r="M81" s="4"/>
      <c r="N81">
        <f t="shared" si="2"/>
        <v>0.97241210938000222</v>
      </c>
      <c r="P81">
        <f t="shared" si="3"/>
        <v>0.33996582030999889</v>
      </c>
    </row>
    <row r="82" spans="1:16">
      <c r="A82" s="2">
        <v>2</v>
      </c>
      <c r="B82" s="2">
        <v>-20</v>
      </c>
      <c r="C82" s="2">
        <v>0</v>
      </c>
      <c r="D82" s="2">
        <v>512.79412841796898</v>
      </c>
      <c r="E82" s="2">
        <v>513.61999511718795</v>
      </c>
      <c r="F82" s="2">
        <v>514</v>
      </c>
      <c r="G82" s="2">
        <v>1.9742846488952599E-2</v>
      </c>
      <c r="H82" s="2">
        <v>8.0610781908035306E-2</v>
      </c>
      <c r="I82" s="2">
        <v>-0.29307043552398698</v>
      </c>
      <c r="J82" s="2">
        <v>0.129100382328033</v>
      </c>
      <c r="K82" s="2">
        <v>-0.49876946210861201</v>
      </c>
      <c r="L82" s="2">
        <v>-0.446866035461426</v>
      </c>
      <c r="M82" s="2"/>
      <c r="N82">
        <f t="shared" si="2"/>
        <v>0.82586669921897737</v>
      </c>
      <c r="P82">
        <f t="shared" si="3"/>
        <v>0.38000488281204525</v>
      </c>
    </row>
    <row r="83" spans="1:16">
      <c r="A83" s="2">
        <v>2</v>
      </c>
      <c r="B83" s="2">
        <v>-20</v>
      </c>
      <c r="C83" s="2">
        <v>5</v>
      </c>
      <c r="D83" s="2">
        <v>1728.28784179688</v>
      </c>
      <c r="E83" s="2">
        <v>1729.07995605469</v>
      </c>
      <c r="F83" s="2">
        <v>1729.419921875</v>
      </c>
      <c r="G83" s="2">
        <v>-4.6855032444000203E-2</v>
      </c>
      <c r="H83" s="2">
        <v>3.8805834949016599E-2</v>
      </c>
      <c r="I83" s="2">
        <v>-0.37400385737419101</v>
      </c>
      <c r="J83" s="2">
        <v>-0.130167841911316</v>
      </c>
      <c r="K83" s="2">
        <v>-0.11852072924375499</v>
      </c>
      <c r="L83" s="2">
        <v>-0.54608672857284501</v>
      </c>
      <c r="M83" s="4"/>
      <c r="N83">
        <f t="shared" si="2"/>
        <v>0.79211425780999889</v>
      </c>
      <c r="P83">
        <f t="shared" si="3"/>
        <v>0.33996582030999889</v>
      </c>
    </row>
    <row r="84" spans="1:16">
      <c r="A84" s="2">
        <v>2</v>
      </c>
      <c r="B84" s="2">
        <v>-20</v>
      </c>
      <c r="C84" s="2">
        <v>10</v>
      </c>
      <c r="D84" s="2">
        <v>1126.896484375</v>
      </c>
      <c r="E84" s="2">
        <v>1127.69995117188</v>
      </c>
      <c r="F84" s="2">
        <v>1128.07995605469</v>
      </c>
      <c r="G84" s="2">
        <v>3.1384229660034201E-2</v>
      </c>
      <c r="H84" s="2">
        <v>-7.16723278164864E-2</v>
      </c>
      <c r="I84" s="2">
        <v>-0.49743196368217502</v>
      </c>
      <c r="J84" s="2">
        <v>-7.2091221809387193E-2</v>
      </c>
      <c r="K84" s="2">
        <v>-2.5163512676954301E-2</v>
      </c>
      <c r="L84" s="2">
        <v>-0.56898385286331199</v>
      </c>
      <c r="M84" s="4"/>
      <c r="N84">
        <f t="shared" si="2"/>
        <v>0.80346679688000222</v>
      </c>
      <c r="P84">
        <f t="shared" si="3"/>
        <v>0.38000488280999889</v>
      </c>
    </row>
    <row r="85" spans="1:16">
      <c r="A85" s="2">
        <v>2</v>
      </c>
      <c r="B85" s="2">
        <v>-20</v>
      </c>
      <c r="C85" s="2">
        <v>15</v>
      </c>
      <c r="D85" s="2">
        <v>1365.99328613281</v>
      </c>
      <c r="E85" s="2">
        <v>1367.28002929688</v>
      </c>
      <c r="F85" s="2">
        <v>1367.79992675781</v>
      </c>
      <c r="G85" s="2">
        <v>4.3200016021728502E-2</v>
      </c>
      <c r="H85" s="2">
        <v>-0.18902070820331601</v>
      </c>
      <c r="I85" s="2">
        <v>-0.14947398006915999</v>
      </c>
      <c r="J85" s="2">
        <v>1.7969310283660899E-2</v>
      </c>
      <c r="K85" s="2">
        <v>-0.304503083229065</v>
      </c>
      <c r="L85" s="2">
        <v>-0.494689971208572</v>
      </c>
      <c r="M85" s="4"/>
      <c r="N85">
        <f t="shared" si="2"/>
        <v>1.2867431640700033</v>
      </c>
      <c r="P85">
        <f t="shared" si="3"/>
        <v>0.51989746092999667</v>
      </c>
    </row>
    <row r="86" spans="1:16">
      <c r="A86" s="3">
        <v>2</v>
      </c>
      <c r="B86" s="3">
        <v>-20</v>
      </c>
      <c r="C86" s="3">
        <v>20</v>
      </c>
      <c r="D86" s="3">
        <v>225.17491149902301</v>
      </c>
      <c r="E86" s="3">
        <v>226.01998901367199</v>
      </c>
      <c r="F86" s="3">
        <v>226.419998168945</v>
      </c>
      <c r="G86" s="3">
        <v>0.176199436187744</v>
      </c>
      <c r="H86" s="3">
        <v>1.85142774134874E-2</v>
      </c>
      <c r="I86" s="3">
        <v>-0.50000113248825095</v>
      </c>
      <c r="J86" s="3">
        <v>3.5828649997711202E-2</v>
      </c>
      <c r="K86" s="3">
        <v>-0.37974020838737499</v>
      </c>
      <c r="L86" s="3">
        <v>-0.40301769971847501</v>
      </c>
      <c r="M86" s="3"/>
      <c r="N86">
        <f t="shared" si="2"/>
        <v>0.84507751464897751</v>
      </c>
      <c r="P86">
        <f t="shared" si="3"/>
        <v>0.40000915527301117</v>
      </c>
    </row>
    <row r="87" spans="1:16">
      <c r="A87" s="2">
        <v>2</v>
      </c>
      <c r="B87" s="2">
        <v>-20</v>
      </c>
      <c r="C87" s="2">
        <v>25</v>
      </c>
      <c r="D87" s="2">
        <v>1630.47229003906</v>
      </c>
      <c r="E87" s="2">
        <v>1631.21997070313</v>
      </c>
      <c r="F87" s="2">
        <v>1631.57995605469</v>
      </c>
      <c r="G87" s="2">
        <v>0.22892248630523701</v>
      </c>
      <c r="H87" s="2">
        <v>-0.34422785043716397</v>
      </c>
      <c r="I87" s="2">
        <v>-0.459027349948883</v>
      </c>
      <c r="J87" s="2">
        <v>9.4131648540496798E-2</v>
      </c>
      <c r="K87" s="2">
        <v>-0.49999982118606601</v>
      </c>
      <c r="L87" s="2">
        <v>-0.50000023841857899</v>
      </c>
      <c r="M87" s="4"/>
      <c r="N87">
        <f t="shared" si="2"/>
        <v>0.74768066407000333</v>
      </c>
      <c r="P87">
        <f t="shared" si="3"/>
        <v>0.35998535155999889</v>
      </c>
    </row>
    <row r="88" spans="1:16">
      <c r="A88" s="2">
        <v>2</v>
      </c>
      <c r="B88" s="2">
        <v>-20</v>
      </c>
      <c r="C88" s="2">
        <v>30</v>
      </c>
      <c r="D88" s="2">
        <v>485.79080200195301</v>
      </c>
      <c r="E88" s="2">
        <v>486.66000366210898</v>
      </c>
      <c r="F88" s="2">
        <v>487.07998657226602</v>
      </c>
      <c r="G88" s="2">
        <v>0.20716488361358601</v>
      </c>
      <c r="H88" s="2">
        <v>-5.7445537298917798E-2</v>
      </c>
      <c r="I88" s="2">
        <v>-0.457268446683884</v>
      </c>
      <c r="J88" s="2">
        <v>-0.24597001075744601</v>
      </c>
      <c r="K88" s="2">
        <v>-0.29990673065185502</v>
      </c>
      <c r="L88" s="2">
        <v>-0.47688451409339899</v>
      </c>
      <c r="M88" s="2"/>
      <c r="N88">
        <f t="shared" si="2"/>
        <v>0.86920166015596578</v>
      </c>
      <c r="P88">
        <f t="shared" si="3"/>
        <v>0.41998291015704581</v>
      </c>
    </row>
    <row r="89" spans="1:16">
      <c r="A89" s="2">
        <v>2</v>
      </c>
      <c r="B89" s="2">
        <v>-15</v>
      </c>
      <c r="C89" s="2">
        <v>-30</v>
      </c>
      <c r="D89" s="2">
        <v>1336.98474121094</v>
      </c>
      <c r="E89" s="2">
        <v>1338.5</v>
      </c>
      <c r="F89" s="2">
        <v>1338.919921875</v>
      </c>
      <c r="G89" s="2">
        <v>0.119964957237244</v>
      </c>
      <c r="H89" s="2">
        <v>3.0347749590873701E-2</v>
      </c>
      <c r="I89" s="2">
        <v>-0.385273426771164</v>
      </c>
      <c r="J89" s="2">
        <v>-0.30872178077697798</v>
      </c>
      <c r="K89" s="2">
        <v>0.13873720169067399</v>
      </c>
      <c r="L89" s="2">
        <v>-0.58066928386688199</v>
      </c>
      <c r="M89" s="4"/>
      <c r="N89">
        <f t="shared" si="2"/>
        <v>1.5152587890599989</v>
      </c>
      <c r="P89">
        <f t="shared" si="3"/>
        <v>0.419921875</v>
      </c>
    </row>
    <row r="90" spans="1:16">
      <c r="A90" s="2">
        <v>2</v>
      </c>
      <c r="B90" s="2">
        <v>-15</v>
      </c>
      <c r="C90" s="2">
        <v>-25</v>
      </c>
      <c r="D90" s="2">
        <v>976.71612548828102</v>
      </c>
      <c r="E90" s="2">
        <v>977.5</v>
      </c>
      <c r="F90" s="2">
        <v>978.01995849609398</v>
      </c>
      <c r="G90" s="2">
        <v>-9.4603300094604492E-3</v>
      </c>
      <c r="H90" s="2">
        <v>-0.30077615380287198</v>
      </c>
      <c r="I90" s="2">
        <v>-0.44960063695907598</v>
      </c>
      <c r="J90" s="2">
        <v>-5.6176424026489299E-2</v>
      </c>
      <c r="K90" s="2">
        <v>0.36152455210685702</v>
      </c>
      <c r="L90" s="2">
        <v>-0.23960562050342599</v>
      </c>
      <c r="M90" s="4"/>
      <c r="N90">
        <f t="shared" si="2"/>
        <v>0.78387451171897737</v>
      </c>
      <c r="P90">
        <f t="shared" si="3"/>
        <v>0.51995849609397737</v>
      </c>
    </row>
    <row r="91" spans="1:16">
      <c r="A91" s="2">
        <v>2</v>
      </c>
      <c r="B91" s="2">
        <v>-15</v>
      </c>
      <c r="C91" s="2">
        <v>-20</v>
      </c>
      <c r="D91" s="2">
        <v>941.414794921875</v>
      </c>
      <c r="E91" s="2">
        <v>942.15997314453102</v>
      </c>
      <c r="F91" s="2">
        <v>942.65997314453102</v>
      </c>
      <c r="G91" s="2">
        <v>8.9422583580017104E-2</v>
      </c>
      <c r="H91" s="2">
        <v>-0.18227761983871499</v>
      </c>
      <c r="I91" s="2">
        <v>-0.34921714663505599</v>
      </c>
      <c r="J91" s="2">
        <v>-1.8463850021362301E-2</v>
      </c>
      <c r="K91" s="2">
        <v>0.16032396256923701</v>
      </c>
      <c r="L91" s="2">
        <v>-0.15512599050998699</v>
      </c>
      <c r="M91" s="4"/>
      <c r="N91">
        <f t="shared" si="2"/>
        <v>0.74517822265602263</v>
      </c>
      <c r="P91">
        <f t="shared" si="3"/>
        <v>0.5</v>
      </c>
    </row>
    <row r="92" spans="1:16">
      <c r="A92" s="2">
        <v>2</v>
      </c>
      <c r="B92" s="2">
        <v>-15</v>
      </c>
      <c r="C92" s="2">
        <v>-15</v>
      </c>
      <c r="D92" s="2">
        <v>903.1279296875</v>
      </c>
      <c r="E92" s="2">
        <v>903.760009765625</v>
      </c>
      <c r="F92" s="2">
        <v>904.17999267578102</v>
      </c>
      <c r="G92" s="2">
        <v>9.7411870956420898E-2</v>
      </c>
      <c r="H92" s="2">
        <v>-0.22249896824359899</v>
      </c>
      <c r="I92" s="2">
        <v>-0.49494490027427701</v>
      </c>
      <c r="J92" s="2">
        <v>-4.8855185508728E-2</v>
      </c>
      <c r="K92" s="2">
        <v>-0.117812544107437</v>
      </c>
      <c r="L92" s="2">
        <v>-0.52000445127487205</v>
      </c>
      <c r="M92" s="4"/>
      <c r="N92">
        <f t="shared" si="2"/>
        <v>0.632080078125</v>
      </c>
      <c r="P92">
        <f t="shared" si="3"/>
        <v>0.41998291015602263</v>
      </c>
    </row>
    <row r="93" spans="1:16">
      <c r="A93" s="3">
        <v>2</v>
      </c>
      <c r="B93" s="3">
        <v>-15</v>
      </c>
      <c r="C93" s="3">
        <v>-10</v>
      </c>
      <c r="D93" s="3">
        <v>377.78805541992199</v>
      </c>
      <c r="E93" s="3">
        <v>380.41998291015602</v>
      </c>
      <c r="F93" s="3">
        <v>380.83999633789102</v>
      </c>
      <c r="G93" s="3">
        <v>3.5590648651122998E-2</v>
      </c>
      <c r="H93" s="3">
        <v>-9.4178020954132094E-2</v>
      </c>
      <c r="I93" s="3">
        <v>-0.59714347124099698</v>
      </c>
      <c r="J93" s="3">
        <v>7.3458194732666002E-2</v>
      </c>
      <c r="K93" s="3">
        <v>-0.26704448461532598</v>
      </c>
      <c r="L93" s="3">
        <v>-0.44683498144149802</v>
      </c>
      <c r="M93" s="3"/>
      <c r="N93">
        <f t="shared" si="2"/>
        <v>2.6319274902340339</v>
      </c>
      <c r="P93">
        <f t="shared" si="3"/>
        <v>0.42001342773500028</v>
      </c>
    </row>
    <row r="94" spans="1:16">
      <c r="A94" s="3">
        <v>2</v>
      </c>
      <c r="B94" s="3">
        <v>-15</v>
      </c>
      <c r="C94" s="3">
        <v>-5</v>
      </c>
      <c r="D94" s="3">
        <v>297.113037109375</v>
      </c>
      <c r="E94" s="3">
        <v>297.69998168945301</v>
      </c>
      <c r="F94" s="3">
        <v>298.05999755859398</v>
      </c>
      <c r="G94" s="3">
        <v>-0.234858393669128</v>
      </c>
      <c r="H94" s="3">
        <v>0.15585559606552099</v>
      </c>
      <c r="I94" s="3">
        <v>-0.50000113248825095</v>
      </c>
      <c r="J94" s="3">
        <v>-0.20931005477905301</v>
      </c>
      <c r="K94" s="3">
        <v>-0.41343349218368503</v>
      </c>
      <c r="L94" s="3">
        <v>-0.47302553057670599</v>
      </c>
      <c r="M94" s="3"/>
      <c r="N94">
        <f t="shared" si="2"/>
        <v>0.58694458007801131</v>
      </c>
      <c r="P94">
        <f t="shared" si="3"/>
        <v>0.36001586914096606</v>
      </c>
    </row>
    <row r="95" spans="1:16">
      <c r="A95" s="2">
        <v>2</v>
      </c>
      <c r="B95" s="2">
        <v>-15</v>
      </c>
      <c r="C95" s="2">
        <v>0</v>
      </c>
      <c r="D95" s="2">
        <v>1052.41491699219</v>
      </c>
      <c r="E95" s="2">
        <v>1053.9599609375</v>
      </c>
      <c r="F95" s="2">
        <v>1054.4599609375</v>
      </c>
      <c r="G95" s="2">
        <v>-6.1168968677520801E-2</v>
      </c>
      <c r="H95" s="2">
        <v>0.18603013455867801</v>
      </c>
      <c r="I95" s="2">
        <v>1.09200477600098E-2</v>
      </c>
      <c r="J95" s="2">
        <v>-4.12640571594238E-2</v>
      </c>
      <c r="K95" s="2">
        <v>4.8812538385391201E-2</v>
      </c>
      <c r="L95" s="2">
        <v>-0.257621020078659</v>
      </c>
      <c r="M95" s="4"/>
      <c r="N95">
        <f t="shared" si="2"/>
        <v>1.5450439453099989</v>
      </c>
      <c r="P95">
        <f t="shared" si="3"/>
        <v>0.5</v>
      </c>
    </row>
    <row r="96" spans="1:16">
      <c r="A96" s="2">
        <v>2</v>
      </c>
      <c r="B96" s="2">
        <v>-15</v>
      </c>
      <c r="C96" s="2">
        <v>5</v>
      </c>
      <c r="D96" s="2">
        <v>467.55554199218801</v>
      </c>
      <c r="E96" s="2">
        <v>468.25997924804699</v>
      </c>
      <c r="F96" s="2">
        <v>468.63998413085898</v>
      </c>
      <c r="G96" s="2">
        <v>0.20754122734069799</v>
      </c>
      <c r="H96" s="2">
        <v>0.36725997924804699</v>
      </c>
      <c r="I96" s="2">
        <v>-0.28669562935829201</v>
      </c>
      <c r="J96" s="2">
        <v>6.2537848949432401E-2</v>
      </c>
      <c r="K96" s="2">
        <v>6.6993206739425701E-2</v>
      </c>
      <c r="L96" s="2">
        <v>0.136576637625694</v>
      </c>
      <c r="M96" s="2"/>
      <c r="N96">
        <f t="shared" si="2"/>
        <v>0.7044372558589771</v>
      </c>
      <c r="P96">
        <f t="shared" si="3"/>
        <v>0.38000488281198841</v>
      </c>
    </row>
    <row r="97" spans="1:16">
      <c r="A97" s="2">
        <v>2</v>
      </c>
      <c r="B97" s="2">
        <v>-15</v>
      </c>
      <c r="C97" s="2">
        <v>10</v>
      </c>
      <c r="D97" s="2">
        <v>1442.27307128906</v>
      </c>
      <c r="E97" s="2">
        <v>1442.97998046875</v>
      </c>
      <c r="F97" s="2">
        <v>1443.38000488281</v>
      </c>
      <c r="G97" s="2">
        <v>8.4065437316894503E-2</v>
      </c>
      <c r="H97" s="2">
        <v>-6.2640011310577406E-2</v>
      </c>
      <c r="I97" s="2">
        <v>-0.33784449100494401</v>
      </c>
      <c r="J97" s="2">
        <v>-4.8075079917907701E-2</v>
      </c>
      <c r="K97" s="2">
        <v>-0.23772744834423101</v>
      </c>
      <c r="L97" s="2">
        <v>-0.30495953559875499</v>
      </c>
      <c r="M97" s="2"/>
      <c r="N97">
        <f t="shared" si="2"/>
        <v>0.70690917969000111</v>
      </c>
      <c r="P97">
        <f t="shared" si="3"/>
        <v>0.40002441405999889</v>
      </c>
    </row>
    <row r="98" spans="1:16">
      <c r="A98" s="2">
        <v>2</v>
      </c>
      <c r="B98" s="2">
        <v>-15</v>
      </c>
      <c r="C98" s="2">
        <v>15</v>
      </c>
      <c r="D98" s="2">
        <v>1714.69714355469</v>
      </c>
      <c r="E98" s="2">
        <v>1715.33996582031</v>
      </c>
      <c r="F98" s="2">
        <v>1715.69995117188</v>
      </c>
      <c r="G98" s="2">
        <v>-0.19722419977188099</v>
      </c>
      <c r="H98" s="2">
        <v>-0.21571663022041301</v>
      </c>
      <c r="I98" s="2">
        <v>-0.36558553576469399</v>
      </c>
      <c r="J98" s="2">
        <v>0.25986903905868503</v>
      </c>
      <c r="K98" s="2">
        <v>-0.20979008078575101</v>
      </c>
      <c r="L98" s="2">
        <v>-0.49999988079071001</v>
      </c>
      <c r="M98" s="4"/>
      <c r="N98">
        <f t="shared" si="2"/>
        <v>0.64282226561999778</v>
      </c>
      <c r="P98">
        <f t="shared" si="3"/>
        <v>0.35998535157000333</v>
      </c>
    </row>
    <row r="99" spans="1:16">
      <c r="A99" s="2">
        <v>2</v>
      </c>
      <c r="B99" s="2">
        <v>-15</v>
      </c>
      <c r="C99" s="2">
        <v>20</v>
      </c>
      <c r="D99" s="2">
        <v>1409.94848632813</v>
      </c>
      <c r="E99" s="2">
        <v>1410.88000488281</v>
      </c>
      <c r="F99" s="2">
        <v>1411.29992675781</v>
      </c>
      <c r="G99" s="2">
        <v>2.1616339683532701E-2</v>
      </c>
      <c r="H99" s="2">
        <v>-8.1132106482982594E-2</v>
      </c>
      <c r="I99" s="2">
        <v>-0.51475834846496604</v>
      </c>
      <c r="J99" s="2">
        <v>0.29732352495193498</v>
      </c>
      <c r="K99" s="2">
        <v>-0.34153506159782399</v>
      </c>
      <c r="L99" s="2">
        <v>-0.31588676571846003</v>
      </c>
      <c r="M99" s="4"/>
      <c r="N99">
        <f t="shared" si="2"/>
        <v>0.93151855467999667</v>
      </c>
      <c r="P99">
        <f t="shared" si="3"/>
        <v>0.419921875</v>
      </c>
    </row>
    <row r="100" spans="1:16">
      <c r="A100" s="2">
        <v>2</v>
      </c>
      <c r="B100" s="2">
        <v>-15</v>
      </c>
      <c r="C100" s="2">
        <v>25</v>
      </c>
      <c r="D100" s="2">
        <v>1251.08813476563</v>
      </c>
      <c r="E100" s="2">
        <v>1251.83996582031</v>
      </c>
      <c r="F100" s="2">
        <v>1252.21997070313</v>
      </c>
      <c r="G100" s="2">
        <v>2.21265554428101E-2</v>
      </c>
      <c r="H100" s="2">
        <v>-6.79326131939888E-2</v>
      </c>
      <c r="I100" s="2">
        <v>-0.26864126324653598</v>
      </c>
      <c r="J100" s="2">
        <v>0.16217005252838099</v>
      </c>
      <c r="K100" s="2">
        <v>-0.22331209480762501</v>
      </c>
      <c r="L100" s="2">
        <v>-7.6217561960220295E-2</v>
      </c>
      <c r="M100" s="4"/>
      <c r="N100">
        <f t="shared" si="2"/>
        <v>0.75183105467999667</v>
      </c>
      <c r="P100">
        <f t="shared" si="3"/>
        <v>0.38000488282000333</v>
      </c>
    </row>
    <row r="101" spans="1:16">
      <c r="A101" s="2">
        <v>2</v>
      </c>
      <c r="B101" s="2">
        <v>-15</v>
      </c>
      <c r="C101" s="2">
        <v>30</v>
      </c>
      <c r="D101" s="2">
        <v>1741.79699707031</v>
      </c>
      <c r="E101" s="2">
        <v>1742.81994628906</v>
      </c>
      <c r="F101" s="2">
        <v>1746.35998535156</v>
      </c>
      <c r="G101" s="2">
        <v>-7.7822864055633503E-2</v>
      </c>
      <c r="H101" s="2">
        <v>-0.33534827828407299</v>
      </c>
      <c r="I101" s="2">
        <v>-0.43264180421829201</v>
      </c>
      <c r="J101" s="2">
        <v>2.7166843414306599E-2</v>
      </c>
      <c r="K101" s="2">
        <v>-0.48643600940704301</v>
      </c>
      <c r="L101" s="2">
        <v>-0.50689470767974898</v>
      </c>
      <c r="M101" s="4"/>
      <c r="N101">
        <f t="shared" si="2"/>
        <v>1.02294921875</v>
      </c>
      <c r="P101">
        <f t="shared" si="3"/>
        <v>3.5400390625</v>
      </c>
    </row>
    <row r="102" spans="1:16">
      <c r="A102" s="2">
        <v>2</v>
      </c>
      <c r="B102" s="2">
        <v>-10</v>
      </c>
      <c r="C102" s="2">
        <v>-30</v>
      </c>
      <c r="D102" s="2">
        <v>1637.13012695313</v>
      </c>
      <c r="E102" s="2">
        <v>1637.73999023438</v>
      </c>
      <c r="F102" s="2">
        <v>1638.15991210938</v>
      </c>
      <c r="G102" s="2">
        <v>9.7271680831909194E-2</v>
      </c>
      <c r="H102" s="2">
        <v>-0.16899621486663799</v>
      </c>
      <c r="I102" s="2">
        <v>-0.34257483482360801</v>
      </c>
      <c r="J102" s="2">
        <v>-6.4416527748107896E-2</v>
      </c>
      <c r="K102" s="2">
        <v>-0.32069230079650901</v>
      </c>
      <c r="L102" s="2">
        <v>-0.32013309001922602</v>
      </c>
      <c r="M102" s="4"/>
      <c r="N102">
        <f t="shared" si="2"/>
        <v>0.60986328125</v>
      </c>
      <c r="P102">
        <f t="shared" si="3"/>
        <v>0.419921875</v>
      </c>
    </row>
    <row r="103" spans="1:16">
      <c r="A103" s="3">
        <v>2</v>
      </c>
      <c r="B103" s="3">
        <v>-10</v>
      </c>
      <c r="C103" s="3">
        <v>-25</v>
      </c>
      <c r="D103" s="3">
        <v>188.25189208984401</v>
      </c>
      <c r="E103" s="3">
        <v>189.30000305175801</v>
      </c>
      <c r="F103" s="3">
        <v>189.86000061035199</v>
      </c>
      <c r="G103" s="3">
        <v>-8.8477134704589792E-3</v>
      </c>
      <c r="H103" s="3">
        <v>-0.47317847609519997</v>
      </c>
      <c r="I103" s="3">
        <v>-0.24721992015838601</v>
      </c>
      <c r="J103" s="3">
        <v>0.19487249851226801</v>
      </c>
      <c r="K103" s="3">
        <v>0.19375871121883401</v>
      </c>
      <c r="L103" s="3">
        <v>-0.54470801353454601</v>
      </c>
      <c r="M103" s="3"/>
      <c r="N103">
        <f t="shared" si="2"/>
        <v>1.0481109619140057</v>
      </c>
      <c r="P103">
        <f t="shared" si="3"/>
        <v>0.55999755859397737</v>
      </c>
    </row>
    <row r="104" spans="1:16">
      <c r="A104" s="2">
        <v>2</v>
      </c>
      <c r="B104" s="2">
        <v>-10</v>
      </c>
      <c r="C104" s="2">
        <v>-20</v>
      </c>
      <c r="D104" s="2">
        <v>1301.75524902344</v>
      </c>
      <c r="E104" s="2">
        <v>1302.47998046875</v>
      </c>
      <c r="F104" s="2">
        <v>1303.02001953125</v>
      </c>
      <c r="G104" s="2">
        <v>7.5429558753967299E-2</v>
      </c>
      <c r="H104" s="2">
        <v>-0.11744224280118901</v>
      </c>
      <c r="I104" s="2">
        <v>-0.37421914935112</v>
      </c>
      <c r="J104" s="2">
        <v>-1.8470883369445801E-2</v>
      </c>
      <c r="K104" s="2">
        <v>-0.117776706814766</v>
      </c>
      <c r="L104" s="2">
        <v>-0.33290299773216198</v>
      </c>
      <c r="M104" s="4"/>
      <c r="N104">
        <f t="shared" si="2"/>
        <v>0.72473144530999889</v>
      </c>
      <c r="P104">
        <f t="shared" si="3"/>
        <v>0.5400390625</v>
      </c>
    </row>
    <row r="105" spans="1:16">
      <c r="A105" s="3">
        <v>2</v>
      </c>
      <c r="B105" s="3">
        <v>-10</v>
      </c>
      <c r="C105" s="3">
        <v>-15</v>
      </c>
      <c r="D105" s="3">
        <v>285.59771728515602</v>
      </c>
      <c r="E105" s="3">
        <v>286.239990234375</v>
      </c>
      <c r="F105" s="3">
        <v>286.66000366210898</v>
      </c>
      <c r="G105" s="3">
        <v>-0.15375971794128401</v>
      </c>
      <c r="H105" s="3">
        <v>-0.35673964023590099</v>
      </c>
      <c r="I105" s="3">
        <v>-6.8300805985927596E-2</v>
      </c>
      <c r="J105" s="3">
        <v>3.30488085746765E-2</v>
      </c>
      <c r="K105" s="3">
        <v>-2.9707824811339399E-2</v>
      </c>
      <c r="L105" s="3">
        <v>-0.57148820161819502</v>
      </c>
      <c r="M105" s="3"/>
      <c r="N105">
        <f t="shared" si="2"/>
        <v>0.64227294921897737</v>
      </c>
      <c r="P105">
        <f t="shared" si="3"/>
        <v>0.4200134277339771</v>
      </c>
    </row>
    <row r="106" spans="1:16">
      <c r="A106" s="2">
        <v>2</v>
      </c>
      <c r="B106" s="2">
        <v>-10</v>
      </c>
      <c r="C106" s="2">
        <v>-10</v>
      </c>
      <c r="D106" s="2">
        <v>1691.75122070313</v>
      </c>
      <c r="E106" s="2">
        <v>1692.31994628906</v>
      </c>
      <c r="F106" s="2">
        <v>1692.67993164063</v>
      </c>
      <c r="G106" s="2">
        <v>-0.13093793392181399</v>
      </c>
      <c r="H106" s="2">
        <v>0.214710667729378</v>
      </c>
      <c r="I106" s="2">
        <v>-0.50000023841857899</v>
      </c>
      <c r="J106" s="2">
        <v>8.2813143730163602E-2</v>
      </c>
      <c r="K106" s="2">
        <v>-0.172163411974907</v>
      </c>
      <c r="L106" s="2">
        <v>-0.5</v>
      </c>
      <c r="M106" s="4"/>
      <c r="N106">
        <f t="shared" si="2"/>
        <v>0.56872558592999667</v>
      </c>
      <c r="P106">
        <f t="shared" si="3"/>
        <v>0.35998535157000333</v>
      </c>
    </row>
    <row r="107" spans="1:16">
      <c r="A107" s="3">
        <v>2</v>
      </c>
      <c r="B107" s="3">
        <v>-10</v>
      </c>
      <c r="C107" s="3">
        <v>-5</v>
      </c>
      <c r="D107" s="3">
        <v>178.40933227539099</v>
      </c>
      <c r="E107" s="3">
        <v>179.72000122070301</v>
      </c>
      <c r="F107" s="3">
        <v>180.17999267578099</v>
      </c>
      <c r="G107" s="3">
        <v>-6.4744949340820299E-2</v>
      </c>
      <c r="H107" s="3">
        <v>-2.63870470225811E-2</v>
      </c>
      <c r="I107" s="3">
        <v>-0.37644922733306901</v>
      </c>
      <c r="J107" s="3">
        <v>0.23790711164474501</v>
      </c>
      <c r="K107" s="3">
        <v>-0.20870733261108401</v>
      </c>
      <c r="L107" s="3">
        <v>-0.19362963736057301</v>
      </c>
      <c r="M107" s="3"/>
      <c r="N107">
        <f t="shared" si="2"/>
        <v>1.3106689453120168</v>
      </c>
      <c r="P107">
        <f t="shared" si="3"/>
        <v>0.45999145507798289</v>
      </c>
    </row>
    <row r="108" spans="1:16">
      <c r="A108" s="2">
        <v>2</v>
      </c>
      <c r="B108" s="2">
        <v>-10</v>
      </c>
      <c r="C108" s="2">
        <v>0</v>
      </c>
      <c r="D108" s="2">
        <v>1210.15124511719</v>
      </c>
      <c r="E108" s="2">
        <v>1210.85998535156</v>
      </c>
      <c r="F108" s="2">
        <v>1211.21997070313</v>
      </c>
      <c r="G108" s="2">
        <v>-8.0782413482666002E-2</v>
      </c>
      <c r="H108" s="2">
        <v>0.39418628811836198</v>
      </c>
      <c r="I108" s="2">
        <v>-0.23316004872322099</v>
      </c>
      <c r="J108" s="2">
        <v>0.19599801301956199</v>
      </c>
      <c r="K108" s="2">
        <v>-0.10325470566749601</v>
      </c>
      <c r="L108" s="2">
        <v>-8.1843741238117204E-2</v>
      </c>
      <c r="M108" s="4"/>
      <c r="N108">
        <f t="shared" si="2"/>
        <v>0.70874023436999778</v>
      </c>
      <c r="P108">
        <f t="shared" si="3"/>
        <v>0.35998535157000333</v>
      </c>
    </row>
    <row r="109" spans="1:16">
      <c r="A109" s="2">
        <v>2</v>
      </c>
      <c r="B109" s="2">
        <v>-10</v>
      </c>
      <c r="C109" s="2">
        <v>5</v>
      </c>
      <c r="D109" s="2">
        <v>1195.87634277344</v>
      </c>
      <c r="E109" s="2">
        <v>1196.5</v>
      </c>
      <c r="F109" s="2">
        <v>1196.88000488281</v>
      </c>
      <c r="G109" s="2">
        <v>-7.1770608425140395E-2</v>
      </c>
      <c r="H109" s="2">
        <v>0.27245739102363598</v>
      </c>
      <c r="I109" s="2">
        <v>-0.43712207674980202</v>
      </c>
      <c r="J109" s="2">
        <v>-1.36125087738037E-3</v>
      </c>
      <c r="K109" s="2">
        <v>-2.09553744643927E-2</v>
      </c>
      <c r="L109" s="2">
        <v>5.7200465351343197E-2</v>
      </c>
      <c r="M109" s="4"/>
      <c r="N109">
        <f t="shared" si="2"/>
        <v>0.62365722655999889</v>
      </c>
      <c r="P109">
        <f t="shared" si="3"/>
        <v>0.38000488280999889</v>
      </c>
    </row>
    <row r="110" spans="1:16">
      <c r="A110" s="2">
        <v>2</v>
      </c>
      <c r="B110" s="2">
        <v>-10</v>
      </c>
      <c r="C110" s="2">
        <v>10</v>
      </c>
      <c r="D110" s="2">
        <v>1087.75744628906</v>
      </c>
      <c r="E110" s="2">
        <v>1088.419921875</v>
      </c>
      <c r="F110" s="2">
        <v>1088.79992675781</v>
      </c>
      <c r="G110" s="2">
        <v>0.17402899265289301</v>
      </c>
      <c r="H110" s="2">
        <v>0.120752781629562</v>
      </c>
      <c r="I110" s="2">
        <v>-0.23586165904998799</v>
      </c>
      <c r="J110" s="2">
        <v>-7.6910376548767104E-2</v>
      </c>
      <c r="K110" s="2">
        <v>2.81993113458157E-2</v>
      </c>
      <c r="L110" s="2">
        <v>-0.49999958276748702</v>
      </c>
      <c r="N110">
        <f t="shared" si="2"/>
        <v>0.66247558594000111</v>
      </c>
      <c r="P110">
        <f t="shared" si="3"/>
        <v>0.38000488280999889</v>
      </c>
    </row>
    <row r="111" spans="1:16">
      <c r="A111" s="2">
        <v>2</v>
      </c>
      <c r="B111" s="2">
        <v>-10</v>
      </c>
      <c r="C111" s="2">
        <v>15</v>
      </c>
      <c r="D111" s="2">
        <v>998.81024169921898</v>
      </c>
      <c r="E111" s="2">
        <v>999.5</v>
      </c>
      <c r="F111" s="2">
        <v>999.79998779296898</v>
      </c>
      <c r="G111" s="2">
        <v>2.2383093833923302E-2</v>
      </c>
      <c r="H111" s="2">
        <v>6.7241497337818104E-2</v>
      </c>
      <c r="I111" s="2">
        <v>-0.32106554508209201</v>
      </c>
      <c r="J111" s="2">
        <v>-0.22952032089233401</v>
      </c>
      <c r="K111" s="2">
        <v>-8.9397363364696503E-2</v>
      </c>
      <c r="L111" s="2">
        <v>-0.38899254798889199</v>
      </c>
      <c r="N111">
        <f t="shared" si="2"/>
        <v>0.68975830078102263</v>
      </c>
      <c r="P111">
        <f t="shared" si="3"/>
        <v>0.29998779296897737</v>
      </c>
    </row>
    <row r="112" spans="1:16">
      <c r="A112" s="2">
        <v>2</v>
      </c>
      <c r="B112" s="2">
        <v>-10</v>
      </c>
      <c r="C112" s="2">
        <v>20</v>
      </c>
      <c r="D112" s="2">
        <v>1434.88830566406</v>
      </c>
      <c r="E112" s="2">
        <v>1435.79992675781</v>
      </c>
      <c r="F112" s="2">
        <v>1436.15991210938</v>
      </c>
      <c r="G112" s="2">
        <v>0.13690793514251701</v>
      </c>
      <c r="H112" s="2">
        <v>-0.22897073626518299</v>
      </c>
      <c r="I112" s="2">
        <v>-0.24602735042571999</v>
      </c>
      <c r="J112" s="2">
        <v>0.18901085853576699</v>
      </c>
      <c r="K112" s="2">
        <v>-0.36716699600219699</v>
      </c>
      <c r="L112" s="2">
        <v>-0.40494582056999201</v>
      </c>
      <c r="N112">
        <f t="shared" si="2"/>
        <v>0.91162109375</v>
      </c>
      <c r="P112">
        <f t="shared" si="3"/>
        <v>0.35998535157000333</v>
      </c>
    </row>
    <row r="113" spans="1:16">
      <c r="A113" s="2">
        <v>2</v>
      </c>
      <c r="B113" s="2">
        <v>-10</v>
      </c>
      <c r="C113" s="2">
        <v>25</v>
      </c>
      <c r="D113" s="2">
        <v>1751.94812011719</v>
      </c>
      <c r="E113" s="2">
        <v>1752.79992675781</v>
      </c>
      <c r="F113" s="2">
        <v>1753.21997070313</v>
      </c>
      <c r="G113" s="2">
        <v>0.151624441146851</v>
      </c>
      <c r="H113" s="2">
        <v>-0.30267971754074102</v>
      </c>
      <c r="I113" s="2">
        <v>-0.38862550258636502</v>
      </c>
      <c r="J113" s="2">
        <v>-4.4149637222289997E-2</v>
      </c>
      <c r="K113" s="2">
        <v>-0.50820106267929099</v>
      </c>
      <c r="L113" s="2">
        <v>-0.57626885175705</v>
      </c>
      <c r="N113">
        <f t="shared" si="2"/>
        <v>0.85180664061999778</v>
      </c>
      <c r="P113">
        <f t="shared" si="3"/>
        <v>0.42004394532000333</v>
      </c>
    </row>
    <row r="114" spans="1:16">
      <c r="A114" s="2">
        <v>2</v>
      </c>
      <c r="B114" s="2">
        <v>-10</v>
      </c>
      <c r="C114" s="2">
        <v>30</v>
      </c>
      <c r="D114" s="2">
        <v>1739.17858886719</v>
      </c>
      <c r="E114" s="2">
        <v>1740.27990722656</v>
      </c>
      <c r="F114" s="2">
        <v>1740.77990722656</v>
      </c>
      <c r="G114" s="2">
        <v>-0.187190055847168</v>
      </c>
      <c r="H114" s="2">
        <v>-0.49088558554649397</v>
      </c>
      <c r="I114" s="2">
        <v>-0.52099359035491899</v>
      </c>
      <c r="J114" s="2">
        <v>0.50018143653869596</v>
      </c>
      <c r="K114" s="2">
        <v>-0.51920181512832597</v>
      </c>
      <c r="L114" s="2">
        <v>0.19188919663429299</v>
      </c>
      <c r="N114">
        <f t="shared" si="2"/>
        <v>1.1013183593699978</v>
      </c>
      <c r="P114">
        <f t="shared" si="3"/>
        <v>0.5</v>
      </c>
    </row>
    <row r="115" spans="1:16">
      <c r="A115" s="2">
        <v>2</v>
      </c>
      <c r="B115" s="2">
        <v>-5</v>
      </c>
      <c r="C115" s="2">
        <v>-30</v>
      </c>
      <c r="D115" s="2">
        <v>1208.07348632813</v>
      </c>
      <c r="E115" s="2">
        <v>1208.71997070313</v>
      </c>
      <c r="F115" s="2">
        <v>1209.14001464844</v>
      </c>
      <c r="G115" s="2">
        <v>0.14819109439849901</v>
      </c>
      <c r="H115" s="2">
        <v>-0.15013638138771099</v>
      </c>
      <c r="I115" s="2">
        <v>-0.13869635760784099</v>
      </c>
      <c r="J115" s="2">
        <v>-0.16303360462188701</v>
      </c>
      <c r="K115" s="2">
        <v>-0.15873354673385601</v>
      </c>
      <c r="L115" s="2">
        <v>-0.25424006581306502</v>
      </c>
      <c r="N115">
        <f t="shared" si="2"/>
        <v>0.646484375</v>
      </c>
      <c r="P115">
        <f t="shared" si="3"/>
        <v>0.42004394530999889</v>
      </c>
    </row>
    <row r="116" spans="1:16">
      <c r="A116" s="3">
        <v>2</v>
      </c>
      <c r="B116" s="3">
        <v>-5</v>
      </c>
      <c r="C116" s="3">
        <v>-25</v>
      </c>
      <c r="D116" s="3">
        <v>205.2744140625</v>
      </c>
      <c r="E116" s="3">
        <v>205.97999572753901</v>
      </c>
      <c r="F116" s="3">
        <v>206.33999633789099</v>
      </c>
      <c r="G116" s="3">
        <v>7.5480580329895006E-2</v>
      </c>
      <c r="H116" s="3">
        <v>-0.14720125496387501</v>
      </c>
      <c r="I116" s="3">
        <v>-0.25053429603576699</v>
      </c>
      <c r="J116" s="3">
        <v>-4.5507073402404799E-2</v>
      </c>
      <c r="K116" s="3">
        <v>-0.35562703013420099</v>
      </c>
      <c r="L116" s="3">
        <v>-0.465336203575134</v>
      </c>
      <c r="M116" s="1"/>
      <c r="N116">
        <f t="shared" si="2"/>
        <v>0.70558166503900566</v>
      </c>
      <c r="P116">
        <f t="shared" si="3"/>
        <v>0.36000061035198883</v>
      </c>
    </row>
    <row r="117" spans="1:16">
      <c r="A117" s="2">
        <v>2</v>
      </c>
      <c r="B117" s="2">
        <v>-5</v>
      </c>
      <c r="C117" s="2">
        <v>-20</v>
      </c>
      <c r="D117" s="2">
        <v>1677.97082519531</v>
      </c>
      <c r="E117" s="2">
        <v>1678.5</v>
      </c>
      <c r="F117" s="2">
        <v>1679</v>
      </c>
      <c r="G117" s="2">
        <v>-2.9759824275970501E-2</v>
      </c>
      <c r="H117" s="2">
        <v>-3.2197557389736203E-2</v>
      </c>
      <c r="I117" s="2">
        <v>-0.49999901652336098</v>
      </c>
      <c r="J117" s="2">
        <v>-0.106536269187927</v>
      </c>
      <c r="K117" s="2">
        <v>-0.25810775160789501</v>
      </c>
      <c r="L117" s="2">
        <v>3.01831495016813E-2</v>
      </c>
      <c r="N117">
        <f t="shared" si="2"/>
        <v>0.52917480469000111</v>
      </c>
      <c r="P117">
        <f t="shared" si="3"/>
        <v>0.5</v>
      </c>
    </row>
    <row r="118" spans="1:16">
      <c r="A118" s="2">
        <v>2</v>
      </c>
      <c r="B118" s="2">
        <v>-5</v>
      </c>
      <c r="C118" s="2">
        <v>-15</v>
      </c>
      <c r="D118" s="2">
        <v>1187.19091796875</v>
      </c>
      <c r="E118" s="2">
        <v>1187.88000488281</v>
      </c>
      <c r="F118" s="2">
        <v>1188.23999023438</v>
      </c>
      <c r="G118" s="2">
        <v>-0.14682686328887901</v>
      </c>
      <c r="H118" s="2">
        <v>0.32389533519744901</v>
      </c>
      <c r="I118" s="2">
        <v>-0.246518895030022</v>
      </c>
      <c r="J118" s="2">
        <v>-0.18453252315521201</v>
      </c>
      <c r="K118" s="2">
        <v>0.103630125522614</v>
      </c>
      <c r="L118" s="2">
        <v>-0.50000113248825095</v>
      </c>
      <c r="N118">
        <f t="shared" si="2"/>
        <v>0.68908691405999889</v>
      </c>
      <c r="P118">
        <f t="shared" si="3"/>
        <v>0.35998535157000333</v>
      </c>
    </row>
    <row r="119" spans="1:16">
      <c r="A119" s="3">
        <v>2</v>
      </c>
      <c r="B119" s="3">
        <v>-5</v>
      </c>
      <c r="C119" s="3">
        <v>-10</v>
      </c>
      <c r="D119" s="3">
        <v>165.81140136718801</v>
      </c>
      <c r="E119" s="3">
        <v>166.5</v>
      </c>
      <c r="F119" s="3">
        <v>166.94000244140599</v>
      </c>
      <c r="G119" s="3">
        <v>-0.15579229593277</v>
      </c>
      <c r="H119" s="3">
        <v>-0.27048131823539701</v>
      </c>
      <c r="I119" s="3">
        <v>-0.21279801428317999</v>
      </c>
      <c r="J119" s="3">
        <v>-4.4028759002685498E-2</v>
      </c>
      <c r="K119" s="3">
        <v>-0.22387608885765101</v>
      </c>
      <c r="L119" s="3">
        <v>-0.37249892950058</v>
      </c>
      <c r="M119" s="1"/>
      <c r="N119">
        <f t="shared" si="2"/>
        <v>0.68859863281198841</v>
      </c>
      <c r="P119">
        <f t="shared" si="3"/>
        <v>0.4400024414059942</v>
      </c>
    </row>
    <row r="120" spans="1:16">
      <c r="A120" s="2">
        <v>2</v>
      </c>
      <c r="B120" s="2">
        <v>-5</v>
      </c>
      <c r="C120" s="2">
        <v>-5</v>
      </c>
      <c r="D120" s="2">
        <v>1772.39501953125</v>
      </c>
      <c r="E120" s="2">
        <v>1773.43994140625</v>
      </c>
      <c r="F120" s="2">
        <v>1773.83996582031</v>
      </c>
      <c r="G120" s="2">
        <v>8.8309526443481404E-2</v>
      </c>
      <c r="H120" s="2">
        <v>2.16055363416672E-2</v>
      </c>
      <c r="I120" s="2">
        <v>-0.50000053644180298</v>
      </c>
      <c r="J120" s="2">
        <v>-0.15944552421569799</v>
      </c>
      <c r="K120" s="2">
        <v>0.15258003771305101</v>
      </c>
      <c r="L120" s="2">
        <v>0.135385006666183</v>
      </c>
      <c r="N120">
        <f t="shared" si="2"/>
        <v>1.044921875</v>
      </c>
      <c r="P120">
        <f t="shared" si="3"/>
        <v>0.40002441405999889</v>
      </c>
    </row>
    <row r="121" spans="1:16">
      <c r="A121" s="2">
        <v>2</v>
      </c>
      <c r="B121" s="2">
        <v>-5</v>
      </c>
      <c r="C121" s="2">
        <v>0</v>
      </c>
      <c r="D121" s="2">
        <v>714.7470703125</v>
      </c>
      <c r="E121" s="2">
        <v>715.94000244140602</v>
      </c>
      <c r="F121" s="2">
        <v>716.44000244140602</v>
      </c>
      <c r="G121" s="2">
        <v>-0.30384069681167603</v>
      </c>
      <c r="H121" s="2">
        <v>0.21657326817512501</v>
      </c>
      <c r="I121" s="2">
        <v>-0.42975354194641102</v>
      </c>
      <c r="J121" s="2">
        <v>-0.16750705242156999</v>
      </c>
      <c r="K121" s="2">
        <v>-2.47718803584576E-2</v>
      </c>
      <c r="L121" s="2">
        <v>0.214116767048836</v>
      </c>
      <c r="N121">
        <f t="shared" si="2"/>
        <v>1.1929321289060226</v>
      </c>
      <c r="P121">
        <f t="shared" si="3"/>
        <v>0.5</v>
      </c>
    </row>
    <row r="122" spans="1:16">
      <c r="A122" s="2">
        <v>2</v>
      </c>
      <c r="B122" s="2">
        <v>-5</v>
      </c>
      <c r="C122" s="2">
        <v>5</v>
      </c>
      <c r="D122" s="2">
        <v>1621.52978515625</v>
      </c>
      <c r="E122" s="2">
        <v>1622.14001464844</v>
      </c>
      <c r="F122" s="2">
        <v>1622.93994140625</v>
      </c>
      <c r="G122" s="2">
        <v>-0.136489927768707</v>
      </c>
      <c r="H122" s="2">
        <v>4.1688054800033597E-2</v>
      </c>
      <c r="I122" s="2">
        <v>-0.185944333672524</v>
      </c>
      <c r="J122" s="2">
        <v>7.3111653327941903E-3</v>
      </c>
      <c r="K122" s="2">
        <v>-0.27235159277915999</v>
      </c>
      <c r="L122" s="2">
        <v>-0.50000089406967196</v>
      </c>
      <c r="N122">
        <f t="shared" si="2"/>
        <v>0.61022949219000111</v>
      </c>
      <c r="P122">
        <f t="shared" si="3"/>
        <v>0.79992675780999889</v>
      </c>
    </row>
    <row r="123" spans="1:16">
      <c r="A123" s="2">
        <v>2</v>
      </c>
      <c r="B123" s="2">
        <v>-5</v>
      </c>
      <c r="C123" s="2">
        <v>10</v>
      </c>
      <c r="D123" s="2">
        <v>1426.21166992188</v>
      </c>
      <c r="E123" s="2">
        <v>1426.88000488281</v>
      </c>
      <c r="F123" s="2">
        <v>1427.14001464844</v>
      </c>
      <c r="G123" s="2">
        <v>-5.3186357021331801E-2</v>
      </c>
      <c r="H123" s="2">
        <v>1.5161929186433599E-3</v>
      </c>
      <c r="I123" s="2">
        <v>-0.12524077296257</v>
      </c>
      <c r="J123" s="2">
        <v>0.155565500259399</v>
      </c>
      <c r="K123" s="2">
        <v>-0.29491701722145103</v>
      </c>
      <c r="L123" s="2">
        <v>-0.50000041723251298</v>
      </c>
      <c r="N123">
        <f t="shared" si="2"/>
        <v>0.66833496092999667</v>
      </c>
      <c r="P123">
        <f t="shared" si="3"/>
        <v>0.26000976563000222</v>
      </c>
    </row>
    <row r="124" spans="1:16">
      <c r="A124" s="2">
        <v>2</v>
      </c>
      <c r="B124" s="2">
        <v>-5</v>
      </c>
      <c r="C124" s="2">
        <v>15</v>
      </c>
      <c r="D124" s="2">
        <v>1122.25964355469</v>
      </c>
      <c r="E124" s="2">
        <v>1122.93994140625</v>
      </c>
      <c r="F124" s="2">
        <v>1123.33996582031</v>
      </c>
      <c r="G124" s="2">
        <v>-4.4510245323181201E-2</v>
      </c>
      <c r="H124" s="2">
        <v>-0.204327687621117</v>
      </c>
      <c r="I124" s="2">
        <v>-0.49999827146530201</v>
      </c>
      <c r="J124" s="2">
        <v>-8.96314382553101E-2</v>
      </c>
      <c r="K124" s="2">
        <v>-0.37347322702407798</v>
      </c>
      <c r="L124" s="2">
        <v>-0.51867908239364602</v>
      </c>
      <c r="N124">
        <f t="shared" si="2"/>
        <v>0.68029785155999889</v>
      </c>
      <c r="P124">
        <f t="shared" si="3"/>
        <v>0.40002441405999889</v>
      </c>
    </row>
    <row r="125" spans="1:16">
      <c r="A125" s="2">
        <v>2</v>
      </c>
      <c r="B125" s="2">
        <v>-5</v>
      </c>
      <c r="C125" s="2">
        <v>20</v>
      </c>
      <c r="D125" s="2">
        <v>437.78701782226602</v>
      </c>
      <c r="E125" s="2">
        <v>438.51998901367199</v>
      </c>
      <c r="F125" s="2">
        <v>438.94000244140602</v>
      </c>
      <c r="G125" s="2">
        <v>-7.8797399997711196E-2</v>
      </c>
      <c r="H125" s="2">
        <v>0.102712050080299</v>
      </c>
      <c r="I125" s="2">
        <v>-9.6278615295886993E-2</v>
      </c>
      <c r="J125" s="2">
        <v>4.6179473400116001E-2</v>
      </c>
      <c r="K125" s="2">
        <v>-0.40504023432731601</v>
      </c>
      <c r="L125" s="2">
        <v>-0.510689377784729</v>
      </c>
      <c r="N125">
        <f t="shared" si="2"/>
        <v>0.73297119140596578</v>
      </c>
      <c r="P125">
        <f t="shared" si="3"/>
        <v>0.42001342773403394</v>
      </c>
    </row>
    <row r="126" spans="1:16">
      <c r="A126" s="2">
        <v>2</v>
      </c>
      <c r="B126" s="2">
        <v>-5</v>
      </c>
      <c r="C126" s="2">
        <v>25</v>
      </c>
      <c r="D126" s="2">
        <v>1265.49755859375</v>
      </c>
      <c r="E126" s="2">
        <v>1266.35998535156</v>
      </c>
      <c r="F126" s="2">
        <v>1266.73999023438</v>
      </c>
      <c r="G126" s="2">
        <v>0.148587942123413</v>
      </c>
      <c r="H126" s="2">
        <v>-6.3623793423175798E-2</v>
      </c>
      <c r="I126" s="2">
        <v>-0.50686419010162398</v>
      </c>
      <c r="J126" s="2">
        <v>-0.24911367893219</v>
      </c>
      <c r="K126" s="2">
        <v>-0.21731132268905601</v>
      </c>
      <c r="L126" s="2">
        <v>-0.349924236536026</v>
      </c>
      <c r="N126">
        <f t="shared" si="2"/>
        <v>0.86242675780999889</v>
      </c>
      <c r="P126">
        <f t="shared" si="3"/>
        <v>0.38000488282000333</v>
      </c>
    </row>
    <row r="127" spans="1:16">
      <c r="A127" s="3">
        <v>2</v>
      </c>
      <c r="B127" s="3">
        <v>-5</v>
      </c>
      <c r="C127" s="3">
        <v>30</v>
      </c>
      <c r="D127" s="3">
        <v>160.84048461914099</v>
      </c>
      <c r="E127" s="3">
        <v>161.83999633789099</v>
      </c>
      <c r="F127" s="3">
        <v>162.27999877929699</v>
      </c>
      <c r="G127" s="3">
        <v>-3.60661745071411E-3</v>
      </c>
      <c r="H127" s="3">
        <v>-0.210691943764687</v>
      </c>
      <c r="I127" s="3">
        <v>-0.21128401160240201</v>
      </c>
      <c r="J127" s="3">
        <v>6.3739776611328097E-2</v>
      </c>
      <c r="K127" s="3">
        <v>-0.4878830909729</v>
      </c>
      <c r="L127" s="3">
        <v>-0.21649752557277699</v>
      </c>
      <c r="M127" s="1"/>
      <c r="N127">
        <f t="shared" si="2"/>
        <v>0.99951171875</v>
      </c>
      <c r="P127">
        <f t="shared" si="3"/>
        <v>0.4400024414059942</v>
      </c>
    </row>
    <row r="128" spans="1:16">
      <c r="A128" s="2">
        <v>2</v>
      </c>
      <c r="B128" s="2">
        <v>0</v>
      </c>
      <c r="C128" s="2">
        <v>-30</v>
      </c>
      <c r="D128" s="2">
        <v>1261.27575683594</v>
      </c>
      <c r="E128" s="2">
        <v>1261.83996582031</v>
      </c>
      <c r="F128" s="2">
        <v>1262.14001464844</v>
      </c>
      <c r="G128" s="2">
        <v>-0.179220080375671</v>
      </c>
      <c r="H128" s="2">
        <v>-0.23201592266559601</v>
      </c>
      <c r="I128" s="2">
        <v>-0.234624743461609</v>
      </c>
      <c r="J128" s="2">
        <v>-0.310068368911743</v>
      </c>
      <c r="K128" s="2">
        <v>-0.15271313488483401</v>
      </c>
      <c r="L128" s="2">
        <v>-0.13672113418579099</v>
      </c>
      <c r="N128">
        <f t="shared" si="2"/>
        <v>0.56420898436999778</v>
      </c>
      <c r="P128">
        <f t="shared" si="3"/>
        <v>0.30004882813000222</v>
      </c>
    </row>
    <row r="129" spans="1:16">
      <c r="A129" s="2">
        <v>2</v>
      </c>
      <c r="B129" s="2">
        <v>0</v>
      </c>
      <c r="C129" s="2">
        <v>-25</v>
      </c>
      <c r="D129" s="2">
        <v>1005.03277587891</v>
      </c>
      <c r="E129" s="2">
        <v>1006.61999511719</v>
      </c>
      <c r="F129" s="2">
        <v>1007.01995849609</v>
      </c>
      <c r="G129" s="2">
        <v>2.6868820190429701E-2</v>
      </c>
      <c r="H129" s="2">
        <v>-0.12323568761348699</v>
      </c>
      <c r="I129" s="2">
        <v>-0.386570394039154</v>
      </c>
      <c r="J129" s="2">
        <v>0.165160417556763</v>
      </c>
      <c r="K129" s="2">
        <v>6.5471887588501004E-2</v>
      </c>
      <c r="L129" s="2">
        <v>-0.53956806659698497</v>
      </c>
      <c r="N129">
        <f t="shared" si="2"/>
        <v>1.5872192382799994</v>
      </c>
      <c r="P129">
        <f t="shared" si="3"/>
        <v>0.39996337889999722</v>
      </c>
    </row>
    <row r="130" spans="1:16">
      <c r="A130" s="2">
        <v>2</v>
      </c>
      <c r="B130" s="2">
        <v>0</v>
      </c>
      <c r="C130" s="2">
        <v>-20</v>
      </c>
      <c r="D130" s="2">
        <v>1784.11730957031</v>
      </c>
      <c r="E130" s="2">
        <v>1784.85998535156</v>
      </c>
      <c r="F130" s="2">
        <v>1785.29992675781</v>
      </c>
      <c r="G130" s="2">
        <v>4.3558001518249498E-2</v>
      </c>
      <c r="H130" s="2">
        <v>0.16653037071228</v>
      </c>
      <c r="I130" s="2">
        <v>-0.44812262058258101</v>
      </c>
      <c r="J130" s="2">
        <v>0.17626088857650801</v>
      </c>
      <c r="K130" s="2">
        <v>-0.101285442709923</v>
      </c>
      <c r="L130" s="2">
        <v>7.0381164550781306E-2</v>
      </c>
      <c r="N130">
        <f t="shared" si="2"/>
        <v>0.74267578125</v>
      </c>
      <c r="P130">
        <f t="shared" si="3"/>
        <v>0.43994140625</v>
      </c>
    </row>
    <row r="131" spans="1:16">
      <c r="A131" s="2">
        <v>2</v>
      </c>
      <c r="B131" s="2">
        <v>0</v>
      </c>
      <c r="C131" s="2">
        <v>-15</v>
      </c>
      <c r="D131" s="2">
        <v>1574.09289550781</v>
      </c>
      <c r="E131" s="2">
        <v>1574.77990722656</v>
      </c>
      <c r="F131" s="2">
        <v>1575.19995117188</v>
      </c>
      <c r="G131" s="2">
        <v>0.15463078022003199</v>
      </c>
      <c r="H131" s="2">
        <v>-0.13680036365985901</v>
      </c>
      <c r="I131" s="2">
        <v>-0.11533200740814201</v>
      </c>
      <c r="J131" s="2">
        <v>0.126596510410309</v>
      </c>
      <c r="K131" s="2">
        <v>-9.2555172741413103E-2</v>
      </c>
      <c r="L131" s="2">
        <v>-0.43028891086578402</v>
      </c>
      <c r="N131">
        <f t="shared" ref="N131:N194" si="4">E131-D131</f>
        <v>0.68701171875</v>
      </c>
      <c r="P131">
        <f t="shared" ref="P131:P194" si="5">F131-E131</f>
        <v>0.42004394532000333</v>
      </c>
    </row>
    <row r="132" spans="1:16">
      <c r="A132" s="2">
        <v>2</v>
      </c>
      <c r="B132" s="2">
        <v>0</v>
      </c>
      <c r="C132" s="2">
        <v>-10</v>
      </c>
      <c r="D132" s="2">
        <v>1578.34350585938</v>
      </c>
      <c r="E132" s="2">
        <v>1578.90002441406</v>
      </c>
      <c r="F132" s="2">
        <v>1579.29992675781</v>
      </c>
      <c r="G132" s="2">
        <v>0.225154519081116</v>
      </c>
      <c r="H132" s="2">
        <v>-5.1777519285678898E-2</v>
      </c>
      <c r="I132" s="2">
        <v>-0.49999952316284202</v>
      </c>
      <c r="J132" s="2">
        <v>-6.0420751571655301E-2</v>
      </c>
      <c r="K132" s="2">
        <v>0.138984635472298</v>
      </c>
      <c r="L132" s="2">
        <v>-4.0543079376220703E-2</v>
      </c>
      <c r="N132">
        <f t="shared" si="4"/>
        <v>0.55651855467999667</v>
      </c>
      <c r="P132">
        <f t="shared" si="5"/>
        <v>0.39990234375</v>
      </c>
    </row>
    <row r="133" spans="1:16">
      <c r="A133" s="2">
        <v>2</v>
      </c>
      <c r="B133" s="2">
        <v>0</v>
      </c>
      <c r="C133" s="2">
        <v>-5</v>
      </c>
      <c r="D133" s="2">
        <v>1055.47436523438</v>
      </c>
      <c r="E133" s="2">
        <v>1056.14001464844</v>
      </c>
      <c r="F133" s="2">
        <v>1056.61999511719</v>
      </c>
      <c r="G133" s="2">
        <v>4.4807553291320801E-2</v>
      </c>
      <c r="H133" s="2">
        <v>0.26403599977493297</v>
      </c>
      <c r="I133" s="2">
        <v>-0.250203907489777</v>
      </c>
      <c r="J133" s="2">
        <v>5.4062843322753899E-2</v>
      </c>
      <c r="K133" s="2">
        <v>0.124510414898396</v>
      </c>
      <c r="L133" s="2">
        <v>-0.106890499591827</v>
      </c>
      <c r="N133">
        <f t="shared" si="4"/>
        <v>0.66564941405999889</v>
      </c>
      <c r="P133">
        <f t="shared" si="5"/>
        <v>0.47998046875</v>
      </c>
    </row>
    <row r="134" spans="1:16">
      <c r="A134" s="2">
        <v>2</v>
      </c>
      <c r="B134" s="2">
        <v>0</v>
      </c>
      <c r="C134" s="2">
        <v>0</v>
      </c>
      <c r="D134" s="2">
        <v>530.15216064453102</v>
      </c>
      <c r="E134" s="2">
        <v>530.760009765625</v>
      </c>
      <c r="F134" s="2">
        <v>531.219970703125</v>
      </c>
      <c r="G134" s="2">
        <v>-0.17800718545913699</v>
      </c>
      <c r="H134" s="2">
        <v>7.4219226837158203E-2</v>
      </c>
      <c r="I134" s="2">
        <v>-0.512756407260895</v>
      </c>
      <c r="J134" s="2">
        <v>-0.21959245204925501</v>
      </c>
      <c r="K134" s="2">
        <v>0.214124500751495</v>
      </c>
      <c r="L134" s="2">
        <v>0.20762532949447601</v>
      </c>
      <c r="N134">
        <f t="shared" si="4"/>
        <v>0.60784912109397737</v>
      </c>
      <c r="P134">
        <f t="shared" si="5"/>
        <v>0.4599609375</v>
      </c>
    </row>
    <row r="135" spans="1:16">
      <c r="A135" s="2">
        <v>2</v>
      </c>
      <c r="B135" s="2">
        <v>0</v>
      </c>
      <c r="C135" s="2">
        <v>5</v>
      </c>
      <c r="D135" s="2">
        <v>1267.75378417969</v>
      </c>
      <c r="E135" s="2">
        <v>1268.40002441406</v>
      </c>
      <c r="F135" s="2">
        <v>1268.73999023438</v>
      </c>
      <c r="G135" s="2">
        <v>-3.5995244979858398E-3</v>
      </c>
      <c r="H135" s="2">
        <v>0.23385035991668701</v>
      </c>
      <c r="I135" s="2">
        <v>-0.35333335399627702</v>
      </c>
      <c r="J135" s="2">
        <v>0.125837028026581</v>
      </c>
      <c r="K135" s="2">
        <v>0.15521396696567499</v>
      </c>
      <c r="L135" s="2">
        <v>-0.283411145210266</v>
      </c>
      <c r="N135">
        <f t="shared" si="4"/>
        <v>0.64624023436999778</v>
      </c>
      <c r="P135">
        <f t="shared" si="5"/>
        <v>0.33996582032000333</v>
      </c>
    </row>
    <row r="136" spans="1:16">
      <c r="A136" s="3">
        <v>2</v>
      </c>
      <c r="B136" s="3">
        <v>0</v>
      </c>
      <c r="C136" s="3">
        <v>10</v>
      </c>
      <c r="D136" s="3">
        <v>181.19215393066401</v>
      </c>
      <c r="E136" s="3">
        <v>182.01998901367199</v>
      </c>
      <c r="F136" s="3">
        <v>182.51998901367199</v>
      </c>
      <c r="G136" s="3">
        <v>0.11588656902313201</v>
      </c>
      <c r="H136" s="3">
        <v>0.17964199185371399</v>
      </c>
      <c r="I136" s="3">
        <v>-0.43656527996063199</v>
      </c>
      <c r="J136" s="3">
        <v>-6.6628098487854004E-2</v>
      </c>
      <c r="K136" s="3">
        <v>-0.22845709323883101</v>
      </c>
      <c r="L136" s="3">
        <v>-0.406947731971741</v>
      </c>
      <c r="M136" s="1"/>
      <c r="N136">
        <f t="shared" si="4"/>
        <v>0.82783508300798303</v>
      </c>
      <c r="P136">
        <f t="shared" si="5"/>
        <v>0.5</v>
      </c>
    </row>
    <row r="137" spans="1:16">
      <c r="A137" s="3">
        <v>2</v>
      </c>
      <c r="B137" s="3">
        <v>0</v>
      </c>
      <c r="C137" s="3">
        <v>15</v>
      </c>
      <c r="D137" s="3">
        <v>345.05456542968801</v>
      </c>
      <c r="E137" s="3">
        <v>345.82000732421898</v>
      </c>
      <c r="F137" s="3">
        <v>346.17999267578102</v>
      </c>
      <c r="G137" s="3">
        <v>-0.18490481376647899</v>
      </c>
      <c r="H137" s="3">
        <v>4.5183744281530401E-2</v>
      </c>
      <c r="I137" s="3">
        <v>-0.53511559963226296</v>
      </c>
      <c r="J137" s="3">
        <v>-8.5092186927795396E-2</v>
      </c>
      <c r="K137" s="3">
        <v>-0.116249419748783</v>
      </c>
      <c r="L137" s="3">
        <v>-0.49999952316284202</v>
      </c>
      <c r="M137" s="1"/>
      <c r="N137">
        <f t="shared" si="4"/>
        <v>0.76544189453096578</v>
      </c>
      <c r="P137">
        <f t="shared" si="5"/>
        <v>0.35998535156204525</v>
      </c>
    </row>
    <row r="138" spans="1:16">
      <c r="A138" s="2">
        <v>2</v>
      </c>
      <c r="B138" s="2">
        <v>0</v>
      </c>
      <c r="C138" s="2">
        <v>20</v>
      </c>
      <c r="D138" s="2">
        <v>446.377685546875</v>
      </c>
      <c r="E138" s="2">
        <v>447.19998168945301</v>
      </c>
      <c r="F138" s="2">
        <v>447.57998657226602</v>
      </c>
      <c r="G138" s="2">
        <v>4.4719815254211398E-2</v>
      </c>
      <c r="H138" s="2">
        <v>-3.75592634081841E-2</v>
      </c>
      <c r="I138" s="2">
        <v>-0.374242663383484</v>
      </c>
      <c r="J138" s="2">
        <v>1.9493937492370599E-2</v>
      </c>
      <c r="K138" s="2">
        <v>-0.40274930000305198</v>
      </c>
      <c r="L138" s="2">
        <v>2.2201240062713599E-2</v>
      </c>
      <c r="N138">
        <f t="shared" si="4"/>
        <v>0.82229614257801131</v>
      </c>
      <c r="P138">
        <f t="shared" si="5"/>
        <v>0.38000488281301159</v>
      </c>
    </row>
    <row r="139" spans="1:16">
      <c r="A139" s="2">
        <v>2</v>
      </c>
      <c r="B139" s="2">
        <v>0</v>
      </c>
      <c r="C139" s="2">
        <v>25</v>
      </c>
      <c r="D139" s="2">
        <v>1397.69177246094</v>
      </c>
      <c r="E139" s="2">
        <v>1398.59997558594</v>
      </c>
      <c r="F139" s="2">
        <v>1398.93994140625</v>
      </c>
      <c r="G139" s="2">
        <v>4.72760200500488E-2</v>
      </c>
      <c r="H139" s="2">
        <v>-0.189563363790512</v>
      </c>
      <c r="I139" s="2">
        <v>-0.31811743974685702</v>
      </c>
      <c r="J139" s="2">
        <v>-1.29510164260864E-2</v>
      </c>
      <c r="K139" s="2">
        <v>-0.202811494469643</v>
      </c>
      <c r="L139" s="2">
        <v>-0.50300955772399902</v>
      </c>
      <c r="N139">
        <f t="shared" si="4"/>
        <v>0.908203125</v>
      </c>
      <c r="P139">
        <f t="shared" si="5"/>
        <v>0.33996582030999889</v>
      </c>
    </row>
    <row r="140" spans="1:16">
      <c r="A140" s="3">
        <v>2</v>
      </c>
      <c r="B140" s="3">
        <v>0</v>
      </c>
      <c r="C140" s="3">
        <v>30</v>
      </c>
      <c r="D140" s="3">
        <v>366.66900634765602</v>
      </c>
      <c r="E140" s="3">
        <v>367.41998291015602</v>
      </c>
      <c r="F140" s="3">
        <v>367.72000122070301</v>
      </c>
      <c r="G140" s="3">
        <v>-7.4706852436065702E-2</v>
      </c>
      <c r="H140" s="3">
        <v>-1.4837700873613401E-3</v>
      </c>
      <c r="I140" s="3">
        <v>-0.49999952316284202</v>
      </c>
      <c r="J140" s="3">
        <v>-9.4168543815612807E-2</v>
      </c>
      <c r="K140" s="3">
        <v>-0.223843663930893</v>
      </c>
      <c r="L140" s="3">
        <v>-0.50000101327896096</v>
      </c>
      <c r="M140" s="1"/>
      <c r="N140">
        <f t="shared" si="4"/>
        <v>0.7509765625</v>
      </c>
      <c r="P140">
        <f t="shared" si="5"/>
        <v>0.30001831054698869</v>
      </c>
    </row>
    <row r="141" spans="1:16">
      <c r="A141" s="3">
        <v>2</v>
      </c>
      <c r="B141" s="3">
        <v>5</v>
      </c>
      <c r="C141" s="3">
        <v>-30</v>
      </c>
      <c r="D141" s="3">
        <v>316.76898193359398</v>
      </c>
      <c r="E141" s="3">
        <v>319.32000732421898</v>
      </c>
      <c r="F141" s="3">
        <v>319.67999267578102</v>
      </c>
      <c r="G141" s="3">
        <v>0.21239161491394001</v>
      </c>
      <c r="H141" s="3">
        <v>4.67536896467209E-2</v>
      </c>
      <c r="I141" s="3">
        <v>-0.49606344103813199</v>
      </c>
      <c r="J141" s="3">
        <v>-0.21121311187744099</v>
      </c>
      <c r="K141" s="3">
        <v>-0.49608606100082397</v>
      </c>
      <c r="L141" s="3">
        <v>5.2651755511760698E-2</v>
      </c>
      <c r="M141" s="1"/>
      <c r="N141">
        <f t="shared" si="4"/>
        <v>2.551025390625</v>
      </c>
      <c r="P141">
        <f t="shared" si="5"/>
        <v>0.35998535156204525</v>
      </c>
    </row>
    <row r="142" spans="1:16">
      <c r="A142" s="3">
        <v>2</v>
      </c>
      <c r="B142" s="3">
        <v>5</v>
      </c>
      <c r="C142" s="3">
        <v>-25</v>
      </c>
      <c r="D142" s="3">
        <v>250.23393249511699</v>
      </c>
      <c r="E142" s="3">
        <v>250.89999389648401</v>
      </c>
      <c r="F142" s="3">
        <v>251.39999389648401</v>
      </c>
      <c r="G142" s="3">
        <v>0.189639687538147</v>
      </c>
      <c r="H142" s="3">
        <v>0.29316362738609297</v>
      </c>
      <c r="I142" s="3">
        <v>-0.43705254793167098</v>
      </c>
      <c r="J142" s="3">
        <v>0.23851329088211101</v>
      </c>
      <c r="K142" s="3">
        <v>-0.22986918687820401</v>
      </c>
      <c r="L142" s="3">
        <v>-0.20168332755565599</v>
      </c>
      <c r="M142" s="1"/>
      <c r="N142">
        <f t="shared" si="4"/>
        <v>0.66606140136701697</v>
      </c>
      <c r="P142">
        <f t="shared" si="5"/>
        <v>0.5</v>
      </c>
    </row>
    <row r="143" spans="1:16">
      <c r="A143" s="2">
        <v>2</v>
      </c>
      <c r="B143" s="2">
        <v>5</v>
      </c>
      <c r="C143" s="2">
        <v>-20</v>
      </c>
      <c r="D143" s="2">
        <v>1658.73352050781</v>
      </c>
      <c r="E143" s="2">
        <v>1659.55993652344</v>
      </c>
      <c r="F143" s="2">
        <v>1659.9599609375</v>
      </c>
      <c r="G143" s="2">
        <v>2.3092389106750499E-2</v>
      </c>
      <c r="H143" s="2">
        <v>-1.77728179842234E-2</v>
      </c>
      <c r="I143" s="2">
        <v>-0.52460944652557395</v>
      </c>
      <c r="J143" s="2">
        <v>0.147655248641968</v>
      </c>
      <c r="K143" s="2">
        <v>-0.112462781369686</v>
      </c>
      <c r="L143" s="2">
        <v>-0.31375062465667702</v>
      </c>
      <c r="N143">
        <f t="shared" si="4"/>
        <v>0.82641601563000222</v>
      </c>
      <c r="P143">
        <f t="shared" si="5"/>
        <v>0.40002441405999889</v>
      </c>
    </row>
    <row r="144" spans="1:16">
      <c r="A144" s="2">
        <v>2</v>
      </c>
      <c r="B144" s="2">
        <v>5</v>
      </c>
      <c r="C144" s="2">
        <v>-15</v>
      </c>
      <c r="D144" s="2">
        <v>1113.14575195313</v>
      </c>
      <c r="E144" s="2">
        <v>1113.64001464844</v>
      </c>
      <c r="F144" s="2">
        <v>1114.03991699219</v>
      </c>
      <c r="G144" s="2">
        <v>8.2606315612792997E-2</v>
      </c>
      <c r="H144" s="2">
        <v>0.11395764350891099</v>
      </c>
      <c r="I144" s="2">
        <v>-0.28644475340843201</v>
      </c>
      <c r="J144" s="2">
        <v>0.20729720592498799</v>
      </c>
      <c r="K144" s="2">
        <v>0.12019647657871201</v>
      </c>
      <c r="L144" s="2">
        <v>-0.32806912064552302</v>
      </c>
      <c r="N144">
        <f t="shared" si="4"/>
        <v>0.49426269530999889</v>
      </c>
      <c r="P144">
        <f t="shared" si="5"/>
        <v>0.39990234375</v>
      </c>
    </row>
    <row r="145" spans="1:16">
      <c r="A145" s="3">
        <v>2</v>
      </c>
      <c r="B145" s="3">
        <v>5</v>
      </c>
      <c r="C145" s="3">
        <v>-10</v>
      </c>
      <c r="D145" s="3">
        <v>131.91558837890599</v>
      </c>
      <c r="E145" s="3">
        <v>133.09999084472699</v>
      </c>
      <c r="F145" s="3">
        <v>133.580001831055</v>
      </c>
      <c r="G145" s="3">
        <v>-0.124142825603485</v>
      </c>
      <c r="H145" s="3">
        <v>-3.7107050418853801E-2</v>
      </c>
      <c r="I145" s="3">
        <v>-0.44466975331306502</v>
      </c>
      <c r="J145" s="3">
        <v>-0.16465854644775399</v>
      </c>
      <c r="K145" s="3">
        <v>3.1465481966733898E-2</v>
      </c>
      <c r="L145" s="3">
        <v>-0.58739274740219105</v>
      </c>
      <c r="M145" s="1"/>
      <c r="N145">
        <f t="shared" si="4"/>
        <v>1.1844024658209946</v>
      </c>
      <c r="P145">
        <f t="shared" si="5"/>
        <v>0.48001098632801131</v>
      </c>
    </row>
    <row r="146" spans="1:16">
      <c r="A146" s="2">
        <v>2</v>
      </c>
      <c r="B146" s="2">
        <v>5</v>
      </c>
      <c r="C146" s="2">
        <v>-5</v>
      </c>
      <c r="D146" s="2">
        <v>1253.232421875</v>
      </c>
      <c r="E146" s="2">
        <v>1253.78002929688</v>
      </c>
      <c r="F146" s="2">
        <v>1254.09997558594</v>
      </c>
      <c r="G146" s="2">
        <v>0.295462846755981</v>
      </c>
      <c r="H146" s="2">
        <v>0.29894769191741899</v>
      </c>
      <c r="I146" s="2">
        <v>-0.50000178813934304</v>
      </c>
      <c r="J146" s="2">
        <v>-1.95604562759399E-2</v>
      </c>
      <c r="K146" s="2">
        <v>-2.9171995818615001E-2</v>
      </c>
      <c r="L146" s="2">
        <v>-0.49999886751174899</v>
      </c>
      <c r="N146">
        <f t="shared" si="4"/>
        <v>0.54760742188000222</v>
      </c>
      <c r="P146">
        <f t="shared" si="5"/>
        <v>0.31994628905999889</v>
      </c>
    </row>
    <row r="147" spans="1:16">
      <c r="A147" s="3">
        <v>2</v>
      </c>
      <c r="B147" s="3">
        <v>5</v>
      </c>
      <c r="C147" s="3">
        <v>0</v>
      </c>
      <c r="D147" s="3">
        <v>200.61700439453099</v>
      </c>
      <c r="E147" s="3">
        <v>201.239990234375</v>
      </c>
      <c r="F147" s="3">
        <v>201.739990234375</v>
      </c>
      <c r="G147" s="3">
        <v>-0.19014924764633201</v>
      </c>
      <c r="H147" s="3">
        <v>0.167564496397972</v>
      </c>
      <c r="I147" s="3">
        <v>-0.29547756910324102</v>
      </c>
      <c r="J147" s="3">
        <v>3.0647814273834201E-2</v>
      </c>
      <c r="K147" s="3">
        <v>-7.9954646527767195E-2</v>
      </c>
      <c r="L147" s="3">
        <v>-0.205728009343147</v>
      </c>
      <c r="M147" s="1"/>
      <c r="N147">
        <f t="shared" si="4"/>
        <v>0.6229858398440058</v>
      </c>
      <c r="P147">
        <f t="shared" si="5"/>
        <v>0.5</v>
      </c>
    </row>
    <row r="148" spans="1:16">
      <c r="A148" s="2">
        <v>2</v>
      </c>
      <c r="B148" s="2">
        <v>5</v>
      </c>
      <c r="C148" s="2">
        <v>5</v>
      </c>
      <c r="D148" s="2">
        <v>1288.31384277344</v>
      </c>
      <c r="E148" s="2">
        <v>1289.28002929688</v>
      </c>
      <c r="F148" s="2">
        <v>1289.64001464844</v>
      </c>
      <c r="G148" s="2">
        <v>1.13283395767212E-2</v>
      </c>
      <c r="H148" s="2">
        <v>-2.10517887026072E-2</v>
      </c>
      <c r="I148" s="2">
        <v>0.141699239611626</v>
      </c>
      <c r="J148" s="2">
        <v>-0.20214951038360601</v>
      </c>
      <c r="K148" s="2">
        <v>-2.7628500014543499E-2</v>
      </c>
      <c r="L148" s="2">
        <v>-0.26310637593269298</v>
      </c>
      <c r="N148">
        <f t="shared" si="4"/>
        <v>0.96618652344000111</v>
      </c>
      <c r="P148">
        <f t="shared" si="5"/>
        <v>0.35998535155999889</v>
      </c>
    </row>
    <row r="149" spans="1:16">
      <c r="A149" s="3">
        <v>2</v>
      </c>
      <c r="B149" s="3">
        <v>5</v>
      </c>
      <c r="C149" s="3">
        <v>10</v>
      </c>
      <c r="D149" s="3">
        <v>96.028602600097699</v>
      </c>
      <c r="E149" s="3">
        <v>96.959999084472699</v>
      </c>
      <c r="F149" s="3">
        <v>97.379997253417997</v>
      </c>
      <c r="G149" s="3">
        <v>-0.116075754165649</v>
      </c>
      <c r="H149" s="3">
        <v>-3.10960337519646E-2</v>
      </c>
      <c r="I149" s="3">
        <v>-0.23397459089756001</v>
      </c>
      <c r="J149" s="3">
        <v>0.15157777070999101</v>
      </c>
      <c r="K149" s="3">
        <v>-0.44161230325698902</v>
      </c>
      <c r="L149" s="3">
        <v>-0.31330132484436002</v>
      </c>
      <c r="M149" s="1"/>
      <c r="N149">
        <f t="shared" si="4"/>
        <v>0.931396484375</v>
      </c>
      <c r="P149">
        <f t="shared" si="5"/>
        <v>0.41999816894529829</v>
      </c>
    </row>
    <row r="150" spans="1:16">
      <c r="A150" s="2">
        <v>2</v>
      </c>
      <c r="B150" s="2">
        <v>5</v>
      </c>
      <c r="C150" s="2">
        <v>15</v>
      </c>
      <c r="D150" s="2">
        <v>717.45025634765602</v>
      </c>
      <c r="E150" s="2">
        <v>718.32000732421898</v>
      </c>
      <c r="F150" s="2">
        <v>718.79998779296898</v>
      </c>
      <c r="G150" s="2">
        <v>-0.14057040214538599</v>
      </c>
      <c r="H150" s="2">
        <v>6.8695403635501903E-2</v>
      </c>
      <c r="I150" s="2">
        <v>-0.48324978351593001</v>
      </c>
      <c r="J150" s="2">
        <v>-0.159415602684021</v>
      </c>
      <c r="K150" s="2">
        <v>-0.25329977273941001</v>
      </c>
      <c r="L150" s="2">
        <v>0.25476682186126698</v>
      </c>
      <c r="N150">
        <f t="shared" si="4"/>
        <v>0.86975097656295475</v>
      </c>
      <c r="P150">
        <f t="shared" si="5"/>
        <v>0.47998046875</v>
      </c>
    </row>
    <row r="151" spans="1:16">
      <c r="A151" s="2">
        <v>2</v>
      </c>
      <c r="B151" s="2">
        <v>5</v>
      </c>
      <c r="C151" s="2">
        <v>20</v>
      </c>
      <c r="D151" s="2">
        <v>1257.208984375</v>
      </c>
      <c r="E151" s="2">
        <v>1257.81994628906</v>
      </c>
      <c r="F151" s="2">
        <v>1258.14001464844</v>
      </c>
      <c r="G151" s="2">
        <v>-6.4463853836059598E-2</v>
      </c>
      <c r="H151" s="2">
        <v>-0.37646549940109297</v>
      </c>
      <c r="I151" s="2">
        <v>-0.50000089406967196</v>
      </c>
      <c r="J151" s="2">
        <v>7.1395397186279297E-2</v>
      </c>
      <c r="K151" s="2">
        <v>-0.18743711709976199</v>
      </c>
      <c r="L151" s="2">
        <v>-0.49999901652336098</v>
      </c>
      <c r="N151">
        <f t="shared" si="4"/>
        <v>0.61096191405999889</v>
      </c>
      <c r="P151">
        <f t="shared" si="5"/>
        <v>0.32006835938000222</v>
      </c>
    </row>
    <row r="152" spans="1:16">
      <c r="A152" s="3">
        <v>2</v>
      </c>
      <c r="B152" s="3">
        <v>5</v>
      </c>
      <c r="C152" s="3">
        <v>25</v>
      </c>
      <c r="D152" s="3">
        <v>103.27142333984401</v>
      </c>
      <c r="E152" s="3">
        <v>104.18000030517599</v>
      </c>
      <c r="F152" s="3">
        <v>104.68000030517599</v>
      </c>
      <c r="G152" s="3">
        <v>0.12751185894012501</v>
      </c>
      <c r="H152" s="3">
        <v>-2.1235233172774301E-2</v>
      </c>
      <c r="I152" s="3">
        <v>-0.519750416278839</v>
      </c>
      <c r="J152" s="3">
        <v>0.214448511600494</v>
      </c>
      <c r="K152" s="3">
        <v>-0.45207038521766701</v>
      </c>
      <c r="L152" s="3">
        <v>-0.45956712961196899</v>
      </c>
      <c r="M152" s="1"/>
      <c r="N152">
        <f t="shared" si="4"/>
        <v>0.90857696533198862</v>
      </c>
      <c r="P152">
        <f t="shared" si="5"/>
        <v>0.5</v>
      </c>
    </row>
    <row r="153" spans="1:16">
      <c r="A153" s="3">
        <v>2</v>
      </c>
      <c r="B153" s="3">
        <v>5</v>
      </c>
      <c r="C153" s="3">
        <v>30</v>
      </c>
      <c r="D153" s="3">
        <v>362.150634765625</v>
      </c>
      <c r="E153" s="3">
        <v>363.07998657226602</v>
      </c>
      <c r="F153" s="3">
        <v>363.44000244140602</v>
      </c>
      <c r="G153" s="3">
        <v>2.5085568428039599E-2</v>
      </c>
      <c r="H153" s="3">
        <v>-0.41683873534202598</v>
      </c>
      <c r="I153" s="3">
        <v>-0.37622943520545998</v>
      </c>
      <c r="J153" s="3">
        <v>-2.5902986526489299E-2</v>
      </c>
      <c r="K153" s="3">
        <v>-0.34033370018005399</v>
      </c>
      <c r="L153" s="3">
        <v>-0.44726225733757002</v>
      </c>
      <c r="M153" s="1"/>
      <c r="N153">
        <f t="shared" si="4"/>
        <v>0.9293518066410229</v>
      </c>
      <c r="P153">
        <f t="shared" si="5"/>
        <v>0.36001586913999972</v>
      </c>
    </row>
    <row r="154" spans="1:16">
      <c r="A154" s="2">
        <v>2</v>
      </c>
      <c r="B154" s="2">
        <v>10</v>
      </c>
      <c r="C154" s="2">
        <v>-30</v>
      </c>
      <c r="D154" s="2">
        <v>979.02728271484398</v>
      </c>
      <c r="E154" s="2">
        <v>981.5</v>
      </c>
      <c r="F154" s="2">
        <v>981.94000244140602</v>
      </c>
      <c r="G154" s="2">
        <v>-4.9554646015167202E-2</v>
      </c>
      <c r="H154" s="2">
        <v>0.28906640410423301</v>
      </c>
      <c r="I154" s="2">
        <v>-0.187853738665581</v>
      </c>
      <c r="J154" s="2">
        <v>-1.4781951904296899E-2</v>
      </c>
      <c r="K154" s="2">
        <v>0.25202077627182001</v>
      </c>
      <c r="L154" s="2">
        <v>7.0285014808177906E-2</v>
      </c>
      <c r="N154">
        <f t="shared" si="4"/>
        <v>2.4727172851560226</v>
      </c>
      <c r="P154">
        <f t="shared" si="5"/>
        <v>0.44000244140602263</v>
      </c>
    </row>
    <row r="155" spans="1:16">
      <c r="A155" s="2">
        <v>2</v>
      </c>
      <c r="B155" s="2">
        <v>10</v>
      </c>
      <c r="C155" s="2">
        <v>-25</v>
      </c>
      <c r="D155" s="2">
        <v>1259.1484375</v>
      </c>
      <c r="E155" s="2">
        <v>1259.919921875</v>
      </c>
      <c r="F155" s="2">
        <v>1260.26000976563</v>
      </c>
      <c r="G155" s="2">
        <v>-8.2850635051727295E-2</v>
      </c>
      <c r="H155" s="2">
        <v>0.15918916463851901</v>
      </c>
      <c r="I155" s="2">
        <v>-0.10473689436912501</v>
      </c>
      <c r="J155" s="2">
        <v>-2.14656591415405E-2</v>
      </c>
      <c r="K155" s="2">
        <v>0.25243547558784502</v>
      </c>
      <c r="L155" s="2">
        <v>-0.43824264407157898</v>
      </c>
      <c r="N155">
        <f t="shared" si="4"/>
        <v>0.771484375</v>
      </c>
      <c r="P155">
        <f t="shared" si="5"/>
        <v>0.34008789063000222</v>
      </c>
    </row>
    <row r="156" spans="1:16">
      <c r="A156" s="2">
        <v>2</v>
      </c>
      <c r="B156" s="2">
        <v>10</v>
      </c>
      <c r="C156" s="2">
        <v>-20</v>
      </c>
      <c r="D156" s="2">
        <v>1200.18627929688</v>
      </c>
      <c r="E156" s="2">
        <v>1200.78002929688</v>
      </c>
      <c r="F156" s="2">
        <v>1201.14001464844</v>
      </c>
      <c r="G156" s="2">
        <v>-6.4324975013732896E-2</v>
      </c>
      <c r="H156" s="2">
        <v>7.4408642947673798E-2</v>
      </c>
      <c r="I156" s="2">
        <v>7.6157078146934495E-2</v>
      </c>
      <c r="J156" s="2">
        <v>-7.6224803924560504E-3</v>
      </c>
      <c r="K156" s="2">
        <v>0.104880958795547</v>
      </c>
      <c r="L156" s="2">
        <v>-0.43336030840873702</v>
      </c>
      <c r="N156">
        <f t="shared" si="4"/>
        <v>0.59375</v>
      </c>
      <c r="P156">
        <f t="shared" si="5"/>
        <v>0.35998535155999889</v>
      </c>
    </row>
    <row r="157" spans="1:16">
      <c r="A157" s="2">
        <v>2</v>
      </c>
      <c r="B157" s="2">
        <v>10</v>
      </c>
      <c r="C157" s="2">
        <v>-15</v>
      </c>
      <c r="D157" s="2">
        <v>444.03073120117199</v>
      </c>
      <c r="E157" s="2">
        <v>444.94000244140602</v>
      </c>
      <c r="F157" s="2">
        <v>445.35998535156301</v>
      </c>
      <c r="G157" s="2">
        <v>-0.18279755115509</v>
      </c>
      <c r="H157" s="2">
        <v>-0.19029287993907901</v>
      </c>
      <c r="I157" s="2">
        <v>-0.49019855260848999</v>
      </c>
      <c r="J157" s="2">
        <v>0.124687612056732</v>
      </c>
      <c r="K157" s="2">
        <v>0.133680954575539</v>
      </c>
      <c r="L157" s="2">
        <v>-0.44573447108268699</v>
      </c>
      <c r="N157">
        <f t="shared" si="4"/>
        <v>0.90927124023403394</v>
      </c>
      <c r="P157">
        <f t="shared" si="5"/>
        <v>0.41998291015698896</v>
      </c>
    </row>
    <row r="158" spans="1:16">
      <c r="A158" s="2">
        <v>2</v>
      </c>
      <c r="B158" s="2">
        <v>10</v>
      </c>
      <c r="C158" s="2">
        <v>-10</v>
      </c>
      <c r="D158" s="2">
        <v>1641.43017578125</v>
      </c>
      <c r="E158" s="2">
        <v>1641.919921875</v>
      </c>
      <c r="F158" s="2">
        <v>1642.35998535156</v>
      </c>
      <c r="G158" s="2">
        <v>2.0540714263915998E-2</v>
      </c>
      <c r="H158" s="2">
        <v>-5.6651178747415501E-2</v>
      </c>
      <c r="I158" s="2">
        <v>-0.413683861494064</v>
      </c>
      <c r="J158" s="2">
        <v>-7.5704455375671401E-2</v>
      </c>
      <c r="K158" s="2">
        <v>-8.5635468363761902E-2</v>
      </c>
      <c r="L158" s="2">
        <v>-0.26309958100318898</v>
      </c>
      <c r="N158">
        <f t="shared" si="4"/>
        <v>0.48974609375</v>
      </c>
      <c r="P158">
        <f t="shared" si="5"/>
        <v>0.44006347655999889</v>
      </c>
    </row>
    <row r="159" spans="1:16">
      <c r="A159" s="3">
        <v>2</v>
      </c>
      <c r="B159" s="3">
        <v>10</v>
      </c>
      <c r="C159" s="3">
        <v>-5</v>
      </c>
      <c r="D159" s="3">
        <v>261.74502563476602</v>
      </c>
      <c r="E159" s="3">
        <v>262.33999633789102</v>
      </c>
      <c r="F159" s="3">
        <v>262.75997924804699</v>
      </c>
      <c r="G159" s="3">
        <v>-0.109457492828369</v>
      </c>
      <c r="H159" s="3">
        <v>-0.30339387059211698</v>
      </c>
      <c r="I159" s="3">
        <v>-0.50000029802322399</v>
      </c>
      <c r="J159" s="3">
        <v>0.112968564033508</v>
      </c>
      <c r="K159" s="3">
        <v>-0.32891744375228898</v>
      </c>
      <c r="L159" s="3">
        <v>-0.50000047683715798</v>
      </c>
      <c r="M159" s="1"/>
      <c r="N159">
        <f t="shared" si="4"/>
        <v>0.594970703125</v>
      </c>
      <c r="P159">
        <f t="shared" si="5"/>
        <v>0.41998291015596578</v>
      </c>
    </row>
    <row r="160" spans="1:16">
      <c r="A160" s="2">
        <v>2</v>
      </c>
      <c r="B160" s="2">
        <v>10</v>
      </c>
      <c r="C160" s="2">
        <v>0</v>
      </c>
      <c r="D160" s="2">
        <v>1749.689453125</v>
      </c>
      <c r="E160" s="2">
        <v>1750.53991699219</v>
      </c>
      <c r="F160" s="2">
        <v>1750.93994140625</v>
      </c>
      <c r="G160" s="2">
        <v>9.0628385543823201E-2</v>
      </c>
      <c r="H160" s="2">
        <v>0.121179394423962</v>
      </c>
      <c r="I160" s="2">
        <v>-8.9587315917015103E-2</v>
      </c>
      <c r="J160" s="2">
        <v>6.0403168201446499E-2</v>
      </c>
      <c r="K160" s="2">
        <v>-0.13961774110794101</v>
      </c>
      <c r="L160" s="2">
        <v>-0.37705937027931202</v>
      </c>
      <c r="N160">
        <f t="shared" si="4"/>
        <v>0.85046386719000111</v>
      </c>
      <c r="P160">
        <f t="shared" si="5"/>
        <v>0.40002441405999889</v>
      </c>
    </row>
    <row r="161" spans="1:16">
      <c r="A161" s="3">
        <v>2</v>
      </c>
      <c r="B161" s="3">
        <v>10</v>
      </c>
      <c r="C161" s="3">
        <v>5</v>
      </c>
      <c r="D161" s="3">
        <v>314.92965698242199</v>
      </c>
      <c r="E161" s="3">
        <v>315.5</v>
      </c>
      <c r="F161" s="3">
        <v>315.75997924804699</v>
      </c>
      <c r="G161" s="3">
        <v>-0.239977121353149</v>
      </c>
      <c r="H161" s="3">
        <v>-0.12499846518039701</v>
      </c>
      <c r="I161" s="3">
        <v>0.180319398641586</v>
      </c>
      <c r="J161" s="3">
        <v>0.23539811372757</v>
      </c>
      <c r="K161" s="3">
        <v>3.2828949391841902E-2</v>
      </c>
      <c r="L161" s="3">
        <v>-0.41710022091865501</v>
      </c>
      <c r="M161" s="1"/>
      <c r="N161">
        <f t="shared" si="4"/>
        <v>0.57034301757801131</v>
      </c>
      <c r="P161">
        <f t="shared" si="5"/>
        <v>0.25997924804698869</v>
      </c>
    </row>
    <row r="162" spans="1:16">
      <c r="A162" s="2">
        <v>2</v>
      </c>
      <c r="B162" s="2">
        <v>10</v>
      </c>
      <c r="C162" s="2">
        <v>10</v>
      </c>
      <c r="D162" s="2">
        <v>1153.99365234375</v>
      </c>
      <c r="E162" s="2">
        <v>1154.69995117188</v>
      </c>
      <c r="F162" s="2">
        <v>1155.07995605469</v>
      </c>
      <c r="G162" s="2">
        <v>0.109794497489929</v>
      </c>
      <c r="H162" s="2">
        <v>0.226875200867653</v>
      </c>
      <c r="I162" s="2">
        <v>-0.49999961256980902</v>
      </c>
      <c r="J162" s="2">
        <v>0.22346383333206199</v>
      </c>
      <c r="K162" s="2">
        <v>-0.34064170718193099</v>
      </c>
      <c r="L162" s="2">
        <v>-0.50000113248825095</v>
      </c>
      <c r="N162">
        <f t="shared" si="4"/>
        <v>0.70629882813000222</v>
      </c>
      <c r="P162">
        <f t="shared" si="5"/>
        <v>0.38000488280999889</v>
      </c>
    </row>
    <row r="163" spans="1:16">
      <c r="A163" s="2">
        <v>2</v>
      </c>
      <c r="B163" s="2">
        <v>10</v>
      </c>
      <c r="C163" s="2">
        <v>15</v>
      </c>
      <c r="D163" s="2">
        <v>439.95419311523398</v>
      </c>
      <c r="E163" s="2">
        <v>440.61999511718801</v>
      </c>
      <c r="F163" s="2">
        <v>440.97998046875</v>
      </c>
      <c r="G163" s="2">
        <v>-2.2282719612121599E-2</v>
      </c>
      <c r="H163" s="2">
        <v>0.20802132785320299</v>
      </c>
      <c r="I163" s="2">
        <v>-0.22819352149963401</v>
      </c>
      <c r="J163" s="2">
        <v>-0.203964233398438</v>
      </c>
      <c r="K163" s="2">
        <v>-0.29580608010292098</v>
      </c>
      <c r="L163" s="2">
        <v>-0.35936081409454301</v>
      </c>
      <c r="N163">
        <f t="shared" si="4"/>
        <v>0.66580200195403449</v>
      </c>
      <c r="P163">
        <f t="shared" si="5"/>
        <v>0.35998535156198841</v>
      </c>
    </row>
    <row r="164" spans="1:16">
      <c r="A164" s="2">
        <v>2</v>
      </c>
      <c r="B164" s="2">
        <v>10</v>
      </c>
      <c r="C164" s="2">
        <v>20</v>
      </c>
      <c r="D164" s="2">
        <v>1716.7060546875</v>
      </c>
      <c r="E164" s="2">
        <v>1717.43994140625</v>
      </c>
      <c r="F164" s="2">
        <v>1717.85998535156</v>
      </c>
      <c r="G164" s="2">
        <v>6.2885284423828097E-2</v>
      </c>
      <c r="H164" s="2">
        <v>-0.16969074308872201</v>
      </c>
      <c r="I164" s="2">
        <v>-1.3307945802807799E-2</v>
      </c>
      <c r="J164" s="2">
        <v>-0.22320711612701399</v>
      </c>
      <c r="K164" s="2">
        <v>-0.166185662150383</v>
      </c>
      <c r="L164" s="2">
        <v>-0.17578440904617301</v>
      </c>
      <c r="N164">
        <f t="shared" si="4"/>
        <v>0.73388671875</v>
      </c>
      <c r="P164">
        <f t="shared" si="5"/>
        <v>0.42004394530999889</v>
      </c>
    </row>
    <row r="165" spans="1:16">
      <c r="A165" s="2">
        <v>2</v>
      </c>
      <c r="B165" s="2">
        <v>10</v>
      </c>
      <c r="C165" s="2">
        <v>25</v>
      </c>
      <c r="D165" s="2">
        <v>1439.41467285156</v>
      </c>
      <c r="E165" s="2">
        <v>1440.79992675781</v>
      </c>
      <c r="F165" s="2">
        <v>1441.26000976563</v>
      </c>
      <c r="G165" s="2">
        <v>7.7555775642395006E-2</v>
      </c>
      <c r="H165" s="2">
        <v>-0.28810054063797003</v>
      </c>
      <c r="I165" s="2">
        <v>-0.52175998687744096</v>
      </c>
      <c r="J165" s="2">
        <v>2.6499390602111799E-2</v>
      </c>
      <c r="K165" s="2">
        <v>-4.9592394381761599E-2</v>
      </c>
      <c r="L165" s="2">
        <v>-0.20500302314758301</v>
      </c>
      <c r="N165">
        <f t="shared" si="4"/>
        <v>1.38525390625</v>
      </c>
      <c r="P165">
        <f t="shared" si="5"/>
        <v>0.46008300782000333</v>
      </c>
    </row>
    <row r="166" spans="1:16">
      <c r="A166" s="2">
        <v>2</v>
      </c>
      <c r="B166" s="2">
        <v>10</v>
      </c>
      <c r="C166" s="2">
        <v>30</v>
      </c>
      <c r="D166" s="2">
        <v>1798.66613769531</v>
      </c>
      <c r="E166" s="2">
        <v>1799.64001464844</v>
      </c>
      <c r="F166" s="2">
        <v>1800.19995117188</v>
      </c>
      <c r="G166" s="2">
        <v>-0.144636034965515</v>
      </c>
      <c r="H166" s="2">
        <v>-0.38757714629173301</v>
      </c>
      <c r="I166" s="2">
        <v>-0.45472970604896501</v>
      </c>
      <c r="J166" s="2">
        <v>-5.0120353698730503E-2</v>
      </c>
      <c r="K166" s="2">
        <v>-0.266945511102676</v>
      </c>
      <c r="L166" s="2">
        <v>-0.45333051681518599</v>
      </c>
      <c r="N166">
        <f t="shared" si="4"/>
        <v>0.97387695313000222</v>
      </c>
      <c r="P166">
        <f t="shared" si="5"/>
        <v>0.55993652344000111</v>
      </c>
    </row>
    <row r="167" spans="1:16">
      <c r="A167" s="2">
        <v>2</v>
      </c>
      <c r="B167" s="2">
        <v>15</v>
      </c>
      <c r="C167" s="2">
        <v>-30</v>
      </c>
      <c r="D167" s="2">
        <v>1733.02722167969</v>
      </c>
      <c r="E167" s="2">
        <v>1733.919921875</v>
      </c>
      <c r="F167" s="2">
        <v>1734.33996582031</v>
      </c>
      <c r="G167" s="2">
        <v>8.5452318191528306E-2</v>
      </c>
      <c r="H167" s="2">
        <v>7.1316525340080303E-2</v>
      </c>
      <c r="I167" s="2">
        <v>-0.165747940540314</v>
      </c>
      <c r="J167" s="2">
        <v>0.19956117868423501</v>
      </c>
      <c r="K167" s="2">
        <v>-4.2808346450328799E-2</v>
      </c>
      <c r="L167" s="2">
        <v>-0.58543181419372603</v>
      </c>
      <c r="N167">
        <f t="shared" si="4"/>
        <v>0.89270019530999889</v>
      </c>
      <c r="P167">
        <f t="shared" si="5"/>
        <v>0.42004394530999889</v>
      </c>
    </row>
    <row r="168" spans="1:16">
      <c r="A168" s="3">
        <v>2</v>
      </c>
      <c r="B168" s="3">
        <v>15</v>
      </c>
      <c r="C168" s="3">
        <v>-25</v>
      </c>
      <c r="D168" s="3">
        <v>326.94720458984398</v>
      </c>
      <c r="E168" s="3">
        <v>328.739990234375</v>
      </c>
      <c r="F168" s="3">
        <v>329.13998413085898</v>
      </c>
      <c r="G168" s="3">
        <v>-3.8347840309143101E-3</v>
      </c>
      <c r="H168" s="3">
        <v>0.25989100337028498</v>
      </c>
      <c r="I168" s="3">
        <v>-0.157062128186226</v>
      </c>
      <c r="J168" s="3">
        <v>5.3740978240966797E-2</v>
      </c>
      <c r="K168" s="3">
        <v>-0.24525295197963701</v>
      </c>
      <c r="L168" s="3">
        <v>-0.101994223892689</v>
      </c>
      <c r="M168" s="1"/>
      <c r="N168">
        <f t="shared" si="4"/>
        <v>1.7927856445310226</v>
      </c>
      <c r="P168">
        <f t="shared" si="5"/>
        <v>0.3999938964839771</v>
      </c>
    </row>
    <row r="169" spans="1:16">
      <c r="A169" s="2">
        <v>2</v>
      </c>
      <c r="B169" s="2">
        <v>15</v>
      </c>
      <c r="C169" s="2">
        <v>-20</v>
      </c>
      <c r="D169" s="2">
        <v>657.25408935546898</v>
      </c>
      <c r="E169" s="2">
        <v>658.15997314453102</v>
      </c>
      <c r="F169" s="2">
        <v>658.59997558593795</v>
      </c>
      <c r="G169" s="2">
        <v>-0.177776753902435</v>
      </c>
      <c r="H169" s="2">
        <v>-1.1653440073132499E-2</v>
      </c>
      <c r="I169" s="2">
        <v>-0.23126055300235701</v>
      </c>
      <c r="J169" s="2">
        <v>1.65261626243591E-2</v>
      </c>
      <c r="K169" s="2">
        <v>7.6041728258132907E-2</v>
      </c>
      <c r="L169" s="2">
        <v>-0.50961464643478405</v>
      </c>
      <c r="N169">
        <f t="shared" si="4"/>
        <v>0.90588378906204525</v>
      </c>
      <c r="P169">
        <f t="shared" si="5"/>
        <v>0.44000244140693212</v>
      </c>
    </row>
    <row r="170" spans="1:16">
      <c r="A170" s="2">
        <v>2</v>
      </c>
      <c r="B170" s="2">
        <v>15</v>
      </c>
      <c r="C170" s="2">
        <v>-15</v>
      </c>
      <c r="D170" s="2">
        <v>891.99200439453102</v>
      </c>
      <c r="E170" s="2">
        <v>892.77996826171898</v>
      </c>
      <c r="F170" s="2">
        <v>893.17999267578102</v>
      </c>
      <c r="G170" s="2">
        <v>-0.24637633562087999</v>
      </c>
      <c r="H170" s="2">
        <v>-8.5556969046592699E-2</v>
      </c>
      <c r="I170" s="2">
        <v>-0.29905819892883301</v>
      </c>
      <c r="J170" s="2">
        <v>0.191603243350983</v>
      </c>
      <c r="K170" s="2">
        <v>4.0719635784626E-2</v>
      </c>
      <c r="L170" s="2">
        <v>-0.124825537204742</v>
      </c>
      <c r="N170">
        <f t="shared" si="4"/>
        <v>0.78796386718795475</v>
      </c>
      <c r="P170">
        <f t="shared" si="5"/>
        <v>0.40002441406204525</v>
      </c>
    </row>
    <row r="171" spans="1:16">
      <c r="A171" s="2">
        <v>2</v>
      </c>
      <c r="B171" s="2">
        <v>15</v>
      </c>
      <c r="C171" s="2">
        <v>-10</v>
      </c>
      <c r="D171" s="2">
        <v>1111.11059570313</v>
      </c>
      <c r="E171" s="2">
        <v>1111.78002929688</v>
      </c>
      <c r="F171" s="2">
        <v>1112.14001464844</v>
      </c>
      <c r="G171" s="2">
        <v>2.96591520309448E-2</v>
      </c>
      <c r="H171" s="2">
        <v>0.30478292703628501</v>
      </c>
      <c r="I171" s="2">
        <v>-0.50000023841857899</v>
      </c>
      <c r="J171" s="2">
        <v>9.9461913108825697E-2</v>
      </c>
      <c r="K171" s="2">
        <v>-0.13389083743095401</v>
      </c>
      <c r="L171" s="2">
        <v>-0.148327097296715</v>
      </c>
      <c r="N171">
        <f t="shared" si="4"/>
        <v>0.66943359375</v>
      </c>
      <c r="P171">
        <f t="shared" si="5"/>
        <v>0.35998535155999889</v>
      </c>
    </row>
    <row r="172" spans="1:16">
      <c r="A172" s="2">
        <v>2</v>
      </c>
      <c r="B172" s="2">
        <v>15</v>
      </c>
      <c r="C172" s="2">
        <v>-5</v>
      </c>
      <c r="D172" s="2">
        <v>525.98504638671898</v>
      </c>
      <c r="E172" s="2">
        <v>526.51995849609398</v>
      </c>
      <c r="F172" s="2">
        <v>526.91998291015602</v>
      </c>
      <c r="G172" s="2">
        <v>0.27536058425903298</v>
      </c>
      <c r="H172" s="2">
        <v>0.364221632480621</v>
      </c>
      <c r="I172" s="2">
        <v>-0.53973191976547197</v>
      </c>
      <c r="J172" s="2">
        <v>3.7814319133758503E-2</v>
      </c>
      <c r="K172" s="2">
        <v>-6.6787570714950603E-2</v>
      </c>
      <c r="L172" s="2">
        <v>-0.56614595651626598</v>
      </c>
      <c r="N172">
        <f t="shared" si="4"/>
        <v>0.534912109375</v>
      </c>
      <c r="P172">
        <f t="shared" si="5"/>
        <v>0.40002441406204525</v>
      </c>
    </row>
    <row r="173" spans="1:16">
      <c r="A173" s="2">
        <v>2</v>
      </c>
      <c r="B173" s="2">
        <v>15</v>
      </c>
      <c r="C173" s="2">
        <v>0</v>
      </c>
      <c r="D173" s="2">
        <v>1081.55786132813</v>
      </c>
      <c r="E173" s="2">
        <v>1082.19995117188</v>
      </c>
      <c r="F173" s="2">
        <v>1082.52001953125</v>
      </c>
      <c r="G173" s="2">
        <v>0.16998195648193401</v>
      </c>
      <c r="H173" s="2">
        <v>0.31182125210762002</v>
      </c>
      <c r="I173" s="2">
        <v>-0.50000023841857899</v>
      </c>
      <c r="J173" s="2">
        <v>-0.13316369056701699</v>
      </c>
      <c r="K173" s="2">
        <v>-6.7611798644065899E-2</v>
      </c>
      <c r="L173" s="2">
        <v>-0.50000017881393399</v>
      </c>
      <c r="N173">
        <f t="shared" si="4"/>
        <v>0.64208984375</v>
      </c>
      <c r="P173">
        <f t="shared" si="5"/>
        <v>0.32006835936999778</v>
      </c>
    </row>
    <row r="174" spans="1:16">
      <c r="A174" s="2">
        <v>2</v>
      </c>
      <c r="B174" s="2">
        <v>15</v>
      </c>
      <c r="C174" s="2">
        <v>5</v>
      </c>
      <c r="D174" s="2">
        <v>1206.10729980469</v>
      </c>
      <c r="E174" s="2">
        <v>1206.69995117188</v>
      </c>
      <c r="F174" s="2">
        <v>1207.05993652344</v>
      </c>
      <c r="G174" s="2">
        <v>4.0422677993774397E-3</v>
      </c>
      <c r="H174" s="2">
        <v>0.10705328732729</v>
      </c>
      <c r="I174" s="2">
        <v>0.11281741410493901</v>
      </c>
      <c r="J174" s="2">
        <v>-0.12406849861145</v>
      </c>
      <c r="K174" s="2">
        <v>-0.114295519888401</v>
      </c>
      <c r="L174" s="2">
        <v>-0.41139343380928001</v>
      </c>
      <c r="N174">
        <f t="shared" si="4"/>
        <v>0.59265136719000111</v>
      </c>
      <c r="P174">
        <f t="shared" si="5"/>
        <v>0.35998535155999889</v>
      </c>
    </row>
    <row r="175" spans="1:16">
      <c r="A175" s="2">
        <v>2</v>
      </c>
      <c r="B175" s="2">
        <v>15</v>
      </c>
      <c r="C175" s="2">
        <v>10</v>
      </c>
      <c r="D175" s="2">
        <v>1030.53369140625</v>
      </c>
      <c r="E175" s="2">
        <v>1031.76000976563</v>
      </c>
      <c r="F175" s="2">
        <v>1032.21997070313</v>
      </c>
      <c r="G175" s="2">
        <v>0.105304479598999</v>
      </c>
      <c r="H175" s="2">
        <v>0.16259527206420901</v>
      </c>
      <c r="I175" s="2">
        <v>-0.29300868511200001</v>
      </c>
      <c r="J175" s="2">
        <v>-5.0835371017456103E-2</v>
      </c>
      <c r="K175" s="2">
        <v>-7.8503303229808793E-2</v>
      </c>
      <c r="L175" s="2">
        <v>8.0603361129760701E-2</v>
      </c>
      <c r="N175">
        <f t="shared" si="4"/>
        <v>1.2263183593800022</v>
      </c>
      <c r="P175">
        <f t="shared" si="5"/>
        <v>0.4599609375</v>
      </c>
    </row>
    <row r="176" spans="1:16">
      <c r="A176" s="2">
        <v>2</v>
      </c>
      <c r="B176" s="2">
        <v>15</v>
      </c>
      <c r="C176" s="2">
        <v>15</v>
      </c>
      <c r="D176" s="2">
        <v>1089.81188964844</v>
      </c>
      <c r="E176" s="2">
        <v>1092.419921875</v>
      </c>
      <c r="F176" s="2">
        <v>1092.919921875</v>
      </c>
      <c r="G176" s="2">
        <v>-1.29439830780029E-2</v>
      </c>
      <c r="H176" s="2">
        <v>-0.21795123815536499</v>
      </c>
      <c r="I176" s="2">
        <v>-0.306978970766068</v>
      </c>
      <c r="J176" s="2">
        <v>-7.2506189346313504E-2</v>
      </c>
      <c r="K176" s="2">
        <v>9.7799137234687805E-2</v>
      </c>
      <c r="L176" s="2">
        <v>-0.53954273462295499</v>
      </c>
      <c r="N176">
        <f t="shared" si="4"/>
        <v>2.6080322265599989</v>
      </c>
      <c r="P176">
        <f t="shared" si="5"/>
        <v>0.5</v>
      </c>
    </row>
    <row r="177" spans="1:16">
      <c r="A177" s="2">
        <v>2</v>
      </c>
      <c r="B177" s="2">
        <v>15</v>
      </c>
      <c r="C177" s="2">
        <v>20</v>
      </c>
      <c r="D177" s="2">
        <v>1176.505859375</v>
      </c>
      <c r="E177" s="2">
        <v>1177.88000488281</v>
      </c>
      <c r="F177" s="2">
        <v>1178.29992675781</v>
      </c>
      <c r="G177" s="2">
        <v>-6.2689185142517099E-3</v>
      </c>
      <c r="H177" s="2">
        <v>-0.11833386868238401</v>
      </c>
      <c r="I177" s="2">
        <v>-0.284875929355621</v>
      </c>
      <c r="J177" s="2">
        <v>0.113093614578247</v>
      </c>
      <c r="K177" s="2">
        <v>8.0441839993000003E-2</v>
      </c>
      <c r="L177" s="2">
        <v>-0.21120209991931899</v>
      </c>
      <c r="N177">
        <f t="shared" si="4"/>
        <v>1.3741455078099989</v>
      </c>
      <c r="P177">
        <f t="shared" si="5"/>
        <v>0.419921875</v>
      </c>
    </row>
    <row r="178" spans="1:16">
      <c r="A178" s="2">
        <v>2</v>
      </c>
      <c r="B178" s="2">
        <v>15</v>
      </c>
      <c r="C178" s="2">
        <v>25</v>
      </c>
      <c r="D178" s="2">
        <v>1320.54931640625</v>
      </c>
      <c r="E178" s="2">
        <v>1321.38000488281</v>
      </c>
      <c r="F178" s="2">
        <v>1321.76000976563</v>
      </c>
      <c r="G178" s="2">
        <v>-1.9307494163513201E-2</v>
      </c>
      <c r="H178" s="2">
        <v>-0.131956562399864</v>
      </c>
      <c r="I178" s="2">
        <v>-0.351500183343887</v>
      </c>
      <c r="J178" s="2">
        <v>1.8453598022460901E-3</v>
      </c>
      <c r="K178" s="2">
        <v>-0.23857215046882599</v>
      </c>
      <c r="L178" s="2">
        <v>2.10408940911293E-2</v>
      </c>
      <c r="N178">
        <f t="shared" si="4"/>
        <v>0.83068847655999889</v>
      </c>
      <c r="P178">
        <f t="shared" si="5"/>
        <v>0.38000488282000333</v>
      </c>
    </row>
    <row r="179" spans="1:16">
      <c r="A179" s="2">
        <v>2</v>
      </c>
      <c r="B179" s="2">
        <v>15</v>
      </c>
      <c r="C179" s="2">
        <v>30</v>
      </c>
      <c r="D179" s="2">
        <v>1025.76977539063</v>
      </c>
      <c r="E179" s="2">
        <v>1026.83996582031</v>
      </c>
      <c r="F179" s="2">
        <v>1027.19995117188</v>
      </c>
      <c r="G179" s="2">
        <v>2.87193059921265E-2</v>
      </c>
      <c r="H179" s="2">
        <v>-0.172735080122948</v>
      </c>
      <c r="I179" s="2">
        <v>-0.31347632408142101</v>
      </c>
      <c r="J179" s="2">
        <v>-0.114242672920227</v>
      </c>
      <c r="K179" s="2">
        <v>-0.211029827594757</v>
      </c>
      <c r="L179" s="2">
        <v>-0.41460031270980802</v>
      </c>
      <c r="N179">
        <f t="shared" si="4"/>
        <v>1.0701904296799967</v>
      </c>
      <c r="P179">
        <f t="shared" si="5"/>
        <v>0.35998535157000333</v>
      </c>
    </row>
    <row r="180" spans="1:16">
      <c r="A180" s="2">
        <v>2</v>
      </c>
      <c r="B180" s="2">
        <v>20</v>
      </c>
      <c r="C180" s="2">
        <v>-30</v>
      </c>
      <c r="D180" s="2">
        <v>686.73236083984398</v>
      </c>
      <c r="E180" s="2">
        <v>689.89996337890602</v>
      </c>
      <c r="F180" s="2">
        <v>690.219970703125</v>
      </c>
      <c r="G180" s="2">
        <v>3.4871816635131801E-2</v>
      </c>
      <c r="H180" s="2">
        <v>0.17754730582237199</v>
      </c>
      <c r="I180" s="2">
        <v>-0.35390093922615101</v>
      </c>
      <c r="J180" s="2">
        <v>0.35955560207366899</v>
      </c>
      <c r="K180" s="2">
        <v>2.2699380293488499E-2</v>
      </c>
      <c r="L180" s="2">
        <v>-0.22406722605228399</v>
      </c>
      <c r="N180">
        <f t="shared" si="4"/>
        <v>3.1676025390620453</v>
      </c>
      <c r="P180">
        <f t="shared" si="5"/>
        <v>0.32000732421897737</v>
      </c>
    </row>
    <row r="181" spans="1:16">
      <c r="A181" s="2">
        <v>2</v>
      </c>
      <c r="B181" s="2">
        <v>20</v>
      </c>
      <c r="C181" s="2">
        <v>-25</v>
      </c>
      <c r="D181" s="2">
        <v>1368.81909179688</v>
      </c>
      <c r="E181" s="2">
        <v>1372.15991210938</v>
      </c>
      <c r="F181" s="2">
        <v>1372.76000976563</v>
      </c>
      <c r="G181" s="2">
        <v>0.21002292633056599</v>
      </c>
      <c r="H181" s="2">
        <v>-0.13870307803154</v>
      </c>
      <c r="I181" s="2">
        <v>-9.9013149738311795E-2</v>
      </c>
      <c r="J181" s="2">
        <v>-6.0093402862548802E-3</v>
      </c>
      <c r="K181" s="2">
        <v>7.0563979446887998E-2</v>
      </c>
      <c r="L181" s="2">
        <v>-0.28683483600616499</v>
      </c>
      <c r="N181">
        <f t="shared" si="4"/>
        <v>3.3408203125</v>
      </c>
      <c r="P181">
        <f t="shared" si="5"/>
        <v>0.60009765625</v>
      </c>
    </row>
    <row r="182" spans="1:16">
      <c r="A182" s="3">
        <v>2</v>
      </c>
      <c r="B182" s="3">
        <v>20</v>
      </c>
      <c r="C182" s="3">
        <v>-20</v>
      </c>
      <c r="D182" s="3">
        <v>139.71293640136699</v>
      </c>
      <c r="E182" s="3">
        <v>140.66000366210901</v>
      </c>
      <c r="F182" s="3">
        <v>141.16000366210901</v>
      </c>
      <c r="G182" s="3">
        <v>-6.4059615135192899E-2</v>
      </c>
      <c r="H182" s="3">
        <v>-0.229807749390602</v>
      </c>
      <c r="I182" s="3">
        <v>-0.43570467829704301</v>
      </c>
      <c r="J182" s="3">
        <v>-9.0282678604126004E-2</v>
      </c>
      <c r="K182" s="3">
        <v>0.17765140533447299</v>
      </c>
      <c r="L182" s="3">
        <v>-0.39189732074737499</v>
      </c>
      <c r="M182" s="1"/>
      <c r="N182">
        <f t="shared" si="4"/>
        <v>0.94706726074201697</v>
      </c>
      <c r="P182">
        <f t="shared" si="5"/>
        <v>0.5</v>
      </c>
    </row>
    <row r="183" spans="1:16">
      <c r="A183" s="2">
        <v>2</v>
      </c>
      <c r="B183" s="2">
        <v>20</v>
      </c>
      <c r="C183" s="2">
        <v>-15</v>
      </c>
      <c r="D183" s="2">
        <v>1663.33325195313</v>
      </c>
      <c r="E183" s="2">
        <v>1664</v>
      </c>
      <c r="F183" s="2">
        <v>1664.38000488281</v>
      </c>
      <c r="G183" s="2">
        <v>0.12307333946228</v>
      </c>
      <c r="H183" s="2">
        <v>0.201802983880043</v>
      </c>
      <c r="I183" s="2">
        <v>4.68981340527534E-2</v>
      </c>
      <c r="J183" s="2">
        <v>5.5768549442291301E-2</v>
      </c>
      <c r="K183" s="2">
        <v>-7.6321586966514601E-2</v>
      </c>
      <c r="L183" s="2">
        <v>-0.54667282104492199</v>
      </c>
      <c r="N183">
        <f t="shared" si="4"/>
        <v>0.66674804686999778</v>
      </c>
      <c r="P183">
        <f t="shared" si="5"/>
        <v>0.38000488280999889</v>
      </c>
    </row>
    <row r="184" spans="1:16">
      <c r="A184" s="2">
        <v>2</v>
      </c>
      <c r="B184" s="2">
        <v>20</v>
      </c>
      <c r="C184" s="2">
        <v>-10</v>
      </c>
      <c r="D184" s="2">
        <v>1202.15185546875</v>
      </c>
      <c r="E184" s="2">
        <v>1202.81994628906</v>
      </c>
      <c r="F184" s="2">
        <v>1203.11999511719</v>
      </c>
      <c r="G184" s="2">
        <v>-9.6655428409576402E-2</v>
      </c>
      <c r="H184" s="2">
        <v>0.12390461564064</v>
      </c>
      <c r="I184" s="2">
        <v>3.3321365714073202E-2</v>
      </c>
      <c r="J184" s="2">
        <v>0.18453794717788699</v>
      </c>
      <c r="K184" s="2">
        <v>5.73303513228893E-2</v>
      </c>
      <c r="L184" s="2">
        <v>1.05799287557602E-2</v>
      </c>
      <c r="N184">
        <f t="shared" si="4"/>
        <v>0.66809082030999889</v>
      </c>
      <c r="P184">
        <f t="shared" si="5"/>
        <v>0.30004882813000222</v>
      </c>
    </row>
    <row r="185" spans="1:16">
      <c r="A185" s="2">
        <v>2</v>
      </c>
      <c r="B185" s="2">
        <v>20</v>
      </c>
      <c r="C185" s="2">
        <v>-5</v>
      </c>
      <c r="D185" s="2">
        <v>1693.69445800781</v>
      </c>
      <c r="E185" s="2">
        <v>1694.31994628906</v>
      </c>
      <c r="F185" s="2">
        <v>1694.57995605469</v>
      </c>
      <c r="G185" s="2">
        <v>7.4776291847229004E-2</v>
      </c>
      <c r="H185" s="2">
        <v>-6.5396808087825803E-2</v>
      </c>
      <c r="I185" s="2">
        <v>-0.17590913176536599</v>
      </c>
      <c r="J185" s="2">
        <v>-6.7838549613952595E-2</v>
      </c>
      <c r="K185" s="2">
        <v>-7.0072516798973097E-2</v>
      </c>
      <c r="L185" s="2">
        <v>-0.50000011920928999</v>
      </c>
      <c r="N185">
        <f t="shared" si="4"/>
        <v>0.62548828125</v>
      </c>
      <c r="P185">
        <f t="shared" si="5"/>
        <v>0.26000976563000222</v>
      </c>
    </row>
    <row r="186" spans="1:16">
      <c r="A186" s="2">
        <v>2</v>
      </c>
      <c r="B186" s="2">
        <v>20</v>
      </c>
      <c r="C186" s="2">
        <v>0</v>
      </c>
      <c r="D186" s="2">
        <v>1623.9521484375</v>
      </c>
      <c r="E186" s="2">
        <v>1624.65991210938</v>
      </c>
      <c r="F186" s="2">
        <v>1625.05993652344</v>
      </c>
      <c r="G186" s="2">
        <v>-2.3697495460510299E-2</v>
      </c>
      <c r="H186" s="2">
        <v>-9.8401516675949097E-2</v>
      </c>
      <c r="I186" s="2">
        <v>-0.49999952316284202</v>
      </c>
      <c r="J186" s="2">
        <v>-9.5692396163940402E-2</v>
      </c>
      <c r="K186" s="2">
        <v>-0.21254004538059201</v>
      </c>
      <c r="L186" s="2">
        <v>-0.50000113248825095</v>
      </c>
      <c r="N186">
        <f t="shared" si="4"/>
        <v>0.70776367188000222</v>
      </c>
      <c r="P186">
        <f t="shared" si="5"/>
        <v>0.40002441405999889</v>
      </c>
    </row>
    <row r="187" spans="1:16">
      <c r="A187" s="2">
        <v>2</v>
      </c>
      <c r="B187" s="2">
        <v>20</v>
      </c>
      <c r="C187" s="2">
        <v>5</v>
      </c>
      <c r="D187" s="2">
        <v>1129.09643554688</v>
      </c>
      <c r="E187" s="2">
        <v>1130.29992675781</v>
      </c>
      <c r="F187" s="2">
        <v>1130.71997070313</v>
      </c>
      <c r="G187" s="2">
        <v>2.5740742683410599E-2</v>
      </c>
      <c r="H187" s="2">
        <v>7.1884780190885102E-3</v>
      </c>
      <c r="I187" s="2">
        <v>-0.51912218332290605</v>
      </c>
      <c r="J187" s="2">
        <v>0.122363328933716</v>
      </c>
      <c r="K187" s="2">
        <v>0.110924400389194</v>
      </c>
      <c r="L187" s="2">
        <v>-0.50000053644180298</v>
      </c>
      <c r="N187">
        <f t="shared" si="4"/>
        <v>1.2034912109299967</v>
      </c>
      <c r="P187">
        <f t="shared" si="5"/>
        <v>0.42004394532000333</v>
      </c>
    </row>
    <row r="188" spans="1:16">
      <c r="A188" s="2">
        <v>2</v>
      </c>
      <c r="B188" s="2">
        <v>20</v>
      </c>
      <c r="C188" s="2">
        <v>10</v>
      </c>
      <c r="D188" s="2">
        <v>1626.07141113281</v>
      </c>
      <c r="E188" s="2">
        <v>1626.79992675781</v>
      </c>
      <c r="F188" s="2">
        <v>1627.23999023438</v>
      </c>
      <c r="G188" s="2">
        <v>9.7435712814331107E-3</v>
      </c>
      <c r="H188" s="2">
        <v>-0.31198081374168402</v>
      </c>
      <c r="I188" s="2">
        <v>-0.49999979138374301</v>
      </c>
      <c r="J188" s="2">
        <v>-8.3868980407714802E-2</v>
      </c>
      <c r="K188" s="2">
        <v>-0.14752805233001701</v>
      </c>
      <c r="L188" s="2">
        <v>-0.30174157023429898</v>
      </c>
      <c r="N188">
        <f t="shared" si="4"/>
        <v>0.728515625</v>
      </c>
      <c r="P188">
        <f t="shared" si="5"/>
        <v>0.44006347657000333</v>
      </c>
    </row>
    <row r="189" spans="1:16">
      <c r="A189" s="3">
        <v>2</v>
      </c>
      <c r="B189" s="3">
        <v>20</v>
      </c>
      <c r="C189" s="3">
        <v>15</v>
      </c>
      <c r="D189" s="3">
        <v>304.043701171875</v>
      </c>
      <c r="E189" s="3">
        <v>305.01998901367199</v>
      </c>
      <c r="F189" s="3">
        <v>305.47998046875</v>
      </c>
      <c r="G189" s="3">
        <v>-7.2896242141723605E-2</v>
      </c>
      <c r="H189" s="3">
        <v>-3.2037150114774697E-2</v>
      </c>
      <c r="I189" s="3">
        <v>-0.201269686222076</v>
      </c>
      <c r="J189" s="3">
        <v>6.1023831367492697E-2</v>
      </c>
      <c r="K189" s="3">
        <v>-1.9090209156274799E-2</v>
      </c>
      <c r="L189" s="3">
        <v>-0.53371381759643599</v>
      </c>
      <c r="M189" s="1"/>
      <c r="N189">
        <f t="shared" si="4"/>
        <v>0.97628784179698869</v>
      </c>
      <c r="P189">
        <f t="shared" si="5"/>
        <v>0.45999145507801131</v>
      </c>
    </row>
    <row r="190" spans="1:16">
      <c r="A190" s="3">
        <v>2</v>
      </c>
      <c r="B190" s="3">
        <v>20</v>
      </c>
      <c r="C190" s="3">
        <v>20</v>
      </c>
      <c r="D190" s="3">
        <v>207.34808349609401</v>
      </c>
      <c r="E190" s="3">
        <v>208.19999694824199</v>
      </c>
      <c r="F190" s="3">
        <v>208.51998901367199</v>
      </c>
      <c r="G190" s="3">
        <v>-0.19946444034576399</v>
      </c>
      <c r="H190" s="3">
        <v>1.51994712650776E-2</v>
      </c>
      <c r="I190" s="3">
        <v>1.09726097434759E-2</v>
      </c>
      <c r="J190" s="3">
        <v>-7.7745556831359905E-2</v>
      </c>
      <c r="K190" s="3">
        <v>-0.41077566146850603</v>
      </c>
      <c r="L190" s="3">
        <v>-0.186319574713707</v>
      </c>
      <c r="M190" s="1"/>
      <c r="N190">
        <f t="shared" si="4"/>
        <v>0.85191345214798275</v>
      </c>
      <c r="P190">
        <f t="shared" si="5"/>
        <v>0.31999206543000014</v>
      </c>
    </row>
    <row r="191" spans="1:16">
      <c r="A191" s="2">
        <v>2</v>
      </c>
      <c r="B191" s="2">
        <v>20</v>
      </c>
      <c r="C191" s="2">
        <v>25</v>
      </c>
      <c r="D191" s="2">
        <v>1670.50512695313</v>
      </c>
      <c r="E191" s="2">
        <v>1671.57995605469</v>
      </c>
      <c r="F191" s="2">
        <v>1672.11999511719</v>
      </c>
      <c r="G191" s="2">
        <v>-5.6347548961639397E-2</v>
      </c>
      <c r="H191" s="2">
        <v>-0.153712272644043</v>
      </c>
      <c r="I191" s="2">
        <v>-0.55708140134811401</v>
      </c>
      <c r="J191" s="2">
        <v>-0.14316034317016599</v>
      </c>
      <c r="K191" s="2">
        <v>-0.233292356133461</v>
      </c>
      <c r="L191" s="2">
        <v>-0.20164935290813399</v>
      </c>
      <c r="N191">
        <f t="shared" si="4"/>
        <v>1.0748291015599989</v>
      </c>
      <c r="P191">
        <f t="shared" si="5"/>
        <v>0.5400390625</v>
      </c>
    </row>
    <row r="192" spans="1:16">
      <c r="A192" s="3">
        <v>2</v>
      </c>
      <c r="B192" s="3">
        <v>20</v>
      </c>
      <c r="C192" s="3">
        <v>30</v>
      </c>
      <c r="D192" s="3">
        <v>118.70656585693401</v>
      </c>
      <c r="E192" s="3">
        <v>120</v>
      </c>
      <c r="F192" s="3">
        <v>120.39999389648401</v>
      </c>
      <c r="G192" s="3">
        <v>-4.2198240756988498E-2</v>
      </c>
      <c r="H192" s="3">
        <v>2.1137112751603099E-2</v>
      </c>
      <c r="I192" s="3">
        <v>-0.49999979138374301</v>
      </c>
      <c r="J192" s="3">
        <v>0.16718727350234999</v>
      </c>
      <c r="K192" s="3">
        <v>-0.34623551368713401</v>
      </c>
      <c r="L192" s="3">
        <v>0.19082695245742801</v>
      </c>
      <c r="M192" s="1"/>
      <c r="N192">
        <f t="shared" si="4"/>
        <v>1.2934341430659941</v>
      </c>
      <c r="P192">
        <f t="shared" si="5"/>
        <v>0.39999389648400552</v>
      </c>
    </row>
    <row r="193" spans="1:16">
      <c r="A193" s="3">
        <v>2</v>
      </c>
      <c r="B193" s="3">
        <v>25</v>
      </c>
      <c r="C193" s="3">
        <v>-30</v>
      </c>
      <c r="D193" s="3">
        <v>105.693954467773</v>
      </c>
      <c r="E193" s="3">
        <v>108.919998168945</v>
      </c>
      <c r="F193" s="3">
        <v>109.439994812012</v>
      </c>
      <c r="G193" s="3">
        <v>9.6303224563598598E-3</v>
      </c>
      <c r="H193" s="3">
        <v>-0.18616665899753601</v>
      </c>
      <c r="I193" s="3">
        <v>-0.23348000645637501</v>
      </c>
      <c r="J193" s="3">
        <v>0.116833388805389</v>
      </c>
      <c r="K193" s="3">
        <v>-1.8757447600364699E-2</v>
      </c>
      <c r="L193" s="3">
        <v>-0.55179178714752197</v>
      </c>
      <c r="M193" s="1"/>
      <c r="N193">
        <f t="shared" si="4"/>
        <v>3.2260437011720029</v>
      </c>
      <c r="P193">
        <f t="shared" si="5"/>
        <v>0.51999664306700311</v>
      </c>
    </row>
    <row r="194" spans="1:16">
      <c r="A194" s="2">
        <v>2</v>
      </c>
      <c r="B194" s="2">
        <v>25</v>
      </c>
      <c r="C194" s="2">
        <v>-25</v>
      </c>
      <c r="D194" s="2">
        <v>544.51617431640602</v>
      </c>
      <c r="E194" s="2">
        <v>545.39996337890602</v>
      </c>
      <c r="F194" s="2">
        <v>545.739990234375</v>
      </c>
      <c r="G194" s="2">
        <v>4.7419309616088902E-2</v>
      </c>
      <c r="H194" s="2">
        <v>0.22785384953022</v>
      </c>
      <c r="I194" s="2">
        <v>0.13674703240394601</v>
      </c>
      <c r="J194" s="2">
        <v>-3.6443591117858901E-2</v>
      </c>
      <c r="K194" s="2">
        <v>3.6438118666410398E-2</v>
      </c>
      <c r="L194" s="2">
        <v>6.1745557934045799E-2</v>
      </c>
      <c r="N194">
        <f t="shared" si="4"/>
        <v>0.8837890625</v>
      </c>
      <c r="P194">
        <f t="shared" si="5"/>
        <v>0.34002685546897737</v>
      </c>
    </row>
    <row r="195" spans="1:16">
      <c r="A195" s="2">
        <v>2</v>
      </c>
      <c r="B195" s="2">
        <v>25</v>
      </c>
      <c r="C195" s="2">
        <v>-20</v>
      </c>
      <c r="D195" s="2">
        <v>1803.32775878906</v>
      </c>
      <c r="E195" s="2">
        <v>1804.11999511719</v>
      </c>
      <c r="F195" s="2">
        <v>1804.47998046875</v>
      </c>
      <c r="G195" s="2">
        <v>0.149362087249756</v>
      </c>
      <c r="H195" s="2">
        <v>-2.2250579670071598E-2</v>
      </c>
      <c r="I195" s="2">
        <v>-0.29478007555007901</v>
      </c>
      <c r="J195" s="2">
        <v>0.14572298526763899</v>
      </c>
      <c r="K195" s="2">
        <v>-3.88749502599239E-2</v>
      </c>
      <c r="L195" s="2">
        <v>-0.49999925494193997</v>
      </c>
      <c r="N195">
        <f t="shared" ref="N195:N258" si="6">E195-D195</f>
        <v>0.79223632813000222</v>
      </c>
      <c r="P195">
        <f t="shared" ref="P195:P258" si="7">F195-E195</f>
        <v>0.35998535155999889</v>
      </c>
    </row>
    <row r="196" spans="1:16">
      <c r="A196" s="3">
        <v>2</v>
      </c>
      <c r="B196" s="3">
        <v>25</v>
      </c>
      <c r="C196" s="3">
        <v>-15</v>
      </c>
      <c r="D196" s="3">
        <v>223.13597106933599</v>
      </c>
      <c r="E196" s="3">
        <v>223.77999877929699</v>
      </c>
      <c r="F196" s="3">
        <v>224.15998840332</v>
      </c>
      <c r="G196" s="3">
        <v>2.3174881935119601E-2</v>
      </c>
      <c r="H196" s="3">
        <v>-1.6774537507444601E-3</v>
      </c>
      <c r="I196" s="3">
        <v>-0.39797890186309798</v>
      </c>
      <c r="J196" s="3">
        <v>8.0656051635742201E-2</v>
      </c>
      <c r="K196" s="3">
        <v>-0.239445865154266</v>
      </c>
      <c r="L196" s="3">
        <v>-0.14978490769863101</v>
      </c>
      <c r="M196" s="1"/>
      <c r="N196">
        <f t="shared" si="6"/>
        <v>0.64402770996099434</v>
      </c>
      <c r="P196">
        <f t="shared" si="7"/>
        <v>0.37998962402301117</v>
      </c>
    </row>
    <row r="197" spans="1:16">
      <c r="A197" s="3">
        <v>2</v>
      </c>
      <c r="B197" s="3">
        <v>25</v>
      </c>
      <c r="C197" s="3">
        <v>-10</v>
      </c>
      <c r="D197" s="3">
        <v>373.39981079101602</v>
      </c>
      <c r="E197" s="3">
        <v>374.01998901367199</v>
      </c>
      <c r="F197" s="3">
        <v>374.35998535156301</v>
      </c>
      <c r="G197" s="3">
        <v>-4.8428595066070598E-2</v>
      </c>
      <c r="H197" s="3">
        <v>-2.3020193912088901E-3</v>
      </c>
      <c r="I197" s="3">
        <v>-0.28031858801841703</v>
      </c>
      <c r="J197" s="3">
        <v>-0.30379092693328902</v>
      </c>
      <c r="K197" s="3">
        <v>-0.21773794293403601</v>
      </c>
      <c r="L197" s="3">
        <v>0.232790872454643</v>
      </c>
      <c r="M197" s="1"/>
      <c r="N197">
        <f t="shared" si="6"/>
        <v>0.62017822265596578</v>
      </c>
      <c r="P197">
        <f t="shared" si="7"/>
        <v>0.3399963378910229</v>
      </c>
    </row>
    <row r="198" spans="1:16">
      <c r="A198" s="2">
        <v>2</v>
      </c>
      <c r="B198" s="2">
        <v>25</v>
      </c>
      <c r="C198" s="2">
        <v>-5</v>
      </c>
      <c r="D198" s="2">
        <v>701.43011474609398</v>
      </c>
      <c r="E198" s="2">
        <v>702.38000488281295</v>
      </c>
      <c r="F198" s="2">
        <v>702.719970703125</v>
      </c>
      <c r="G198" s="2">
        <v>-0.142241060733795</v>
      </c>
      <c r="H198" s="2">
        <v>0.20336866378784199</v>
      </c>
      <c r="I198" s="2">
        <v>-6.2476065009832403E-2</v>
      </c>
      <c r="J198" s="2">
        <v>2.7884840965271E-2</v>
      </c>
      <c r="K198" s="2">
        <v>-3.7610458675771999E-3</v>
      </c>
      <c r="L198" s="2">
        <v>-0.18734206259250599</v>
      </c>
      <c r="N198">
        <f t="shared" si="6"/>
        <v>0.94989013671897737</v>
      </c>
      <c r="P198">
        <f t="shared" si="7"/>
        <v>0.33996582031204525</v>
      </c>
    </row>
    <row r="199" spans="1:16">
      <c r="A199" s="3">
        <v>2</v>
      </c>
      <c r="B199" s="3">
        <v>25</v>
      </c>
      <c r="C199" s="3">
        <v>0</v>
      </c>
      <c r="D199" s="3">
        <v>198.25436401367199</v>
      </c>
      <c r="E199" s="3">
        <v>199.19999694824199</v>
      </c>
      <c r="F199" s="3">
        <v>199.59999084472699</v>
      </c>
      <c r="G199" s="3">
        <v>-0.250650465488434</v>
      </c>
      <c r="H199" s="3">
        <v>-4.8077907413244199E-2</v>
      </c>
      <c r="I199" s="3">
        <v>0.27162647247314498</v>
      </c>
      <c r="J199" s="3">
        <v>0.15124607086181599</v>
      </c>
      <c r="K199" s="3">
        <v>-4.7594979405403103E-2</v>
      </c>
      <c r="L199" s="3">
        <v>-1.0854029096663E-2</v>
      </c>
      <c r="M199" s="1"/>
      <c r="N199">
        <f t="shared" si="6"/>
        <v>0.94563293456999986</v>
      </c>
      <c r="P199">
        <f t="shared" si="7"/>
        <v>0.39999389648500028</v>
      </c>
    </row>
    <row r="200" spans="1:16">
      <c r="A200" s="2">
        <v>2</v>
      </c>
      <c r="B200" s="2">
        <v>25</v>
      </c>
      <c r="C200" s="2">
        <v>5</v>
      </c>
      <c r="D200" s="2">
        <v>546.7490234375</v>
      </c>
      <c r="E200" s="2">
        <v>547.719970703125</v>
      </c>
      <c r="F200" s="2">
        <v>548.08001708984398</v>
      </c>
      <c r="G200" s="2">
        <v>5.3179264068603498E-3</v>
      </c>
      <c r="H200" s="2">
        <v>1.9836787134408999E-2</v>
      </c>
      <c r="I200" s="2">
        <v>-0.5</v>
      </c>
      <c r="J200" s="2">
        <v>1.02164149284363E-2</v>
      </c>
      <c r="K200" s="2">
        <v>-9.1589316725730896E-2</v>
      </c>
      <c r="L200" s="2">
        <v>-0.402422815561295</v>
      </c>
      <c r="N200">
        <f t="shared" si="6"/>
        <v>0.970947265625</v>
      </c>
      <c r="P200">
        <f t="shared" si="7"/>
        <v>0.36004638671897737</v>
      </c>
    </row>
    <row r="201" spans="1:16">
      <c r="A201" s="3">
        <v>2</v>
      </c>
      <c r="B201" s="3">
        <v>25</v>
      </c>
      <c r="C201" s="3">
        <v>10</v>
      </c>
      <c r="D201" s="3">
        <v>245.88059997558599</v>
      </c>
      <c r="E201" s="3">
        <v>246.72000122070301</v>
      </c>
      <c r="F201" s="3">
        <v>247.11999511718801</v>
      </c>
      <c r="G201" s="3">
        <v>-0.33040672540664701</v>
      </c>
      <c r="H201" s="3">
        <v>0.107464551925659</v>
      </c>
      <c r="I201" s="3">
        <v>-0.44311162829399098</v>
      </c>
      <c r="J201" s="3">
        <v>-6.4503669738769503E-2</v>
      </c>
      <c r="K201" s="3">
        <v>-2.8986845165491101E-2</v>
      </c>
      <c r="L201" s="3">
        <v>-0.19427503645420099</v>
      </c>
      <c r="M201" s="1"/>
      <c r="N201">
        <f t="shared" si="6"/>
        <v>0.83940124511701697</v>
      </c>
      <c r="P201">
        <f t="shared" si="7"/>
        <v>0.39999389648500028</v>
      </c>
    </row>
    <row r="202" spans="1:16">
      <c r="A202" s="2">
        <v>2</v>
      </c>
      <c r="B202" s="2">
        <v>25</v>
      </c>
      <c r="C202" s="2">
        <v>15</v>
      </c>
      <c r="D202" s="2">
        <v>1639.17651367188</v>
      </c>
      <c r="E202" s="2">
        <v>1640.03991699219</v>
      </c>
      <c r="F202" s="2">
        <v>1640.419921875</v>
      </c>
      <c r="G202" s="2">
        <v>-7.8494906425476102E-2</v>
      </c>
      <c r="H202" s="2">
        <v>-0.31785616278648399</v>
      </c>
      <c r="I202" s="2">
        <v>-0.26365426182746898</v>
      </c>
      <c r="J202" s="2">
        <v>-3.0255317687988298E-4</v>
      </c>
      <c r="K202" s="2">
        <v>-0.21332161128520999</v>
      </c>
      <c r="L202" s="2">
        <v>-0.160444021224976</v>
      </c>
      <c r="N202">
        <f t="shared" si="6"/>
        <v>0.86340332030999889</v>
      </c>
      <c r="P202">
        <f t="shared" si="7"/>
        <v>0.38000488280999889</v>
      </c>
    </row>
    <row r="203" spans="1:16">
      <c r="A203" s="2">
        <v>2</v>
      </c>
      <c r="B203" s="2">
        <v>25</v>
      </c>
      <c r="C203" s="2">
        <v>20</v>
      </c>
      <c r="D203" s="2">
        <v>527.93548583984398</v>
      </c>
      <c r="E203" s="2">
        <v>528.739990234375</v>
      </c>
      <c r="F203" s="2">
        <v>529.14001464843795</v>
      </c>
      <c r="G203" s="2">
        <v>-9.6601247787475597E-4</v>
      </c>
      <c r="H203" s="2">
        <v>-0.49096921086311301</v>
      </c>
      <c r="I203" s="2">
        <v>-0.59873700141906705</v>
      </c>
      <c r="J203" s="2">
        <v>-5.3023934364318799E-2</v>
      </c>
      <c r="K203" s="2">
        <v>-6.0256939381361001E-2</v>
      </c>
      <c r="L203" s="2">
        <v>-0.37469053268432601</v>
      </c>
      <c r="N203">
        <f t="shared" si="6"/>
        <v>0.80450439453102263</v>
      </c>
      <c r="P203">
        <f t="shared" si="7"/>
        <v>0.40002441406295475</v>
      </c>
    </row>
    <row r="204" spans="1:16">
      <c r="A204" s="2">
        <v>2</v>
      </c>
      <c r="B204" s="2">
        <v>25</v>
      </c>
      <c r="C204" s="2">
        <v>25</v>
      </c>
      <c r="D204" s="2">
        <v>523.573486328125</v>
      </c>
      <c r="E204" s="2">
        <v>524.58001708984398</v>
      </c>
      <c r="F204" s="2">
        <v>524.97998046875</v>
      </c>
      <c r="G204" s="2">
        <v>-5.3622961044311503E-2</v>
      </c>
      <c r="H204" s="2">
        <v>7.0860902778804302E-3</v>
      </c>
      <c r="I204" s="2">
        <v>-0.58109611272811901</v>
      </c>
      <c r="J204" s="2">
        <v>-0.27430665493011502</v>
      </c>
      <c r="K204" s="2">
        <v>-0.14340096712112399</v>
      </c>
      <c r="L204" s="2">
        <v>-0.54617339372634899</v>
      </c>
      <c r="N204">
        <f t="shared" si="6"/>
        <v>1.0065307617189774</v>
      </c>
      <c r="P204">
        <f t="shared" si="7"/>
        <v>0.39996337890602263</v>
      </c>
    </row>
    <row r="205" spans="1:16">
      <c r="A205" s="2">
        <v>2</v>
      </c>
      <c r="B205" s="2">
        <v>25</v>
      </c>
      <c r="C205" s="2">
        <v>30</v>
      </c>
      <c r="D205" s="2">
        <v>1240.61083984375</v>
      </c>
      <c r="E205" s="2">
        <v>1241.53991699219</v>
      </c>
      <c r="F205" s="2">
        <v>1241.88000488281</v>
      </c>
      <c r="G205" s="2">
        <v>-0.18356722593307501</v>
      </c>
      <c r="H205" s="2">
        <v>-0.51149624586105302</v>
      </c>
      <c r="I205" s="2">
        <v>-0.54435980319976796</v>
      </c>
      <c r="J205" s="2">
        <v>-0.42238879203796398</v>
      </c>
      <c r="K205" s="2">
        <v>1.1305321939289599E-2</v>
      </c>
      <c r="L205" s="2">
        <v>-0.49999967217445401</v>
      </c>
      <c r="N205">
        <f t="shared" si="6"/>
        <v>0.92907714844000111</v>
      </c>
      <c r="P205">
        <f t="shared" si="7"/>
        <v>0.34008789061999778</v>
      </c>
    </row>
    <row r="206" spans="1:16">
      <c r="A206" s="2">
        <v>2</v>
      </c>
      <c r="B206" s="2">
        <v>30</v>
      </c>
      <c r="C206" s="2">
        <v>-30</v>
      </c>
      <c r="D206" s="2">
        <v>1136.25573730469</v>
      </c>
      <c r="E206" s="2">
        <v>1138.07995605469</v>
      </c>
      <c r="F206" s="2">
        <v>1138.5</v>
      </c>
      <c r="G206" s="2">
        <v>0.214889526367188</v>
      </c>
      <c r="H206" s="2">
        <v>-6.3941194675862798E-3</v>
      </c>
      <c r="I206" s="2">
        <v>1.3429881073534501E-2</v>
      </c>
      <c r="J206" s="2">
        <v>4.08307909965515E-2</v>
      </c>
      <c r="K206" s="2">
        <v>-7.8009277582168607E-2</v>
      </c>
      <c r="L206" s="2">
        <v>-0.52111625671386697</v>
      </c>
      <c r="N206">
        <f t="shared" si="6"/>
        <v>1.82421875</v>
      </c>
      <c r="P206">
        <f t="shared" si="7"/>
        <v>0.42004394530999889</v>
      </c>
    </row>
    <row r="207" spans="1:16">
      <c r="A207" s="2">
        <v>2</v>
      </c>
      <c r="B207" s="2">
        <v>30</v>
      </c>
      <c r="C207" s="2">
        <v>-25</v>
      </c>
      <c r="D207" s="2">
        <v>905.19500732421898</v>
      </c>
      <c r="E207" s="2">
        <v>907.17999267578102</v>
      </c>
      <c r="F207" s="2">
        <v>907.57995605468795</v>
      </c>
      <c r="G207" s="2">
        <v>0.10123074054718</v>
      </c>
      <c r="H207" s="2">
        <v>7.3345512151718098E-2</v>
      </c>
      <c r="I207" s="2">
        <v>-0.36469548940658603</v>
      </c>
      <c r="J207" s="2">
        <v>1.13898515701294E-2</v>
      </c>
      <c r="K207" s="2">
        <v>0.141378805041313</v>
      </c>
      <c r="L207" s="2">
        <v>-0.494670391082764</v>
      </c>
      <c r="N207">
        <f t="shared" si="6"/>
        <v>1.9849853515620453</v>
      </c>
      <c r="P207">
        <f t="shared" si="7"/>
        <v>0.39996337890693212</v>
      </c>
    </row>
    <row r="208" spans="1:16">
      <c r="A208" s="2">
        <v>2</v>
      </c>
      <c r="B208" s="2">
        <v>30</v>
      </c>
      <c r="C208" s="2">
        <v>-20</v>
      </c>
      <c r="D208" s="2">
        <v>1028.20971679688</v>
      </c>
      <c r="E208" s="2">
        <v>1029.07995605469</v>
      </c>
      <c r="F208" s="2">
        <v>1029.52001953125</v>
      </c>
      <c r="G208" s="2">
        <v>4.42417860031128E-2</v>
      </c>
      <c r="H208" s="2">
        <v>0.30264472961425798</v>
      </c>
      <c r="I208" s="2">
        <v>-0.56038677692413297</v>
      </c>
      <c r="J208" s="2">
        <v>0.27607625722885099</v>
      </c>
      <c r="K208" s="2">
        <v>0.14573369920253801</v>
      </c>
      <c r="L208" s="2">
        <v>-0.32935795187950101</v>
      </c>
      <c r="N208">
        <f t="shared" si="6"/>
        <v>0.87023925780999889</v>
      </c>
      <c r="P208">
        <f t="shared" si="7"/>
        <v>0.44006347655999889</v>
      </c>
    </row>
    <row r="209" spans="1:16">
      <c r="A209" s="2">
        <v>2</v>
      </c>
      <c r="B209" s="2">
        <v>30</v>
      </c>
      <c r="C209" s="2">
        <v>-15</v>
      </c>
      <c r="D209" s="2">
        <v>987.89715576171898</v>
      </c>
      <c r="E209" s="2">
        <v>989</v>
      </c>
      <c r="F209" s="2">
        <v>989.44000244140602</v>
      </c>
      <c r="G209" s="2">
        <v>-9.85264182090759E-2</v>
      </c>
      <c r="H209" s="2">
        <v>0.21046157181263001</v>
      </c>
      <c r="I209" s="2">
        <v>-0.254788428544998</v>
      </c>
      <c r="J209" s="2">
        <v>1.6015946865081801E-2</v>
      </c>
      <c r="K209" s="2">
        <v>7.1891605854034396E-2</v>
      </c>
      <c r="L209" s="2">
        <v>-0.33097615838050798</v>
      </c>
      <c r="N209">
        <f t="shared" si="6"/>
        <v>1.1028442382810226</v>
      </c>
      <c r="P209">
        <f t="shared" si="7"/>
        <v>0.44000244140602263</v>
      </c>
    </row>
    <row r="210" spans="1:16">
      <c r="A210" s="3">
        <v>2</v>
      </c>
      <c r="B210" s="3">
        <v>30</v>
      </c>
      <c r="C210" s="3">
        <v>-10</v>
      </c>
      <c r="D210" s="3">
        <v>186.04522705078099</v>
      </c>
      <c r="E210" s="3">
        <v>186.72000122070301</v>
      </c>
      <c r="F210" s="3">
        <v>187.239990234375</v>
      </c>
      <c r="G210" s="3">
        <v>-0.114282846450806</v>
      </c>
      <c r="H210" s="3">
        <v>0.186164945363998</v>
      </c>
      <c r="I210" s="3">
        <v>-0.36158108711242698</v>
      </c>
      <c r="J210" s="3">
        <v>4.7488868236541699E-2</v>
      </c>
      <c r="K210" s="3">
        <v>-0.174832314252853</v>
      </c>
      <c r="L210" s="3">
        <v>-0.334085673093796</v>
      </c>
      <c r="M210" s="1"/>
      <c r="N210">
        <f t="shared" si="6"/>
        <v>0.67477416992201711</v>
      </c>
      <c r="P210">
        <f t="shared" si="7"/>
        <v>0.51998901367198869</v>
      </c>
    </row>
    <row r="211" spans="1:16">
      <c r="A211" s="2">
        <v>2</v>
      </c>
      <c r="B211" s="2">
        <v>30</v>
      </c>
      <c r="C211" s="2">
        <v>-5</v>
      </c>
      <c r="D211" s="2">
        <v>1101.07153320313</v>
      </c>
      <c r="E211" s="2">
        <v>1101.64001464844</v>
      </c>
      <c r="F211" s="2">
        <v>1102.02001953125</v>
      </c>
      <c r="G211" s="2">
        <v>8.4009289741516099E-2</v>
      </c>
      <c r="H211" s="2">
        <v>0.22801254689693501</v>
      </c>
      <c r="I211" s="2">
        <v>-0.26632615923881497</v>
      </c>
      <c r="J211" s="2">
        <v>3.40777039527893E-2</v>
      </c>
      <c r="K211" s="2">
        <v>0.23077020049095201</v>
      </c>
      <c r="L211" s="2">
        <v>0.15630780160427099</v>
      </c>
      <c r="N211">
        <f t="shared" si="6"/>
        <v>0.56848144530999889</v>
      </c>
      <c r="P211">
        <f t="shared" si="7"/>
        <v>0.38000488280999889</v>
      </c>
    </row>
    <row r="212" spans="1:16">
      <c r="A212" s="2">
        <v>2</v>
      </c>
      <c r="B212" s="2">
        <v>30</v>
      </c>
      <c r="C212" s="2">
        <v>0</v>
      </c>
      <c r="D212" s="2">
        <v>883.06646728515602</v>
      </c>
      <c r="E212" s="2">
        <v>884.05999755859398</v>
      </c>
      <c r="F212" s="2">
        <v>884.39996337890602</v>
      </c>
      <c r="G212" s="2">
        <v>0.161044836044312</v>
      </c>
      <c r="H212" s="2">
        <v>0.23207820951938599</v>
      </c>
      <c r="I212" s="2">
        <v>-0.50000119209289595</v>
      </c>
      <c r="J212" s="2">
        <v>1.8592715263366699E-2</v>
      </c>
      <c r="K212" s="2">
        <v>-0.12741480767726901</v>
      </c>
      <c r="L212" s="2">
        <v>-0.53920602798461903</v>
      </c>
      <c r="M212">
        <v>0.40000000596046398</v>
      </c>
      <c r="N212">
        <f t="shared" si="6"/>
        <v>0.99353027343795475</v>
      </c>
      <c r="P212">
        <f t="shared" si="7"/>
        <v>0.33996582031204525</v>
      </c>
    </row>
    <row r="213" spans="1:16">
      <c r="A213" s="3">
        <v>2</v>
      </c>
      <c r="B213" s="3">
        <v>30</v>
      </c>
      <c r="C213" s="3">
        <v>5</v>
      </c>
      <c r="D213" s="3">
        <v>310.41143798828102</v>
      </c>
      <c r="E213" s="3">
        <v>311.22000122070301</v>
      </c>
      <c r="F213" s="3">
        <v>311.57998657226602</v>
      </c>
      <c r="G213" s="3">
        <v>5.4537773132324198E-2</v>
      </c>
      <c r="H213" s="3">
        <v>0.36409875750541698</v>
      </c>
      <c r="I213" s="3">
        <v>-0.50000083446502697</v>
      </c>
      <c r="J213" s="3">
        <v>0.127494692802429</v>
      </c>
      <c r="K213" s="3">
        <v>-0.37806189060211198</v>
      </c>
      <c r="L213" s="3">
        <v>-0.50000011920928999</v>
      </c>
      <c r="M213" s="1"/>
      <c r="N213">
        <f t="shared" si="6"/>
        <v>0.80856323242198869</v>
      </c>
      <c r="P213">
        <f t="shared" si="7"/>
        <v>0.35998535156301159</v>
      </c>
    </row>
    <row r="214" spans="1:16">
      <c r="A214" s="2">
        <v>2</v>
      </c>
      <c r="B214" s="2">
        <v>30</v>
      </c>
      <c r="C214" s="2">
        <v>10</v>
      </c>
      <c r="D214" s="2">
        <v>1306.13977050781</v>
      </c>
      <c r="E214" s="2">
        <v>1306.9599609375</v>
      </c>
      <c r="F214" s="2">
        <v>1307.29992675781</v>
      </c>
      <c r="G214" s="2">
        <v>-0.18554586172103901</v>
      </c>
      <c r="H214" s="2">
        <v>-1.9624331034719901E-3</v>
      </c>
      <c r="I214" s="2">
        <v>-6.0750380158424398E-2</v>
      </c>
      <c r="J214" s="2">
        <v>-0.19534325599670399</v>
      </c>
      <c r="K214" s="2">
        <v>-7.5051121413707705E-2</v>
      </c>
      <c r="L214" s="2">
        <v>-0.58659923076629605</v>
      </c>
      <c r="M214" s="4"/>
      <c r="N214">
        <f t="shared" si="6"/>
        <v>0.82019042969000111</v>
      </c>
      <c r="P214">
        <f t="shared" si="7"/>
        <v>0.33996582030999889</v>
      </c>
    </row>
    <row r="215" spans="1:16">
      <c r="A215" s="2">
        <v>2</v>
      </c>
      <c r="B215" s="2">
        <v>30</v>
      </c>
      <c r="C215" s="2">
        <v>15</v>
      </c>
      <c r="D215" s="2">
        <v>1290.65209960938</v>
      </c>
      <c r="E215" s="2">
        <v>1291.67993164063</v>
      </c>
      <c r="F215" s="2">
        <v>1292.03991699219</v>
      </c>
      <c r="G215" s="2">
        <v>4.1267871856689502E-2</v>
      </c>
      <c r="H215" s="2">
        <v>-0.13523980975151101</v>
      </c>
      <c r="I215" s="2">
        <v>-0.33622950315475503</v>
      </c>
      <c r="J215" s="2">
        <v>0.130619466304779</v>
      </c>
      <c r="K215" s="2">
        <v>6.5052099525928497E-2</v>
      </c>
      <c r="L215" s="2">
        <v>-0.49999961256980902</v>
      </c>
      <c r="N215">
        <f t="shared" si="6"/>
        <v>1.02783203125</v>
      </c>
      <c r="P215">
        <f t="shared" si="7"/>
        <v>0.35998535155999889</v>
      </c>
    </row>
    <row r="216" spans="1:16">
      <c r="A216" s="2">
        <v>2</v>
      </c>
      <c r="B216" s="2">
        <v>30</v>
      </c>
      <c r="C216" s="2">
        <v>20</v>
      </c>
      <c r="D216" s="2">
        <v>1072.81005859375</v>
      </c>
      <c r="E216" s="2">
        <v>1073.79992675781</v>
      </c>
      <c r="F216" s="2">
        <v>1074.11999511719</v>
      </c>
      <c r="G216" s="2">
        <v>-9.3456864356994601E-2</v>
      </c>
      <c r="H216" s="2">
        <v>-2.21772007644176E-2</v>
      </c>
      <c r="I216" s="2">
        <v>-3.1113857403397599E-3</v>
      </c>
      <c r="J216" s="2">
        <v>1.9938230514526398E-2</v>
      </c>
      <c r="K216" s="2">
        <v>0.122547127306461</v>
      </c>
      <c r="L216" s="2">
        <v>-0.49999952316284202</v>
      </c>
      <c r="N216">
        <f t="shared" si="6"/>
        <v>0.98986816405999889</v>
      </c>
      <c r="P216">
        <f t="shared" si="7"/>
        <v>0.32006835938000222</v>
      </c>
    </row>
    <row r="217" spans="1:16">
      <c r="A217" s="2">
        <v>2</v>
      </c>
      <c r="B217" s="2">
        <v>30</v>
      </c>
      <c r="C217" s="2">
        <v>25</v>
      </c>
      <c r="D217" s="2">
        <v>469.64959716796898</v>
      </c>
      <c r="E217" s="2">
        <v>470.69998168945301</v>
      </c>
      <c r="F217" s="2">
        <v>471.05999755859398</v>
      </c>
      <c r="G217" s="2">
        <v>-1.9863605499267599E-2</v>
      </c>
      <c r="H217" s="2">
        <v>-5.2042022347450298E-2</v>
      </c>
      <c r="I217" s="2">
        <v>-0.14559498429298401</v>
      </c>
      <c r="J217" s="2">
        <v>-0.13151049613952601</v>
      </c>
      <c r="K217" s="2">
        <v>-0.14437961578369099</v>
      </c>
      <c r="L217" s="2">
        <v>-0.49427518248558</v>
      </c>
      <c r="N217">
        <f t="shared" si="6"/>
        <v>1.0503845214840339</v>
      </c>
      <c r="P217">
        <f t="shared" si="7"/>
        <v>0.36001586914096606</v>
      </c>
    </row>
    <row r="218" spans="1:16">
      <c r="A218" s="2">
        <v>2</v>
      </c>
      <c r="B218" s="2">
        <v>30</v>
      </c>
      <c r="C218" s="2">
        <v>30</v>
      </c>
      <c r="D218" s="2">
        <v>1730.43310546875</v>
      </c>
      <c r="E218" s="2">
        <v>1731.57995605469</v>
      </c>
      <c r="F218" s="2">
        <v>1732.02001953125</v>
      </c>
      <c r="G218" s="2">
        <v>-0.14669895172119099</v>
      </c>
      <c r="H218" s="2">
        <v>-0.34802216291427601</v>
      </c>
      <c r="I218" s="2">
        <v>-0.33350983262062101</v>
      </c>
      <c r="J218" s="2">
        <v>3.2137453556060798E-2</v>
      </c>
      <c r="K218" s="2">
        <v>-0.50242042541503895</v>
      </c>
      <c r="L218" s="2">
        <v>-0.58180445432662997</v>
      </c>
      <c r="N218">
        <f t="shared" si="6"/>
        <v>1.1468505859400011</v>
      </c>
      <c r="P218">
        <f t="shared" si="7"/>
        <v>0.44006347655999889</v>
      </c>
    </row>
    <row r="219" spans="1:16">
      <c r="A219" s="2">
        <v>2</v>
      </c>
      <c r="B219" s="2">
        <v>35</v>
      </c>
      <c r="C219" s="2">
        <v>-30</v>
      </c>
      <c r="D219" s="2">
        <v>428.99676513671898</v>
      </c>
      <c r="E219" s="2">
        <v>431.94000244140602</v>
      </c>
      <c r="F219" s="2">
        <v>432.35998535156301</v>
      </c>
      <c r="G219" s="2">
        <v>2.36250162124634E-2</v>
      </c>
      <c r="H219" s="2">
        <v>-3.1590055674314499E-2</v>
      </c>
      <c r="I219" s="2">
        <v>-0.42547401785850503</v>
      </c>
      <c r="J219" s="2">
        <v>-1.57055854797363E-2</v>
      </c>
      <c r="K219" s="2">
        <v>8.3918765187263503E-2</v>
      </c>
      <c r="L219" s="2">
        <v>-6.6170401871204404E-2</v>
      </c>
      <c r="N219">
        <f t="shared" si="6"/>
        <v>2.9432373046870453</v>
      </c>
      <c r="P219">
        <f t="shared" si="7"/>
        <v>0.41998291015698896</v>
      </c>
    </row>
    <row r="220" spans="1:16">
      <c r="A220" s="2">
        <v>2</v>
      </c>
      <c r="B220" s="2">
        <v>35</v>
      </c>
      <c r="C220" s="2">
        <v>-25</v>
      </c>
      <c r="D220" s="2">
        <v>1059.70849609375</v>
      </c>
      <c r="E220" s="2">
        <v>1061.5</v>
      </c>
      <c r="F220" s="2">
        <v>1061.919921875</v>
      </c>
      <c r="G220" s="2">
        <v>6.4293980598449693E-2</v>
      </c>
      <c r="H220" s="2">
        <v>7.5347192585468306E-2</v>
      </c>
      <c r="I220" s="2">
        <v>-0.18308447301387801</v>
      </c>
      <c r="J220" s="2">
        <v>-0.31299877166748002</v>
      </c>
      <c r="K220" s="2">
        <v>0.19218023121357</v>
      </c>
      <c r="L220" s="2">
        <v>-0.51037663221359297</v>
      </c>
      <c r="N220">
        <f t="shared" si="6"/>
        <v>1.79150390625</v>
      </c>
      <c r="P220">
        <f t="shared" si="7"/>
        <v>0.419921875</v>
      </c>
    </row>
    <row r="221" spans="1:16">
      <c r="A221" s="2">
        <v>2</v>
      </c>
      <c r="B221" s="2">
        <v>35</v>
      </c>
      <c r="C221" s="2">
        <v>-20</v>
      </c>
      <c r="D221" s="2">
        <v>1312.53942871094</v>
      </c>
      <c r="E221" s="2">
        <v>1313.55993652344</v>
      </c>
      <c r="F221" s="2">
        <v>1314.26000976563</v>
      </c>
      <c r="G221" s="2">
        <v>-0.110486209392548</v>
      </c>
      <c r="H221" s="2">
        <v>-0.49965938925743097</v>
      </c>
      <c r="I221" s="2">
        <v>-0.483753681182861</v>
      </c>
      <c r="J221" s="2">
        <v>-9.9825263023376506E-2</v>
      </c>
      <c r="K221" s="2">
        <v>2.13410351425409E-2</v>
      </c>
      <c r="L221" s="2">
        <v>-8.7303340435028104E-2</v>
      </c>
      <c r="N221">
        <f t="shared" si="6"/>
        <v>1.0205078125</v>
      </c>
      <c r="P221">
        <f t="shared" si="7"/>
        <v>0.70007324219000111</v>
      </c>
    </row>
    <row r="222" spans="1:16">
      <c r="A222" s="3">
        <v>2</v>
      </c>
      <c r="B222" s="3">
        <v>35</v>
      </c>
      <c r="C222" s="3">
        <v>-15</v>
      </c>
      <c r="D222" s="3">
        <v>129.18940734863301</v>
      </c>
      <c r="E222" s="3">
        <v>130.419998168945</v>
      </c>
      <c r="F222" s="3">
        <v>130.89999389648401</v>
      </c>
      <c r="G222" s="3">
        <v>-2.5548577308654799E-2</v>
      </c>
      <c r="H222" s="3">
        <v>1.1598833836615099E-2</v>
      </c>
      <c r="I222" s="3">
        <v>-0.29758572578430198</v>
      </c>
      <c r="J222" s="3">
        <v>6.2852621078491197E-2</v>
      </c>
      <c r="K222" s="3">
        <v>-0.20927046239376099</v>
      </c>
      <c r="L222" s="3">
        <v>0.16380482912063599</v>
      </c>
      <c r="M222" s="1"/>
      <c r="N222">
        <f t="shared" si="6"/>
        <v>1.2305908203119884</v>
      </c>
      <c r="P222">
        <f t="shared" si="7"/>
        <v>0.47999572753900566</v>
      </c>
    </row>
    <row r="223" spans="1:16">
      <c r="A223" s="2">
        <v>2</v>
      </c>
      <c r="B223" s="2">
        <v>35</v>
      </c>
      <c r="C223" s="2">
        <v>-10</v>
      </c>
      <c r="D223" s="2">
        <v>1776.98937988281</v>
      </c>
      <c r="E223" s="2">
        <v>1777.919921875</v>
      </c>
      <c r="F223" s="2">
        <v>1778.33996582031</v>
      </c>
      <c r="G223" s="2">
        <v>1.0209560394287101E-2</v>
      </c>
      <c r="H223" s="2">
        <v>0.25827839970588701</v>
      </c>
      <c r="I223" s="2">
        <v>-8.2140251994132996E-2</v>
      </c>
      <c r="J223" s="2">
        <v>-7.3638081550598103E-2</v>
      </c>
      <c r="K223" s="2">
        <v>1.24793685972691E-2</v>
      </c>
      <c r="L223" s="2">
        <v>-0.49999961256980902</v>
      </c>
      <c r="N223">
        <f t="shared" si="6"/>
        <v>0.93054199219000111</v>
      </c>
      <c r="P223">
        <f t="shared" si="7"/>
        <v>0.42004394530999889</v>
      </c>
    </row>
    <row r="224" spans="1:16">
      <c r="A224" s="2">
        <v>2</v>
      </c>
      <c r="B224" s="2">
        <v>35</v>
      </c>
      <c r="C224" s="2">
        <v>-5</v>
      </c>
      <c r="D224" s="2">
        <v>1417.0283203125</v>
      </c>
      <c r="E224" s="2">
        <v>1417.83996582031</v>
      </c>
      <c r="F224" s="2">
        <v>1418.17993164063</v>
      </c>
      <c r="G224" s="2">
        <v>0.14223933219909701</v>
      </c>
      <c r="H224" s="2">
        <v>4.7883369028568303E-2</v>
      </c>
      <c r="I224" s="2">
        <v>-0.338569015264511</v>
      </c>
      <c r="J224" s="2">
        <v>1.23299956321716E-2</v>
      </c>
      <c r="K224" s="2">
        <v>7.1743145585060106E-2</v>
      </c>
      <c r="L224" s="2">
        <v>-0.49999886751174899</v>
      </c>
      <c r="N224">
        <f t="shared" si="6"/>
        <v>0.81164550780999889</v>
      </c>
      <c r="P224">
        <f t="shared" si="7"/>
        <v>0.33996582032000333</v>
      </c>
    </row>
    <row r="225" spans="1:16">
      <c r="A225" s="2">
        <v>2</v>
      </c>
      <c r="B225" s="2">
        <v>35</v>
      </c>
      <c r="C225" s="2">
        <v>0</v>
      </c>
      <c r="D225" s="2">
        <v>1814.76586914063</v>
      </c>
      <c r="E225" s="2">
        <v>1815.69995117188</v>
      </c>
      <c r="F225" s="2">
        <v>1816.15991210938</v>
      </c>
      <c r="G225" s="2">
        <v>0.165879726409912</v>
      </c>
      <c r="H225" s="2">
        <v>1.70006435364485E-2</v>
      </c>
      <c r="I225" s="2">
        <v>-0.32200530171394298</v>
      </c>
      <c r="J225" s="2">
        <v>1.9108712673187301E-2</v>
      </c>
      <c r="K225" s="2">
        <v>-0.149715736508369</v>
      </c>
      <c r="L225" s="2">
        <v>-0.46707534790039101</v>
      </c>
      <c r="N225">
        <f t="shared" si="6"/>
        <v>0.93408203125</v>
      </c>
      <c r="P225">
        <f t="shared" si="7"/>
        <v>0.4599609375</v>
      </c>
    </row>
    <row r="226" spans="1:16">
      <c r="A226" s="2">
        <v>2</v>
      </c>
      <c r="B226" s="2">
        <v>35</v>
      </c>
      <c r="C226" s="2">
        <v>5</v>
      </c>
      <c r="D226" s="2">
        <v>1689.47204589844</v>
      </c>
      <c r="E226" s="2">
        <v>1690.38000488281</v>
      </c>
      <c r="F226" s="2">
        <v>1690.73999023438</v>
      </c>
      <c r="G226" s="2">
        <v>-2.2472858428955099E-2</v>
      </c>
      <c r="H226" s="2">
        <v>4.9364581704139703E-2</v>
      </c>
      <c r="I226" s="2">
        <v>-0.50000065565109297</v>
      </c>
      <c r="J226" s="2">
        <v>0.17019909620285001</v>
      </c>
      <c r="K226" s="2">
        <v>3.0615665018558499E-2</v>
      </c>
      <c r="L226" s="2">
        <v>-0.49999919533729598</v>
      </c>
      <c r="N226">
        <f t="shared" si="6"/>
        <v>0.90795898436999778</v>
      </c>
      <c r="P226">
        <f t="shared" si="7"/>
        <v>0.35998535157000333</v>
      </c>
    </row>
    <row r="227" spans="1:16">
      <c r="A227" s="2">
        <v>2</v>
      </c>
      <c r="B227" s="2">
        <v>35</v>
      </c>
      <c r="C227" s="2">
        <v>10</v>
      </c>
      <c r="D227" s="2">
        <v>1373.76818847656</v>
      </c>
      <c r="E227" s="2">
        <v>1375.07995605469</v>
      </c>
      <c r="F227" s="2">
        <v>1375.52001953125</v>
      </c>
      <c r="G227" s="2">
        <v>-7.5142562389373793E-2</v>
      </c>
      <c r="H227" s="2">
        <v>1.66405811905861E-2</v>
      </c>
      <c r="I227" s="2">
        <v>-0.42399302124977101</v>
      </c>
      <c r="J227" s="2">
        <v>-0.30979287624359098</v>
      </c>
      <c r="K227" s="2">
        <v>-0.210440248250961</v>
      </c>
      <c r="L227" s="2">
        <v>-0.36950361728668202</v>
      </c>
      <c r="N227">
        <f t="shared" si="6"/>
        <v>1.3117675781300022</v>
      </c>
      <c r="P227">
        <f t="shared" si="7"/>
        <v>0.44006347655999889</v>
      </c>
    </row>
    <row r="228" spans="1:16">
      <c r="A228" s="2">
        <v>2</v>
      </c>
      <c r="B228" s="2">
        <v>35</v>
      </c>
      <c r="C228" s="2">
        <v>15</v>
      </c>
      <c r="D228" s="2">
        <v>1758.49572753906</v>
      </c>
      <c r="E228" s="2">
        <v>1759.77990722656</v>
      </c>
      <c r="F228" s="2">
        <v>1760.33996582031</v>
      </c>
      <c r="G228" s="2">
        <v>-8.6344242095947293E-2</v>
      </c>
      <c r="H228" s="2">
        <v>7.6025515794754001E-2</v>
      </c>
      <c r="I228" s="2">
        <v>-0.581309974193573</v>
      </c>
      <c r="J228" s="2">
        <v>-2.0559072494506801E-2</v>
      </c>
      <c r="K228" s="2">
        <v>0.162203639745712</v>
      </c>
      <c r="L228" s="2">
        <v>-9.9155262112617507E-2</v>
      </c>
      <c r="N228">
        <f t="shared" si="6"/>
        <v>1.2841796875</v>
      </c>
      <c r="P228">
        <f t="shared" si="7"/>
        <v>0.56005859375</v>
      </c>
    </row>
    <row r="229" spans="1:16">
      <c r="A229" s="2">
        <v>2</v>
      </c>
      <c r="B229" s="2">
        <v>35</v>
      </c>
      <c r="C229" s="2">
        <v>20</v>
      </c>
      <c r="D229" s="2">
        <v>1214.59509277344</v>
      </c>
      <c r="E229" s="2">
        <v>1215.73999023438</v>
      </c>
      <c r="F229" s="2">
        <v>1216.07995605469</v>
      </c>
      <c r="G229" s="2">
        <v>-3.8925349712371798E-2</v>
      </c>
      <c r="H229" s="2">
        <v>-5.07562011480331E-2</v>
      </c>
      <c r="I229" s="2">
        <v>-0.346302479505539</v>
      </c>
      <c r="J229" s="2">
        <v>-0.21199131011962899</v>
      </c>
      <c r="K229" s="2">
        <v>1.2654281221330201E-2</v>
      </c>
      <c r="L229" s="2">
        <v>5.8994069695472703E-2</v>
      </c>
      <c r="N229">
        <f t="shared" si="6"/>
        <v>1.1448974609400011</v>
      </c>
      <c r="P229">
        <f t="shared" si="7"/>
        <v>0.33996582030999889</v>
      </c>
    </row>
    <row r="230" spans="1:16">
      <c r="A230" s="3">
        <v>2</v>
      </c>
      <c r="B230" s="3">
        <v>35</v>
      </c>
      <c r="C230" s="3">
        <v>25</v>
      </c>
      <c r="D230" s="3">
        <v>357.52078247070301</v>
      </c>
      <c r="E230" s="3">
        <v>358.41998291015602</v>
      </c>
      <c r="F230" s="3">
        <v>358.77999877929699</v>
      </c>
      <c r="G230" s="3">
        <v>-0.16380012035369901</v>
      </c>
      <c r="H230" s="3">
        <v>-5.92893734574318E-2</v>
      </c>
      <c r="I230" s="3">
        <v>-0.43068054318428001</v>
      </c>
      <c r="J230" s="3">
        <v>-0.36518883705139199</v>
      </c>
      <c r="K230" s="3">
        <v>-0.272338807582855</v>
      </c>
      <c r="L230" s="3">
        <v>-0.43615481257438699</v>
      </c>
      <c r="M230" s="1"/>
      <c r="N230">
        <f t="shared" si="6"/>
        <v>0.89920043945301131</v>
      </c>
      <c r="P230">
        <f t="shared" si="7"/>
        <v>0.36001586914096606</v>
      </c>
    </row>
    <row r="231" spans="1:16">
      <c r="A231" s="3">
        <v>2</v>
      </c>
      <c r="B231" s="3">
        <v>35</v>
      </c>
      <c r="C231" s="3">
        <v>30</v>
      </c>
      <c r="D231" s="3">
        <v>195.70965576171901</v>
      </c>
      <c r="E231" s="3">
        <v>196.87998962402301</v>
      </c>
      <c r="F231" s="3">
        <v>197.239990234375</v>
      </c>
      <c r="G231" s="3">
        <v>-5.7048261165618903E-2</v>
      </c>
      <c r="H231" s="3">
        <v>0.1852076202631</v>
      </c>
      <c r="I231" s="3">
        <v>-0.55956941843032804</v>
      </c>
      <c r="J231" s="3">
        <v>-0.136907339096069</v>
      </c>
      <c r="K231" s="3">
        <v>-0.42429682612419101</v>
      </c>
      <c r="L231" s="3">
        <v>-0.22427758574485801</v>
      </c>
      <c r="M231" s="1"/>
      <c r="N231">
        <f t="shared" si="6"/>
        <v>1.1703338623040054</v>
      </c>
      <c r="P231">
        <f t="shared" si="7"/>
        <v>0.36000061035198883</v>
      </c>
    </row>
    <row r="232" spans="1:16">
      <c r="A232" s="2">
        <v>2</v>
      </c>
      <c r="B232" s="2">
        <v>40</v>
      </c>
      <c r="C232" s="2">
        <v>-30</v>
      </c>
      <c r="D232" s="2">
        <v>1269.75903320313</v>
      </c>
      <c r="E232" s="2">
        <v>1270.88000488281</v>
      </c>
      <c r="F232" s="2">
        <v>1271.23999023438</v>
      </c>
      <c r="G232" s="2">
        <v>6.3465118408203097E-2</v>
      </c>
      <c r="H232" s="2">
        <v>0.16423688828945199</v>
      </c>
      <c r="I232" s="2">
        <v>-0.36393100023269698</v>
      </c>
      <c r="J232" s="2">
        <v>-6.7584514617919894E-2</v>
      </c>
      <c r="K232" s="2">
        <v>0.28075593709945701</v>
      </c>
      <c r="L232" s="2">
        <v>-0.38418105244636502</v>
      </c>
      <c r="N232">
        <f t="shared" si="6"/>
        <v>1.1209716796799967</v>
      </c>
      <c r="P232">
        <f t="shared" si="7"/>
        <v>0.35998535157000333</v>
      </c>
    </row>
    <row r="233" spans="1:16">
      <c r="A233" s="2">
        <v>2</v>
      </c>
      <c r="B233" s="2">
        <v>40</v>
      </c>
      <c r="C233" s="2">
        <v>-25</v>
      </c>
      <c r="D233" s="2">
        <v>1569.56970214844</v>
      </c>
      <c r="E233" s="2">
        <v>1570.57995605469</v>
      </c>
      <c r="F233" s="2">
        <v>1570.90002441406</v>
      </c>
      <c r="G233" s="2">
        <v>-0.103269994258881</v>
      </c>
      <c r="H233" s="2">
        <v>3.1328964978456497E-2</v>
      </c>
      <c r="I233" s="2">
        <v>-0.50000131130218495</v>
      </c>
      <c r="J233" s="2">
        <v>0.16398119926452601</v>
      </c>
      <c r="K233" s="2">
        <v>-0.14928314089775099</v>
      </c>
      <c r="L233" s="2">
        <v>-0.230730280280113</v>
      </c>
      <c r="N233">
        <f t="shared" si="6"/>
        <v>1.01025390625</v>
      </c>
      <c r="P233">
        <f t="shared" si="7"/>
        <v>0.32006835936999778</v>
      </c>
    </row>
    <row r="234" spans="1:16">
      <c r="A234" s="2">
        <v>2</v>
      </c>
      <c r="B234" s="2">
        <v>40</v>
      </c>
      <c r="C234" s="2">
        <v>-20</v>
      </c>
      <c r="D234" s="2">
        <v>1049.75573730469</v>
      </c>
      <c r="E234" s="2">
        <v>1050.919921875</v>
      </c>
      <c r="F234" s="2">
        <v>1051.40002441406</v>
      </c>
      <c r="G234" s="2">
        <v>-7.2832882404327406E-2</v>
      </c>
      <c r="H234" s="2">
        <v>0.26670661568641701</v>
      </c>
      <c r="I234" s="2">
        <v>-0.18399427831172899</v>
      </c>
      <c r="J234" s="2">
        <v>9.6605420112609898E-3</v>
      </c>
      <c r="K234" s="2">
        <v>0.161999717354774</v>
      </c>
      <c r="L234" s="2">
        <v>-7.8746259212493896E-2</v>
      </c>
      <c r="N234">
        <f t="shared" si="6"/>
        <v>1.1641845703099989</v>
      </c>
      <c r="P234">
        <f t="shared" si="7"/>
        <v>0.48010253905999889</v>
      </c>
    </row>
    <row r="235" spans="1:16">
      <c r="A235" s="2">
        <v>2</v>
      </c>
      <c r="B235" s="2">
        <v>40</v>
      </c>
      <c r="C235" s="2">
        <v>-15</v>
      </c>
      <c r="D235" s="2">
        <v>1634.79187011719</v>
      </c>
      <c r="E235" s="2">
        <v>1635.73999023438</v>
      </c>
      <c r="F235" s="2">
        <v>1636.11999511719</v>
      </c>
      <c r="G235" s="2">
        <v>6.1832785606384298E-2</v>
      </c>
      <c r="H235" s="2">
        <v>-9.5445923507213606E-2</v>
      </c>
      <c r="I235" s="2">
        <v>0.18119145929813399</v>
      </c>
      <c r="J235" s="2">
        <v>5.8878481388091999E-2</v>
      </c>
      <c r="K235" s="2">
        <v>-0.232514202594757</v>
      </c>
      <c r="L235" s="2">
        <v>-0.53058242797851596</v>
      </c>
      <c r="N235">
        <f t="shared" si="6"/>
        <v>0.94812011719000111</v>
      </c>
      <c r="P235">
        <f t="shared" si="7"/>
        <v>0.38000488280999889</v>
      </c>
    </row>
    <row r="236" spans="1:16">
      <c r="A236" s="2">
        <v>2</v>
      </c>
      <c r="B236" s="2">
        <v>40</v>
      </c>
      <c r="C236" s="2">
        <v>-10</v>
      </c>
      <c r="D236" s="2">
        <v>1033.23522949219</v>
      </c>
      <c r="E236" s="2">
        <v>1034.67993164063</v>
      </c>
      <c r="F236" s="2">
        <v>1035.09997558594</v>
      </c>
      <c r="G236" s="2">
        <v>2.2330880165100101E-2</v>
      </c>
      <c r="H236" s="2">
        <v>0.20392923057079301</v>
      </c>
      <c r="I236" s="2">
        <v>-0.50000047683715798</v>
      </c>
      <c r="J236" s="2">
        <v>-6.7016124725341797E-2</v>
      </c>
      <c r="K236" s="2">
        <v>0.215814754366875</v>
      </c>
      <c r="L236" s="2">
        <v>-0.5</v>
      </c>
      <c r="N236">
        <f t="shared" si="6"/>
        <v>1.4447021484400011</v>
      </c>
      <c r="P236">
        <f t="shared" si="7"/>
        <v>0.42004394530999889</v>
      </c>
    </row>
    <row r="237" spans="1:16">
      <c r="A237" s="2">
        <v>2</v>
      </c>
      <c r="B237" s="2">
        <v>40</v>
      </c>
      <c r="C237" s="2">
        <v>-5</v>
      </c>
      <c r="D237" s="2">
        <v>1103.02661132813</v>
      </c>
      <c r="E237" s="2">
        <v>1105.38000488281</v>
      </c>
      <c r="F237" s="2">
        <v>1105.78002929688</v>
      </c>
      <c r="G237" s="2">
        <v>-0.18953186273574801</v>
      </c>
      <c r="H237" s="2">
        <v>0.22372421622276301</v>
      </c>
      <c r="I237" s="2">
        <v>-4.6401377767324399E-2</v>
      </c>
      <c r="J237" s="2">
        <v>2.50836610794067E-2</v>
      </c>
      <c r="K237" s="2">
        <v>-8.2934135571122204E-3</v>
      </c>
      <c r="L237" s="2">
        <v>-0.56181305646896396</v>
      </c>
      <c r="N237">
        <f t="shared" si="6"/>
        <v>2.3533935546799967</v>
      </c>
      <c r="P237">
        <f t="shared" si="7"/>
        <v>0.40002441407000333</v>
      </c>
    </row>
    <row r="238" spans="1:16">
      <c r="A238" s="2">
        <v>2</v>
      </c>
      <c r="B238" s="2">
        <v>40</v>
      </c>
      <c r="C238" s="2">
        <v>0</v>
      </c>
      <c r="D238" s="2">
        <v>586.70227050781295</v>
      </c>
      <c r="E238" s="2">
        <v>587.70001220703102</v>
      </c>
      <c r="F238" s="2">
        <v>588.03997802734398</v>
      </c>
      <c r="G238" s="2">
        <v>5.7996511459350603E-3</v>
      </c>
      <c r="H238" s="2">
        <v>0.18600966036319699</v>
      </c>
      <c r="I238" s="2">
        <v>-0.28201779723167397</v>
      </c>
      <c r="J238" s="2">
        <v>5.6450366973876996E-3</v>
      </c>
      <c r="K238" s="2">
        <v>5.8043655008077601E-2</v>
      </c>
      <c r="L238" s="2">
        <v>-0.50000113248825095</v>
      </c>
      <c r="N238">
        <f t="shared" si="6"/>
        <v>0.99774169921806788</v>
      </c>
      <c r="P238">
        <f t="shared" si="7"/>
        <v>0.33996582031295475</v>
      </c>
    </row>
    <row r="239" spans="1:16">
      <c r="A239" s="2">
        <v>2</v>
      </c>
      <c r="B239" s="2">
        <v>40</v>
      </c>
      <c r="C239" s="2">
        <v>5</v>
      </c>
      <c r="D239" s="2">
        <v>1444.39660644531</v>
      </c>
      <c r="E239" s="2">
        <v>1445.4599609375</v>
      </c>
      <c r="F239" s="2">
        <v>1445.81994628906</v>
      </c>
      <c r="G239" s="2">
        <v>9.4876408576965304E-2</v>
      </c>
      <c r="H239" s="2">
        <v>0.346514523029327</v>
      </c>
      <c r="I239" s="2">
        <v>-0.55679261684417702</v>
      </c>
      <c r="J239" s="2">
        <v>-4.12192344665527E-2</v>
      </c>
      <c r="K239" s="2">
        <v>-9.8447591066360501E-2</v>
      </c>
      <c r="L239" s="2">
        <v>-0.50000131130218495</v>
      </c>
      <c r="N239">
        <f t="shared" si="6"/>
        <v>1.0633544921900011</v>
      </c>
      <c r="P239">
        <f t="shared" si="7"/>
        <v>0.35998535155999889</v>
      </c>
    </row>
    <row r="240" spans="1:16">
      <c r="A240" s="2">
        <v>2</v>
      </c>
      <c r="B240" s="2">
        <v>40</v>
      </c>
      <c r="C240" s="2">
        <v>10</v>
      </c>
      <c r="D240" s="2">
        <v>476.61004638671898</v>
      </c>
      <c r="E240" s="2">
        <v>477.67999267578102</v>
      </c>
      <c r="F240" s="2">
        <v>478.03997802734398</v>
      </c>
      <c r="G240" s="2">
        <v>-3.5638332366943401E-2</v>
      </c>
      <c r="H240" s="2">
        <v>-8.5282228887081105E-2</v>
      </c>
      <c r="I240" s="2">
        <v>-0.53580951690673795</v>
      </c>
      <c r="J240" s="2">
        <v>-0.17371618747711201</v>
      </c>
      <c r="K240" s="2">
        <v>-1.6452869400382E-2</v>
      </c>
      <c r="L240" s="2">
        <v>-0.340273708105087</v>
      </c>
      <c r="N240">
        <f t="shared" si="6"/>
        <v>1.0699462890620453</v>
      </c>
      <c r="P240">
        <f t="shared" si="7"/>
        <v>0.35998535156295475</v>
      </c>
    </row>
    <row r="241" spans="1:16">
      <c r="A241" s="2">
        <v>2</v>
      </c>
      <c r="B241" s="2">
        <v>40</v>
      </c>
      <c r="C241" s="2">
        <v>15</v>
      </c>
      <c r="D241" s="2">
        <v>448.58871459960898</v>
      </c>
      <c r="E241" s="2">
        <v>449.53997802734398</v>
      </c>
      <c r="F241" s="2">
        <v>449.91998291015602</v>
      </c>
      <c r="G241" s="2">
        <v>-3.3550739288330099E-2</v>
      </c>
      <c r="H241" s="2">
        <v>6.9139078259468106E-2</v>
      </c>
      <c r="I241" s="2">
        <v>-0.56691181659698497</v>
      </c>
      <c r="J241" s="2">
        <v>0.24560493230819699</v>
      </c>
      <c r="K241" s="2">
        <v>-0.33421859145164501</v>
      </c>
      <c r="L241" s="2">
        <v>-0.50429284572601296</v>
      </c>
      <c r="N241">
        <f t="shared" si="6"/>
        <v>0.95126342773500028</v>
      </c>
      <c r="P241">
        <f t="shared" si="7"/>
        <v>0.38000488281204525</v>
      </c>
    </row>
    <row r="242" spans="1:16">
      <c r="A242" s="2">
        <v>2</v>
      </c>
      <c r="B242" s="2">
        <v>40</v>
      </c>
      <c r="C242" s="2">
        <v>20</v>
      </c>
      <c r="D242" s="2">
        <v>925.08837890625</v>
      </c>
      <c r="E242" s="2">
        <v>926.17999267578102</v>
      </c>
      <c r="F242" s="2">
        <v>926.55999755859398</v>
      </c>
      <c r="G242" s="2">
        <v>-4.9821734428405796E-3</v>
      </c>
      <c r="H242" s="2">
        <v>7.0169784128665896E-2</v>
      </c>
      <c r="I242" s="2">
        <v>-0.46105018258094799</v>
      </c>
      <c r="J242" s="2">
        <v>-3.3297777175903299E-2</v>
      </c>
      <c r="K242" s="2">
        <v>2.9631888493895499E-2</v>
      </c>
      <c r="L242" s="2">
        <v>-0.47656238079071001</v>
      </c>
      <c r="N242">
        <f t="shared" si="6"/>
        <v>1.0916137695310226</v>
      </c>
      <c r="P242">
        <f t="shared" si="7"/>
        <v>0.38000488281295475</v>
      </c>
    </row>
    <row r="243" spans="1:16">
      <c r="A243" s="2">
        <v>2</v>
      </c>
      <c r="B243" s="2">
        <v>40</v>
      </c>
      <c r="C243" s="2">
        <v>25</v>
      </c>
      <c r="D243" s="2">
        <v>974.03601074218795</v>
      </c>
      <c r="E243" s="2">
        <v>975.239990234375</v>
      </c>
      <c r="F243" s="2">
        <v>975.699951171875</v>
      </c>
      <c r="G243" s="2">
        <v>-0.18795269727706901</v>
      </c>
      <c r="H243" s="2">
        <v>0.11720845848321899</v>
      </c>
      <c r="I243" s="2">
        <v>-0.33896034955978399</v>
      </c>
      <c r="J243" s="2">
        <v>0.136433005332947</v>
      </c>
      <c r="K243" s="2">
        <v>0.22848695516586301</v>
      </c>
      <c r="L243" s="2">
        <v>0.12225741147995001</v>
      </c>
      <c r="N243">
        <f t="shared" si="6"/>
        <v>1.2039794921870453</v>
      </c>
      <c r="P243">
        <f t="shared" si="7"/>
        <v>0.4599609375</v>
      </c>
    </row>
    <row r="244" spans="1:16">
      <c r="A244" s="3">
        <v>2</v>
      </c>
      <c r="B244" s="3">
        <v>40</v>
      </c>
      <c r="C244" s="3">
        <v>30</v>
      </c>
      <c r="D244" s="3">
        <v>371.15658569335898</v>
      </c>
      <c r="E244" s="3">
        <v>372.03997802734398</v>
      </c>
      <c r="F244" s="3">
        <v>372.38000488281301</v>
      </c>
      <c r="G244" s="3">
        <v>-5.2431225776672398E-2</v>
      </c>
      <c r="H244" s="3">
        <v>0.46865892410278298</v>
      </c>
      <c r="I244" s="3">
        <v>-0.473380357027054</v>
      </c>
      <c r="J244" s="3">
        <v>-0.20736014842987099</v>
      </c>
      <c r="K244" s="3">
        <v>-0.231212168931961</v>
      </c>
      <c r="L244" s="3">
        <v>-0.50000023841857899</v>
      </c>
      <c r="M244" s="1"/>
      <c r="N244">
        <f t="shared" si="6"/>
        <v>0.88339233398500028</v>
      </c>
      <c r="P244">
        <f t="shared" si="7"/>
        <v>0.34002685546903422</v>
      </c>
    </row>
    <row r="245" spans="1:16">
      <c r="A245" s="2">
        <v>2</v>
      </c>
      <c r="B245" s="2">
        <v>45</v>
      </c>
      <c r="C245" s="2">
        <v>-25</v>
      </c>
      <c r="D245" s="2">
        <v>579.83355712890602</v>
      </c>
      <c r="E245" s="2">
        <v>582.17999267578102</v>
      </c>
      <c r="F245" s="2">
        <v>582.65997314453102</v>
      </c>
      <c r="G245" s="2">
        <v>-2.99072265625E-2</v>
      </c>
      <c r="H245" s="2">
        <v>-9.7246244549751296E-2</v>
      </c>
      <c r="I245" s="2">
        <v>-8.3427272737026201E-2</v>
      </c>
      <c r="J245" s="2">
        <v>3.1707942485809298E-2</v>
      </c>
      <c r="K245" s="2">
        <v>1.5387183055281599E-2</v>
      </c>
      <c r="L245" s="2">
        <v>7.5028553605079706E-2</v>
      </c>
      <c r="N245">
        <f t="shared" si="6"/>
        <v>2.346435546875</v>
      </c>
      <c r="P245">
        <f t="shared" si="7"/>
        <v>0.47998046875</v>
      </c>
    </row>
    <row r="246" spans="1:16">
      <c r="A246" s="2">
        <v>2</v>
      </c>
      <c r="B246" s="2">
        <v>45</v>
      </c>
      <c r="C246" s="2">
        <v>-20</v>
      </c>
      <c r="D246" s="2">
        <v>1124.34899902344</v>
      </c>
      <c r="E246" s="2">
        <v>1125.5</v>
      </c>
      <c r="F246" s="2">
        <v>1125.88000488281</v>
      </c>
      <c r="G246" s="2">
        <v>-5.0650537014007603E-2</v>
      </c>
      <c r="H246" s="2">
        <v>0.33391568064689597</v>
      </c>
      <c r="I246" s="2">
        <v>-0.29044952988624601</v>
      </c>
      <c r="J246" s="2">
        <v>-0.31175267696380599</v>
      </c>
      <c r="K246" s="2">
        <v>2.4538948200643102E-3</v>
      </c>
      <c r="L246" s="2">
        <v>-0.199552997946739</v>
      </c>
      <c r="N246">
        <f t="shared" si="6"/>
        <v>1.1510009765599989</v>
      </c>
      <c r="P246">
        <f t="shared" si="7"/>
        <v>0.38000488280999889</v>
      </c>
    </row>
    <row r="247" spans="1:16">
      <c r="A247" s="3">
        <v>2</v>
      </c>
      <c r="B247" s="3">
        <v>45</v>
      </c>
      <c r="C247" s="3">
        <v>-15</v>
      </c>
      <c r="D247" s="3">
        <v>121.408737182617</v>
      </c>
      <c r="E247" s="3">
        <v>122.379997253418</v>
      </c>
      <c r="F247" s="3">
        <v>122.779998779297</v>
      </c>
      <c r="G247" s="3">
        <v>0.134665012359619</v>
      </c>
      <c r="H247" s="3">
        <v>2.5187402963638299E-2</v>
      </c>
      <c r="I247" s="3">
        <v>3.1856913119554499E-2</v>
      </c>
      <c r="J247" s="3">
        <v>-2.0524740219116201E-2</v>
      </c>
      <c r="K247" s="3">
        <v>-0.32214450836181602</v>
      </c>
      <c r="L247" s="3">
        <v>0.17803861200809501</v>
      </c>
      <c r="M247" s="1"/>
      <c r="N247">
        <f t="shared" si="6"/>
        <v>0.97126007080099441</v>
      </c>
      <c r="P247">
        <f t="shared" si="7"/>
        <v>0.40000152587900573</v>
      </c>
    </row>
    <row r="248" spans="1:16">
      <c r="A248" s="2">
        <v>2</v>
      </c>
      <c r="B248" s="2">
        <v>45</v>
      </c>
      <c r="C248" s="2">
        <v>-10</v>
      </c>
      <c r="D248" s="2">
        <v>1331.88818359375</v>
      </c>
      <c r="E248" s="2">
        <v>1333.02001953125</v>
      </c>
      <c r="F248" s="2">
        <v>1333.40002441406</v>
      </c>
      <c r="G248" s="2">
        <v>5.6514739990234403E-2</v>
      </c>
      <c r="H248" s="2">
        <v>0.26091316342353799</v>
      </c>
      <c r="I248" s="2">
        <v>-0.5</v>
      </c>
      <c r="J248" s="2">
        <v>5.4011642932891797E-2</v>
      </c>
      <c r="K248" s="2">
        <v>8.9988656342029599E-2</v>
      </c>
      <c r="L248" s="2">
        <v>-0.49999988079071001</v>
      </c>
      <c r="N248">
        <f t="shared" si="6"/>
        <v>1.1318359375</v>
      </c>
      <c r="P248">
        <f t="shared" si="7"/>
        <v>0.38000488280999889</v>
      </c>
    </row>
    <row r="249" spans="1:16">
      <c r="A249" s="2">
        <v>2</v>
      </c>
      <c r="B249" s="2">
        <v>45</v>
      </c>
      <c r="C249" s="2">
        <v>-5</v>
      </c>
      <c r="D249" s="2">
        <v>1322.76550292969</v>
      </c>
      <c r="E249" s="2">
        <v>1323.57995605469</v>
      </c>
      <c r="F249" s="2">
        <v>1323.9599609375</v>
      </c>
      <c r="G249" s="2">
        <v>0.29440140724182101</v>
      </c>
      <c r="H249" s="2">
        <v>0.154252365231514</v>
      </c>
      <c r="I249" s="2">
        <v>-0.50000202655792203</v>
      </c>
      <c r="J249" s="2">
        <v>1.8837809562683099E-2</v>
      </c>
      <c r="K249" s="2">
        <v>-3.1893804669380202E-2</v>
      </c>
      <c r="L249" s="2">
        <v>-0.49999979138374301</v>
      </c>
      <c r="N249">
        <f t="shared" si="6"/>
        <v>0.814453125</v>
      </c>
      <c r="P249">
        <f t="shared" si="7"/>
        <v>0.38000488280999889</v>
      </c>
    </row>
    <row r="250" spans="1:16">
      <c r="A250" s="3">
        <v>2</v>
      </c>
      <c r="B250" s="3">
        <v>45</v>
      </c>
      <c r="C250" s="3">
        <v>0</v>
      </c>
      <c r="D250" s="3">
        <v>183.53692626953099</v>
      </c>
      <c r="E250" s="3">
        <v>184.53999328613301</v>
      </c>
      <c r="F250" s="3">
        <v>185.03999328613301</v>
      </c>
      <c r="G250" s="3">
        <v>-6.6107511520385699E-4</v>
      </c>
      <c r="H250" s="3">
        <v>0.22106894850730899</v>
      </c>
      <c r="I250" s="3">
        <v>-0.27247709035873402</v>
      </c>
      <c r="J250" s="3">
        <v>9.9512159824371296E-2</v>
      </c>
      <c r="K250" s="3">
        <v>-0.11936201155185699</v>
      </c>
      <c r="L250" s="3">
        <v>-3.8974501192569698E-2</v>
      </c>
      <c r="M250" s="1"/>
      <c r="N250">
        <f t="shared" si="6"/>
        <v>1.0030670166020172</v>
      </c>
      <c r="P250">
        <f t="shared" si="7"/>
        <v>0.5</v>
      </c>
    </row>
    <row r="251" spans="1:16">
      <c r="A251" s="2">
        <v>2</v>
      </c>
      <c r="B251" s="2">
        <v>45</v>
      </c>
      <c r="C251" s="2">
        <v>5</v>
      </c>
      <c r="D251" s="2">
        <v>515.00640869140602</v>
      </c>
      <c r="E251" s="2">
        <v>517.01995849609398</v>
      </c>
      <c r="F251" s="2">
        <v>517.35998535156295</v>
      </c>
      <c r="G251" s="2">
        <v>8.9256048202514607E-2</v>
      </c>
      <c r="H251" s="2">
        <v>0.21333952248096499</v>
      </c>
      <c r="I251" s="2">
        <v>-0.120330043137074</v>
      </c>
      <c r="J251" s="2">
        <v>0.233814537525177</v>
      </c>
      <c r="K251" s="2">
        <v>-0.16494506597518899</v>
      </c>
      <c r="L251" s="2">
        <v>9.6027180552482605E-2</v>
      </c>
      <c r="N251">
        <f t="shared" si="6"/>
        <v>2.0135498046879547</v>
      </c>
      <c r="P251">
        <f t="shared" si="7"/>
        <v>0.34002685546897737</v>
      </c>
    </row>
    <row r="252" spans="1:16">
      <c r="A252" s="2">
        <v>2</v>
      </c>
      <c r="B252" s="2">
        <v>45</v>
      </c>
      <c r="C252" s="2">
        <v>10</v>
      </c>
      <c r="D252" s="2">
        <v>479.04904174804699</v>
      </c>
      <c r="E252" s="2">
        <v>479.97998046875</v>
      </c>
      <c r="F252" s="2">
        <v>480.31997680664102</v>
      </c>
      <c r="G252" s="2">
        <v>-0.15525913238525399</v>
      </c>
      <c r="H252" s="2">
        <v>0.22407232224941301</v>
      </c>
      <c r="I252" s="2">
        <v>-0.26985347270965598</v>
      </c>
      <c r="J252" s="2">
        <v>-0.14834427833557101</v>
      </c>
      <c r="K252" s="2">
        <v>0.17997133731841999</v>
      </c>
      <c r="L252" s="2">
        <v>-0.104054525494576</v>
      </c>
      <c r="N252">
        <f t="shared" si="6"/>
        <v>0.93093872070301131</v>
      </c>
      <c r="P252">
        <f t="shared" si="7"/>
        <v>0.3399963378910229</v>
      </c>
    </row>
    <row r="253" spans="1:16">
      <c r="A253" s="3">
        <v>2</v>
      </c>
      <c r="B253" s="3">
        <v>45</v>
      </c>
      <c r="C253" s="3">
        <v>15</v>
      </c>
      <c r="D253" s="3">
        <v>375.38150024414102</v>
      </c>
      <c r="E253" s="3">
        <v>376.39999389648398</v>
      </c>
      <c r="F253" s="3">
        <v>376.77999877929699</v>
      </c>
      <c r="G253" s="3">
        <v>-0.233805656433105</v>
      </c>
      <c r="H253" s="3">
        <v>4.1495222598314299E-2</v>
      </c>
      <c r="I253" s="3">
        <v>-0.35719597339630099</v>
      </c>
      <c r="J253" s="3">
        <v>7.2837471961975098E-3</v>
      </c>
      <c r="K253" s="3">
        <v>6.5262846648693099E-2</v>
      </c>
      <c r="L253" s="3">
        <v>-0.27080631256103499</v>
      </c>
      <c r="M253" s="1"/>
      <c r="N253">
        <f t="shared" si="6"/>
        <v>1.0184936523429542</v>
      </c>
      <c r="P253">
        <f t="shared" si="7"/>
        <v>0.38000488281301159</v>
      </c>
    </row>
    <row r="254" spans="1:16">
      <c r="A254" s="2">
        <v>2</v>
      </c>
      <c r="B254" s="2">
        <v>45</v>
      </c>
      <c r="C254" s="2">
        <v>20</v>
      </c>
      <c r="D254" s="2">
        <v>1036.1123046875</v>
      </c>
      <c r="E254" s="2">
        <v>1037.09997558594</v>
      </c>
      <c r="F254" s="2">
        <v>1037.5</v>
      </c>
      <c r="G254" s="2">
        <v>-8.0992400646209703E-2</v>
      </c>
      <c r="H254" s="2">
        <v>-0.101948402822018</v>
      </c>
      <c r="I254" s="2">
        <v>-0.42687043547630299</v>
      </c>
      <c r="J254" s="2">
        <v>-0.15703284740448001</v>
      </c>
      <c r="K254" s="2">
        <v>-1.7060371115803701E-2</v>
      </c>
      <c r="L254" s="2">
        <v>-0.50000047683715798</v>
      </c>
      <c r="N254">
        <f t="shared" si="6"/>
        <v>0.98767089844000111</v>
      </c>
      <c r="P254">
        <f t="shared" si="7"/>
        <v>0.40002441405999889</v>
      </c>
    </row>
    <row r="255" spans="1:16">
      <c r="A255" s="3">
        <v>2</v>
      </c>
      <c r="B255" s="3">
        <v>45</v>
      </c>
      <c r="C255" s="3">
        <v>25</v>
      </c>
      <c r="D255" s="3">
        <v>368.73526000976602</v>
      </c>
      <c r="E255" s="3">
        <v>369.75997924804699</v>
      </c>
      <c r="F255" s="3">
        <v>370.13998413085898</v>
      </c>
      <c r="G255" s="3">
        <v>-2.41699814796448E-2</v>
      </c>
      <c r="H255" s="3">
        <v>-0.14352810382843001</v>
      </c>
      <c r="I255" s="3">
        <v>-0.249366879463196</v>
      </c>
      <c r="J255" s="3">
        <v>-3.9421200752258301E-2</v>
      </c>
      <c r="K255" s="3">
        <v>-0.40339007973670998</v>
      </c>
      <c r="L255" s="3">
        <v>-0.57366210222244296</v>
      </c>
      <c r="M255" s="1"/>
      <c r="N255">
        <f t="shared" si="6"/>
        <v>1.0247192382809658</v>
      </c>
      <c r="P255">
        <f t="shared" si="7"/>
        <v>0.38000488281198841</v>
      </c>
    </row>
    <row r="256" spans="1:16">
      <c r="A256" s="2">
        <v>2</v>
      </c>
      <c r="B256" s="2">
        <v>50</v>
      </c>
      <c r="C256" s="2">
        <v>-25</v>
      </c>
      <c r="D256" s="2">
        <v>602.18646240234398</v>
      </c>
      <c r="E256" s="2">
        <v>603.35998535156295</v>
      </c>
      <c r="F256" s="2">
        <v>603.760009765625</v>
      </c>
      <c r="G256" s="2">
        <v>0.105360984802246</v>
      </c>
      <c r="H256" s="2">
        <v>0.24396115541458099</v>
      </c>
      <c r="I256" s="2">
        <v>-0.29699644446373002</v>
      </c>
      <c r="J256" s="2">
        <v>-2.0372509956359901E-2</v>
      </c>
      <c r="K256" s="2">
        <v>-0.14846403896808599</v>
      </c>
      <c r="L256" s="2">
        <v>-6.2365364283323302E-2</v>
      </c>
      <c r="N256">
        <f t="shared" si="6"/>
        <v>1.1735229492189774</v>
      </c>
      <c r="P256">
        <f t="shared" si="7"/>
        <v>0.40002441406204525</v>
      </c>
    </row>
    <row r="257" spans="1:16">
      <c r="A257" s="2">
        <v>2</v>
      </c>
      <c r="B257" s="2">
        <v>50</v>
      </c>
      <c r="C257" s="2">
        <v>-20</v>
      </c>
      <c r="D257" s="2">
        <v>1595.47766113281</v>
      </c>
      <c r="E257" s="2">
        <v>1596.4599609375</v>
      </c>
      <c r="F257" s="2">
        <v>1596.81994628906</v>
      </c>
      <c r="G257" s="2">
        <v>-6.3339591026306194E-2</v>
      </c>
      <c r="H257" s="2">
        <v>1.0385537520051001E-2</v>
      </c>
      <c r="I257" s="2">
        <v>-0.5</v>
      </c>
      <c r="J257" s="2">
        <v>-9.3337655067443806E-2</v>
      </c>
      <c r="K257" s="2">
        <v>-0.15908849239349401</v>
      </c>
      <c r="L257" s="2">
        <v>-0.11971890926361101</v>
      </c>
      <c r="N257">
        <f t="shared" si="6"/>
        <v>0.98229980469000111</v>
      </c>
      <c r="P257">
        <f t="shared" si="7"/>
        <v>0.35998535155999889</v>
      </c>
    </row>
    <row r="258" spans="1:16">
      <c r="A258" s="3">
        <v>2</v>
      </c>
      <c r="B258" s="3">
        <v>50</v>
      </c>
      <c r="C258" s="3">
        <v>-15</v>
      </c>
      <c r="D258" s="3">
        <v>154.64042663574199</v>
      </c>
      <c r="E258" s="3">
        <v>156.919998168945</v>
      </c>
      <c r="F258" s="3">
        <v>157.37998962402301</v>
      </c>
      <c r="G258" s="3">
        <v>8.0075263977050799E-3</v>
      </c>
      <c r="H258" s="3">
        <v>0.159149914979935</v>
      </c>
      <c r="I258" s="3">
        <v>-0.585452079772949</v>
      </c>
      <c r="J258" s="3">
        <v>0.25812059640884399</v>
      </c>
      <c r="K258" s="3">
        <v>-0.182149633765221</v>
      </c>
      <c r="L258" s="3">
        <v>-2.5811279192566899E-2</v>
      </c>
      <c r="M258" s="1"/>
      <c r="N258">
        <f t="shared" si="6"/>
        <v>2.2795715332030113</v>
      </c>
      <c r="P258">
        <f t="shared" si="7"/>
        <v>0.45999145507801131</v>
      </c>
    </row>
    <row r="259" spans="1:16">
      <c r="A259" s="3">
        <v>2</v>
      </c>
      <c r="B259" s="3">
        <v>50</v>
      </c>
      <c r="C259" s="3">
        <v>-10</v>
      </c>
      <c r="D259" s="3">
        <v>142.17507934570301</v>
      </c>
      <c r="E259" s="3">
        <v>143.22000122070301</v>
      </c>
      <c r="F259" s="3">
        <v>143.72000122070301</v>
      </c>
      <c r="G259" s="3">
        <v>7.2271585464477497E-2</v>
      </c>
      <c r="H259" s="3">
        <v>0.438694268465042</v>
      </c>
      <c r="I259" s="3">
        <v>-0.46946582198143</v>
      </c>
      <c r="J259" s="3">
        <v>-1.06648206710815E-2</v>
      </c>
      <c r="K259" s="3">
        <v>-0.33338326215744002</v>
      </c>
      <c r="L259" s="3">
        <v>-0.36857986450195301</v>
      </c>
      <c r="M259" s="1"/>
      <c r="N259">
        <f t="shared" ref="N259:N322" si="8">E259-D259</f>
        <v>1.044921875</v>
      </c>
      <c r="P259">
        <f t="shared" ref="P259:P322" si="9">F259-E259</f>
        <v>0.5</v>
      </c>
    </row>
    <row r="260" spans="1:16">
      <c r="A260" s="3">
        <v>2</v>
      </c>
      <c r="B260" s="3">
        <v>50</v>
      </c>
      <c r="C260" s="3">
        <v>-5</v>
      </c>
      <c r="D260" s="3">
        <v>220.67147827148401</v>
      </c>
      <c r="E260" s="3">
        <v>221.739990234375</v>
      </c>
      <c r="F260" s="3">
        <v>222.11999511718801</v>
      </c>
      <c r="G260" s="3">
        <v>-0.18927252292633101</v>
      </c>
      <c r="H260" s="3">
        <v>0.23271471261978099</v>
      </c>
      <c r="I260" s="3">
        <v>-0.14624315500259399</v>
      </c>
      <c r="J260" s="3">
        <v>0.107534646987915</v>
      </c>
      <c r="K260" s="3">
        <v>2.77146752923727E-2</v>
      </c>
      <c r="L260" s="3">
        <v>-0.32948219776153598</v>
      </c>
      <c r="M260" s="1"/>
      <c r="N260">
        <f t="shared" si="8"/>
        <v>1.0685119628909945</v>
      </c>
      <c r="P260">
        <f t="shared" si="9"/>
        <v>0.38000488281301159</v>
      </c>
    </row>
    <row r="261" spans="1:16">
      <c r="A261" s="2">
        <v>2</v>
      </c>
      <c r="B261" s="2">
        <v>50</v>
      </c>
      <c r="C261" s="2">
        <v>0</v>
      </c>
      <c r="D261" s="2">
        <v>952.75622558593795</v>
      </c>
      <c r="E261" s="2">
        <v>954.59997558593795</v>
      </c>
      <c r="F261" s="2">
        <v>955.03997802734398</v>
      </c>
      <c r="G261" s="2">
        <v>-7.4040830135345501E-2</v>
      </c>
      <c r="H261" s="2">
        <v>0.41753754019737199</v>
      </c>
      <c r="I261" s="2">
        <v>-0.39339140057563798</v>
      </c>
      <c r="J261" s="2">
        <v>3.9849460124969503E-2</v>
      </c>
      <c r="K261" s="2">
        <v>0.19125533103942899</v>
      </c>
      <c r="L261" s="2">
        <v>-0.363589078187943</v>
      </c>
      <c r="N261">
        <f t="shared" si="8"/>
        <v>1.84375</v>
      </c>
      <c r="P261">
        <f t="shared" si="9"/>
        <v>0.44000244140602263</v>
      </c>
    </row>
    <row r="262" spans="1:16">
      <c r="A262" s="2">
        <v>2</v>
      </c>
      <c r="B262" s="2">
        <v>50</v>
      </c>
      <c r="C262" s="2">
        <v>5</v>
      </c>
      <c r="D262" s="2">
        <v>644.33221435546898</v>
      </c>
      <c r="E262" s="2">
        <v>645.9599609375</v>
      </c>
      <c r="F262" s="2">
        <v>646.35998535156295</v>
      </c>
      <c r="G262" s="2">
        <v>-7.2125017642974895E-2</v>
      </c>
      <c r="H262" s="2">
        <v>0.21234892308712</v>
      </c>
      <c r="I262" s="2">
        <v>-0.216355174779892</v>
      </c>
      <c r="J262" s="2">
        <v>-4.9478888511657701E-2</v>
      </c>
      <c r="K262" s="2">
        <v>0.22957140207290599</v>
      </c>
      <c r="L262" s="2">
        <v>-0.499998599290848</v>
      </c>
      <c r="N262">
        <f t="shared" si="8"/>
        <v>1.6277465820310226</v>
      </c>
      <c r="P262">
        <f t="shared" si="9"/>
        <v>0.40002441406295475</v>
      </c>
    </row>
    <row r="263" spans="1:16">
      <c r="A263" s="2">
        <v>2</v>
      </c>
      <c r="B263" s="2">
        <v>50</v>
      </c>
      <c r="C263" s="2">
        <v>10</v>
      </c>
      <c r="D263" s="2">
        <v>1791.47009277344</v>
      </c>
      <c r="E263" s="2">
        <v>1793.43994140625</v>
      </c>
      <c r="F263" s="2">
        <v>1793.83996582031</v>
      </c>
      <c r="G263" s="2">
        <v>-2.17629075050354E-2</v>
      </c>
      <c r="H263" s="2">
        <v>2.5384500622749301E-2</v>
      </c>
      <c r="I263" s="2">
        <v>-0.50000017881393399</v>
      </c>
      <c r="J263" s="2">
        <v>-2.9757022857665998E-2</v>
      </c>
      <c r="K263" s="2">
        <v>-0.22117730975151101</v>
      </c>
      <c r="L263" s="2">
        <v>-0.50000071525573697</v>
      </c>
      <c r="N263">
        <f t="shared" si="8"/>
        <v>1.9698486328099989</v>
      </c>
      <c r="P263">
        <f t="shared" si="9"/>
        <v>0.40002441405999889</v>
      </c>
    </row>
    <row r="264" spans="1:16">
      <c r="A264" s="2">
        <v>2</v>
      </c>
      <c r="B264" s="2">
        <v>50</v>
      </c>
      <c r="C264" s="2">
        <v>15</v>
      </c>
      <c r="D264" s="2">
        <v>1586.77673339844</v>
      </c>
      <c r="E264" s="2">
        <v>1589.19995117188</v>
      </c>
      <c r="F264" s="2">
        <v>1589.55993652344</v>
      </c>
      <c r="G264" s="2">
        <v>8.0016970634460394E-2</v>
      </c>
      <c r="H264" s="2">
        <v>-9.4961285591125502E-2</v>
      </c>
      <c r="I264" s="2">
        <v>-0.376181870698929</v>
      </c>
      <c r="J264" s="2">
        <v>0.20805680751800501</v>
      </c>
      <c r="K264" s="2">
        <v>-0.17516508698463401</v>
      </c>
      <c r="L264" s="2">
        <v>4.6845804899931003E-2</v>
      </c>
      <c r="N264">
        <f t="shared" si="8"/>
        <v>2.4232177734400011</v>
      </c>
      <c r="P264">
        <f t="shared" si="9"/>
        <v>0.35998535155999889</v>
      </c>
    </row>
    <row r="265" spans="1:16">
      <c r="A265" s="2">
        <v>2</v>
      </c>
      <c r="B265" s="2">
        <v>50</v>
      </c>
      <c r="C265" s="2">
        <v>20</v>
      </c>
      <c r="D265" s="2">
        <v>1360.87280273438</v>
      </c>
      <c r="E265" s="2">
        <v>1362.33996582031</v>
      </c>
      <c r="F265" s="2">
        <v>1362.73999023438</v>
      </c>
      <c r="G265" s="2">
        <v>4.4428467750549303E-2</v>
      </c>
      <c r="H265" s="2">
        <v>-8.3586856722831698E-2</v>
      </c>
      <c r="I265" s="2">
        <v>-0.49999916553497298</v>
      </c>
      <c r="J265" s="2">
        <v>-7.7540397644042997E-2</v>
      </c>
      <c r="K265" s="2">
        <v>-0.11399433016777</v>
      </c>
      <c r="L265" s="2">
        <v>-0.50000119209289595</v>
      </c>
      <c r="N265">
        <f t="shared" si="8"/>
        <v>1.4671630859299967</v>
      </c>
      <c r="P265">
        <f t="shared" si="9"/>
        <v>0.40002441407000333</v>
      </c>
    </row>
    <row r="266" spans="1:16">
      <c r="A266" s="3">
        <v>2</v>
      </c>
      <c r="B266" s="3">
        <v>50</v>
      </c>
      <c r="C266" s="3">
        <v>25</v>
      </c>
      <c r="D266" s="3">
        <v>229.580810546875</v>
      </c>
      <c r="E266" s="3">
        <v>230.69999694824199</v>
      </c>
      <c r="F266" s="3">
        <v>231.080001831055</v>
      </c>
      <c r="G266" s="3">
        <v>6.7013621330261203E-2</v>
      </c>
      <c r="H266" s="3">
        <v>-2.86276340484619E-2</v>
      </c>
      <c r="I266" s="3">
        <v>-0.50000149011611905</v>
      </c>
      <c r="J266" s="3">
        <v>8.4589123725891099E-2</v>
      </c>
      <c r="K266" s="3">
        <v>-0.255928605794907</v>
      </c>
      <c r="L266" s="3">
        <v>-0.50000059604644798</v>
      </c>
      <c r="M266" s="1"/>
      <c r="N266">
        <f t="shared" si="8"/>
        <v>1.1191864013669885</v>
      </c>
      <c r="P266">
        <f t="shared" si="9"/>
        <v>0.38000488281301159</v>
      </c>
    </row>
    <row r="267" spans="1:16">
      <c r="A267" s="3">
        <v>1</v>
      </c>
      <c r="B267" s="3">
        <v>-50</v>
      </c>
      <c r="C267" s="3">
        <v>-25</v>
      </c>
      <c r="D267" s="3">
        <v>167.95094299316401</v>
      </c>
      <c r="E267" s="3">
        <v>173.83999633789099</v>
      </c>
      <c r="F267" s="3">
        <v>174.33999633789099</v>
      </c>
      <c r="G267" s="3">
        <v>1.45741105079651E-2</v>
      </c>
      <c r="H267" s="3">
        <v>-0.27767235040664701</v>
      </c>
      <c r="I267" s="3">
        <v>-0.21318587660789501</v>
      </c>
      <c r="J267" s="3">
        <v>-4.6418488025665297E-2</v>
      </c>
      <c r="K267" s="3">
        <v>0.114792101085186</v>
      </c>
      <c r="L267" s="3">
        <v>-0.31806287169456499</v>
      </c>
      <c r="M267" s="3"/>
      <c r="N267">
        <f t="shared" si="8"/>
        <v>5.8890533447269888</v>
      </c>
      <c r="P267">
        <f t="shared" si="9"/>
        <v>0.5</v>
      </c>
    </row>
    <row r="268" spans="1:16">
      <c r="A268" s="2">
        <v>1</v>
      </c>
      <c r="B268" s="2">
        <v>-50</v>
      </c>
      <c r="C268" s="2">
        <v>-20</v>
      </c>
      <c r="D268" s="2">
        <v>1022.89196777344</v>
      </c>
      <c r="E268" s="2">
        <v>1024.23999023438</v>
      </c>
      <c r="F268" s="2">
        <v>1024.76000976563</v>
      </c>
      <c r="G268" s="2">
        <v>-0.108067512512207</v>
      </c>
      <c r="H268" s="2">
        <v>8.4432408213615404E-2</v>
      </c>
      <c r="I268" s="2">
        <v>-0.42233419418335</v>
      </c>
      <c r="J268" s="2">
        <v>0.19316697120666501</v>
      </c>
      <c r="K268" s="2">
        <v>-0.12188757956028</v>
      </c>
      <c r="L268" s="2">
        <v>0.12921513617038699</v>
      </c>
      <c r="M268" s="4"/>
      <c r="N268">
        <f t="shared" si="8"/>
        <v>1.3480224609400011</v>
      </c>
      <c r="P268">
        <f t="shared" si="9"/>
        <v>0.52001953125</v>
      </c>
    </row>
    <row r="269" spans="1:16">
      <c r="A269" s="2">
        <v>1</v>
      </c>
      <c r="B269" s="2">
        <v>-50</v>
      </c>
      <c r="C269" s="2">
        <v>-15</v>
      </c>
      <c r="D269" s="2">
        <v>532.23992919921898</v>
      </c>
      <c r="E269" s="2">
        <v>534.239990234375</v>
      </c>
      <c r="F269" s="2">
        <v>534.65997314453102</v>
      </c>
      <c r="G269" s="2">
        <v>5.0889670848846401E-2</v>
      </c>
      <c r="H269" s="2">
        <v>0.20287634432315799</v>
      </c>
      <c r="I269" s="2">
        <v>-0.50097352266311601</v>
      </c>
      <c r="J269" s="2">
        <v>0.23188519477844199</v>
      </c>
      <c r="K269" s="2">
        <v>-0.135790139436722</v>
      </c>
      <c r="L269" s="2">
        <v>-0.32715898752212502</v>
      </c>
      <c r="M269" s="4"/>
      <c r="N269">
        <f t="shared" si="8"/>
        <v>2.0000610351560226</v>
      </c>
      <c r="P269">
        <f t="shared" si="9"/>
        <v>0.41998291015602263</v>
      </c>
    </row>
    <row r="270" spans="1:16">
      <c r="A270" s="2">
        <v>1</v>
      </c>
      <c r="B270" s="2">
        <v>-50</v>
      </c>
      <c r="C270" s="2">
        <v>-10</v>
      </c>
      <c r="D270" s="2">
        <v>472.06802368164102</v>
      </c>
      <c r="E270" s="2">
        <v>475.239990234375</v>
      </c>
      <c r="F270" s="2">
        <v>475.59997558593801</v>
      </c>
      <c r="G270" s="2">
        <v>6.0746073722839397E-2</v>
      </c>
      <c r="H270" s="2">
        <v>-3.5284548997879001E-2</v>
      </c>
      <c r="I270" s="2">
        <v>9.1239809989929199E-3</v>
      </c>
      <c r="J270" s="2">
        <v>-1.8263995647430399E-2</v>
      </c>
      <c r="K270" s="2">
        <v>8.4534794092178303E-2</v>
      </c>
      <c r="L270" s="2">
        <v>-0.32468700408935502</v>
      </c>
      <c r="M270" s="4"/>
      <c r="N270">
        <f t="shared" si="8"/>
        <v>3.1719665527339771</v>
      </c>
      <c r="P270">
        <f t="shared" si="9"/>
        <v>0.35998535156301159</v>
      </c>
    </row>
    <row r="271" spans="1:16">
      <c r="A271" s="2">
        <v>1</v>
      </c>
      <c r="B271" s="2">
        <v>-50</v>
      </c>
      <c r="C271" s="2">
        <v>-5</v>
      </c>
      <c r="D271" s="2">
        <v>1015.21563720703</v>
      </c>
      <c r="E271" s="2">
        <v>1016.13995361328</v>
      </c>
      <c r="F271" s="2">
        <v>1016.51995849609</v>
      </c>
      <c r="G271" s="2">
        <v>1.6733407974243201E-3</v>
      </c>
      <c r="H271" s="2">
        <v>7.3043473064899403E-2</v>
      </c>
      <c r="I271" s="2">
        <v>-0.349871546030045</v>
      </c>
      <c r="J271" s="2">
        <v>0.25829505920410201</v>
      </c>
      <c r="K271" s="2">
        <v>-2.0702816545963301E-2</v>
      </c>
      <c r="L271" s="2">
        <v>-0.46953251957893399</v>
      </c>
      <c r="M271" s="4"/>
      <c r="N271">
        <f t="shared" si="8"/>
        <v>0.92431640625</v>
      </c>
      <c r="P271">
        <f t="shared" si="9"/>
        <v>0.38000488280999889</v>
      </c>
    </row>
    <row r="272" spans="1:16">
      <c r="A272" s="2">
        <v>1</v>
      </c>
      <c r="B272" s="2">
        <v>-50</v>
      </c>
      <c r="C272" s="2">
        <v>0</v>
      </c>
      <c r="D272" s="2">
        <v>719.81744384765602</v>
      </c>
      <c r="E272" s="2">
        <v>721.05999755859398</v>
      </c>
      <c r="F272" s="2">
        <v>721.5</v>
      </c>
      <c r="G272" s="2">
        <v>3.0074417591094998E-2</v>
      </c>
      <c r="H272" s="2">
        <v>0.135148510336876</v>
      </c>
      <c r="I272" s="2">
        <v>-0.44615846872329701</v>
      </c>
      <c r="J272" s="2">
        <v>-2.7674734592437699E-2</v>
      </c>
      <c r="K272" s="2">
        <v>0.238307654857636</v>
      </c>
      <c r="L272" s="2">
        <v>-0.49999916553497298</v>
      </c>
      <c r="M272" s="4"/>
      <c r="N272">
        <f t="shared" si="8"/>
        <v>1.2425537109379547</v>
      </c>
      <c r="P272">
        <f t="shared" si="9"/>
        <v>0.44000244140602263</v>
      </c>
    </row>
    <row r="273" spans="1:16">
      <c r="A273" s="2">
        <v>1</v>
      </c>
      <c r="B273" s="2">
        <v>-50</v>
      </c>
      <c r="C273" s="2">
        <v>5</v>
      </c>
      <c r="D273" s="2">
        <v>628.692626953125</v>
      </c>
      <c r="E273" s="2">
        <v>630.760009765625</v>
      </c>
      <c r="F273" s="2">
        <v>631.260009765625</v>
      </c>
      <c r="G273" s="2">
        <v>-0.14155197143554701</v>
      </c>
      <c r="H273" s="2">
        <v>1.6574028879404099E-2</v>
      </c>
      <c r="I273" s="2">
        <v>-0.18788874149322499</v>
      </c>
      <c r="J273" s="2">
        <v>3.1748056411743199E-2</v>
      </c>
      <c r="K273" s="2">
        <v>4.2798109352588697E-3</v>
      </c>
      <c r="L273" s="2">
        <v>7.4555262923240703E-2</v>
      </c>
      <c r="M273" s="4"/>
      <c r="N273">
        <f t="shared" si="8"/>
        <v>2.0673828125</v>
      </c>
      <c r="P273">
        <f t="shared" si="9"/>
        <v>0.5</v>
      </c>
    </row>
    <row r="274" spans="1:16">
      <c r="A274" s="2">
        <v>1</v>
      </c>
      <c r="B274" s="2">
        <v>-50</v>
      </c>
      <c r="C274" s="2">
        <v>10</v>
      </c>
      <c r="D274" s="2">
        <v>1654.42565917969</v>
      </c>
      <c r="E274" s="2">
        <v>1655.31994628906</v>
      </c>
      <c r="F274" s="2">
        <v>1655.76000976563</v>
      </c>
      <c r="G274" s="2">
        <v>5.7636797428131097E-2</v>
      </c>
      <c r="H274" s="2">
        <v>-7.7545970678329496E-2</v>
      </c>
      <c r="I274" s="2">
        <v>0.14283992350101499</v>
      </c>
      <c r="J274" s="2">
        <v>-8.1507027149200398E-2</v>
      </c>
      <c r="K274" s="2">
        <v>-0.107417620718479</v>
      </c>
      <c r="L274" s="2">
        <v>0.168588757514954</v>
      </c>
      <c r="M274" s="4"/>
      <c r="N274">
        <f t="shared" si="8"/>
        <v>0.89428710936999778</v>
      </c>
      <c r="P274">
        <f t="shared" si="9"/>
        <v>0.44006347657000333</v>
      </c>
    </row>
    <row r="275" spans="1:16">
      <c r="A275" s="2">
        <v>1</v>
      </c>
      <c r="B275" s="2">
        <v>-50</v>
      </c>
      <c r="C275" s="2">
        <v>15</v>
      </c>
      <c r="D275" s="2">
        <v>1147.07934570313</v>
      </c>
      <c r="E275" s="2">
        <v>1148.09997558594</v>
      </c>
      <c r="F275" s="2">
        <v>1148.53991699219</v>
      </c>
      <c r="G275" s="2">
        <v>-7.8515052795410198E-2</v>
      </c>
      <c r="H275" s="2">
        <v>0.12577149271964999</v>
      </c>
      <c r="I275" s="2">
        <v>-0.50000053644180298</v>
      </c>
      <c r="J275" s="2">
        <v>7.6889753341674805E-2</v>
      </c>
      <c r="K275" s="2">
        <v>-0.21256308257579801</v>
      </c>
      <c r="L275" s="2">
        <v>8.0724619328975705E-2</v>
      </c>
      <c r="M275" s="4"/>
      <c r="N275">
        <f t="shared" si="8"/>
        <v>1.0206298828099989</v>
      </c>
      <c r="P275">
        <f t="shared" si="9"/>
        <v>0.43994140625</v>
      </c>
    </row>
    <row r="276" spans="1:16">
      <c r="A276" s="2">
        <v>1</v>
      </c>
      <c r="B276" s="2">
        <v>-50</v>
      </c>
      <c r="C276" s="2">
        <v>20</v>
      </c>
      <c r="D276" s="2">
        <v>557.14910888671898</v>
      </c>
      <c r="E276" s="2">
        <v>558.08001708984398</v>
      </c>
      <c r="F276" s="2">
        <v>558.41998291015602</v>
      </c>
      <c r="G276" s="2">
        <v>0.23051607608795199</v>
      </c>
      <c r="H276" s="2">
        <v>4.4730678200721699E-2</v>
      </c>
      <c r="I276" s="2">
        <v>-0.45926570892334001</v>
      </c>
      <c r="J276" s="2">
        <v>0.16455090045928999</v>
      </c>
      <c r="K276" s="2">
        <v>-0.19923047721386</v>
      </c>
      <c r="L276" s="2">
        <v>0.19903239607810999</v>
      </c>
      <c r="M276" s="4"/>
      <c r="N276">
        <f t="shared" si="8"/>
        <v>0.930908203125</v>
      </c>
      <c r="P276">
        <f t="shared" si="9"/>
        <v>0.33996582031204525</v>
      </c>
    </row>
    <row r="277" spans="1:16">
      <c r="A277" s="2">
        <v>1</v>
      </c>
      <c r="B277" s="2">
        <v>-50</v>
      </c>
      <c r="C277" s="2">
        <v>25</v>
      </c>
      <c r="D277" s="2">
        <v>450.93389892578102</v>
      </c>
      <c r="E277" s="2">
        <v>457.17999267578102</v>
      </c>
      <c r="F277" s="2">
        <v>457.59997558593801</v>
      </c>
      <c r="G277" s="2">
        <v>-0.199544072151184</v>
      </c>
      <c r="H277" s="2">
        <v>-0.26510170102119401</v>
      </c>
      <c r="I277" s="2">
        <v>-0.48946487903594998</v>
      </c>
      <c r="J277" s="2">
        <v>-0.197289943695068</v>
      </c>
      <c r="K277" s="2">
        <v>-0.122387573122978</v>
      </c>
      <c r="L277" s="2">
        <v>-0.211103305220604</v>
      </c>
      <c r="M277" s="4"/>
      <c r="N277">
        <f t="shared" si="8"/>
        <v>6.24609375</v>
      </c>
      <c r="P277">
        <f t="shared" si="9"/>
        <v>0.41998291015698896</v>
      </c>
    </row>
    <row r="278" spans="1:16">
      <c r="A278" s="3">
        <v>1</v>
      </c>
      <c r="B278" s="3">
        <v>-45</v>
      </c>
      <c r="C278" s="3">
        <v>-25</v>
      </c>
      <c r="D278" s="3">
        <v>330.15441894531301</v>
      </c>
      <c r="E278" s="3">
        <v>331.38000488281301</v>
      </c>
      <c r="F278" s="3">
        <v>331.82000732421898</v>
      </c>
      <c r="G278" s="3">
        <v>-4.4139981269836398E-2</v>
      </c>
      <c r="H278" s="3">
        <v>9.2258252203464494E-2</v>
      </c>
      <c r="I278" s="3">
        <v>-0.334257543087006</v>
      </c>
      <c r="J278" s="3">
        <v>-4.8161864280700697E-2</v>
      </c>
      <c r="K278" s="3">
        <v>5.0639308989047997E-2</v>
      </c>
      <c r="L278" s="3">
        <v>0.19919326901435899</v>
      </c>
      <c r="M278" s="3"/>
      <c r="N278">
        <f t="shared" si="8"/>
        <v>1.2255859375</v>
      </c>
      <c r="P278">
        <f t="shared" si="9"/>
        <v>0.44000244140596578</v>
      </c>
    </row>
    <row r="279" spans="1:16">
      <c r="A279" s="5">
        <v>1</v>
      </c>
      <c r="B279" s="5">
        <v>-45</v>
      </c>
      <c r="C279" s="5">
        <v>-20</v>
      </c>
      <c r="D279" s="5">
        <v>190.87579345703099</v>
      </c>
      <c r="E279" s="5">
        <v>192.03999328613301</v>
      </c>
      <c r="F279" s="5">
        <v>192.5</v>
      </c>
      <c r="G279" s="5">
        <v>4.5721530914306599E-2</v>
      </c>
      <c r="H279" s="5">
        <v>-7.0555448532104506E-2</v>
      </c>
      <c r="I279" s="5">
        <v>-0.59311604499816895</v>
      </c>
      <c r="J279" s="5">
        <v>3.4386396408081103E-2</v>
      </c>
      <c r="K279" s="5">
        <v>5.4946422576904297E-2</v>
      </c>
      <c r="L279" s="5">
        <v>-3.3688265830278401E-3</v>
      </c>
      <c r="M279" s="1"/>
      <c r="N279">
        <f t="shared" si="8"/>
        <v>1.1641998291020172</v>
      </c>
      <c r="P279">
        <f t="shared" si="9"/>
        <v>0.46000671386698855</v>
      </c>
    </row>
    <row r="280" spans="1:16">
      <c r="A280" s="2">
        <v>1</v>
      </c>
      <c r="B280" s="2">
        <v>-45</v>
      </c>
      <c r="C280" s="2">
        <v>-15</v>
      </c>
      <c r="D280" s="2">
        <v>1387.97131347656</v>
      </c>
      <c r="E280" s="2">
        <v>1389.09997558594</v>
      </c>
      <c r="F280" s="2">
        <v>1389.53991699219</v>
      </c>
      <c r="G280" s="2">
        <v>-0.15186429023742701</v>
      </c>
      <c r="H280" s="2">
        <v>-0.10185881704091999</v>
      </c>
      <c r="I280" s="2">
        <v>0.116172716021538</v>
      </c>
      <c r="J280" s="2">
        <v>0.306811332702637</v>
      </c>
      <c r="K280" s="2">
        <v>-3.1965475529432297E-2</v>
      </c>
      <c r="L280" s="2">
        <v>0.239216908812523</v>
      </c>
      <c r="M280" s="4"/>
      <c r="N280">
        <f t="shared" si="8"/>
        <v>1.1286621093800022</v>
      </c>
      <c r="P280">
        <f t="shared" si="9"/>
        <v>0.43994140625</v>
      </c>
    </row>
    <row r="281" spans="1:16">
      <c r="A281" s="2">
        <v>1</v>
      </c>
      <c r="B281" s="2">
        <v>-45</v>
      </c>
      <c r="C281" s="2">
        <v>-10</v>
      </c>
      <c r="D281" s="2">
        <v>1284.32434082031</v>
      </c>
      <c r="E281" s="2">
        <v>1286.78002929688</v>
      </c>
      <c r="F281" s="2">
        <v>1287.29992675781</v>
      </c>
      <c r="G281" s="2">
        <v>-9.7272753715515095E-2</v>
      </c>
      <c r="H281" s="2">
        <v>-5.6842304766178103E-2</v>
      </c>
      <c r="I281" s="2">
        <v>-0.50059527158737205</v>
      </c>
      <c r="J281" s="2">
        <v>-0.102051496505737</v>
      </c>
      <c r="K281" s="2">
        <v>6.0277417302131701E-2</v>
      </c>
      <c r="L281" s="2">
        <v>-0.59687864780426003</v>
      </c>
      <c r="M281" s="4"/>
      <c r="N281">
        <f t="shared" si="8"/>
        <v>2.4556884765700033</v>
      </c>
      <c r="P281">
        <f t="shared" si="9"/>
        <v>0.51989746092999667</v>
      </c>
    </row>
    <row r="282" spans="1:16">
      <c r="A282" s="2">
        <v>1</v>
      </c>
      <c r="B282" s="2">
        <v>-45</v>
      </c>
      <c r="C282" s="2">
        <v>-5</v>
      </c>
      <c r="D282" s="2">
        <v>1008.03131103516</v>
      </c>
      <c r="E282" s="2">
        <v>1009.07995605469</v>
      </c>
      <c r="F282" s="2">
        <v>1009.51995849609</v>
      </c>
      <c r="G282" s="2">
        <v>0.143973648548126</v>
      </c>
      <c r="H282" s="2">
        <v>-0.14275762438774101</v>
      </c>
      <c r="I282" s="2">
        <v>-7.4012860655784607E-2</v>
      </c>
      <c r="J282" s="2">
        <v>4.9973130226135302E-2</v>
      </c>
      <c r="K282" s="2">
        <v>0.12684997916221599</v>
      </c>
      <c r="L282" s="2">
        <v>3.20291146636009E-3</v>
      </c>
      <c r="M282" s="4"/>
      <c r="N282">
        <f t="shared" si="8"/>
        <v>1.0486450195299994</v>
      </c>
      <c r="P282">
        <f t="shared" si="9"/>
        <v>0.44000244139999722</v>
      </c>
    </row>
    <row r="283" spans="1:16">
      <c r="A283" s="3">
        <v>1</v>
      </c>
      <c r="B283" s="3">
        <v>-45</v>
      </c>
      <c r="C283" s="3">
        <v>0</v>
      </c>
      <c r="D283" s="3">
        <v>150.48402404785199</v>
      </c>
      <c r="E283" s="3">
        <v>153.16000366210901</v>
      </c>
      <c r="F283" s="3">
        <v>153.61999511718801</v>
      </c>
      <c r="G283" s="3">
        <v>4.8035681247711202E-2</v>
      </c>
      <c r="H283" s="3">
        <v>-0.178577154874802</v>
      </c>
      <c r="I283" s="3">
        <v>-0.24965773522853901</v>
      </c>
      <c r="J283" s="3">
        <v>0.17706215381622301</v>
      </c>
      <c r="K283" s="3">
        <v>0.10492618381977099</v>
      </c>
      <c r="L283" s="3">
        <v>1.35700218379498E-2</v>
      </c>
      <c r="M283" s="3"/>
      <c r="N283">
        <f t="shared" si="8"/>
        <v>2.6759796142570167</v>
      </c>
      <c r="P283">
        <f t="shared" si="9"/>
        <v>0.45999145507900607</v>
      </c>
    </row>
    <row r="284" spans="1:16">
      <c r="A284" s="2">
        <v>1</v>
      </c>
      <c r="B284" s="2">
        <v>-45</v>
      </c>
      <c r="C284" s="2">
        <v>5</v>
      </c>
      <c r="D284" s="2">
        <v>1263.15197753906</v>
      </c>
      <c r="E284" s="2">
        <v>1264.07995605469</v>
      </c>
      <c r="F284" s="2">
        <v>1264.47998046875</v>
      </c>
      <c r="G284" s="2">
        <v>0.204574644565582</v>
      </c>
      <c r="H284" s="2">
        <v>6.0536796227097503E-3</v>
      </c>
      <c r="I284" s="2">
        <v>-0.26704335212707497</v>
      </c>
      <c r="J284" s="2">
        <v>1.8862605094909699E-2</v>
      </c>
      <c r="K284" s="2">
        <v>6.1474498361349099E-2</v>
      </c>
      <c r="L284" s="2">
        <v>0.28370916843414301</v>
      </c>
      <c r="M284" s="4"/>
      <c r="N284">
        <f t="shared" si="8"/>
        <v>0.92797851563000222</v>
      </c>
      <c r="P284">
        <f t="shared" si="9"/>
        <v>0.40002441405999889</v>
      </c>
    </row>
    <row r="285" spans="1:16">
      <c r="A285" s="2">
        <v>1</v>
      </c>
      <c r="B285" s="2">
        <v>-45</v>
      </c>
      <c r="C285" s="2">
        <v>10</v>
      </c>
      <c r="D285" s="2">
        <v>703.73321533203102</v>
      </c>
      <c r="E285" s="2">
        <v>704.79998779296898</v>
      </c>
      <c r="F285" s="2">
        <v>705.20001220703102</v>
      </c>
      <c r="G285" s="2">
        <v>-1.7653465270996101E-2</v>
      </c>
      <c r="H285" s="2">
        <v>-0.22306381165981301</v>
      </c>
      <c r="I285" s="2">
        <v>-0.160344824194908</v>
      </c>
      <c r="J285" s="2">
        <v>0.13067817687988301</v>
      </c>
      <c r="K285" s="2">
        <v>2.70730466581881E-3</v>
      </c>
      <c r="L285" s="2">
        <v>-0.56087583303451505</v>
      </c>
      <c r="M285" s="4"/>
      <c r="N285">
        <f t="shared" si="8"/>
        <v>1.0667724609379547</v>
      </c>
      <c r="P285">
        <f t="shared" si="9"/>
        <v>0.40002441406204525</v>
      </c>
    </row>
    <row r="286" spans="1:16">
      <c r="A286" s="2">
        <v>1</v>
      </c>
      <c r="B286" s="2">
        <v>-45</v>
      </c>
      <c r="C286" s="2">
        <v>15</v>
      </c>
      <c r="D286" s="2">
        <v>1597.83508300781</v>
      </c>
      <c r="E286" s="2">
        <v>1602.47998046875</v>
      </c>
      <c r="F286" s="2">
        <v>1602.9599609375</v>
      </c>
      <c r="G286" s="2">
        <v>0.245148360729218</v>
      </c>
      <c r="H286" s="2">
        <v>-0.34731057286262501</v>
      </c>
      <c r="I286" s="2">
        <v>-0.450082868337631</v>
      </c>
      <c r="J286" s="2">
        <v>-6.17287755012512E-2</v>
      </c>
      <c r="K286" s="2">
        <v>-2.2211330011487E-2</v>
      </c>
      <c r="L286" s="2">
        <v>-0.58529669046402</v>
      </c>
      <c r="M286" s="4"/>
      <c r="N286">
        <f t="shared" si="8"/>
        <v>4.6448974609400011</v>
      </c>
      <c r="P286">
        <f t="shared" si="9"/>
        <v>0.47998046875</v>
      </c>
    </row>
    <row r="287" spans="1:16">
      <c r="A287" s="2">
        <v>1</v>
      </c>
      <c r="B287" s="2">
        <v>-45</v>
      </c>
      <c r="C287" s="2">
        <v>20</v>
      </c>
      <c r="D287" s="2">
        <v>1686.81665039063</v>
      </c>
      <c r="E287" s="2">
        <v>1688.02001953125</v>
      </c>
      <c r="F287" s="2">
        <v>1688.4599609375</v>
      </c>
      <c r="G287" s="2">
        <v>-0.213455080986023</v>
      </c>
      <c r="H287" s="2">
        <v>-6.1098225414753002E-2</v>
      </c>
      <c r="I287" s="2">
        <v>-0.104620769619942</v>
      </c>
      <c r="J287" s="2">
        <v>0.29638361930847201</v>
      </c>
      <c r="K287" s="2">
        <v>-0.25435951352119401</v>
      </c>
      <c r="L287" s="2">
        <v>-0.105636656284332</v>
      </c>
      <c r="M287" s="4"/>
      <c r="N287">
        <f t="shared" si="8"/>
        <v>1.2033691406199978</v>
      </c>
      <c r="P287">
        <f t="shared" si="9"/>
        <v>0.43994140625</v>
      </c>
    </row>
    <row r="288" spans="1:16">
      <c r="A288" s="2">
        <v>1</v>
      </c>
      <c r="B288" s="2">
        <v>-45</v>
      </c>
      <c r="C288" s="2">
        <v>25</v>
      </c>
      <c r="D288" s="2">
        <v>1704.0146484375</v>
      </c>
      <c r="E288" s="2">
        <v>1708</v>
      </c>
      <c r="F288" s="2">
        <v>1708.55993652344</v>
      </c>
      <c r="G288" s="2">
        <v>-9.9867105484008803E-2</v>
      </c>
      <c r="H288" s="2">
        <v>-0.31850120425224299</v>
      </c>
      <c r="I288" s="2">
        <v>-0.103841632604599</v>
      </c>
      <c r="J288" s="2">
        <v>0.103245139122009</v>
      </c>
      <c r="K288" s="2">
        <v>-0.38409170508384699</v>
      </c>
      <c r="L288" s="2">
        <v>-0.33347564935684199</v>
      </c>
      <c r="M288" s="4"/>
      <c r="N288">
        <f t="shared" si="8"/>
        <v>3.9853515625</v>
      </c>
      <c r="P288">
        <f t="shared" si="9"/>
        <v>0.55993652344000111</v>
      </c>
    </row>
    <row r="289" spans="1:16">
      <c r="A289" s="2">
        <v>1</v>
      </c>
      <c r="B289" s="2">
        <v>-40</v>
      </c>
      <c r="C289" s="2">
        <v>-30</v>
      </c>
      <c r="D289" s="2">
        <v>1643.37463378906</v>
      </c>
      <c r="E289" s="2">
        <v>1647.77990722656</v>
      </c>
      <c r="F289" s="2">
        <v>1648.26000976563</v>
      </c>
      <c r="G289" s="2">
        <v>-4.4391751289367697E-2</v>
      </c>
      <c r="H289" s="2">
        <v>-1.02080656215549E-2</v>
      </c>
      <c r="I289" s="2">
        <v>0.110724054276943</v>
      </c>
      <c r="J289" s="2">
        <v>0.109484195709229</v>
      </c>
      <c r="K289" s="2">
        <v>-0.103962883353233</v>
      </c>
      <c r="L289" s="2">
        <v>-0.41328302025795</v>
      </c>
      <c r="M289" s="4"/>
      <c r="N289">
        <f t="shared" si="8"/>
        <v>4.4052734375</v>
      </c>
      <c r="P289">
        <f t="shared" si="9"/>
        <v>0.48010253907000333</v>
      </c>
    </row>
    <row r="290" spans="1:16">
      <c r="A290" s="2">
        <v>1</v>
      </c>
      <c r="B290" s="2">
        <v>-40</v>
      </c>
      <c r="C290" s="2">
        <v>-25</v>
      </c>
      <c r="D290" s="2">
        <v>1423.94519042969</v>
      </c>
      <c r="E290" s="2">
        <v>1424.81994628906</v>
      </c>
      <c r="F290" s="2">
        <v>1425.19995117188</v>
      </c>
      <c r="G290" s="2">
        <v>-2.6712179183959999E-2</v>
      </c>
      <c r="H290" s="2">
        <v>0.31049787998199502</v>
      </c>
      <c r="I290" s="2">
        <v>-4.9580492079258E-2</v>
      </c>
      <c r="J290" s="2">
        <v>-0.19463682174682601</v>
      </c>
      <c r="K290" s="2">
        <v>-0.108974769711494</v>
      </c>
      <c r="L290" s="2">
        <v>-9.8833955824375194E-2</v>
      </c>
      <c r="M290" s="4"/>
      <c r="N290">
        <f t="shared" si="8"/>
        <v>0.87475585936999778</v>
      </c>
      <c r="P290">
        <f t="shared" si="9"/>
        <v>0.38000488282000333</v>
      </c>
    </row>
    <row r="291" spans="1:16">
      <c r="A291" s="2">
        <v>1</v>
      </c>
      <c r="B291" s="2">
        <v>-40</v>
      </c>
      <c r="C291" s="2">
        <v>-20</v>
      </c>
      <c r="D291" s="2">
        <v>458.60763549804699</v>
      </c>
      <c r="E291" s="2">
        <v>466.07998657226602</v>
      </c>
      <c r="F291" s="2">
        <v>466.53997802734398</v>
      </c>
      <c r="G291" s="2">
        <v>5.9815108776092502E-2</v>
      </c>
      <c r="H291" s="2">
        <v>-0.20023815333843201</v>
      </c>
      <c r="I291" s="2">
        <v>-0.43219387531280501</v>
      </c>
      <c r="J291" s="2">
        <v>0.165606498718262</v>
      </c>
      <c r="K291" s="2">
        <v>0.30639383196830799</v>
      </c>
      <c r="L291" s="2">
        <v>-0.11857845634222</v>
      </c>
      <c r="M291" s="2"/>
      <c r="N291">
        <f t="shared" si="8"/>
        <v>7.4723510742190342</v>
      </c>
      <c r="P291">
        <f t="shared" si="9"/>
        <v>0.45999145507795447</v>
      </c>
    </row>
    <row r="292" spans="1:16">
      <c r="A292" s="2">
        <v>1</v>
      </c>
      <c r="B292" s="2">
        <v>-40</v>
      </c>
      <c r="C292" s="2">
        <v>-15</v>
      </c>
      <c r="D292" s="2">
        <v>665.30822753906295</v>
      </c>
      <c r="E292" s="2">
        <v>666.41998291015602</v>
      </c>
      <c r="F292" s="2">
        <v>666.760009765625</v>
      </c>
      <c r="G292" s="2">
        <v>4.5312523841857903E-2</v>
      </c>
      <c r="H292" s="2">
        <v>-0.14460572600364699</v>
      </c>
      <c r="I292" s="2">
        <v>-0.31333267688751198</v>
      </c>
      <c r="J292" s="2">
        <v>0.13339769840240501</v>
      </c>
      <c r="K292" s="2">
        <v>-3.7212852388620397E-2</v>
      </c>
      <c r="L292" s="2">
        <v>-0.50000017881393399</v>
      </c>
      <c r="M292" s="4"/>
      <c r="N292">
        <f t="shared" si="8"/>
        <v>1.1117553710930679</v>
      </c>
      <c r="P292">
        <f t="shared" si="9"/>
        <v>0.34002685546897737</v>
      </c>
    </row>
    <row r="293" spans="1:16">
      <c r="A293" s="2">
        <v>1</v>
      </c>
      <c r="B293" s="2">
        <v>-40</v>
      </c>
      <c r="C293" s="2">
        <v>-10</v>
      </c>
      <c r="D293" s="2">
        <v>1412.31420898438</v>
      </c>
      <c r="E293" s="2">
        <v>1413.21997070313</v>
      </c>
      <c r="F293" s="2">
        <v>1413.65991210938</v>
      </c>
      <c r="G293" s="2">
        <v>-0.32530510425567599</v>
      </c>
      <c r="H293" s="2">
        <v>0.21729595959186601</v>
      </c>
      <c r="I293" s="2">
        <v>-0.5</v>
      </c>
      <c r="J293" s="2">
        <v>-7.30438232421875E-2</v>
      </c>
      <c r="K293" s="2">
        <v>-0.17231017351150499</v>
      </c>
      <c r="L293" s="2">
        <v>-0.49999976158142101</v>
      </c>
      <c r="M293" s="4"/>
      <c r="N293">
        <f t="shared" si="8"/>
        <v>0.90576171875</v>
      </c>
      <c r="P293">
        <f t="shared" si="9"/>
        <v>0.43994140625</v>
      </c>
    </row>
    <row r="294" spans="1:16">
      <c r="A294" s="3">
        <v>1</v>
      </c>
      <c r="B294" s="3">
        <v>-40</v>
      </c>
      <c r="C294" s="3">
        <v>-5</v>
      </c>
      <c r="D294" s="3">
        <v>349.43316650390602</v>
      </c>
      <c r="E294" s="3">
        <v>350.33999633789102</v>
      </c>
      <c r="F294" s="3">
        <v>350.69998168945301</v>
      </c>
      <c r="G294" s="3">
        <v>0.10842561721801799</v>
      </c>
      <c r="H294" s="3">
        <v>4.0190633386373499E-2</v>
      </c>
      <c r="I294" s="3">
        <v>-0.25296741724014299</v>
      </c>
      <c r="J294" s="3">
        <v>9.1188907623291002E-2</v>
      </c>
      <c r="K294" s="3">
        <v>5.50308935344219E-2</v>
      </c>
      <c r="L294" s="3">
        <v>-0.46588188409805298</v>
      </c>
      <c r="M294" s="3"/>
      <c r="N294">
        <f t="shared" si="8"/>
        <v>0.90682983398500028</v>
      </c>
      <c r="P294">
        <f t="shared" si="9"/>
        <v>0.35998535156198841</v>
      </c>
    </row>
    <row r="295" spans="1:16">
      <c r="A295" s="2">
        <v>1</v>
      </c>
      <c r="B295" s="2">
        <v>-40</v>
      </c>
      <c r="C295" s="2">
        <v>0</v>
      </c>
      <c r="D295" s="2">
        <v>695.96911621093795</v>
      </c>
      <c r="E295" s="2">
        <v>697.65997314453102</v>
      </c>
      <c r="F295" s="2">
        <v>698.05999755859398</v>
      </c>
      <c r="G295" s="2">
        <v>-0.37030804157257102</v>
      </c>
      <c r="H295" s="2">
        <v>0.20404526591301</v>
      </c>
      <c r="I295" s="2">
        <v>-0.37525817751884499</v>
      </c>
      <c r="J295" s="2">
        <v>-0.25876879692077598</v>
      </c>
      <c r="K295" s="2">
        <v>0.166510745882988</v>
      </c>
      <c r="L295" s="2">
        <v>8.4500946104526506E-2</v>
      </c>
      <c r="M295" s="4"/>
      <c r="N295">
        <f t="shared" si="8"/>
        <v>1.6908569335930679</v>
      </c>
      <c r="P295">
        <f t="shared" si="9"/>
        <v>0.40002441406295475</v>
      </c>
    </row>
    <row r="296" spans="1:16">
      <c r="A296" s="2">
        <v>1</v>
      </c>
      <c r="B296" s="2">
        <v>-40</v>
      </c>
      <c r="C296" s="2">
        <v>5</v>
      </c>
      <c r="D296" s="2">
        <v>518.37835693359398</v>
      </c>
      <c r="E296" s="2">
        <v>519.39996337890602</v>
      </c>
      <c r="F296" s="2">
        <v>519.739990234375</v>
      </c>
      <c r="G296" s="2">
        <v>0.202588856220245</v>
      </c>
      <c r="H296" s="2">
        <v>-7.5202144682407407E-2</v>
      </c>
      <c r="I296" s="2">
        <v>-0.202137276530266</v>
      </c>
      <c r="J296" s="2">
        <v>0.110668540000916</v>
      </c>
      <c r="K296" s="2">
        <v>-6.7250028252601596E-2</v>
      </c>
      <c r="L296" s="2">
        <v>-0.32444581389427202</v>
      </c>
      <c r="M296" s="4"/>
      <c r="N296">
        <f t="shared" si="8"/>
        <v>1.0216064453120453</v>
      </c>
      <c r="P296">
        <f t="shared" si="9"/>
        <v>0.34002685546897737</v>
      </c>
    </row>
    <row r="297" spans="1:16">
      <c r="A297" s="3">
        <v>1</v>
      </c>
      <c r="B297" s="3">
        <v>-40</v>
      </c>
      <c r="C297" s="3">
        <v>10</v>
      </c>
      <c r="D297" s="3">
        <v>287.67492675781301</v>
      </c>
      <c r="E297" s="3">
        <v>288.54000854492199</v>
      </c>
      <c r="F297" s="3">
        <v>289</v>
      </c>
      <c r="G297" s="3">
        <v>0.14184385538101199</v>
      </c>
      <c r="H297" s="3">
        <v>-0.13509817421436299</v>
      </c>
      <c r="I297" s="3">
        <v>-0.54156386852264404</v>
      </c>
      <c r="J297" s="3">
        <v>3.1435489654540998E-3</v>
      </c>
      <c r="K297" s="3">
        <v>-0.30449026823043801</v>
      </c>
      <c r="L297" s="3">
        <v>-0.510326147079468</v>
      </c>
      <c r="M297" s="3"/>
      <c r="N297">
        <f t="shared" si="8"/>
        <v>0.8650817871089771</v>
      </c>
      <c r="P297">
        <f t="shared" si="9"/>
        <v>0.45999145507801131</v>
      </c>
    </row>
    <row r="298" spans="1:16">
      <c r="A298" s="3">
        <v>1</v>
      </c>
      <c r="B298" s="3">
        <v>-40</v>
      </c>
      <c r="C298" s="3">
        <v>15</v>
      </c>
      <c r="D298" s="3">
        <v>292.79031372070301</v>
      </c>
      <c r="E298" s="3">
        <v>293.63998413085898</v>
      </c>
      <c r="F298" s="3">
        <v>293.94000244140602</v>
      </c>
      <c r="G298" s="3">
        <v>-1.9350051879882799E-2</v>
      </c>
      <c r="H298" s="3">
        <v>-7.2837844491004902E-2</v>
      </c>
      <c r="I298" s="3">
        <v>-0.466459721326828</v>
      </c>
      <c r="J298" s="3">
        <v>0.18395674228668199</v>
      </c>
      <c r="K298" s="3">
        <v>-5.0938792526722003E-2</v>
      </c>
      <c r="L298" s="3">
        <v>-0.50000190734863303</v>
      </c>
      <c r="M298" s="3"/>
      <c r="N298">
        <f t="shared" si="8"/>
        <v>0.84967041015596578</v>
      </c>
      <c r="P298">
        <f t="shared" si="9"/>
        <v>0.30001831054704553</v>
      </c>
    </row>
    <row r="299" spans="1:16">
      <c r="A299" s="2">
        <v>1</v>
      </c>
      <c r="B299" s="2">
        <v>-40</v>
      </c>
      <c r="C299" s="2">
        <v>20</v>
      </c>
      <c r="D299" s="2">
        <v>1660.96630859375</v>
      </c>
      <c r="E299" s="2">
        <v>1661.89990234375</v>
      </c>
      <c r="F299" s="2">
        <v>1662.31994628906</v>
      </c>
      <c r="G299" s="2">
        <v>0.169430196285248</v>
      </c>
      <c r="H299" s="2">
        <v>-0.15040770173072801</v>
      </c>
      <c r="I299" s="2">
        <v>-8.6237631738185896E-2</v>
      </c>
      <c r="J299" s="2">
        <v>1.7129182815551799E-3</v>
      </c>
      <c r="K299" s="2">
        <v>-0.49339324235916099</v>
      </c>
      <c r="L299" s="2">
        <v>-0.39358115196228</v>
      </c>
      <c r="M299" s="4"/>
      <c r="N299">
        <f t="shared" si="8"/>
        <v>0.93359375</v>
      </c>
      <c r="P299">
        <f t="shared" si="9"/>
        <v>0.42004394530999889</v>
      </c>
    </row>
    <row r="300" spans="1:16">
      <c r="A300" s="2">
        <v>1</v>
      </c>
      <c r="B300" s="2">
        <v>-40</v>
      </c>
      <c r="C300" s="2">
        <v>25</v>
      </c>
      <c r="D300" s="2">
        <v>1395.39147949219</v>
      </c>
      <c r="E300" s="2">
        <v>1396.29992675781</v>
      </c>
      <c r="F300" s="2">
        <v>1396.67993164063</v>
      </c>
      <c r="G300" s="2">
        <v>4.4694364070892299E-2</v>
      </c>
      <c r="H300" s="2">
        <v>-0.29021143913268999</v>
      </c>
      <c r="I300" s="2">
        <v>-0.48260375857353199</v>
      </c>
      <c r="J300" s="2">
        <v>0.18910551071167001</v>
      </c>
      <c r="K300" s="2">
        <v>-0.49293166399002097</v>
      </c>
      <c r="L300" s="2">
        <v>-0.43448451161384599</v>
      </c>
      <c r="M300" s="4"/>
      <c r="N300">
        <f t="shared" si="8"/>
        <v>0.90844726561999778</v>
      </c>
      <c r="P300">
        <f t="shared" si="9"/>
        <v>0.38000488282000333</v>
      </c>
    </row>
    <row r="301" spans="1:16">
      <c r="A301" s="2">
        <v>1</v>
      </c>
      <c r="B301" s="2">
        <v>-40</v>
      </c>
      <c r="C301" s="2">
        <v>30</v>
      </c>
      <c r="D301" s="2">
        <v>1315.27087402344</v>
      </c>
      <c r="E301" s="2">
        <v>1319.05993652344</v>
      </c>
      <c r="F301" s="2">
        <v>1319.53991699219</v>
      </c>
      <c r="G301" s="2">
        <v>0.445900559425354</v>
      </c>
      <c r="H301" s="2">
        <v>-0.32369396090507502</v>
      </c>
      <c r="I301" s="2">
        <v>-0.38808131217956499</v>
      </c>
      <c r="J301" s="2">
        <v>0.13174033164978</v>
      </c>
      <c r="K301" s="2">
        <v>-0.33822536468505898</v>
      </c>
      <c r="L301" s="2">
        <v>-0.42732459306716902</v>
      </c>
      <c r="M301" s="4"/>
      <c r="N301">
        <f t="shared" si="8"/>
        <v>3.7890625</v>
      </c>
      <c r="P301">
        <f t="shared" si="9"/>
        <v>0.47998046875</v>
      </c>
    </row>
    <row r="302" spans="1:16">
      <c r="A302" s="3">
        <v>1</v>
      </c>
      <c r="B302" s="3">
        <v>-35</v>
      </c>
      <c r="C302" s="3">
        <v>-30</v>
      </c>
      <c r="D302" s="3">
        <v>110.45223999023401</v>
      </c>
      <c r="E302" s="3">
        <v>117.199996948242</v>
      </c>
      <c r="F302" s="3">
        <v>117.699996948242</v>
      </c>
      <c r="G302" s="3">
        <v>7.4795961380004897E-2</v>
      </c>
      <c r="H302" s="3">
        <v>0.14724904298782299</v>
      </c>
      <c r="I302" s="3">
        <v>-0.59277498722076405</v>
      </c>
      <c r="J302" s="3">
        <v>-6.3150942325591999E-2</v>
      </c>
      <c r="K302" s="3">
        <v>6.6898494958877605E-2</v>
      </c>
      <c r="L302" s="3">
        <v>-6.6221438348293304E-2</v>
      </c>
      <c r="M302" s="3"/>
      <c r="N302">
        <f t="shared" si="8"/>
        <v>6.7477569580079972</v>
      </c>
      <c r="P302">
        <f t="shared" si="9"/>
        <v>0.5</v>
      </c>
    </row>
    <row r="303" spans="1:16">
      <c r="A303" s="2">
        <v>1</v>
      </c>
      <c r="B303" s="2">
        <v>-35</v>
      </c>
      <c r="C303" s="2">
        <v>-25</v>
      </c>
      <c r="D303" s="2">
        <v>1065.29565429688</v>
      </c>
      <c r="E303" s="2">
        <v>1066.57995605469</v>
      </c>
      <c r="F303" s="2">
        <v>1067.03991699219</v>
      </c>
      <c r="G303" s="2">
        <v>5.2571475505828899E-2</v>
      </c>
      <c r="H303" s="2">
        <v>3.38391750119627E-3</v>
      </c>
      <c r="I303" s="2">
        <v>-0.121122993528843</v>
      </c>
      <c r="J303" s="2">
        <v>-1.3561964035034201E-2</v>
      </c>
      <c r="K303" s="2">
        <v>-4.0946595370769501E-2</v>
      </c>
      <c r="L303" s="2">
        <v>-0.44392645359039301</v>
      </c>
      <c r="M303" s="4"/>
      <c r="N303">
        <f t="shared" si="8"/>
        <v>1.2843017578099989</v>
      </c>
      <c r="P303">
        <f t="shared" si="9"/>
        <v>0.4599609375</v>
      </c>
    </row>
    <row r="304" spans="1:16">
      <c r="A304" s="2">
        <v>1</v>
      </c>
      <c r="B304" s="2">
        <v>-35</v>
      </c>
      <c r="C304" s="2">
        <v>-20</v>
      </c>
      <c r="D304" s="2">
        <v>507.85726928710898</v>
      </c>
      <c r="E304" s="2">
        <v>509.09997558593801</v>
      </c>
      <c r="F304" s="2">
        <v>509.59997558593801</v>
      </c>
      <c r="G304" s="2">
        <v>-3.9574861526489299E-2</v>
      </c>
      <c r="H304" s="2">
        <v>0.32694479823112499</v>
      </c>
      <c r="I304" s="2">
        <v>-0.32756760716438299</v>
      </c>
      <c r="J304" s="2">
        <v>-0.10256969928741499</v>
      </c>
      <c r="K304" s="2">
        <v>-0.110437206923962</v>
      </c>
      <c r="L304" s="2">
        <v>-0.108044780790806</v>
      </c>
      <c r="M304" s="4"/>
      <c r="N304">
        <f t="shared" si="8"/>
        <v>1.2427062988290345</v>
      </c>
      <c r="P304">
        <f t="shared" si="9"/>
        <v>0.5</v>
      </c>
    </row>
    <row r="305" spans="1:16">
      <c r="A305" s="3">
        <v>1</v>
      </c>
      <c r="B305" s="3">
        <v>-35</v>
      </c>
      <c r="C305" s="3">
        <v>-15</v>
      </c>
      <c r="D305" s="3">
        <v>278.03366088867199</v>
      </c>
      <c r="E305" s="3">
        <v>281.91998291015602</v>
      </c>
      <c r="F305" s="3">
        <v>282.35998535156301</v>
      </c>
      <c r="G305" s="3">
        <v>0.11663544178009</v>
      </c>
      <c r="H305" s="3">
        <v>0.35041889548301702</v>
      </c>
      <c r="I305" s="3">
        <v>-0.152744591236115</v>
      </c>
      <c r="J305" s="3">
        <v>0.1439208984375</v>
      </c>
      <c r="K305" s="3">
        <v>0.26389265060424799</v>
      </c>
      <c r="L305" s="3">
        <v>0.29138410091400102</v>
      </c>
      <c r="M305" s="3"/>
      <c r="N305">
        <f t="shared" si="8"/>
        <v>3.8863220214840339</v>
      </c>
      <c r="P305">
        <f t="shared" si="9"/>
        <v>0.44000244140698896</v>
      </c>
    </row>
    <row r="306" spans="1:16">
      <c r="A306" s="3">
        <v>1</v>
      </c>
      <c r="B306" s="3">
        <v>-35</v>
      </c>
      <c r="C306" s="3">
        <v>-10</v>
      </c>
      <c r="D306" s="3">
        <v>241.37376403808599</v>
      </c>
      <c r="E306" s="3">
        <v>242.239990234375</v>
      </c>
      <c r="F306" s="3">
        <v>242.63999938964801</v>
      </c>
      <c r="G306" s="3">
        <v>0.12816166877746599</v>
      </c>
      <c r="H306" s="3">
        <v>1.13650481216609E-3</v>
      </c>
      <c r="I306" s="3">
        <v>-0.383010864257813</v>
      </c>
      <c r="J306" s="3">
        <v>2.7127027511596701E-2</v>
      </c>
      <c r="K306" s="3">
        <v>-0.176982462406158</v>
      </c>
      <c r="L306" s="3">
        <v>-0.45973351597786</v>
      </c>
      <c r="M306" s="3"/>
      <c r="N306">
        <f t="shared" si="8"/>
        <v>0.86622619628900566</v>
      </c>
      <c r="P306">
        <f t="shared" si="9"/>
        <v>0.40000915527301117</v>
      </c>
    </row>
    <row r="307" spans="1:16">
      <c r="A307" s="2">
        <v>1</v>
      </c>
      <c r="B307" s="2">
        <v>-35</v>
      </c>
      <c r="C307" s="2">
        <v>-5</v>
      </c>
      <c r="D307" s="2">
        <v>1324.97827148438</v>
      </c>
      <c r="E307" s="2">
        <v>1326.03991699219</v>
      </c>
      <c r="F307" s="2">
        <v>1326.47998046875</v>
      </c>
      <c r="G307" s="2">
        <v>0.119043588638306</v>
      </c>
      <c r="H307" s="2">
        <v>5.4825264960527399E-2</v>
      </c>
      <c r="I307" s="2">
        <v>-3.8566766306757901E-3</v>
      </c>
      <c r="J307" s="2">
        <v>0.23743462562560999</v>
      </c>
      <c r="K307" s="2">
        <v>4.1055809706449502E-2</v>
      </c>
      <c r="L307" s="2">
        <v>-0.32478082180023199</v>
      </c>
      <c r="M307" s="4"/>
      <c r="N307">
        <f t="shared" si="8"/>
        <v>1.0616455078099989</v>
      </c>
      <c r="P307">
        <f t="shared" si="9"/>
        <v>0.44006347655999889</v>
      </c>
    </row>
    <row r="308" spans="1:16">
      <c r="A308" s="3">
        <v>1</v>
      </c>
      <c r="B308" s="3">
        <v>-35</v>
      </c>
      <c r="C308" s="3">
        <v>0</v>
      </c>
      <c r="D308" s="3">
        <v>332.833984375</v>
      </c>
      <c r="E308" s="3">
        <v>335.11999511718801</v>
      </c>
      <c r="F308" s="3">
        <v>335.53997802734398</v>
      </c>
      <c r="G308" s="3">
        <v>-0.107848405838013</v>
      </c>
      <c r="H308" s="3">
        <v>0.22328138351440399</v>
      </c>
      <c r="I308" s="3">
        <v>-7.6611995697021498E-2</v>
      </c>
      <c r="J308" s="3">
        <v>-7.4155032634735094E-2</v>
      </c>
      <c r="K308" s="3">
        <v>0.197652012109756</v>
      </c>
      <c r="L308" s="3">
        <v>-0.49999979138374301</v>
      </c>
      <c r="M308" s="3"/>
      <c r="N308">
        <f t="shared" si="8"/>
        <v>2.2860107421880116</v>
      </c>
      <c r="P308">
        <f t="shared" si="9"/>
        <v>0.41998291015596578</v>
      </c>
    </row>
    <row r="309" spans="1:16">
      <c r="A309" s="2">
        <v>1</v>
      </c>
      <c r="B309" s="2">
        <v>-35</v>
      </c>
      <c r="C309" s="2">
        <v>5</v>
      </c>
      <c r="D309" s="2">
        <v>1350.69165039063</v>
      </c>
      <c r="E309" s="2">
        <v>1351.57995605469</v>
      </c>
      <c r="F309" s="2">
        <v>1351.97998046875</v>
      </c>
      <c r="G309" s="2">
        <v>0.115232408046722</v>
      </c>
      <c r="H309" s="2">
        <v>-0.113280177116394</v>
      </c>
      <c r="I309" s="2">
        <v>-0.50000035762786899</v>
      </c>
      <c r="J309" s="2">
        <v>5.5050134658813497E-2</v>
      </c>
      <c r="K309" s="2">
        <v>5.9723667800426497E-2</v>
      </c>
      <c r="L309" s="2">
        <v>-0.49999952316284202</v>
      </c>
      <c r="M309" s="4"/>
      <c r="N309">
        <f t="shared" si="8"/>
        <v>0.88830566405999889</v>
      </c>
      <c r="P309">
        <f t="shared" si="9"/>
        <v>0.40002441405999889</v>
      </c>
    </row>
    <row r="310" spans="1:16">
      <c r="A310" s="2">
        <v>1</v>
      </c>
      <c r="B310" s="2">
        <v>-35</v>
      </c>
      <c r="C310" s="2">
        <v>10</v>
      </c>
      <c r="D310" s="2">
        <v>1652.20593261719</v>
      </c>
      <c r="E310" s="2">
        <v>1653</v>
      </c>
      <c r="F310" s="2">
        <v>1653.419921875</v>
      </c>
      <c r="G310" s="2">
        <v>-0.15356349945068401</v>
      </c>
      <c r="H310" s="2">
        <v>-0.155665323138237</v>
      </c>
      <c r="I310" s="2">
        <v>-0.55784934759140004</v>
      </c>
      <c r="J310" s="2">
        <v>-0.22892737388610801</v>
      </c>
      <c r="K310" s="2">
        <v>-0.21493165194988301</v>
      </c>
      <c r="L310" s="2">
        <v>-0.49999925494193997</v>
      </c>
      <c r="M310" s="4"/>
      <c r="N310">
        <f t="shared" si="8"/>
        <v>0.79406738280999889</v>
      </c>
      <c r="P310">
        <f t="shared" si="9"/>
        <v>0.419921875</v>
      </c>
    </row>
    <row r="311" spans="1:16">
      <c r="A311" s="3">
        <v>1</v>
      </c>
      <c r="B311" s="3">
        <v>-35</v>
      </c>
      <c r="C311" s="3">
        <v>15</v>
      </c>
      <c r="D311" s="3">
        <v>306.49508666992199</v>
      </c>
      <c r="E311" s="3">
        <v>309.01998901367199</v>
      </c>
      <c r="F311" s="3">
        <v>309.39999389648398</v>
      </c>
      <c r="G311" s="3">
        <v>-1.6449689865112301E-2</v>
      </c>
      <c r="H311" s="3">
        <v>-0.26418617367744401</v>
      </c>
      <c r="I311" s="3">
        <v>-0.57814675569534302</v>
      </c>
      <c r="J311" s="3">
        <v>3.9057731628417999E-3</v>
      </c>
      <c r="K311" s="3">
        <v>6.2892571091651903E-2</v>
      </c>
      <c r="L311" s="3">
        <v>-0.500000059604645</v>
      </c>
      <c r="M311" s="3"/>
      <c r="N311">
        <f t="shared" si="8"/>
        <v>2.52490234375</v>
      </c>
      <c r="P311">
        <f t="shared" si="9"/>
        <v>0.38000488281198841</v>
      </c>
    </row>
    <row r="312" spans="1:16">
      <c r="A312" s="2">
        <v>1</v>
      </c>
      <c r="B312" s="2">
        <v>-35</v>
      </c>
      <c r="C312" s="2">
        <v>20</v>
      </c>
      <c r="D312" s="2">
        <v>1010.52813720703</v>
      </c>
      <c r="E312" s="2">
        <v>1011.38000488281</v>
      </c>
      <c r="F312" s="2">
        <v>1011.88000488281</v>
      </c>
      <c r="G312" s="2">
        <v>0.33635413646697998</v>
      </c>
      <c r="H312" s="2">
        <v>-0.300858914852142</v>
      </c>
      <c r="I312" s="2">
        <v>-0.40918323397636402</v>
      </c>
      <c r="J312" s="2">
        <v>1.37865543365479E-2</v>
      </c>
      <c r="K312" s="2">
        <v>-0.181012272834778</v>
      </c>
      <c r="L312" s="2">
        <v>-0.44383993744850198</v>
      </c>
      <c r="M312" s="4"/>
      <c r="N312">
        <f t="shared" si="8"/>
        <v>0.85186767577999944</v>
      </c>
      <c r="P312">
        <f t="shared" si="9"/>
        <v>0.5</v>
      </c>
    </row>
    <row r="313" spans="1:16">
      <c r="A313" s="3">
        <v>1</v>
      </c>
      <c r="B313" s="3">
        <v>-35</v>
      </c>
      <c r="C313" s="3">
        <v>25</v>
      </c>
      <c r="D313" s="3">
        <v>268.83145141601602</v>
      </c>
      <c r="E313" s="3">
        <v>269.89999389648398</v>
      </c>
      <c r="F313" s="3">
        <v>270.32000732421898</v>
      </c>
      <c r="G313" s="3">
        <v>0.205152988433838</v>
      </c>
      <c r="H313" s="3">
        <v>-0.244686409831047</v>
      </c>
      <c r="I313" s="3">
        <v>-0.41120555996894798</v>
      </c>
      <c r="J313" s="3">
        <v>0.12090492248535201</v>
      </c>
      <c r="K313" s="3">
        <v>-0.25670504570007302</v>
      </c>
      <c r="L313" s="3">
        <v>-0.500000059604645</v>
      </c>
      <c r="M313" s="3"/>
      <c r="N313">
        <f t="shared" si="8"/>
        <v>1.0685424804679542</v>
      </c>
      <c r="P313">
        <f t="shared" si="9"/>
        <v>0.42001342773500028</v>
      </c>
    </row>
    <row r="314" spans="1:16">
      <c r="A314" s="2">
        <v>1</v>
      </c>
      <c r="B314" s="2">
        <v>-35</v>
      </c>
      <c r="C314" s="2">
        <v>30</v>
      </c>
      <c r="D314" s="2">
        <v>1156.09387207031</v>
      </c>
      <c r="E314" s="2">
        <v>1157</v>
      </c>
      <c r="F314" s="2">
        <v>1157.4599609375</v>
      </c>
      <c r="G314" s="2">
        <v>0.43121403455734297</v>
      </c>
      <c r="H314" s="2">
        <v>-0.12448310852050801</v>
      </c>
      <c r="I314" s="2">
        <v>-0.124807819724083</v>
      </c>
      <c r="J314" s="2">
        <v>-3.8956463336944601E-2</v>
      </c>
      <c r="K314" s="2">
        <v>-4.7068532556295402E-2</v>
      </c>
      <c r="L314" s="2">
        <v>-0.41400167346000699</v>
      </c>
      <c r="N314">
        <f t="shared" si="8"/>
        <v>0.90612792969000111</v>
      </c>
      <c r="P314">
        <f t="shared" si="9"/>
        <v>0.4599609375</v>
      </c>
    </row>
    <row r="315" spans="1:16">
      <c r="A315" s="2">
        <v>1</v>
      </c>
      <c r="B315" s="2">
        <v>-30</v>
      </c>
      <c r="C315" s="2">
        <v>-30</v>
      </c>
      <c r="D315" s="2">
        <v>1352.98742675781</v>
      </c>
      <c r="E315" s="2">
        <v>1353.97998046875</v>
      </c>
      <c r="F315" s="2">
        <v>1354.40002441406</v>
      </c>
      <c r="G315" s="2">
        <v>-0.139708161354065</v>
      </c>
      <c r="H315" s="2">
        <v>-7.8507564961910206E-2</v>
      </c>
      <c r="I315" s="2">
        <v>-0.45639663934707603</v>
      </c>
      <c r="J315" s="2">
        <v>-0.17046689987182601</v>
      </c>
      <c r="K315" s="2">
        <v>-0.25469312071800199</v>
      </c>
      <c r="L315" s="2">
        <v>-0.37888088822364802</v>
      </c>
      <c r="N315">
        <f t="shared" si="8"/>
        <v>0.99255371094000111</v>
      </c>
      <c r="P315">
        <f t="shared" si="9"/>
        <v>0.42004394530999889</v>
      </c>
    </row>
    <row r="316" spans="1:16">
      <c r="A316" s="2">
        <v>1</v>
      </c>
      <c r="B316" s="2">
        <v>-30</v>
      </c>
      <c r="C316" s="2">
        <v>-25</v>
      </c>
      <c r="D316" s="2">
        <v>1437.17138671875</v>
      </c>
      <c r="E316" s="2">
        <v>1437.97998046875</v>
      </c>
      <c r="F316" s="2">
        <v>1438.40002441406</v>
      </c>
      <c r="G316" s="2">
        <v>-8.5604190826416005E-4</v>
      </c>
      <c r="H316" s="2">
        <v>0.27088063955307001</v>
      </c>
      <c r="I316" s="2">
        <v>-0.42744958400726302</v>
      </c>
      <c r="J316" s="2">
        <v>-0.13606280088424699</v>
      </c>
      <c r="K316" s="2">
        <v>0.179632604122162</v>
      </c>
      <c r="L316" s="2">
        <v>-0.53643989562988303</v>
      </c>
      <c r="N316">
        <f t="shared" si="8"/>
        <v>0.80859375</v>
      </c>
      <c r="P316">
        <f t="shared" si="9"/>
        <v>0.42004394530999889</v>
      </c>
    </row>
    <row r="317" spans="1:16">
      <c r="A317" s="3">
        <v>1</v>
      </c>
      <c r="B317" s="3">
        <v>-30</v>
      </c>
      <c r="C317" s="3">
        <v>-20</v>
      </c>
      <c r="D317" s="3">
        <v>265.93789672851602</v>
      </c>
      <c r="E317" s="3">
        <v>267.39999389648398</v>
      </c>
      <c r="F317" s="3">
        <v>267.82000732421898</v>
      </c>
      <c r="G317" s="3">
        <v>5.5279731750488302E-2</v>
      </c>
      <c r="H317" s="3">
        <v>-0.31400126218795799</v>
      </c>
      <c r="I317" s="3">
        <v>-0.50000023841857899</v>
      </c>
      <c r="J317" s="3">
        <v>4.8190474510192899E-2</v>
      </c>
      <c r="K317" s="3">
        <v>-0.10810276865959199</v>
      </c>
      <c r="L317" s="3">
        <v>0.27966982126236001</v>
      </c>
      <c r="M317" s="1"/>
      <c r="N317">
        <f t="shared" si="8"/>
        <v>1.4620971679679542</v>
      </c>
      <c r="P317">
        <f t="shared" si="9"/>
        <v>0.42001342773500028</v>
      </c>
    </row>
    <row r="318" spans="1:16">
      <c r="A318" s="2">
        <v>1</v>
      </c>
      <c r="B318" s="2">
        <v>-30</v>
      </c>
      <c r="C318" s="2">
        <v>-15</v>
      </c>
      <c r="D318" s="2">
        <v>1149.54858398438</v>
      </c>
      <c r="E318" s="2">
        <v>1150.33996582031</v>
      </c>
      <c r="F318" s="2">
        <v>1150.76000976563</v>
      </c>
      <c r="G318" s="2">
        <v>-2.2778511047363299E-3</v>
      </c>
      <c r="H318" s="2">
        <v>0.12387902289629001</v>
      </c>
      <c r="I318" s="2">
        <v>-0.31918132305145303</v>
      </c>
      <c r="J318" s="2">
        <v>0.14297664165496801</v>
      </c>
      <c r="K318" s="2">
        <v>-0.18367180228233301</v>
      </c>
      <c r="L318" s="2">
        <v>9.0790793299675002E-2</v>
      </c>
      <c r="N318">
        <f t="shared" si="8"/>
        <v>0.79138183592999667</v>
      </c>
      <c r="P318">
        <f t="shared" si="9"/>
        <v>0.42004394532000333</v>
      </c>
    </row>
    <row r="319" spans="1:16">
      <c r="A319" s="2">
        <v>1</v>
      </c>
      <c r="B319" s="2">
        <v>-30</v>
      </c>
      <c r="C319" s="2">
        <v>-10</v>
      </c>
      <c r="D319" s="2">
        <v>1421.50854492188</v>
      </c>
      <c r="E319" s="2">
        <v>1422.55993652344</v>
      </c>
      <c r="F319" s="2">
        <v>1422.93994140625</v>
      </c>
      <c r="G319" s="2">
        <v>4.0640771389007603E-2</v>
      </c>
      <c r="H319" s="2">
        <v>-0.18773318827152299</v>
      </c>
      <c r="I319" s="2">
        <v>-0.52569264173507702</v>
      </c>
      <c r="J319" s="2">
        <v>-4.8138737678527797E-2</v>
      </c>
      <c r="K319" s="2">
        <v>-0.267612755298615</v>
      </c>
      <c r="L319" s="2">
        <v>-0.29460644721984902</v>
      </c>
      <c r="N319">
        <f t="shared" si="8"/>
        <v>1.0513916015599989</v>
      </c>
      <c r="P319">
        <f t="shared" si="9"/>
        <v>0.38000488280999889</v>
      </c>
    </row>
    <row r="320" spans="1:16">
      <c r="A320" s="2">
        <v>1</v>
      </c>
      <c r="B320" s="2">
        <v>-30</v>
      </c>
      <c r="C320" s="2">
        <v>-5</v>
      </c>
      <c r="D320" s="2">
        <v>1584.57055664063</v>
      </c>
      <c r="E320" s="2">
        <v>1585.419921875</v>
      </c>
      <c r="F320" s="2">
        <v>1585.76000976563</v>
      </c>
      <c r="G320" s="2">
        <v>-0.242358207702637</v>
      </c>
      <c r="H320" s="2">
        <v>-0.18529976904392201</v>
      </c>
      <c r="I320" s="2">
        <v>0.19575683772563901</v>
      </c>
      <c r="J320" s="2">
        <v>2.2530436515808099E-2</v>
      </c>
      <c r="K320" s="2">
        <v>-0.186576202511787</v>
      </c>
      <c r="L320" s="2">
        <v>-0.49999943375587502</v>
      </c>
      <c r="M320" s="4"/>
      <c r="N320">
        <f t="shared" si="8"/>
        <v>0.84936523436999778</v>
      </c>
      <c r="P320">
        <f t="shared" si="9"/>
        <v>0.34008789063000222</v>
      </c>
    </row>
    <row r="321" spans="1:16">
      <c r="A321" s="2">
        <v>1</v>
      </c>
      <c r="B321" s="2">
        <v>-30</v>
      </c>
      <c r="C321" s="2">
        <v>0</v>
      </c>
      <c r="D321" s="2">
        <v>1712.37084960938</v>
      </c>
      <c r="E321" s="2">
        <v>1713.26000976563</v>
      </c>
      <c r="F321" s="2">
        <v>1713.67993164063</v>
      </c>
      <c r="G321" s="2">
        <v>0.13862228393554701</v>
      </c>
      <c r="H321" s="2">
        <v>-0.111395388841629</v>
      </c>
      <c r="I321" s="2">
        <v>-0.11014612019062001</v>
      </c>
      <c r="J321" s="2">
        <v>4.0043592453002904E-3</v>
      </c>
      <c r="K321" s="2">
        <v>-0.13204786181449901</v>
      </c>
      <c r="L321" s="2">
        <v>-0.50000149011611905</v>
      </c>
      <c r="N321">
        <f t="shared" si="8"/>
        <v>0.88916015625</v>
      </c>
      <c r="P321">
        <f t="shared" si="9"/>
        <v>0.419921875</v>
      </c>
    </row>
    <row r="322" spans="1:16">
      <c r="A322" s="3">
        <v>1</v>
      </c>
      <c r="B322" s="3">
        <v>-30</v>
      </c>
      <c r="C322" s="3">
        <v>5</v>
      </c>
      <c r="D322" s="3">
        <v>336.55484008789102</v>
      </c>
      <c r="E322" s="3">
        <v>339.41998291015602</v>
      </c>
      <c r="F322" s="3">
        <v>339.75997924804699</v>
      </c>
      <c r="G322" s="3">
        <v>-0.143730759620667</v>
      </c>
      <c r="H322" s="3">
        <v>-0.13775599002838099</v>
      </c>
      <c r="I322" s="3">
        <v>-0.33806911110878002</v>
      </c>
      <c r="J322" s="3">
        <v>6.55683279037476E-2</v>
      </c>
      <c r="K322" s="3">
        <v>0.10693725198507301</v>
      </c>
      <c r="L322" s="3">
        <v>-0.50000119209289595</v>
      </c>
      <c r="M322" s="1"/>
      <c r="N322">
        <f t="shared" si="8"/>
        <v>2.8651428222649997</v>
      </c>
      <c r="P322">
        <f t="shared" si="9"/>
        <v>0.33999633789096606</v>
      </c>
    </row>
    <row r="323" spans="1:16">
      <c r="A323" s="2">
        <v>1</v>
      </c>
      <c r="B323" s="2">
        <v>-30</v>
      </c>
      <c r="C323" s="2">
        <v>10</v>
      </c>
      <c r="D323" s="2">
        <v>1393.09826660156</v>
      </c>
      <c r="E323" s="2">
        <v>1393.9599609375</v>
      </c>
      <c r="F323" s="2">
        <v>1394.38000488281</v>
      </c>
      <c r="G323" s="2">
        <v>-0.19739568233490001</v>
      </c>
      <c r="H323" s="2">
        <v>-0.233025297522545</v>
      </c>
      <c r="I323" s="2">
        <v>8.6911372840404497E-2</v>
      </c>
      <c r="J323" s="2">
        <v>-3.5461604595184298E-2</v>
      </c>
      <c r="K323" s="2">
        <v>-8.8039018213748904E-2</v>
      </c>
      <c r="L323" s="2">
        <v>-0.50243830680847201</v>
      </c>
      <c r="N323">
        <f t="shared" ref="N323:N386" si="10">E323-D323</f>
        <v>0.86169433594000111</v>
      </c>
      <c r="P323">
        <f t="shared" ref="P323:P386" si="11">F323-E323</f>
        <v>0.42004394530999889</v>
      </c>
    </row>
    <row r="324" spans="1:16">
      <c r="A324" s="3">
        <v>1</v>
      </c>
      <c r="B324" s="3">
        <v>-30</v>
      </c>
      <c r="C324" s="3">
        <v>15</v>
      </c>
      <c r="D324" s="3">
        <v>364.45742797851602</v>
      </c>
      <c r="E324" s="3">
        <v>365.31997680664102</v>
      </c>
      <c r="F324" s="3">
        <v>365.66000366210898</v>
      </c>
      <c r="G324" s="3">
        <v>0.107503831386566</v>
      </c>
      <c r="H324" s="3">
        <v>-0.13721503317356101</v>
      </c>
      <c r="I324" s="3">
        <v>-0.27062273025512701</v>
      </c>
      <c r="J324" s="3">
        <v>0.117000818252563</v>
      </c>
      <c r="K324" s="3">
        <v>-4.9956724978983402E-3</v>
      </c>
      <c r="L324" s="3">
        <v>-0.50000047683715798</v>
      </c>
      <c r="M324" s="1"/>
      <c r="N324">
        <f t="shared" si="10"/>
        <v>0.862548828125</v>
      </c>
      <c r="P324">
        <f t="shared" si="11"/>
        <v>0.34002685546795419</v>
      </c>
    </row>
    <row r="325" spans="1:16">
      <c r="A325" s="2">
        <v>1</v>
      </c>
      <c r="B325" s="2">
        <v>-30</v>
      </c>
      <c r="C325" s="2">
        <v>20</v>
      </c>
      <c r="D325" s="2">
        <v>680.18115234375</v>
      </c>
      <c r="E325" s="2">
        <v>680.97998046875</v>
      </c>
      <c r="F325" s="2">
        <v>681.38000488281295</v>
      </c>
      <c r="G325" s="2">
        <v>7.3195576667785603E-2</v>
      </c>
      <c r="H325" s="2">
        <v>-0.14109297096729301</v>
      </c>
      <c r="I325" s="2">
        <v>-0.51027011871337902</v>
      </c>
      <c r="J325" s="2">
        <v>0.14648139476776101</v>
      </c>
      <c r="K325" s="2">
        <v>-0.13207772374153101</v>
      </c>
      <c r="L325" s="2">
        <v>0.144267082214355</v>
      </c>
      <c r="N325">
        <f t="shared" si="10"/>
        <v>0.798828125</v>
      </c>
      <c r="P325">
        <f t="shared" si="11"/>
        <v>0.40002441406295475</v>
      </c>
    </row>
    <row r="326" spans="1:16">
      <c r="A326" s="2">
        <v>1</v>
      </c>
      <c r="B326" s="2">
        <v>-30</v>
      </c>
      <c r="C326" s="2">
        <v>25</v>
      </c>
      <c r="D326" s="2">
        <v>1390.5517578125</v>
      </c>
      <c r="E326" s="2">
        <v>1391.67993164063</v>
      </c>
      <c r="F326" s="2">
        <v>1392.07995605469</v>
      </c>
      <c r="G326" s="2">
        <v>0.15014833211898801</v>
      </c>
      <c r="H326" s="2">
        <v>-0.31920000910759</v>
      </c>
      <c r="I326" s="2">
        <v>-0.30868333578109702</v>
      </c>
      <c r="J326" s="2">
        <v>0.19733333587646501</v>
      </c>
      <c r="K326" s="2">
        <v>-0.430383771657944</v>
      </c>
      <c r="L326" s="2">
        <v>0.14000476896762801</v>
      </c>
      <c r="N326">
        <f t="shared" si="10"/>
        <v>1.1281738281300022</v>
      </c>
      <c r="P326">
        <f t="shared" si="11"/>
        <v>0.40002441405999889</v>
      </c>
    </row>
    <row r="327" spans="1:16">
      <c r="A327" s="2">
        <v>1</v>
      </c>
      <c r="B327" s="2">
        <v>-30</v>
      </c>
      <c r="C327" s="2">
        <v>30</v>
      </c>
      <c r="D327" s="2">
        <v>435.43759155273398</v>
      </c>
      <c r="E327" s="2">
        <v>436.39999389648398</v>
      </c>
      <c r="F327" s="2">
        <v>436.77999877929699</v>
      </c>
      <c r="G327" s="2">
        <v>3.4381568431854199E-2</v>
      </c>
      <c r="H327" s="2">
        <v>-1.21568469330668E-2</v>
      </c>
      <c r="I327" s="2">
        <v>-0.58697259426116899</v>
      </c>
      <c r="J327" s="2">
        <v>0.251728415489197</v>
      </c>
      <c r="K327" s="2">
        <v>-6.2518000602722196E-2</v>
      </c>
      <c r="L327" s="2">
        <v>-0.47393059730529802</v>
      </c>
      <c r="N327">
        <f t="shared" si="10"/>
        <v>0.96240234375</v>
      </c>
      <c r="P327">
        <f t="shared" si="11"/>
        <v>0.38000488281301159</v>
      </c>
    </row>
    <row r="328" spans="1:16">
      <c r="A328" s="2">
        <v>1</v>
      </c>
      <c r="B328" s="2">
        <v>-25</v>
      </c>
      <c r="C328" s="2">
        <v>-30</v>
      </c>
      <c r="D328" s="2">
        <v>927.56866455078102</v>
      </c>
      <c r="E328" s="2">
        <v>935.35998535156295</v>
      </c>
      <c r="F328" s="2">
        <v>935.82000732421898</v>
      </c>
      <c r="G328" s="2">
        <v>0.16579532623290999</v>
      </c>
      <c r="H328" s="2">
        <v>-0.196002706885338</v>
      </c>
      <c r="I328" s="2">
        <v>-0.23793946206569699</v>
      </c>
      <c r="J328" s="2">
        <v>-1.98359489440918E-2</v>
      </c>
      <c r="K328" s="2">
        <v>0.115278445184231</v>
      </c>
      <c r="L328" s="2">
        <v>-0.20886494219303101</v>
      </c>
      <c r="N328">
        <f t="shared" si="10"/>
        <v>7.7913208007819321</v>
      </c>
      <c r="P328">
        <f t="shared" si="11"/>
        <v>0.46002197265602263</v>
      </c>
    </row>
    <row r="329" spans="1:16">
      <c r="A329" s="2">
        <v>1</v>
      </c>
      <c r="B329" s="2">
        <v>-25</v>
      </c>
      <c r="C329" s="2">
        <v>-25</v>
      </c>
      <c r="D329" s="2">
        <v>1665.38610839844</v>
      </c>
      <c r="E329" s="2">
        <v>1666.23999023438</v>
      </c>
      <c r="F329" s="2">
        <v>1666.67993164063</v>
      </c>
      <c r="G329" s="2">
        <v>2.6670038700103801E-2</v>
      </c>
      <c r="H329" s="2">
        <v>6.8818263709545094E-2</v>
      </c>
      <c r="I329" s="2">
        <v>-0.47048932313919101</v>
      </c>
      <c r="J329" s="2">
        <v>-0.10563778877258299</v>
      </c>
      <c r="K329" s="2">
        <v>-7.8512683510780307E-2</v>
      </c>
      <c r="L329" s="2">
        <v>-0.36241340637206998</v>
      </c>
      <c r="N329">
        <f t="shared" si="10"/>
        <v>0.85388183594000111</v>
      </c>
      <c r="P329">
        <f t="shared" si="11"/>
        <v>0.43994140625</v>
      </c>
    </row>
    <row r="330" spans="1:16">
      <c r="A330" s="2">
        <v>1</v>
      </c>
      <c r="B330" s="2">
        <v>-25</v>
      </c>
      <c r="C330" s="2">
        <v>-20</v>
      </c>
      <c r="D330" s="2">
        <v>561.52844238281295</v>
      </c>
      <c r="E330" s="2">
        <v>563.4599609375</v>
      </c>
      <c r="F330" s="2">
        <v>563.4599609375</v>
      </c>
      <c r="G330" s="2">
        <v>0.45033198595047003</v>
      </c>
      <c r="H330" s="2">
        <v>-0.56097602844238303</v>
      </c>
      <c r="I330" s="2">
        <v>-0.42930153012275701</v>
      </c>
      <c r="J330" s="2">
        <v>0.49657344818115201</v>
      </c>
      <c r="K330" s="2">
        <v>0.50000065565109297</v>
      </c>
      <c r="L330" s="2">
        <v>-0.27033245563507102</v>
      </c>
      <c r="N330">
        <f t="shared" si="10"/>
        <v>1.9315185546870453</v>
      </c>
      <c r="P330">
        <f t="shared" si="11"/>
        <v>0</v>
      </c>
    </row>
    <row r="331" spans="1:16">
      <c r="A331" s="2">
        <v>1</v>
      </c>
      <c r="B331" s="2">
        <v>-25</v>
      </c>
      <c r="C331" s="2">
        <v>-15</v>
      </c>
      <c r="D331" s="2">
        <v>1824.56433105469</v>
      </c>
      <c r="E331" s="2">
        <v>1825.419921875</v>
      </c>
      <c r="F331" s="2">
        <v>1825.97998046875</v>
      </c>
      <c r="G331" s="2">
        <v>0.118003785610199</v>
      </c>
      <c r="H331" s="2">
        <v>0.31321969628334001</v>
      </c>
      <c r="I331" s="2">
        <v>-0.16485437750816301</v>
      </c>
      <c r="J331" s="2">
        <v>-0.14147001504898099</v>
      </c>
      <c r="K331" s="2">
        <v>0.159042418003082</v>
      </c>
      <c r="L331" s="2">
        <v>-0.116192981600761</v>
      </c>
      <c r="N331">
        <f t="shared" si="10"/>
        <v>0.85559082030999889</v>
      </c>
      <c r="P331">
        <f t="shared" si="11"/>
        <v>0.56005859375</v>
      </c>
    </row>
    <row r="332" spans="1:16">
      <c r="A332" s="2">
        <v>1</v>
      </c>
      <c r="B332" s="2">
        <v>-25</v>
      </c>
      <c r="C332" s="2">
        <v>-10</v>
      </c>
      <c r="D332" s="2">
        <v>1344.55712890625</v>
      </c>
      <c r="E332" s="2">
        <v>1345.83996582031</v>
      </c>
      <c r="F332" s="2">
        <v>1346.28002929688</v>
      </c>
      <c r="G332" s="2">
        <v>-5.16990423202515E-2</v>
      </c>
      <c r="H332" s="2">
        <v>-0.32678607106208801</v>
      </c>
      <c r="I332" s="2">
        <v>-0.59155124425888095</v>
      </c>
      <c r="J332" s="2">
        <v>6.43428564071655E-2</v>
      </c>
      <c r="K332" s="2">
        <v>7.5591221451759297E-2</v>
      </c>
      <c r="L332" s="2">
        <v>0.11885920166969299</v>
      </c>
      <c r="N332">
        <f t="shared" si="10"/>
        <v>1.2828369140599989</v>
      </c>
      <c r="P332">
        <f t="shared" si="11"/>
        <v>0.44006347657000333</v>
      </c>
    </row>
    <row r="333" spans="1:16">
      <c r="A333" s="3">
        <v>1</v>
      </c>
      <c r="B333" s="3">
        <v>-25</v>
      </c>
      <c r="C333" s="3">
        <v>-5</v>
      </c>
      <c r="D333" s="3">
        <v>347.18420410156301</v>
      </c>
      <c r="E333" s="3">
        <v>348</v>
      </c>
      <c r="F333" s="3">
        <v>348.41998291015602</v>
      </c>
      <c r="G333" s="3">
        <v>-0.21769130229950001</v>
      </c>
      <c r="H333" s="3">
        <v>-9.9734269082546206E-2</v>
      </c>
      <c r="I333" s="3">
        <v>-0.345142722129822</v>
      </c>
      <c r="J333" s="3">
        <v>3.6966919898986803E-2</v>
      </c>
      <c r="K333" s="3">
        <v>0.23463277518749201</v>
      </c>
      <c r="L333" s="3">
        <v>-0.349510878324509</v>
      </c>
      <c r="M333" s="1"/>
      <c r="N333">
        <f t="shared" si="10"/>
        <v>0.81579589843698841</v>
      </c>
      <c r="P333">
        <f t="shared" si="11"/>
        <v>0.41998291015602263</v>
      </c>
    </row>
    <row r="334" spans="1:16">
      <c r="A334" s="2">
        <v>1</v>
      </c>
      <c r="B334" s="2">
        <v>-25</v>
      </c>
      <c r="C334" s="2">
        <v>0</v>
      </c>
      <c r="D334" s="2">
        <v>1628.25170898438</v>
      </c>
      <c r="E334" s="2">
        <v>1629.02001953125</v>
      </c>
      <c r="F334" s="2">
        <v>1629.4599609375</v>
      </c>
      <c r="G334" s="2">
        <v>0.18247872591018699</v>
      </c>
      <c r="H334" s="2">
        <v>-6.7509405314922305E-2</v>
      </c>
      <c r="I334" s="2">
        <v>-0.49529108405113198</v>
      </c>
      <c r="J334" s="2">
        <v>-4.0632486343383798E-3</v>
      </c>
      <c r="K334" s="2">
        <v>-0.176574617624283</v>
      </c>
      <c r="L334" s="2">
        <v>0.13578905165195501</v>
      </c>
      <c r="N334">
        <f t="shared" si="10"/>
        <v>0.76831054686999778</v>
      </c>
      <c r="P334">
        <f t="shared" si="11"/>
        <v>0.43994140625</v>
      </c>
    </row>
    <row r="335" spans="1:16">
      <c r="A335" s="2">
        <v>1</v>
      </c>
      <c r="B335" s="2">
        <v>-25</v>
      </c>
      <c r="C335" s="2">
        <v>5</v>
      </c>
      <c r="D335" s="2">
        <v>1339.93347167969</v>
      </c>
      <c r="E335" s="2">
        <v>1340.76000976563</v>
      </c>
      <c r="F335" s="2">
        <v>1341.17993164063</v>
      </c>
      <c r="G335" s="2">
        <v>-8.4173679351806606E-3</v>
      </c>
      <c r="H335" s="2">
        <v>2.62018963694572E-2</v>
      </c>
      <c r="I335" s="2">
        <v>-0.56386339664459195</v>
      </c>
      <c r="J335" s="2">
        <v>2.2945523262023901E-2</v>
      </c>
      <c r="K335" s="2">
        <v>-0.1211077272892</v>
      </c>
      <c r="L335" s="2">
        <v>-7.1075395680964002E-3</v>
      </c>
      <c r="N335">
        <f t="shared" si="10"/>
        <v>0.82653808594000111</v>
      </c>
      <c r="P335">
        <f t="shared" si="11"/>
        <v>0.419921875</v>
      </c>
    </row>
    <row r="336" spans="1:16">
      <c r="A336" s="2">
        <v>1</v>
      </c>
      <c r="B336" s="2">
        <v>-25</v>
      </c>
      <c r="C336" s="2">
        <v>10</v>
      </c>
      <c r="D336" s="2">
        <v>1173.93725585938</v>
      </c>
      <c r="E336" s="2">
        <v>1175.05993652344</v>
      </c>
      <c r="F336" s="2">
        <v>1175.5</v>
      </c>
      <c r="G336" s="2">
        <v>-0.200015783309937</v>
      </c>
      <c r="H336" s="2">
        <v>0.104938983917236</v>
      </c>
      <c r="I336" s="2">
        <v>-0.198009788990021</v>
      </c>
      <c r="J336" s="2">
        <v>-0.10691958665847801</v>
      </c>
      <c r="K336" s="2">
        <v>-9.7447605803608894E-3</v>
      </c>
      <c r="L336" s="2">
        <v>-0.55376458168029796</v>
      </c>
      <c r="M336">
        <v>0.40000000596046398</v>
      </c>
      <c r="N336">
        <f t="shared" si="10"/>
        <v>1.1226806640599989</v>
      </c>
      <c r="P336">
        <f t="shared" si="11"/>
        <v>0.44006347655999889</v>
      </c>
    </row>
    <row r="337" spans="1:16">
      <c r="A337" s="3">
        <v>1</v>
      </c>
      <c r="B337" s="3">
        <v>-25</v>
      </c>
      <c r="C337" s="3">
        <v>15</v>
      </c>
      <c r="D337" s="3">
        <v>163.29754638671901</v>
      </c>
      <c r="E337" s="3">
        <v>164.31999206543</v>
      </c>
      <c r="F337" s="3">
        <v>164.80000305175801</v>
      </c>
      <c r="G337" s="3">
        <v>-0.20465970039367701</v>
      </c>
      <c r="H337" s="3">
        <v>-0.35425928235053999</v>
      </c>
      <c r="I337" s="3">
        <v>-0.43301069736480702</v>
      </c>
      <c r="J337" s="3">
        <v>3.4106254577636698E-2</v>
      </c>
      <c r="K337" s="3">
        <v>-0.11332966387271901</v>
      </c>
      <c r="L337" s="3">
        <v>-0.34325006604194602</v>
      </c>
      <c r="M337" s="1"/>
      <c r="N337">
        <f t="shared" si="10"/>
        <v>1.0224456787109943</v>
      </c>
      <c r="P337">
        <f t="shared" si="11"/>
        <v>0.48001098632801131</v>
      </c>
    </row>
    <row r="338" spans="1:16">
      <c r="A338" s="2">
        <v>1</v>
      </c>
      <c r="B338" s="2">
        <v>-25</v>
      </c>
      <c r="C338" s="2">
        <v>20</v>
      </c>
      <c r="D338" s="2">
        <v>1151.77075195313</v>
      </c>
      <c r="E338" s="2">
        <v>1152.55993652344</v>
      </c>
      <c r="F338" s="2">
        <v>1152.97998046875</v>
      </c>
      <c r="G338" s="2">
        <v>0.271659255027771</v>
      </c>
      <c r="H338" s="2">
        <v>-0.24891075491905201</v>
      </c>
      <c r="I338" s="2">
        <v>-0.22840718924999201</v>
      </c>
      <c r="J338" s="2">
        <v>1.0350823402404801E-2</v>
      </c>
      <c r="K338" s="2">
        <v>7.1106635034084306E-2</v>
      </c>
      <c r="L338" s="2">
        <v>-0.49999967217445401</v>
      </c>
      <c r="N338">
        <f t="shared" si="10"/>
        <v>0.78918457030999889</v>
      </c>
      <c r="P338">
        <f t="shared" si="11"/>
        <v>0.42004394530999889</v>
      </c>
    </row>
    <row r="339" spans="1:16">
      <c r="A339" s="2">
        <v>1</v>
      </c>
      <c r="B339" s="2">
        <v>-25</v>
      </c>
      <c r="C339" s="2">
        <v>25</v>
      </c>
      <c r="D339" s="2">
        <v>1238.09875488281</v>
      </c>
      <c r="E339" s="2">
        <v>1239.11999511719</v>
      </c>
      <c r="F339" s="2">
        <v>1239.59997558594</v>
      </c>
      <c r="G339" s="2">
        <v>0.38708567619323703</v>
      </c>
      <c r="H339" s="2">
        <v>-0.37839123606681802</v>
      </c>
      <c r="I339" s="2">
        <v>4.97210435569286E-2</v>
      </c>
      <c r="J339" s="2">
        <v>7.8472375869751004E-2</v>
      </c>
      <c r="K339" s="2">
        <v>-0.25749427080154402</v>
      </c>
      <c r="L339" s="2">
        <v>-4.7885183244943598E-2</v>
      </c>
      <c r="N339">
        <f t="shared" si="10"/>
        <v>1.0212402343800022</v>
      </c>
      <c r="P339">
        <f t="shared" si="11"/>
        <v>0.47998046875</v>
      </c>
    </row>
    <row r="340" spans="1:16">
      <c r="A340" s="2">
        <v>1</v>
      </c>
      <c r="B340" s="2">
        <v>-25</v>
      </c>
      <c r="C340" s="2">
        <v>30</v>
      </c>
      <c r="D340" s="2">
        <v>1012.89556884766</v>
      </c>
      <c r="E340" s="2">
        <v>1013.75994873047</v>
      </c>
      <c r="F340" s="2">
        <v>1014.19995117188</v>
      </c>
      <c r="G340" s="2">
        <v>5.0030589103698703E-2</v>
      </c>
      <c r="H340" s="2">
        <v>-0.35964575409889199</v>
      </c>
      <c r="I340" s="2">
        <v>-1.2270756997168101E-3</v>
      </c>
      <c r="J340" s="2">
        <v>0.199076652526855</v>
      </c>
      <c r="K340" s="2">
        <v>1.11773365642875E-3</v>
      </c>
      <c r="L340" s="2">
        <v>-0.29012155532836897</v>
      </c>
      <c r="N340">
        <f t="shared" si="10"/>
        <v>0.86437988280999889</v>
      </c>
      <c r="P340">
        <f t="shared" si="11"/>
        <v>0.44000244141000167</v>
      </c>
    </row>
    <row r="341" spans="1:16">
      <c r="A341" s="3">
        <v>1</v>
      </c>
      <c r="B341" s="3">
        <v>-20</v>
      </c>
      <c r="C341" s="3">
        <v>-30</v>
      </c>
      <c r="D341" s="3">
        <v>175.34947204589801</v>
      </c>
      <c r="E341" s="3">
        <v>176.89999389648401</v>
      </c>
      <c r="F341" s="3">
        <v>177.39999389648401</v>
      </c>
      <c r="G341" s="3">
        <v>6.8773210048675495E-2</v>
      </c>
      <c r="H341" s="3">
        <v>-0.14606304466724401</v>
      </c>
      <c r="I341" s="3">
        <v>-0.372028678655624</v>
      </c>
      <c r="J341" s="3">
        <v>-9.3277275562286405E-2</v>
      </c>
      <c r="K341" s="3">
        <v>0.30520614981651301</v>
      </c>
      <c r="L341" s="3">
        <v>-0.31206953525543202</v>
      </c>
      <c r="M341" s="1"/>
      <c r="N341">
        <f t="shared" si="10"/>
        <v>1.5505218505859943</v>
      </c>
      <c r="P341">
        <f t="shared" si="11"/>
        <v>0.5</v>
      </c>
    </row>
    <row r="342" spans="1:16">
      <c r="A342" s="4">
        <v>1</v>
      </c>
      <c r="B342" s="4">
        <v>-20</v>
      </c>
      <c r="C342" s="4">
        <v>-25</v>
      </c>
      <c r="D342" s="4">
        <v>589.05090332031295</v>
      </c>
      <c r="E342" s="4">
        <v>598.39996337890602</v>
      </c>
      <c r="F342" s="4">
        <v>599.01995849609398</v>
      </c>
      <c r="G342" s="4">
        <v>-1.3508677482605E-2</v>
      </c>
      <c r="H342" s="4">
        <v>-0.148063018918037</v>
      </c>
      <c r="I342" s="4">
        <v>-0.43732216954231301</v>
      </c>
      <c r="J342" s="4">
        <v>-0.109036862850189</v>
      </c>
      <c r="K342" s="4">
        <v>0.151324078440666</v>
      </c>
      <c r="L342" s="4">
        <v>2.25624702870846E-2</v>
      </c>
      <c r="N342">
        <f t="shared" si="10"/>
        <v>9.3490600585930679</v>
      </c>
      <c r="P342">
        <f t="shared" si="11"/>
        <v>0.61999511718795475</v>
      </c>
    </row>
    <row r="343" spans="1:16">
      <c r="A343" s="2">
        <v>1</v>
      </c>
      <c r="B343" s="2">
        <v>-20</v>
      </c>
      <c r="C343" s="2">
        <v>-20</v>
      </c>
      <c r="D343" s="2">
        <v>1580.31188964844</v>
      </c>
      <c r="E343" s="2">
        <v>1581.05993652344</v>
      </c>
      <c r="F343" s="2">
        <v>1581.43994140625</v>
      </c>
      <c r="G343" s="2">
        <v>-0.26679003238678001</v>
      </c>
      <c r="H343" s="2">
        <v>5.2284341305494302E-2</v>
      </c>
      <c r="I343" s="2">
        <v>-0.350347310304642</v>
      </c>
      <c r="J343" s="2">
        <v>1.02798938751221E-2</v>
      </c>
      <c r="K343" s="2">
        <v>-0.33476892113685602</v>
      </c>
      <c r="L343" s="2">
        <v>-0.27122738957405101</v>
      </c>
      <c r="N343">
        <f t="shared" si="10"/>
        <v>0.748046875</v>
      </c>
      <c r="P343">
        <f t="shared" si="11"/>
        <v>0.38000488280999889</v>
      </c>
    </row>
    <row r="344" spans="1:16">
      <c r="A344" s="2">
        <v>1</v>
      </c>
      <c r="B344" s="2">
        <v>-20</v>
      </c>
      <c r="C344" s="2">
        <v>-15</v>
      </c>
      <c r="D344" s="2">
        <v>1189.25170898438</v>
      </c>
      <c r="E344" s="2">
        <v>1189.919921875</v>
      </c>
      <c r="F344" s="2">
        <v>1190.29992675781</v>
      </c>
      <c r="G344" s="2">
        <v>-9.8814725875854506E-2</v>
      </c>
      <c r="H344" s="2">
        <v>0.27829691767692599</v>
      </c>
      <c r="I344" s="2">
        <v>-0.56268322467803999</v>
      </c>
      <c r="J344" s="2">
        <v>0.29134142398834201</v>
      </c>
      <c r="K344" s="2">
        <v>-0.236572176218033</v>
      </c>
      <c r="L344" s="2">
        <v>-0.188826233148575</v>
      </c>
      <c r="N344">
        <f t="shared" si="10"/>
        <v>0.66821289061999778</v>
      </c>
      <c r="P344">
        <f t="shared" si="11"/>
        <v>0.38000488280999889</v>
      </c>
    </row>
    <row r="345" spans="1:16">
      <c r="A345" s="3">
        <v>1</v>
      </c>
      <c r="B345" s="3">
        <v>-20</v>
      </c>
      <c r="C345" s="3">
        <v>-10</v>
      </c>
      <c r="D345" s="3">
        <v>227.43447875976599</v>
      </c>
      <c r="E345" s="3">
        <v>228.15998840332</v>
      </c>
      <c r="F345" s="3">
        <v>228.55999755859401</v>
      </c>
      <c r="G345" s="3">
        <v>-0.48924207687377902</v>
      </c>
      <c r="H345" s="3">
        <v>4.0581412613391897E-2</v>
      </c>
      <c r="I345" s="3">
        <v>-0.55575382709503196</v>
      </c>
      <c r="J345" s="3">
        <v>6.95452690124512E-2</v>
      </c>
      <c r="K345" s="3">
        <v>-0.10523761063814201</v>
      </c>
      <c r="L345" s="3">
        <v>-7.0771551690995702E-3</v>
      </c>
      <c r="M345" s="1"/>
      <c r="N345">
        <f t="shared" si="10"/>
        <v>0.72550964355400538</v>
      </c>
      <c r="P345">
        <f t="shared" si="11"/>
        <v>0.40000915527400593</v>
      </c>
    </row>
    <row r="346" spans="1:16">
      <c r="A346" s="2">
        <v>1</v>
      </c>
      <c r="B346" s="2">
        <v>-20</v>
      </c>
      <c r="C346" s="2">
        <v>-5</v>
      </c>
      <c r="D346" s="2">
        <v>555.12860107421898</v>
      </c>
      <c r="E346" s="2">
        <v>555.79998779296898</v>
      </c>
      <c r="F346" s="2">
        <v>556.14001464843795</v>
      </c>
      <c r="G346" s="2">
        <v>-0.19298636913299599</v>
      </c>
      <c r="H346" s="2">
        <v>0.24982713162899001</v>
      </c>
      <c r="I346" s="2">
        <v>1.9291212782263801E-2</v>
      </c>
      <c r="J346" s="2">
        <v>0.23742139339446999</v>
      </c>
      <c r="K346" s="2">
        <v>9.9333245307207108E-3</v>
      </c>
      <c r="L346" s="2">
        <v>-2.6802124921232501E-3</v>
      </c>
      <c r="N346">
        <f t="shared" si="10"/>
        <v>0.67138671875</v>
      </c>
      <c r="P346">
        <f t="shared" si="11"/>
        <v>0.34002685546897737</v>
      </c>
    </row>
    <row r="347" spans="1:16">
      <c r="A347" s="4">
        <v>1</v>
      </c>
      <c r="B347" s="4">
        <v>-20</v>
      </c>
      <c r="C347" s="4">
        <v>0</v>
      </c>
      <c r="D347" s="4">
        <v>619.43395996093795</v>
      </c>
      <c r="E347" s="4">
        <v>620.219970703125</v>
      </c>
      <c r="F347" s="4">
        <v>620.64001464843795</v>
      </c>
      <c r="G347" s="4">
        <v>3.827303647995E-2</v>
      </c>
      <c r="H347" s="4">
        <v>-0.27641552686691301</v>
      </c>
      <c r="I347" s="4">
        <v>-0.56065011024475098</v>
      </c>
      <c r="J347" s="4">
        <v>0.153335571289063</v>
      </c>
      <c r="K347" s="4">
        <v>0.26598137617111201</v>
      </c>
      <c r="L347" s="4">
        <v>-0.50015163421630904</v>
      </c>
      <c r="N347">
        <f t="shared" si="10"/>
        <v>0.78601074218704525</v>
      </c>
      <c r="P347">
        <f t="shared" si="11"/>
        <v>0.42004394531295475</v>
      </c>
    </row>
    <row r="348" spans="1:16">
      <c r="A348" s="2">
        <v>1</v>
      </c>
      <c r="B348" s="2">
        <v>-20</v>
      </c>
      <c r="C348" s="2">
        <v>5</v>
      </c>
      <c r="D348" s="2">
        <v>503.08590698242199</v>
      </c>
      <c r="E348" s="2">
        <v>504.07998657226602</v>
      </c>
      <c r="F348" s="2">
        <v>504.57998657226602</v>
      </c>
      <c r="G348" s="2">
        <v>9.5920562744140608E-3</v>
      </c>
      <c r="H348" s="2">
        <v>-0.51813870668411299</v>
      </c>
      <c r="I348" s="2">
        <v>-0.33546322584152199</v>
      </c>
      <c r="J348" s="2">
        <v>4.5061111450195302E-4</v>
      </c>
      <c r="K348" s="2">
        <v>0.306923687458038</v>
      </c>
      <c r="L348" s="2">
        <v>8.8761612772941603E-2</v>
      </c>
      <c r="N348">
        <f t="shared" si="10"/>
        <v>0.99407958984403422</v>
      </c>
      <c r="P348">
        <f t="shared" si="11"/>
        <v>0.5</v>
      </c>
    </row>
    <row r="349" spans="1:16">
      <c r="A349" s="2">
        <v>1</v>
      </c>
      <c r="B349" s="2">
        <v>-20</v>
      </c>
      <c r="C349" s="2">
        <v>10</v>
      </c>
      <c r="D349" s="2">
        <v>1697.81774902344</v>
      </c>
      <c r="E349" s="2">
        <v>1698.5</v>
      </c>
      <c r="F349" s="2">
        <v>1698.83996582031</v>
      </c>
      <c r="G349" s="2">
        <v>9.0988457202911405E-2</v>
      </c>
      <c r="H349" s="2">
        <v>-0.44964975118637102</v>
      </c>
      <c r="I349" s="2">
        <v>-0.28786048293113697</v>
      </c>
      <c r="J349" s="2">
        <v>-1.55199766159058E-2</v>
      </c>
      <c r="K349" s="2">
        <v>-4.9774132668972002E-2</v>
      </c>
      <c r="L349" s="2">
        <v>-0.53105086088180498</v>
      </c>
      <c r="N349">
        <f t="shared" si="10"/>
        <v>0.68225097655999889</v>
      </c>
      <c r="P349">
        <f t="shared" si="11"/>
        <v>0.33996582030999889</v>
      </c>
    </row>
    <row r="350" spans="1:16">
      <c r="A350" s="2">
        <v>1</v>
      </c>
      <c r="B350" s="2">
        <v>-20</v>
      </c>
      <c r="C350" s="2">
        <v>15</v>
      </c>
      <c r="D350" s="2">
        <v>1576.21057128906</v>
      </c>
      <c r="E350" s="2">
        <v>1576.9599609375</v>
      </c>
      <c r="F350" s="2">
        <v>1577.33996582031</v>
      </c>
      <c r="G350" s="2">
        <v>0.185342192649841</v>
      </c>
      <c r="H350" s="2">
        <v>-0.10107469558715799</v>
      </c>
      <c r="I350" s="2">
        <v>-0.198820605874062</v>
      </c>
      <c r="J350" s="2">
        <v>-1.7699360847473099E-2</v>
      </c>
      <c r="K350" s="2">
        <v>-2.1808605641126601E-2</v>
      </c>
      <c r="L350" s="2">
        <v>-0.36872056126594499</v>
      </c>
      <c r="N350">
        <f t="shared" si="10"/>
        <v>0.74938964844000111</v>
      </c>
      <c r="P350">
        <f t="shared" si="11"/>
        <v>0.38000488280999889</v>
      </c>
    </row>
    <row r="351" spans="1:16">
      <c r="A351" s="2">
        <v>1</v>
      </c>
      <c r="B351" s="2">
        <v>-20</v>
      </c>
      <c r="C351" s="2">
        <v>20</v>
      </c>
      <c r="D351" s="2">
        <v>1115.05615234375</v>
      </c>
      <c r="E351" s="2">
        <v>1116.03991699219</v>
      </c>
      <c r="F351" s="2">
        <v>1116.5</v>
      </c>
      <c r="G351" s="2">
        <v>2.85405516624451E-2</v>
      </c>
      <c r="H351" s="2">
        <v>-0.14714068174362199</v>
      </c>
      <c r="I351" s="2">
        <v>-0.151587843894959</v>
      </c>
      <c r="J351" s="2">
        <v>6.0121297836303697E-2</v>
      </c>
      <c r="K351" s="2">
        <v>-0.18085187673568701</v>
      </c>
      <c r="L351" s="2">
        <v>-0.23114164173603099</v>
      </c>
      <c r="N351">
        <f t="shared" si="10"/>
        <v>0.98376464844000111</v>
      </c>
      <c r="P351">
        <f t="shared" si="11"/>
        <v>0.46008300780999889</v>
      </c>
    </row>
    <row r="352" spans="1:16">
      <c r="A352" s="2">
        <v>1</v>
      </c>
      <c r="B352" s="2">
        <v>-20</v>
      </c>
      <c r="C352" s="2">
        <v>25</v>
      </c>
      <c r="D352" s="2">
        <v>672.1103515625</v>
      </c>
      <c r="E352" s="2">
        <v>673.09997558593795</v>
      </c>
      <c r="F352" s="2">
        <v>673.47998046875</v>
      </c>
      <c r="G352" s="2">
        <v>-0.29544031620025601</v>
      </c>
      <c r="H352" s="2">
        <v>3.5841710865497603E-2</v>
      </c>
      <c r="I352" s="2">
        <v>-0.27917546033859297</v>
      </c>
      <c r="J352" s="2">
        <v>7.2297096252441406E-2</v>
      </c>
      <c r="K352" s="2">
        <v>-0.13738824427127799</v>
      </c>
      <c r="L352" s="2">
        <v>-0.55707681179046598</v>
      </c>
      <c r="N352">
        <f t="shared" si="10"/>
        <v>0.98962402343795475</v>
      </c>
      <c r="P352">
        <f t="shared" si="11"/>
        <v>0.38000488281204525</v>
      </c>
    </row>
    <row r="353" spans="1:16">
      <c r="A353" s="3">
        <v>1</v>
      </c>
      <c r="B353" s="3">
        <v>-20</v>
      </c>
      <c r="C353" s="3">
        <v>30</v>
      </c>
      <c r="D353" s="3">
        <v>294.95300292968801</v>
      </c>
      <c r="E353" s="3">
        <v>295.739990234375</v>
      </c>
      <c r="F353" s="3">
        <v>296.10000610351602</v>
      </c>
      <c r="G353" s="3">
        <v>-0.13393437862396201</v>
      </c>
      <c r="H353" s="3">
        <v>-0.302011638879776</v>
      </c>
      <c r="I353" s="3">
        <v>-0.34187942743301403</v>
      </c>
      <c r="J353" s="3">
        <v>8.2465171813964802E-2</v>
      </c>
      <c r="K353" s="3">
        <v>0.178610429167748</v>
      </c>
      <c r="L353" s="3">
        <v>-0.50000214576721203</v>
      </c>
      <c r="M353" s="1"/>
      <c r="N353">
        <f t="shared" si="10"/>
        <v>0.78698730468698841</v>
      </c>
      <c r="P353">
        <f t="shared" si="11"/>
        <v>0.3600158691410229</v>
      </c>
    </row>
    <row r="354" spans="1:16">
      <c r="A354" s="2">
        <v>1</v>
      </c>
      <c r="B354" s="2">
        <v>-15</v>
      </c>
      <c r="C354" s="2">
        <v>-30</v>
      </c>
      <c r="D354" s="2">
        <v>1563.58654785156</v>
      </c>
      <c r="E354" s="2">
        <v>1568.11999511719</v>
      </c>
      <c r="F354" s="2">
        <v>1568.55993652344</v>
      </c>
      <c r="G354" s="2">
        <v>4.7303020954132101E-2</v>
      </c>
      <c r="H354" s="2">
        <v>-0.27638566493987998</v>
      </c>
      <c r="I354" s="2">
        <v>0.133637264370918</v>
      </c>
      <c r="J354" s="2">
        <v>-0.17587673664093001</v>
      </c>
      <c r="K354" s="2">
        <v>0.14115184545517001</v>
      </c>
      <c r="L354" s="2">
        <v>-0.29433220624923701</v>
      </c>
      <c r="M354">
        <v>0.40000000596046398</v>
      </c>
      <c r="N354">
        <f t="shared" si="10"/>
        <v>4.5334472656300022</v>
      </c>
      <c r="P354">
        <f t="shared" si="11"/>
        <v>0.43994140625</v>
      </c>
    </row>
    <row r="355" spans="1:16">
      <c r="A355" s="2">
        <v>1</v>
      </c>
      <c r="B355" s="2">
        <v>-15</v>
      </c>
      <c r="C355" s="2">
        <v>-25</v>
      </c>
      <c r="D355" s="2">
        <v>510.62060546875</v>
      </c>
      <c r="E355" s="2">
        <v>511.27999877929699</v>
      </c>
      <c r="F355" s="2">
        <v>511.77999877929699</v>
      </c>
      <c r="G355" s="2">
        <v>-0.121657609939575</v>
      </c>
      <c r="H355" s="2">
        <v>0.17129310965538</v>
      </c>
      <c r="I355" s="2">
        <v>-0.52622336149215698</v>
      </c>
      <c r="J355" s="2">
        <v>-0.13186633586883501</v>
      </c>
      <c r="K355" s="2">
        <v>0.18852327764034299</v>
      </c>
      <c r="L355" s="2">
        <v>-0.513940989971161</v>
      </c>
      <c r="N355">
        <f t="shared" si="10"/>
        <v>0.65939331054698869</v>
      </c>
      <c r="P355">
        <f t="shared" si="11"/>
        <v>0.5</v>
      </c>
    </row>
    <row r="356" spans="1:16">
      <c r="A356" s="2">
        <v>1</v>
      </c>
      <c r="B356" s="2">
        <v>-15</v>
      </c>
      <c r="C356" s="2">
        <v>-20</v>
      </c>
      <c r="D356" s="2">
        <v>1754.23620605469</v>
      </c>
      <c r="E356" s="2">
        <v>1754.9599609375</v>
      </c>
      <c r="F356" s="2">
        <v>1755.39990234375</v>
      </c>
      <c r="G356" s="2">
        <v>1.5231728553772E-2</v>
      </c>
      <c r="H356" s="2">
        <v>-8.6857296526431996E-2</v>
      </c>
      <c r="I356" s="2">
        <v>-0.46362894773483299</v>
      </c>
      <c r="J356" s="2">
        <v>9.9294066429138197E-2</v>
      </c>
      <c r="K356" s="2">
        <v>-0.22538118064403501</v>
      </c>
      <c r="L356" s="2">
        <v>0.14362215995788599</v>
      </c>
      <c r="N356">
        <f t="shared" si="10"/>
        <v>0.72375488280999889</v>
      </c>
      <c r="P356">
        <f t="shared" si="11"/>
        <v>0.43994140625</v>
      </c>
    </row>
    <row r="357" spans="1:16">
      <c r="A357" s="2">
        <v>1</v>
      </c>
      <c r="B357" s="2">
        <v>-15</v>
      </c>
      <c r="C357" s="2">
        <v>-15</v>
      </c>
      <c r="D357" s="2">
        <v>1603.97412109375</v>
      </c>
      <c r="E357" s="2">
        <v>1604.65991210938</v>
      </c>
      <c r="F357" s="2">
        <v>1605.07995605469</v>
      </c>
      <c r="G357" s="2">
        <v>-2.5021195411682101E-2</v>
      </c>
      <c r="H357" s="2">
        <v>0.19362390041351299</v>
      </c>
      <c r="I357" s="2">
        <v>-8.9100308716297205E-2</v>
      </c>
      <c r="J357" s="2">
        <v>6.6404819488525405E-2</v>
      </c>
      <c r="K357" s="2">
        <v>-0.31257805228233299</v>
      </c>
      <c r="L357" s="2">
        <v>-0.114193648099899</v>
      </c>
      <c r="N357">
        <f t="shared" si="10"/>
        <v>0.68579101563000222</v>
      </c>
      <c r="P357">
        <f t="shared" si="11"/>
        <v>0.42004394530999889</v>
      </c>
    </row>
    <row r="358" spans="1:16">
      <c r="A358" s="2">
        <v>1</v>
      </c>
      <c r="B358" s="2">
        <v>-15</v>
      </c>
      <c r="C358" s="2">
        <v>-10</v>
      </c>
      <c r="D358" s="2">
        <v>649.54815673828102</v>
      </c>
      <c r="E358" s="2">
        <v>650.35998535156295</v>
      </c>
      <c r="F358" s="2">
        <v>650.77996826171898</v>
      </c>
      <c r="G358" s="2">
        <v>-6.2308549880981397E-2</v>
      </c>
      <c r="H358" s="2">
        <v>0.202570885419846</v>
      </c>
      <c r="I358" s="2">
        <v>-0.35460296273231501</v>
      </c>
      <c r="J358" s="2">
        <v>9.0191364288330095E-3</v>
      </c>
      <c r="K358" s="2">
        <v>0.14222350716590901</v>
      </c>
      <c r="L358" s="2">
        <v>-0.28331050276756298</v>
      </c>
      <c r="N358">
        <f t="shared" si="10"/>
        <v>0.81182861328193212</v>
      </c>
      <c r="P358">
        <f t="shared" si="11"/>
        <v>0.41998291015602263</v>
      </c>
    </row>
    <row r="359" spans="1:16">
      <c r="A359" s="2">
        <v>1</v>
      </c>
      <c r="B359" s="2">
        <v>-15</v>
      </c>
      <c r="C359" s="2">
        <v>-5</v>
      </c>
      <c r="D359" s="2">
        <v>1695.5927734375</v>
      </c>
      <c r="E359" s="2">
        <v>1696.419921875</v>
      </c>
      <c r="F359" s="2">
        <v>1696.79992675781</v>
      </c>
      <c r="G359" s="2">
        <v>-2.9915571212768598E-3</v>
      </c>
      <c r="H359" s="2">
        <v>-1.2878681533038601E-2</v>
      </c>
      <c r="I359" s="2">
        <v>-0.33655554056167603</v>
      </c>
      <c r="J359" s="2">
        <v>5.6552290916442899E-2</v>
      </c>
      <c r="K359" s="2">
        <v>-7.6632164418697399E-2</v>
      </c>
      <c r="L359" s="2">
        <v>-0.163332134485245</v>
      </c>
      <c r="N359">
        <f t="shared" si="10"/>
        <v>0.8271484375</v>
      </c>
      <c r="P359">
        <f t="shared" si="11"/>
        <v>0.38000488280999889</v>
      </c>
    </row>
    <row r="360" spans="1:16">
      <c r="A360" s="2">
        <v>1</v>
      </c>
      <c r="B360" s="2">
        <v>-15</v>
      </c>
      <c r="C360" s="2">
        <v>0</v>
      </c>
      <c r="D360" s="2">
        <v>1805.49560546875</v>
      </c>
      <c r="E360" s="2">
        <v>1806.26000976563</v>
      </c>
      <c r="F360" s="2">
        <v>1806.71997070313</v>
      </c>
      <c r="G360" s="2">
        <v>-7.1275591850280803E-2</v>
      </c>
      <c r="H360" s="2">
        <v>-0.134373769164085</v>
      </c>
      <c r="I360" s="2">
        <v>-0.37524372339248702</v>
      </c>
      <c r="J360" s="2">
        <v>0.13027703762054399</v>
      </c>
      <c r="K360" s="2">
        <v>-0.12970915436744701</v>
      </c>
      <c r="L360" s="2">
        <v>-5.8859050273895298E-2</v>
      </c>
      <c r="N360">
        <f t="shared" si="10"/>
        <v>0.76440429688000222</v>
      </c>
      <c r="P360">
        <f t="shared" si="11"/>
        <v>0.4599609375</v>
      </c>
    </row>
    <row r="361" spans="1:16">
      <c r="A361" s="2">
        <v>1</v>
      </c>
      <c r="B361" s="2">
        <v>-15</v>
      </c>
      <c r="C361" s="2">
        <v>5</v>
      </c>
      <c r="D361" s="2">
        <v>1618.91198730469</v>
      </c>
      <c r="E361" s="2">
        <v>1620.07995605469</v>
      </c>
      <c r="F361" s="2">
        <v>1620.52001953125</v>
      </c>
      <c r="G361" s="2">
        <v>0.124547839164734</v>
      </c>
      <c r="H361" s="2">
        <v>-4.9376524984836599E-2</v>
      </c>
      <c r="I361" s="2">
        <v>-5.5178970098495497E-2</v>
      </c>
      <c r="J361" s="2">
        <v>0.209043979644775</v>
      </c>
      <c r="K361" s="2">
        <v>0.248730733990669</v>
      </c>
      <c r="L361" s="2">
        <v>-8.3582513034343706E-2</v>
      </c>
      <c r="N361">
        <f t="shared" si="10"/>
        <v>1.16796875</v>
      </c>
      <c r="P361">
        <f t="shared" si="11"/>
        <v>0.44006347655999889</v>
      </c>
    </row>
    <row r="362" spans="1:16">
      <c r="A362" s="3">
        <v>1</v>
      </c>
      <c r="B362" s="3">
        <v>-15</v>
      </c>
      <c r="C362" s="3">
        <v>10</v>
      </c>
      <c r="D362" s="3">
        <v>193.51223754882801</v>
      </c>
      <c r="E362" s="3">
        <v>194.33999633789099</v>
      </c>
      <c r="F362" s="3">
        <v>194.69999694824199</v>
      </c>
      <c r="G362" s="3">
        <v>5.43435215950012E-2</v>
      </c>
      <c r="H362" s="3">
        <v>-3.1494494527578402E-2</v>
      </c>
      <c r="I362" s="3">
        <v>-0.28904414176940901</v>
      </c>
      <c r="J362" s="3">
        <v>0.10870933532714799</v>
      </c>
      <c r="K362" s="3">
        <v>-6.3473619520664201E-2</v>
      </c>
      <c r="L362" s="3">
        <v>-0.39041742682456998</v>
      </c>
      <c r="M362" s="1"/>
      <c r="N362">
        <f t="shared" si="10"/>
        <v>0.82775878906298317</v>
      </c>
      <c r="P362">
        <f t="shared" si="11"/>
        <v>0.36000061035099407</v>
      </c>
    </row>
    <row r="363" spans="1:16">
      <c r="A363" s="2">
        <v>1</v>
      </c>
      <c r="B363" s="2">
        <v>-15</v>
      </c>
      <c r="C363" s="2">
        <v>15</v>
      </c>
      <c r="D363" s="2">
        <v>1718.865234375</v>
      </c>
      <c r="E363" s="2">
        <v>1719.55993652344</v>
      </c>
      <c r="F363" s="2">
        <v>1719.97998046875</v>
      </c>
      <c r="G363" s="2">
        <v>1.5038967132568399E-2</v>
      </c>
      <c r="H363" s="2">
        <v>-0.255677729845047</v>
      </c>
      <c r="I363" s="2">
        <v>-0.39954605698585499</v>
      </c>
      <c r="J363" s="2">
        <v>-0.22833895683288599</v>
      </c>
      <c r="K363" s="2">
        <v>-0.36675572395324701</v>
      </c>
      <c r="L363" s="2">
        <v>-0.50000137090682995</v>
      </c>
      <c r="N363">
        <f t="shared" si="10"/>
        <v>0.69470214844000111</v>
      </c>
      <c r="P363">
        <f t="shared" si="11"/>
        <v>0.42004394530999889</v>
      </c>
    </row>
    <row r="364" spans="1:16">
      <c r="A364" s="2">
        <v>1</v>
      </c>
      <c r="B364" s="2">
        <v>-15</v>
      </c>
      <c r="C364" s="2">
        <v>20</v>
      </c>
      <c r="D364" s="2">
        <v>1819.8154296875</v>
      </c>
      <c r="E364" s="2">
        <v>1820.79992675781</v>
      </c>
      <c r="F364" s="2">
        <v>1821.31994628906</v>
      </c>
      <c r="G364" s="2">
        <v>0.167686581611633</v>
      </c>
      <c r="H364" s="2">
        <v>-0.43154588341713002</v>
      </c>
      <c r="I364" s="2">
        <v>-0.55645555257797197</v>
      </c>
      <c r="J364" s="2">
        <v>-8.9936554431915297E-2</v>
      </c>
      <c r="K364" s="2">
        <v>-0.27045911550521901</v>
      </c>
      <c r="L364" s="2">
        <v>-0.55634611845016502</v>
      </c>
      <c r="N364">
        <f t="shared" si="10"/>
        <v>0.98449707030999889</v>
      </c>
      <c r="P364">
        <f t="shared" si="11"/>
        <v>0.52001953125</v>
      </c>
    </row>
    <row r="365" spans="1:16">
      <c r="A365" s="2">
        <v>1</v>
      </c>
      <c r="B365" s="2">
        <v>-15</v>
      </c>
      <c r="C365" s="2">
        <v>25</v>
      </c>
      <c r="D365" s="2">
        <v>885.41845703125</v>
      </c>
      <c r="E365" s="2">
        <v>886.29998779296898</v>
      </c>
      <c r="F365" s="2">
        <v>886.65997314453102</v>
      </c>
      <c r="G365" s="2">
        <v>-3.7221193313598598E-2</v>
      </c>
      <c r="H365" s="2">
        <v>7.3488857597112699E-3</v>
      </c>
      <c r="I365" s="2">
        <v>-0.21015219390392301</v>
      </c>
      <c r="J365" s="2">
        <v>0.202070713043213</v>
      </c>
      <c r="K365" s="2">
        <v>-0.21231734752654999</v>
      </c>
      <c r="L365" s="2">
        <v>-0.57843703031539895</v>
      </c>
      <c r="N365">
        <f t="shared" si="10"/>
        <v>0.88153076171897737</v>
      </c>
      <c r="P365">
        <f t="shared" si="11"/>
        <v>0.35998535156204525</v>
      </c>
    </row>
    <row r="366" spans="1:16">
      <c r="A366" s="2">
        <v>1</v>
      </c>
      <c r="B366" s="2">
        <v>-15</v>
      </c>
      <c r="C366" s="2">
        <v>30</v>
      </c>
      <c r="D366" s="2">
        <v>1085.54064941406</v>
      </c>
      <c r="E366" s="2">
        <v>1086.31994628906</v>
      </c>
      <c r="F366" s="2">
        <v>1086.73999023438</v>
      </c>
      <c r="G366" s="2">
        <v>-6.9480895996093806E-2</v>
      </c>
      <c r="H366" s="2">
        <v>-0.35491457581520103</v>
      </c>
      <c r="I366" s="2">
        <v>-0.59310412406921398</v>
      </c>
      <c r="J366" s="2">
        <v>7.0121169090270996E-2</v>
      </c>
      <c r="K366" s="2">
        <v>-2.1775329485535601E-2</v>
      </c>
      <c r="L366" s="2">
        <v>-0.47657674551010099</v>
      </c>
      <c r="N366">
        <f t="shared" si="10"/>
        <v>0.779296875</v>
      </c>
      <c r="P366">
        <f t="shared" si="11"/>
        <v>0.42004394532000333</v>
      </c>
    </row>
    <row r="367" spans="1:16">
      <c r="A367" s="2">
        <v>1</v>
      </c>
      <c r="B367" s="2">
        <v>-10</v>
      </c>
      <c r="C367" s="2">
        <v>-30</v>
      </c>
      <c r="D367" s="2">
        <v>1430.46606445313</v>
      </c>
      <c r="E367" s="2">
        <v>1431.27990722656</v>
      </c>
      <c r="F367" s="2">
        <v>1431.81994628906</v>
      </c>
      <c r="G367" s="2">
        <v>-2.6640653610229499E-2</v>
      </c>
      <c r="H367" s="2">
        <v>-0.130215123295784</v>
      </c>
      <c r="I367" s="2">
        <v>-0.36222639679908802</v>
      </c>
      <c r="J367" s="2">
        <v>0.19760799407959001</v>
      </c>
      <c r="K367" s="2">
        <v>9.93622615933418E-2</v>
      </c>
      <c r="L367" s="2">
        <v>-0.55875277519226096</v>
      </c>
      <c r="N367">
        <f t="shared" si="10"/>
        <v>0.81384277342999667</v>
      </c>
      <c r="P367">
        <f t="shared" si="11"/>
        <v>0.5400390625</v>
      </c>
    </row>
    <row r="368" spans="1:16">
      <c r="A368" s="2">
        <v>1</v>
      </c>
      <c r="B368" s="2">
        <v>-10</v>
      </c>
      <c r="C368" s="2">
        <v>-25</v>
      </c>
      <c r="D368" s="2">
        <v>520.770263671875</v>
      </c>
      <c r="E368" s="2">
        <v>522.09997558593795</v>
      </c>
      <c r="F368" s="2">
        <v>522.55999755859398</v>
      </c>
      <c r="G368" s="2">
        <v>3.86850237846375E-2</v>
      </c>
      <c r="H368" s="2">
        <v>0.27304613590240501</v>
      </c>
      <c r="I368" s="2">
        <v>-0.59637904167175304</v>
      </c>
      <c r="J368" s="2">
        <v>-0.193691492080688</v>
      </c>
      <c r="K368" s="2">
        <v>-0.105135224759579</v>
      </c>
      <c r="L368" s="2">
        <v>-0.20503889024257699</v>
      </c>
      <c r="N368">
        <f t="shared" si="10"/>
        <v>1.3297119140629547</v>
      </c>
      <c r="P368">
        <f t="shared" si="11"/>
        <v>0.46002197265602263</v>
      </c>
    </row>
    <row r="369" spans="1:16">
      <c r="A369" s="2">
        <v>1</v>
      </c>
      <c r="B369" s="2">
        <v>-10</v>
      </c>
      <c r="C369" s="2">
        <v>-20</v>
      </c>
      <c r="D369" s="2">
        <v>1822.32800292969</v>
      </c>
      <c r="E369" s="2">
        <v>1823.03991699219</v>
      </c>
      <c r="F369" s="2">
        <v>1823.55993652344</v>
      </c>
      <c r="G369" s="2">
        <v>0.21147960424423201</v>
      </c>
      <c r="H369" s="2">
        <v>-0.21969695389270799</v>
      </c>
      <c r="I369" s="2">
        <v>-0.50022989511489901</v>
      </c>
      <c r="J369" s="2">
        <v>0.205047607421875</v>
      </c>
      <c r="K369" s="2">
        <v>7.8935891389846802E-2</v>
      </c>
      <c r="L369" s="2">
        <v>-0.50000071525573697</v>
      </c>
      <c r="N369">
        <f t="shared" si="10"/>
        <v>0.7119140625</v>
      </c>
      <c r="P369">
        <f t="shared" si="11"/>
        <v>0.52001953125</v>
      </c>
    </row>
    <row r="370" spans="1:16">
      <c r="A370" s="2">
        <v>1</v>
      </c>
      <c r="B370" s="2">
        <v>-10</v>
      </c>
      <c r="C370" s="2">
        <v>-15</v>
      </c>
      <c r="D370" s="2">
        <v>1017.53076171875</v>
      </c>
      <c r="E370" s="2">
        <v>1018.13995361328</v>
      </c>
      <c r="F370" s="2">
        <v>1018.5</v>
      </c>
      <c r="G370" s="2">
        <v>-6.9976329803466797E-2</v>
      </c>
      <c r="H370" s="2">
        <v>0.14041806757450101</v>
      </c>
      <c r="I370" s="2">
        <v>0.35797640681266801</v>
      </c>
      <c r="J370" s="2">
        <v>-0.44091266393661499</v>
      </c>
      <c r="K370" s="2">
        <v>2.3463875986635698E-3</v>
      </c>
      <c r="L370" s="2">
        <v>5.4217763245105702E-2</v>
      </c>
      <c r="N370">
        <f t="shared" si="10"/>
        <v>0.60919189452999944</v>
      </c>
      <c r="P370">
        <f t="shared" si="11"/>
        <v>0.36004638672000056</v>
      </c>
    </row>
    <row r="371" spans="1:16">
      <c r="A371" s="2">
        <v>1</v>
      </c>
      <c r="B371" s="2">
        <v>-10</v>
      </c>
      <c r="C371" s="2">
        <v>-10</v>
      </c>
      <c r="D371" s="2">
        <v>426.90765380859398</v>
      </c>
      <c r="E371" s="2">
        <v>427.55999755859398</v>
      </c>
      <c r="F371" s="2">
        <v>427.97998046875</v>
      </c>
      <c r="G371" s="2">
        <v>-7.4117064476013197E-2</v>
      </c>
      <c r="H371" s="2">
        <v>1.4001534320414099E-2</v>
      </c>
      <c r="I371" s="2">
        <v>-0.50000101327896096</v>
      </c>
      <c r="J371" s="2">
        <v>-8.6399912834167498E-3</v>
      </c>
      <c r="K371" s="2">
        <v>0.109029375016689</v>
      </c>
      <c r="L371" s="2">
        <v>-0.18130235373973799</v>
      </c>
      <c r="N371">
        <f t="shared" si="10"/>
        <v>0.65234375</v>
      </c>
      <c r="P371">
        <f t="shared" si="11"/>
        <v>0.41998291015602263</v>
      </c>
    </row>
    <row r="372" spans="1:16">
      <c r="A372" s="2">
        <v>1</v>
      </c>
      <c r="B372" s="2">
        <v>-10</v>
      </c>
      <c r="C372" s="2">
        <v>-5</v>
      </c>
      <c r="D372" s="2">
        <v>1614.90991210938</v>
      </c>
      <c r="E372" s="2">
        <v>1617.419921875</v>
      </c>
      <c r="F372" s="2">
        <v>1617.90002441406</v>
      </c>
      <c r="G372" s="2">
        <v>-0.104241013526917</v>
      </c>
      <c r="H372" s="2">
        <v>-0.24253967404365501</v>
      </c>
      <c r="I372" s="2">
        <v>-6.7031770944595295E-2</v>
      </c>
      <c r="J372" s="2">
        <v>0.147700309753418</v>
      </c>
      <c r="K372" s="2">
        <v>6.0446355491876602E-2</v>
      </c>
      <c r="L372" s="2">
        <v>-6.9172583520412403E-2</v>
      </c>
      <c r="N372">
        <f t="shared" si="10"/>
        <v>2.5100097656199978</v>
      </c>
      <c r="P372">
        <f t="shared" si="11"/>
        <v>0.48010253905999889</v>
      </c>
    </row>
    <row r="373" spans="1:16">
      <c r="A373" s="2">
        <v>1</v>
      </c>
      <c r="B373" s="2">
        <v>-10</v>
      </c>
      <c r="C373" s="2">
        <v>0</v>
      </c>
      <c r="D373" s="2">
        <v>1226.35327148438</v>
      </c>
      <c r="E373" s="2">
        <v>1227.17993164063</v>
      </c>
      <c r="F373" s="2">
        <v>1227.64001464844</v>
      </c>
      <c r="G373" s="2">
        <v>5.6923508644103997E-2</v>
      </c>
      <c r="H373" s="2">
        <v>-2.8682241216301901E-2</v>
      </c>
      <c r="I373" s="2">
        <v>-0.217523172497749</v>
      </c>
      <c r="J373" s="2">
        <v>0.192314267158508</v>
      </c>
      <c r="K373" s="2">
        <v>0.17322738468647</v>
      </c>
      <c r="L373" s="2">
        <v>-0.20550994575023701</v>
      </c>
      <c r="N373">
        <f t="shared" si="10"/>
        <v>0.82666015625</v>
      </c>
      <c r="P373">
        <f t="shared" si="11"/>
        <v>0.46008300780999889</v>
      </c>
    </row>
    <row r="374" spans="1:16">
      <c r="A374" s="2">
        <v>1</v>
      </c>
      <c r="B374" s="2">
        <v>-10</v>
      </c>
      <c r="C374" s="2">
        <v>5</v>
      </c>
      <c r="D374" s="2">
        <v>1083.53503417969</v>
      </c>
      <c r="E374" s="2">
        <v>1084.17993164063</v>
      </c>
      <c r="F374" s="2">
        <v>1084.53991699219</v>
      </c>
      <c r="G374" s="2">
        <v>-0.28434658050537098</v>
      </c>
      <c r="H374" s="2">
        <v>3.8993548601865803E-2</v>
      </c>
      <c r="I374" s="2">
        <v>-0.49999946355819702</v>
      </c>
      <c r="J374" s="2">
        <v>-0.10905134677887</v>
      </c>
      <c r="K374" s="2">
        <v>5.3753604879602801E-4</v>
      </c>
      <c r="L374" s="2">
        <v>0.29145938158035301</v>
      </c>
      <c r="N374">
        <f t="shared" si="10"/>
        <v>0.64489746094000111</v>
      </c>
      <c r="P374">
        <f t="shared" si="11"/>
        <v>0.35998535155999889</v>
      </c>
    </row>
    <row r="375" spans="1:16">
      <c r="A375" s="2">
        <v>1</v>
      </c>
      <c r="B375" s="2">
        <v>-10</v>
      </c>
      <c r="C375" s="2">
        <v>10</v>
      </c>
      <c r="D375" s="2">
        <v>481.32681274414102</v>
      </c>
      <c r="E375" s="2">
        <v>482.13998413085898</v>
      </c>
      <c r="F375" s="2">
        <v>482.51998901367199</v>
      </c>
      <c r="G375" s="2">
        <v>-2.1902203559875499E-2</v>
      </c>
      <c r="H375" s="2">
        <v>6.3931807875633198E-2</v>
      </c>
      <c r="I375" s="2">
        <v>-0.416903465986252</v>
      </c>
      <c r="J375" s="2">
        <v>0.25350058078765902</v>
      </c>
      <c r="K375" s="2">
        <v>8.6973331868648501E-2</v>
      </c>
      <c r="L375" s="2">
        <v>-7.3877890827134295E-4</v>
      </c>
      <c r="N375">
        <f t="shared" si="10"/>
        <v>0.81317138671795419</v>
      </c>
      <c r="P375">
        <f t="shared" si="11"/>
        <v>0.38000488281301159</v>
      </c>
    </row>
    <row r="376" spans="1:16">
      <c r="A376" s="4">
        <v>1</v>
      </c>
      <c r="B376" s="4">
        <v>-10</v>
      </c>
      <c r="C376" s="4">
        <v>15</v>
      </c>
      <c r="D376" s="4">
        <v>898.74951171875</v>
      </c>
      <c r="E376" s="4">
        <v>899.5</v>
      </c>
      <c r="F376" s="4">
        <v>899.85998535156295</v>
      </c>
      <c r="G376" s="4">
        <v>-0.321459650993347</v>
      </c>
      <c r="H376" s="4">
        <v>9.2234358191490201E-2</v>
      </c>
      <c r="I376" s="4">
        <v>-0.12541352212428999</v>
      </c>
      <c r="J376" s="4">
        <v>0.23207890987396201</v>
      </c>
      <c r="K376" s="4">
        <v>0.198785945773125</v>
      </c>
      <c r="L376" s="4">
        <v>-0.50000023841857899</v>
      </c>
      <c r="N376">
        <f t="shared" si="10"/>
        <v>0.75048828125</v>
      </c>
      <c r="P376">
        <f t="shared" si="11"/>
        <v>0.35998535156295475</v>
      </c>
    </row>
    <row r="377" spans="1:16">
      <c r="A377" s="2">
        <v>1</v>
      </c>
      <c r="B377" s="2">
        <v>-10</v>
      </c>
      <c r="C377" s="2">
        <v>20</v>
      </c>
      <c r="D377" s="2">
        <v>1131.72155761719</v>
      </c>
      <c r="E377" s="2">
        <v>1132.5</v>
      </c>
      <c r="F377" s="2">
        <v>1132.97998046875</v>
      </c>
      <c r="G377" s="2">
        <v>9.4444811344146701E-2</v>
      </c>
      <c r="H377" s="2">
        <v>-0.36390167474746699</v>
      </c>
      <c r="I377" s="2">
        <v>-0.50198292732238803</v>
      </c>
      <c r="J377" s="2">
        <v>5.0932407379150398E-2</v>
      </c>
      <c r="K377" s="2">
        <v>-1.06568657793105E-3</v>
      </c>
      <c r="L377" s="2">
        <v>-5.9326719492673902E-2</v>
      </c>
      <c r="N377">
        <f t="shared" si="10"/>
        <v>0.77844238280999889</v>
      </c>
      <c r="P377">
        <f t="shared" si="11"/>
        <v>0.47998046875</v>
      </c>
    </row>
    <row r="378" spans="1:16">
      <c r="A378" s="2">
        <v>1</v>
      </c>
      <c r="B378" s="2">
        <v>-10</v>
      </c>
      <c r="C378" s="2">
        <v>25</v>
      </c>
      <c r="D378" s="2">
        <v>1133.98937988281</v>
      </c>
      <c r="E378" s="2">
        <v>1134.78002929688</v>
      </c>
      <c r="F378" s="2">
        <v>1135.23999023438</v>
      </c>
      <c r="G378" s="2">
        <v>0.102153778076172</v>
      </c>
      <c r="H378" s="2">
        <v>-0.28137964010238598</v>
      </c>
      <c r="I378" s="2">
        <v>-0.156575903296471</v>
      </c>
      <c r="J378" s="2">
        <v>0.29672384262085</v>
      </c>
      <c r="K378" s="2">
        <v>-0.35496661067009</v>
      </c>
      <c r="L378" s="2">
        <v>6.4127318561077104E-2</v>
      </c>
      <c r="N378">
        <f t="shared" si="10"/>
        <v>0.79064941407000333</v>
      </c>
      <c r="P378">
        <f t="shared" si="11"/>
        <v>0.4599609375</v>
      </c>
    </row>
    <row r="379" spans="1:16">
      <c r="A379" s="2">
        <v>1</v>
      </c>
      <c r="B379" s="2">
        <v>-10</v>
      </c>
      <c r="C379" s="2">
        <v>30</v>
      </c>
      <c r="D379" s="2">
        <v>1735.34851074219</v>
      </c>
      <c r="E379" s="2">
        <v>1737.17993164063</v>
      </c>
      <c r="F379" s="2">
        <v>1738.15991210938</v>
      </c>
      <c r="G379" s="2">
        <v>-8.2036972045898396E-2</v>
      </c>
      <c r="H379" s="2">
        <v>-0.47691988945007302</v>
      </c>
      <c r="I379" s="2">
        <v>-0.397289037704468</v>
      </c>
      <c r="J379" s="2">
        <v>-3.43501567840576E-3</v>
      </c>
      <c r="K379" s="2">
        <v>-0.231461316347122</v>
      </c>
      <c r="L379" s="2">
        <v>-0.233653649687767</v>
      </c>
      <c r="N379">
        <f t="shared" si="10"/>
        <v>1.8314208984400011</v>
      </c>
      <c r="P379">
        <f t="shared" si="11"/>
        <v>0.97998046875</v>
      </c>
    </row>
    <row r="380" spans="1:16">
      <c r="A380" s="2">
        <v>1</v>
      </c>
      <c r="B380" s="2">
        <v>-5</v>
      </c>
      <c r="C380" s="2">
        <v>-30</v>
      </c>
      <c r="D380" s="2">
        <v>1197.88195800781</v>
      </c>
      <c r="E380" s="2">
        <v>1198.67993164063</v>
      </c>
      <c r="F380" s="2">
        <v>1199.17993164063</v>
      </c>
      <c r="G380" s="2">
        <v>-0.17206120491027799</v>
      </c>
      <c r="H380" s="2">
        <v>-0.18986456096172299</v>
      </c>
      <c r="I380" s="2">
        <v>-0.50790327787399303</v>
      </c>
      <c r="J380" s="2">
        <v>-0.11112642288207999</v>
      </c>
      <c r="K380" s="2">
        <v>0.28219276666641202</v>
      </c>
      <c r="L380" s="2">
        <v>-0.111883364617825</v>
      </c>
      <c r="N380">
        <f t="shared" si="10"/>
        <v>0.79797363282000333</v>
      </c>
      <c r="P380">
        <f t="shared" si="11"/>
        <v>0.5</v>
      </c>
    </row>
    <row r="381" spans="1:16">
      <c r="A381" s="2">
        <v>1</v>
      </c>
      <c r="B381" s="2">
        <v>-5</v>
      </c>
      <c r="C381" s="2">
        <v>-25</v>
      </c>
      <c r="D381" s="2">
        <v>1075.12866210938</v>
      </c>
      <c r="E381" s="2">
        <v>1075.85998535156</v>
      </c>
      <c r="F381" s="2">
        <v>1076.26000976563</v>
      </c>
      <c r="G381" s="2">
        <v>-6.1350822448730503E-2</v>
      </c>
      <c r="H381" s="2">
        <v>0.109430395066738</v>
      </c>
      <c r="I381" s="2">
        <v>-0.52473205327987704</v>
      </c>
      <c r="J381" s="2">
        <v>3.9945960044860798E-2</v>
      </c>
      <c r="K381" s="2">
        <v>2.9634447768330598E-2</v>
      </c>
      <c r="L381" s="2">
        <v>-0.46310120820999101</v>
      </c>
      <c r="N381">
        <f t="shared" si="10"/>
        <v>0.73132324217999667</v>
      </c>
      <c r="P381">
        <f t="shared" si="11"/>
        <v>0.40002441407000333</v>
      </c>
    </row>
    <row r="382" spans="1:16">
      <c r="A382" s="3">
        <v>1</v>
      </c>
      <c r="B382" s="3">
        <v>-5</v>
      </c>
      <c r="C382" s="3">
        <v>-20</v>
      </c>
      <c r="D382" s="3">
        <v>237.09320068359401</v>
      </c>
      <c r="E382" s="3">
        <v>237.86000061035199</v>
      </c>
      <c r="F382" s="3">
        <v>238.29998779296901</v>
      </c>
      <c r="G382" s="3">
        <v>-0.108397841453552</v>
      </c>
      <c r="H382" s="3">
        <v>-0.188973784446716</v>
      </c>
      <c r="I382" s="3">
        <v>-0.33343842625617998</v>
      </c>
      <c r="J382" s="3">
        <v>8.07368755340576E-3</v>
      </c>
      <c r="K382" s="3">
        <v>0.34406402707099898</v>
      </c>
      <c r="L382" s="3">
        <v>-0.38760873675346402</v>
      </c>
      <c r="M382" s="1"/>
      <c r="N382">
        <f t="shared" si="10"/>
        <v>0.76679992675798303</v>
      </c>
      <c r="P382">
        <f t="shared" si="11"/>
        <v>0.43998718261701697</v>
      </c>
    </row>
    <row r="383" spans="1:16">
      <c r="A383" s="2">
        <v>1</v>
      </c>
      <c r="B383" s="2">
        <v>-5</v>
      </c>
      <c r="C383" s="2">
        <v>-15</v>
      </c>
      <c r="D383" s="2">
        <v>908.58966064453102</v>
      </c>
      <c r="E383" s="2">
        <v>909.29998779296898</v>
      </c>
      <c r="F383" s="2">
        <v>909.67999267578102</v>
      </c>
      <c r="G383" s="2">
        <v>-8.5070252418518094E-2</v>
      </c>
      <c r="H383" s="2">
        <v>0.13024924695491799</v>
      </c>
      <c r="I383" s="2">
        <v>-1.9874714314937598E-2</v>
      </c>
      <c r="J383" s="2">
        <v>-0.17223876714706399</v>
      </c>
      <c r="K383" s="2">
        <v>-6.9579347968101501E-2</v>
      </c>
      <c r="L383" s="2">
        <v>-0.32982116937637301</v>
      </c>
      <c r="N383">
        <f t="shared" si="10"/>
        <v>0.71032714843795475</v>
      </c>
      <c r="P383">
        <f t="shared" si="11"/>
        <v>0.38000488281204525</v>
      </c>
    </row>
    <row r="384" spans="1:16">
      <c r="A384" s="2">
        <v>1</v>
      </c>
      <c r="B384" s="2">
        <v>-5</v>
      </c>
      <c r="C384" s="2">
        <v>-10</v>
      </c>
      <c r="D384" s="2">
        <v>600.04547119140602</v>
      </c>
      <c r="E384" s="2">
        <v>600.719970703125</v>
      </c>
      <c r="F384" s="2">
        <v>601.17999267578102</v>
      </c>
      <c r="G384" s="2">
        <v>-0.33035612106323198</v>
      </c>
      <c r="H384" s="2">
        <v>0.31788688898086498</v>
      </c>
      <c r="I384" s="2">
        <v>-0.50000095367431596</v>
      </c>
      <c r="J384" s="2">
        <v>-0.16560620069503801</v>
      </c>
      <c r="K384" s="2">
        <v>9.1249734163284302E-2</v>
      </c>
      <c r="L384" s="2">
        <v>-0.48204803466796903</v>
      </c>
      <c r="N384">
        <f t="shared" si="10"/>
        <v>0.67449951171897737</v>
      </c>
      <c r="P384">
        <f t="shared" si="11"/>
        <v>0.46002197265602263</v>
      </c>
    </row>
    <row r="385" spans="1:16">
      <c r="A385" s="2">
        <v>1</v>
      </c>
      <c r="B385" s="2">
        <v>-5</v>
      </c>
      <c r="C385" s="2">
        <v>-5</v>
      </c>
      <c r="D385" s="2">
        <v>1079.58142089844</v>
      </c>
      <c r="E385" s="2">
        <v>1080.19995117188</v>
      </c>
      <c r="F385" s="2">
        <v>1080.53991699219</v>
      </c>
      <c r="G385" s="2">
        <v>-0.168893218040466</v>
      </c>
      <c r="H385" s="2">
        <v>0.41238144040107699</v>
      </c>
      <c r="I385" s="2">
        <v>-0.48889783024787897</v>
      </c>
      <c r="J385" s="2">
        <v>7.9608678817748996E-2</v>
      </c>
      <c r="K385" s="2">
        <v>-6.5613530576229095E-2</v>
      </c>
      <c r="L385" s="2">
        <v>-0.49999970197677601</v>
      </c>
      <c r="N385">
        <f t="shared" si="10"/>
        <v>0.61853027344000111</v>
      </c>
      <c r="P385">
        <f t="shared" si="11"/>
        <v>0.33996582030999889</v>
      </c>
    </row>
    <row r="386" spans="1:16">
      <c r="A386" s="2">
        <v>1</v>
      </c>
      <c r="B386" s="2">
        <v>-5</v>
      </c>
      <c r="C386" s="2">
        <v>0</v>
      </c>
      <c r="D386" s="2">
        <v>1109.04724121094</v>
      </c>
      <c r="E386" s="2">
        <v>1109.66003417969</v>
      </c>
      <c r="F386" s="2">
        <v>1110.09997558594</v>
      </c>
      <c r="G386" s="2">
        <v>-0.12547528743743899</v>
      </c>
      <c r="H386" s="2">
        <v>-4.3786149471998201E-2</v>
      </c>
      <c r="I386" s="2">
        <v>-0.50000131130218495</v>
      </c>
      <c r="J386" s="2">
        <v>0.118725061416626</v>
      </c>
      <c r="K386" s="2">
        <v>-1.5633767470717399E-2</v>
      </c>
      <c r="L386" s="2">
        <v>-0.34324845671653698</v>
      </c>
      <c r="N386">
        <f t="shared" si="10"/>
        <v>0.61279296875</v>
      </c>
      <c r="P386">
        <f t="shared" si="11"/>
        <v>0.43994140625</v>
      </c>
    </row>
    <row r="387" spans="1:16">
      <c r="A387" s="2">
        <v>1</v>
      </c>
      <c r="B387" s="2">
        <v>-5</v>
      </c>
      <c r="C387" s="2">
        <v>5</v>
      </c>
      <c r="D387" s="2">
        <v>1120.09313964844</v>
      </c>
      <c r="E387" s="2">
        <v>1120.78002929688</v>
      </c>
      <c r="F387" s="2">
        <v>1121.23999023438</v>
      </c>
      <c r="G387" s="2">
        <v>-6.4148902893066406E-2</v>
      </c>
      <c r="H387" s="2">
        <v>6.3804678618907901E-2</v>
      </c>
      <c r="I387" s="2">
        <v>-0.305626630783081</v>
      </c>
      <c r="J387" s="2">
        <v>5.3869485855102496E-3</v>
      </c>
      <c r="K387" s="2">
        <v>0.135263696312904</v>
      </c>
      <c r="L387" s="2">
        <v>-0.36632657051086398</v>
      </c>
      <c r="N387">
        <f t="shared" ref="N387:N450" si="12">E387-D387</f>
        <v>0.68688964844000111</v>
      </c>
      <c r="P387">
        <f t="shared" ref="P387:P450" si="13">F387-E387</f>
        <v>0.4599609375</v>
      </c>
    </row>
    <row r="388" spans="1:16">
      <c r="A388" s="3">
        <v>1</v>
      </c>
      <c r="B388" s="3">
        <v>-5</v>
      </c>
      <c r="C388" s="3">
        <v>10</v>
      </c>
      <c r="D388" s="3">
        <v>216.22703552246099</v>
      </c>
      <c r="E388" s="3">
        <v>216.97999572753901</v>
      </c>
      <c r="F388" s="3">
        <v>217.37998962402301</v>
      </c>
      <c r="G388" s="3">
        <v>0.121275722980499</v>
      </c>
      <c r="H388" s="3">
        <v>-0.113336488604546</v>
      </c>
      <c r="I388" s="3">
        <v>-0.45455890893936202</v>
      </c>
      <c r="J388" s="3">
        <v>0.12975132465362499</v>
      </c>
      <c r="K388" s="3">
        <v>4.9334716051816899E-2</v>
      </c>
      <c r="L388" s="3">
        <v>0.115597233176231</v>
      </c>
      <c r="M388" s="1"/>
      <c r="N388">
        <f t="shared" si="12"/>
        <v>0.75296020507801131</v>
      </c>
      <c r="P388">
        <f t="shared" si="13"/>
        <v>0.39999389648400552</v>
      </c>
    </row>
    <row r="389" spans="1:16">
      <c r="A389" s="2">
        <v>1</v>
      </c>
      <c r="B389" s="2">
        <v>-5</v>
      </c>
      <c r="C389" s="2">
        <v>15</v>
      </c>
      <c r="D389" s="2">
        <v>1019.5205078125</v>
      </c>
      <c r="E389" s="2">
        <v>1021.44000244141</v>
      </c>
      <c r="F389" s="2">
        <v>1021.88000488281</v>
      </c>
      <c r="G389" s="2">
        <v>-0.216060996055603</v>
      </c>
      <c r="H389" s="2">
        <v>-0.34433194994926503</v>
      </c>
      <c r="I389" s="2">
        <v>-0.25621116161346402</v>
      </c>
      <c r="J389" s="2">
        <v>0.10805773735046401</v>
      </c>
      <c r="K389" s="2">
        <v>-4.8339847475290298E-2</v>
      </c>
      <c r="L389" s="2">
        <v>-0.27806669473648099</v>
      </c>
      <c r="N389">
        <f t="shared" si="12"/>
        <v>1.9194946289100017</v>
      </c>
      <c r="P389">
        <f t="shared" si="13"/>
        <v>0.44000244139999722</v>
      </c>
    </row>
    <row r="390" spans="1:16">
      <c r="A390" s="2">
        <v>1</v>
      </c>
      <c r="B390" s="2">
        <v>-5</v>
      </c>
      <c r="C390" s="2">
        <v>20</v>
      </c>
      <c r="D390" s="2">
        <v>969.31555175781295</v>
      </c>
      <c r="E390" s="2">
        <v>970.29998779296898</v>
      </c>
      <c r="F390" s="2">
        <v>970.739990234375</v>
      </c>
      <c r="G390" s="2">
        <v>-3.8081288337707499E-2</v>
      </c>
      <c r="H390" s="2">
        <v>-0.18654549121856701</v>
      </c>
      <c r="I390" s="2">
        <v>-0.25007158517837502</v>
      </c>
      <c r="J390" s="2">
        <v>-4.2206764221191399E-2</v>
      </c>
      <c r="K390" s="2">
        <v>1.6812933608889601E-2</v>
      </c>
      <c r="L390" s="2">
        <v>-0.49999916553497298</v>
      </c>
      <c r="N390">
        <f t="shared" si="12"/>
        <v>0.98443603515602263</v>
      </c>
      <c r="P390">
        <f t="shared" si="13"/>
        <v>0.44000244140602263</v>
      </c>
    </row>
    <row r="391" spans="1:16">
      <c r="A391" s="2">
        <v>1</v>
      </c>
      <c r="B391" s="2">
        <v>-5</v>
      </c>
      <c r="C391" s="2">
        <v>25</v>
      </c>
      <c r="D391" s="2">
        <v>483.52566528320301</v>
      </c>
      <c r="E391" s="2">
        <v>484.37997436523398</v>
      </c>
      <c r="F391" s="2">
        <v>484.77999877929699</v>
      </c>
      <c r="G391" s="2">
        <v>0.120663702487946</v>
      </c>
      <c r="H391" s="2">
        <v>-0.279496550559998</v>
      </c>
      <c r="I391" s="2">
        <v>-0.59743249416351296</v>
      </c>
      <c r="J391" s="2">
        <v>0.11478686332702601</v>
      </c>
      <c r="K391" s="2">
        <v>-0.232936561107636</v>
      </c>
      <c r="L391" s="2">
        <v>-0.54772162437438998</v>
      </c>
      <c r="N391">
        <f t="shared" si="12"/>
        <v>0.85430908203096578</v>
      </c>
      <c r="P391">
        <f t="shared" si="13"/>
        <v>0.40002441406301159</v>
      </c>
    </row>
    <row r="392" spans="1:16">
      <c r="A392" s="3">
        <v>1</v>
      </c>
      <c r="B392" s="3">
        <v>-5</v>
      </c>
      <c r="C392" s="3">
        <v>30</v>
      </c>
      <c r="D392" s="3">
        <v>134.58659362793</v>
      </c>
      <c r="E392" s="3">
        <v>135.739990234375</v>
      </c>
      <c r="F392" s="3">
        <v>136.19999694824199</v>
      </c>
      <c r="G392" s="3">
        <v>1.4551162719726601E-2</v>
      </c>
      <c r="H392" s="3">
        <v>0.10409428179264101</v>
      </c>
      <c r="I392" s="3">
        <v>-0.106566108763218</v>
      </c>
      <c r="J392" s="3">
        <v>-3.03500890731812E-3</v>
      </c>
      <c r="K392" s="3">
        <v>-0.23183332383632699</v>
      </c>
      <c r="L392" s="3">
        <v>1.8659397959709199E-2</v>
      </c>
      <c r="M392" s="1"/>
      <c r="N392">
        <f t="shared" si="12"/>
        <v>1.1533966064449999</v>
      </c>
      <c r="P392">
        <f t="shared" si="13"/>
        <v>0.46000671386698855</v>
      </c>
    </row>
    <row r="393" spans="1:16">
      <c r="A393" s="2">
        <v>1</v>
      </c>
      <c r="B393" s="2">
        <v>0</v>
      </c>
      <c r="C393" s="2">
        <v>-30</v>
      </c>
      <c r="D393" s="2">
        <v>1038.50866699219</v>
      </c>
      <c r="E393" s="2">
        <v>1043.79992675781</v>
      </c>
      <c r="F393" s="2">
        <v>1044.33996582031</v>
      </c>
      <c r="G393" s="2">
        <v>-0.14255166053772</v>
      </c>
      <c r="H393" s="2">
        <v>-3.2125882804393803E-2</v>
      </c>
      <c r="I393" s="2">
        <v>0.21938979625701899</v>
      </c>
      <c r="J393" s="2">
        <v>-0.16627025604248</v>
      </c>
      <c r="K393" s="2">
        <v>0.25449517369270303</v>
      </c>
      <c r="L393" s="2">
        <v>-0.50000101327896096</v>
      </c>
      <c r="N393">
        <f t="shared" si="12"/>
        <v>5.2912597656199978</v>
      </c>
      <c r="P393">
        <f t="shared" si="13"/>
        <v>0.5400390625</v>
      </c>
    </row>
    <row r="394" spans="1:16">
      <c r="A394" s="2">
        <v>1</v>
      </c>
      <c r="B394" s="2">
        <v>0</v>
      </c>
      <c r="C394" s="2">
        <v>-25</v>
      </c>
      <c r="D394" s="2">
        <v>604.77728271484398</v>
      </c>
      <c r="E394" s="2">
        <v>608.61999511718795</v>
      </c>
      <c r="F394" s="2">
        <v>609.11999511718795</v>
      </c>
      <c r="G394" s="2">
        <v>-0.12302207946777299</v>
      </c>
      <c r="H394" s="2">
        <v>3.51377911865711E-2</v>
      </c>
      <c r="I394" s="2">
        <v>-0.45484006404876698</v>
      </c>
      <c r="J394" s="2">
        <v>-9.0642154216766399E-2</v>
      </c>
      <c r="K394" s="2">
        <v>3.4847695380449302E-2</v>
      </c>
      <c r="L394" s="2">
        <v>0.277708470821381</v>
      </c>
      <c r="N394">
        <f t="shared" si="12"/>
        <v>3.8427124023439774</v>
      </c>
      <c r="P394">
        <f t="shared" si="13"/>
        <v>0.5</v>
      </c>
    </row>
    <row r="395" spans="1:16">
      <c r="A395" s="2">
        <v>1</v>
      </c>
      <c r="B395" s="2">
        <v>0</v>
      </c>
      <c r="C395" s="2">
        <v>-20</v>
      </c>
      <c r="D395" s="2">
        <v>1144.86828613281</v>
      </c>
      <c r="E395" s="2">
        <v>1145.61999511719</v>
      </c>
      <c r="F395" s="2">
        <v>1146.05993652344</v>
      </c>
      <c r="G395" s="2">
        <v>0.129029035568237</v>
      </c>
      <c r="H395" s="2">
        <v>-9.0551786124706296E-2</v>
      </c>
      <c r="I395" s="2">
        <v>-0.38479566574096702</v>
      </c>
      <c r="J395" s="2">
        <v>-0.224110007286072</v>
      </c>
      <c r="K395" s="2">
        <v>0.112998612225056</v>
      </c>
      <c r="L395" s="2">
        <v>-0.289072096347809</v>
      </c>
      <c r="N395">
        <f t="shared" si="12"/>
        <v>0.75170898438000222</v>
      </c>
      <c r="P395">
        <f t="shared" si="13"/>
        <v>0.43994140625</v>
      </c>
    </row>
    <row r="396" spans="1:16">
      <c r="A396" s="2">
        <v>1</v>
      </c>
      <c r="B396" s="2">
        <v>0</v>
      </c>
      <c r="C396" s="2">
        <v>-15</v>
      </c>
      <c r="D396" s="2">
        <v>709.70867919921898</v>
      </c>
      <c r="E396" s="2">
        <v>710.57995605468795</v>
      </c>
      <c r="F396" s="2">
        <v>711.07995605468795</v>
      </c>
      <c r="G396" s="2">
        <v>9.8019599914550795E-2</v>
      </c>
      <c r="H396" s="2">
        <v>-6.5971881151199299E-2</v>
      </c>
      <c r="I396" s="2">
        <v>-0.30069649219512901</v>
      </c>
      <c r="J396" s="2">
        <v>-3.1791567802429199E-2</v>
      </c>
      <c r="K396" s="2">
        <v>0.235316216945648</v>
      </c>
      <c r="L396" s="2">
        <v>0.14790594577789301</v>
      </c>
      <c r="N396">
        <f t="shared" si="12"/>
        <v>0.87127685546897737</v>
      </c>
      <c r="P396">
        <f t="shared" si="13"/>
        <v>0.5</v>
      </c>
    </row>
    <row r="397" spans="1:16">
      <c r="A397" s="2">
        <v>1</v>
      </c>
      <c r="B397" s="2">
        <v>0</v>
      </c>
      <c r="C397" s="2">
        <v>-10</v>
      </c>
      <c r="D397" s="2">
        <v>667.77618408203102</v>
      </c>
      <c r="E397" s="2">
        <v>668.35998535156295</v>
      </c>
      <c r="F397" s="2">
        <v>668.719970703125</v>
      </c>
      <c r="G397" s="2">
        <v>0.24235141277313199</v>
      </c>
      <c r="H397" s="2">
        <v>0.18543627858161901</v>
      </c>
      <c r="I397" s="2">
        <v>-0.49999952316284202</v>
      </c>
      <c r="J397" s="2">
        <v>-0.195676028728485</v>
      </c>
      <c r="K397" s="2">
        <v>-3.4619029611349099E-2</v>
      </c>
      <c r="L397" s="2">
        <v>-0.56566894054412797</v>
      </c>
      <c r="N397">
        <f t="shared" si="12"/>
        <v>0.58380126953193212</v>
      </c>
      <c r="P397">
        <f t="shared" si="13"/>
        <v>0.35998535156204525</v>
      </c>
    </row>
    <row r="398" spans="1:16">
      <c r="A398" s="2">
        <v>1</v>
      </c>
      <c r="B398" s="2">
        <v>0</v>
      </c>
      <c r="C398" s="2">
        <v>-5</v>
      </c>
      <c r="D398" s="2">
        <v>433.37521362304699</v>
      </c>
      <c r="E398" s="2">
        <v>434.05999755859398</v>
      </c>
      <c r="F398" s="2">
        <v>434.41998291015602</v>
      </c>
      <c r="G398" s="2">
        <v>-0.30110657215118403</v>
      </c>
      <c r="H398" s="2">
        <v>2.3190841078758202E-2</v>
      </c>
      <c r="I398" s="2">
        <v>-0.20601898431778001</v>
      </c>
      <c r="J398" s="2">
        <v>0.17552697658538799</v>
      </c>
      <c r="K398" s="2">
        <v>0.220770314335823</v>
      </c>
      <c r="L398" s="2">
        <v>-0.33008903264999401</v>
      </c>
      <c r="N398">
        <f t="shared" si="12"/>
        <v>0.68478393554698869</v>
      </c>
      <c r="P398">
        <f t="shared" si="13"/>
        <v>0.35998535156204525</v>
      </c>
    </row>
    <row r="399" spans="1:16">
      <c r="A399" s="3">
        <v>1</v>
      </c>
      <c r="B399" s="3">
        <v>0</v>
      </c>
      <c r="C399" s="3">
        <v>0</v>
      </c>
      <c r="D399" s="3">
        <v>209.53096008300801</v>
      </c>
      <c r="E399" s="3">
        <v>210.25999450683599</v>
      </c>
      <c r="F399" s="3">
        <v>210.63999938964801</v>
      </c>
      <c r="G399" s="3">
        <v>-0.137557983398438</v>
      </c>
      <c r="H399" s="3">
        <v>-8.8525362312793704E-2</v>
      </c>
      <c r="I399" s="3">
        <v>-0.270983576774597</v>
      </c>
      <c r="J399" s="3">
        <v>-1.1264204978942901E-2</v>
      </c>
      <c r="K399" s="3">
        <v>-8.7843626737594604E-2</v>
      </c>
      <c r="L399" s="3">
        <v>-0.56049227714538596</v>
      </c>
      <c r="M399" s="1"/>
      <c r="N399">
        <f t="shared" si="12"/>
        <v>0.72903442382798289</v>
      </c>
      <c r="P399">
        <f t="shared" si="13"/>
        <v>0.38000488281201683</v>
      </c>
    </row>
    <row r="400" spans="1:16">
      <c r="A400" s="2">
        <v>1</v>
      </c>
      <c r="B400" s="2">
        <v>0</v>
      </c>
      <c r="C400" s="2">
        <v>5</v>
      </c>
      <c r="D400" s="2">
        <v>424.78094482421898</v>
      </c>
      <c r="E400" s="2">
        <v>425.5</v>
      </c>
      <c r="F400" s="2">
        <v>425.89999389648398</v>
      </c>
      <c r="G400" s="2">
        <v>-0.19792842864990201</v>
      </c>
      <c r="H400" s="2">
        <v>0.22179931402206399</v>
      </c>
      <c r="I400" s="2">
        <v>-0.49999952316284202</v>
      </c>
      <c r="J400" s="2">
        <v>-8.9946150779724093E-2</v>
      </c>
      <c r="K400" s="2">
        <v>0.32530316710472101</v>
      </c>
      <c r="L400" s="2">
        <v>-0.49999952316284202</v>
      </c>
      <c r="N400">
        <f t="shared" si="12"/>
        <v>0.71905517578102263</v>
      </c>
      <c r="P400">
        <f t="shared" si="13"/>
        <v>0.3999938964839771</v>
      </c>
    </row>
    <row r="401" spans="1:16">
      <c r="A401" s="2">
        <v>1</v>
      </c>
      <c r="B401" s="2">
        <v>0</v>
      </c>
      <c r="C401" s="2">
        <v>10</v>
      </c>
      <c r="D401" s="2">
        <v>922.887451171875</v>
      </c>
      <c r="E401" s="2">
        <v>923.65997314453102</v>
      </c>
      <c r="F401" s="2">
        <v>924.07995605468795</v>
      </c>
      <c r="G401" s="2">
        <v>-0.23421919345855699</v>
      </c>
      <c r="H401" s="2">
        <v>7.8609950840473203E-2</v>
      </c>
      <c r="I401" s="2">
        <v>2.4041533470153802E-2</v>
      </c>
      <c r="J401" s="2">
        <v>-3.9875924587249797E-2</v>
      </c>
      <c r="K401" s="2">
        <v>6.3953138887882205E-2</v>
      </c>
      <c r="L401" s="2">
        <v>-4.3773651123046903E-2</v>
      </c>
      <c r="N401">
        <f t="shared" si="12"/>
        <v>0.77252197265602263</v>
      </c>
      <c r="P401">
        <f t="shared" si="13"/>
        <v>0.41998291015693212</v>
      </c>
    </row>
    <row r="402" spans="1:16">
      <c r="A402" s="3">
        <v>1</v>
      </c>
      <c r="B402" s="3">
        <v>0</v>
      </c>
      <c r="C402" s="3">
        <v>15</v>
      </c>
      <c r="D402" s="3">
        <v>351.71347045898398</v>
      </c>
      <c r="E402" s="3">
        <v>352.38000488281301</v>
      </c>
      <c r="F402" s="3">
        <v>352.79998779296898</v>
      </c>
      <c r="G402" s="3">
        <v>-0.22892856597900399</v>
      </c>
      <c r="H402" s="3">
        <v>0.172471433877945</v>
      </c>
      <c r="I402" s="3">
        <v>-0.54979622364044201</v>
      </c>
      <c r="J402" s="3">
        <v>4.1115999221801799E-2</v>
      </c>
      <c r="K402" s="3">
        <v>8.4343671798706096E-2</v>
      </c>
      <c r="L402" s="3">
        <v>-0.49999952316284202</v>
      </c>
      <c r="M402" s="1"/>
      <c r="N402">
        <f t="shared" si="12"/>
        <v>0.66653442382903449</v>
      </c>
      <c r="P402">
        <f t="shared" si="13"/>
        <v>0.41998291015596578</v>
      </c>
    </row>
    <row r="403" spans="1:16">
      <c r="A403" s="2">
        <v>1</v>
      </c>
      <c r="B403" s="2">
        <v>0</v>
      </c>
      <c r="C403" s="2">
        <v>20</v>
      </c>
      <c r="D403" s="2">
        <v>1770.23181152344</v>
      </c>
      <c r="E403" s="2">
        <v>1770.93994140625</v>
      </c>
      <c r="F403" s="2">
        <v>1771.38000488281</v>
      </c>
      <c r="G403" s="2">
        <v>-9.7459435462951702E-2</v>
      </c>
      <c r="H403" s="2">
        <v>-0.28566285967826799</v>
      </c>
      <c r="I403" s="2">
        <v>-0.49999952316284202</v>
      </c>
      <c r="J403" s="2">
        <v>1.30226612091064E-2</v>
      </c>
      <c r="K403" s="2">
        <v>-0.35813722014427202</v>
      </c>
      <c r="L403" s="2">
        <v>-0.49999952316284202</v>
      </c>
      <c r="N403">
        <f t="shared" si="12"/>
        <v>0.70812988280999889</v>
      </c>
      <c r="P403">
        <f t="shared" si="13"/>
        <v>0.44006347655999889</v>
      </c>
    </row>
    <row r="404" spans="1:16">
      <c r="A404" s="2">
        <v>1</v>
      </c>
      <c r="B404" s="2">
        <v>0</v>
      </c>
      <c r="C404" s="2">
        <v>25</v>
      </c>
      <c r="D404" s="2">
        <v>1779.34777832031</v>
      </c>
      <c r="E404" s="2">
        <v>1780.26000976563</v>
      </c>
      <c r="F404" s="2">
        <v>1780.85998535156</v>
      </c>
      <c r="G404" s="2">
        <v>-0.174260854721069</v>
      </c>
      <c r="H404" s="2">
        <v>-0.19703426957130399</v>
      </c>
      <c r="I404" s="2">
        <v>-0.53780227899551403</v>
      </c>
      <c r="J404" s="2">
        <v>-1.38177871704102E-2</v>
      </c>
      <c r="K404" s="2">
        <v>-0.23259696364402799</v>
      </c>
      <c r="L404" s="2">
        <v>-4.0452182292938198E-2</v>
      </c>
      <c r="N404">
        <f t="shared" si="12"/>
        <v>0.91223144532000333</v>
      </c>
      <c r="P404">
        <f t="shared" si="13"/>
        <v>0.59997558592999667</v>
      </c>
    </row>
    <row r="405" spans="1:16">
      <c r="A405" s="2">
        <v>1</v>
      </c>
      <c r="B405" s="2">
        <v>0</v>
      </c>
      <c r="C405" s="2">
        <v>30</v>
      </c>
      <c r="D405" s="2">
        <v>1068.04760742188</v>
      </c>
      <c r="E405" s="2">
        <v>1069.02001953125</v>
      </c>
      <c r="F405" s="2">
        <v>1069.5</v>
      </c>
      <c r="G405" s="2">
        <v>6.99955224990845E-2</v>
      </c>
      <c r="H405" s="2">
        <v>-0.33546686172485402</v>
      </c>
      <c r="I405" s="2">
        <v>-0.41374713182449302</v>
      </c>
      <c r="J405" s="2">
        <v>0.192020773887634</v>
      </c>
      <c r="K405" s="2">
        <v>-0.124067589640617</v>
      </c>
      <c r="L405" s="2">
        <v>-0.176681578159332</v>
      </c>
      <c r="N405">
        <f t="shared" si="12"/>
        <v>0.97241210936999778</v>
      </c>
      <c r="P405">
        <f t="shared" si="13"/>
        <v>0.47998046875</v>
      </c>
    </row>
    <row r="406" spans="1:16">
      <c r="A406" s="2">
        <v>1</v>
      </c>
      <c r="B406" s="2">
        <v>5</v>
      </c>
      <c r="C406" s="2">
        <v>-30</v>
      </c>
      <c r="D406" s="2">
        <v>1355.4150390625</v>
      </c>
      <c r="E406" s="2">
        <v>1359.43994140625</v>
      </c>
      <c r="F406" s="2">
        <v>1359.85998535156</v>
      </c>
      <c r="G406" s="2">
        <v>-0.108446359634399</v>
      </c>
      <c r="H406" s="2">
        <v>-2.3155005648732199E-2</v>
      </c>
      <c r="I406" s="2">
        <v>-0.16966007649898501</v>
      </c>
      <c r="J406" s="2">
        <v>0.10727870464325</v>
      </c>
      <c r="K406" s="2">
        <v>-1.56295001506805E-2</v>
      </c>
      <c r="L406" s="2">
        <v>-0.22779791057109799</v>
      </c>
      <c r="N406">
        <f t="shared" si="12"/>
        <v>4.02490234375</v>
      </c>
      <c r="P406">
        <f t="shared" si="13"/>
        <v>0.42004394530999889</v>
      </c>
    </row>
    <row r="407" spans="1:16">
      <c r="A407" s="2">
        <v>1</v>
      </c>
      <c r="B407" s="2">
        <v>5</v>
      </c>
      <c r="C407" s="2">
        <v>-25</v>
      </c>
      <c r="D407" s="2">
        <v>1308.30029296875</v>
      </c>
      <c r="E407" s="2">
        <v>1309.02001953125</v>
      </c>
      <c r="F407" s="2">
        <v>1309.47998046875</v>
      </c>
      <c r="G407" s="2">
        <v>0.17575162649154699</v>
      </c>
      <c r="H407" s="2">
        <v>1.3842833228409301E-2</v>
      </c>
      <c r="I407" s="2">
        <v>-0.59968793392181396</v>
      </c>
      <c r="J407" s="2">
        <v>-0.18975818157196001</v>
      </c>
      <c r="K407" s="2">
        <v>8.4517732262611403E-2</v>
      </c>
      <c r="L407" s="2">
        <v>-0.21428975462913499</v>
      </c>
      <c r="N407">
        <f t="shared" si="12"/>
        <v>0.7197265625</v>
      </c>
      <c r="P407">
        <f t="shared" si="13"/>
        <v>0.4599609375</v>
      </c>
    </row>
    <row r="408" spans="1:16">
      <c r="A408" s="2">
        <v>1</v>
      </c>
      <c r="B408" s="2">
        <v>5</v>
      </c>
      <c r="C408" s="2">
        <v>-20</v>
      </c>
      <c r="D408" s="2">
        <v>1826.98254394531</v>
      </c>
      <c r="E408" s="2">
        <v>1827.64001464844</v>
      </c>
      <c r="F408" s="2">
        <v>1828.17993164063</v>
      </c>
      <c r="G408" s="2">
        <v>1.32074356079102E-2</v>
      </c>
      <c r="H408" s="2">
        <v>-0.31221628189086897</v>
      </c>
      <c r="I408" s="2">
        <v>-0.57528382539749101</v>
      </c>
      <c r="J408" s="2">
        <v>-7.2082221508026095E-2</v>
      </c>
      <c r="K408" s="2">
        <v>0.103703498840332</v>
      </c>
      <c r="L408" s="2">
        <v>-0.50000154972076405</v>
      </c>
      <c r="N408">
        <f t="shared" si="12"/>
        <v>0.65747070313000222</v>
      </c>
      <c r="P408">
        <f t="shared" si="13"/>
        <v>0.53991699219000111</v>
      </c>
    </row>
    <row r="409" spans="1:16">
      <c r="A409" s="2">
        <v>1</v>
      </c>
      <c r="B409" s="2">
        <v>5</v>
      </c>
      <c r="C409" s="2">
        <v>-15</v>
      </c>
      <c r="D409" s="2">
        <v>1249.05505371094</v>
      </c>
      <c r="E409" s="2">
        <v>1249.64001464844</v>
      </c>
      <c r="F409" s="2">
        <v>1250.07995605469</v>
      </c>
      <c r="G409" s="2">
        <v>9.7634613513946505E-2</v>
      </c>
      <c r="H409" s="2">
        <v>-6.0806419700384098E-2</v>
      </c>
      <c r="I409" s="2">
        <v>-0.49999821186065702</v>
      </c>
      <c r="J409" s="2">
        <v>0.12209141254425</v>
      </c>
      <c r="K409" s="2">
        <v>0.23474967479705799</v>
      </c>
      <c r="L409" s="2">
        <v>-0.50000023841857899</v>
      </c>
      <c r="N409">
        <f t="shared" si="12"/>
        <v>0.5849609375</v>
      </c>
      <c r="P409">
        <f t="shared" si="13"/>
        <v>0.43994140625</v>
      </c>
    </row>
    <row r="410" spans="1:16">
      <c r="A410" s="2">
        <v>1</v>
      </c>
      <c r="B410" s="2">
        <v>5</v>
      </c>
      <c r="C410" s="2">
        <v>-10</v>
      </c>
      <c r="D410" s="2">
        <v>637.61804199218795</v>
      </c>
      <c r="E410" s="2">
        <v>638.219970703125</v>
      </c>
      <c r="F410" s="2">
        <v>638.59997558593795</v>
      </c>
      <c r="G410" s="2">
        <v>0.14955514669418299</v>
      </c>
      <c r="H410" s="2">
        <v>3.1883567571640001E-2</v>
      </c>
      <c r="I410" s="2">
        <v>-0.57944035530090299</v>
      </c>
      <c r="J410" s="2">
        <v>-4.50225472450256E-2</v>
      </c>
      <c r="K410" s="2">
        <v>0.105264917016029</v>
      </c>
      <c r="L410" s="2">
        <v>-8.2872519269585592E-3</v>
      </c>
      <c r="N410">
        <f t="shared" si="12"/>
        <v>0.60192871093704525</v>
      </c>
      <c r="P410">
        <f t="shared" si="13"/>
        <v>0.38000488281295475</v>
      </c>
    </row>
    <row r="411" spans="1:16">
      <c r="A411" s="2">
        <v>1</v>
      </c>
      <c r="B411" s="2">
        <v>5</v>
      </c>
      <c r="C411" s="2">
        <v>-5</v>
      </c>
      <c r="D411" s="2">
        <v>1432.83422851563</v>
      </c>
      <c r="E411" s="2">
        <v>1433.52001953125</v>
      </c>
      <c r="F411" s="2">
        <v>1433.88000488281</v>
      </c>
      <c r="G411" s="2">
        <v>-0.224238991737366</v>
      </c>
      <c r="H411" s="2">
        <v>-9.1734364628791795E-2</v>
      </c>
      <c r="I411" s="2">
        <v>-0.58286947011947599</v>
      </c>
      <c r="J411" s="2">
        <v>0.122719764709473</v>
      </c>
      <c r="K411" s="2">
        <v>-0.190975472331047</v>
      </c>
      <c r="L411" s="2">
        <v>-0.50000125169753995</v>
      </c>
      <c r="N411">
        <f t="shared" si="12"/>
        <v>0.68579101561999778</v>
      </c>
      <c r="P411">
        <f t="shared" si="13"/>
        <v>0.35998535155999889</v>
      </c>
    </row>
    <row r="412" spans="1:16">
      <c r="A412" s="2">
        <v>1</v>
      </c>
      <c r="B412" s="2">
        <v>5</v>
      </c>
      <c r="C412" s="2">
        <v>0</v>
      </c>
      <c r="D412" s="2">
        <v>1106.79052734375</v>
      </c>
      <c r="E412" s="2">
        <v>1107.57995605469</v>
      </c>
      <c r="F412" s="2">
        <v>1108.03991699219</v>
      </c>
      <c r="G412" s="2">
        <v>-0.21385526657104501</v>
      </c>
      <c r="H412" s="2">
        <v>7.7970884740352603E-2</v>
      </c>
      <c r="I412" s="2">
        <v>-0.44799488782882702</v>
      </c>
      <c r="J412" s="2">
        <v>-0.26469588279724099</v>
      </c>
      <c r="K412" s="2">
        <v>1.22643541544676E-2</v>
      </c>
      <c r="L412" s="2">
        <v>-0.45557767152786299</v>
      </c>
      <c r="N412">
        <f t="shared" si="12"/>
        <v>0.78942871094000111</v>
      </c>
      <c r="P412">
        <f t="shared" si="13"/>
        <v>0.4599609375</v>
      </c>
    </row>
    <row r="413" spans="1:16">
      <c r="A413" s="2">
        <v>1</v>
      </c>
      <c r="B413" s="2">
        <v>5</v>
      </c>
      <c r="C413" s="2">
        <v>5</v>
      </c>
      <c r="D413" s="2">
        <v>621.65539550781295</v>
      </c>
      <c r="E413" s="2">
        <v>622.239990234375</v>
      </c>
      <c r="F413" s="2">
        <v>622.67999267578102</v>
      </c>
      <c r="G413" s="2">
        <v>4.9070715904235796E-3</v>
      </c>
      <c r="H413" s="2">
        <v>0.31938940286636402</v>
      </c>
      <c r="I413" s="2">
        <v>-0.49656355381012002</v>
      </c>
      <c r="J413" s="2">
        <v>0.211433291435242</v>
      </c>
      <c r="K413" s="2">
        <v>0.126812428236008</v>
      </c>
      <c r="L413" s="2">
        <v>-3.8951624184846899E-2</v>
      </c>
      <c r="N413">
        <f t="shared" si="12"/>
        <v>0.58459472656204525</v>
      </c>
      <c r="P413">
        <f t="shared" si="13"/>
        <v>0.44000244140602263</v>
      </c>
    </row>
    <row r="414" spans="1:16">
      <c r="A414" s="2">
        <v>1</v>
      </c>
      <c r="B414" s="2">
        <v>5</v>
      </c>
      <c r="C414" s="2">
        <v>10</v>
      </c>
      <c r="D414" s="2">
        <v>540.1923828125</v>
      </c>
      <c r="E414" s="2">
        <v>540.89996337890602</v>
      </c>
      <c r="F414" s="2">
        <v>541.29998779296898</v>
      </c>
      <c r="G414" s="2">
        <v>-9.3718409538269001E-2</v>
      </c>
      <c r="H414" s="2">
        <v>0.13045060634613001</v>
      </c>
      <c r="I414" s="2">
        <v>-0.41165807843208302</v>
      </c>
      <c r="J414" s="2">
        <v>0.12441825866699199</v>
      </c>
      <c r="K414" s="2">
        <v>4.1620647534728102E-3</v>
      </c>
      <c r="L414" s="2">
        <v>5.1673687994480098E-2</v>
      </c>
      <c r="N414">
        <f t="shared" si="12"/>
        <v>0.70758056640602263</v>
      </c>
      <c r="P414">
        <f t="shared" si="13"/>
        <v>0.40002441406295475</v>
      </c>
    </row>
    <row r="415" spans="1:16">
      <c r="A415" s="2">
        <v>1</v>
      </c>
      <c r="B415" s="2">
        <v>5</v>
      </c>
      <c r="C415" s="2">
        <v>15</v>
      </c>
      <c r="D415" s="2">
        <v>936.83868408203102</v>
      </c>
      <c r="E415" s="2">
        <v>937.79998779296898</v>
      </c>
      <c r="F415" s="2">
        <v>938.15997314453102</v>
      </c>
      <c r="G415" s="2">
        <v>-1.42931938171387E-3</v>
      </c>
      <c r="H415" s="2">
        <v>-8.6705414578318596E-3</v>
      </c>
      <c r="I415" s="2">
        <v>-0.47932061553001398</v>
      </c>
      <c r="J415" s="2">
        <v>0.10315513610839799</v>
      </c>
      <c r="K415" s="2">
        <v>0.18665128946304299</v>
      </c>
      <c r="L415" s="2">
        <v>-0.50000119209289595</v>
      </c>
      <c r="N415">
        <f t="shared" si="12"/>
        <v>0.96130371093795475</v>
      </c>
      <c r="P415">
        <f t="shared" si="13"/>
        <v>0.35998535156204525</v>
      </c>
    </row>
    <row r="416" spans="1:16">
      <c r="A416" s="2">
        <v>1</v>
      </c>
      <c r="B416" s="2">
        <v>5</v>
      </c>
      <c r="C416" s="2">
        <v>20</v>
      </c>
      <c r="D416" s="2">
        <v>1781.87097167969</v>
      </c>
      <c r="E416" s="2">
        <v>1782.61999511719</v>
      </c>
      <c r="F416" s="2">
        <v>1783.09997558594</v>
      </c>
      <c r="G416" s="2">
        <v>0.41236650943756098</v>
      </c>
      <c r="H416" s="2">
        <v>-0.38561898469924899</v>
      </c>
      <c r="I416" s="2">
        <v>-0.40986329317092901</v>
      </c>
      <c r="J416" s="2">
        <v>-0.22206830978393599</v>
      </c>
      <c r="K416" s="2">
        <v>-0.32872205972671498</v>
      </c>
      <c r="L416" s="2">
        <v>0.281027972698212</v>
      </c>
      <c r="N416">
        <f t="shared" si="12"/>
        <v>0.7490234375</v>
      </c>
      <c r="P416">
        <f t="shared" si="13"/>
        <v>0.47998046875</v>
      </c>
    </row>
    <row r="417" spans="1:16">
      <c r="A417" s="2">
        <v>1</v>
      </c>
      <c r="B417" s="2">
        <v>5</v>
      </c>
      <c r="C417" s="2">
        <v>25</v>
      </c>
      <c r="D417" s="2">
        <v>896.514892578125</v>
      </c>
      <c r="E417" s="2">
        <v>897.35998535156295</v>
      </c>
      <c r="F417" s="2">
        <v>897.739990234375</v>
      </c>
      <c r="G417" s="2">
        <v>6.1990976333618199E-2</v>
      </c>
      <c r="H417" s="2">
        <v>-4.2962782084941899E-2</v>
      </c>
      <c r="I417" s="2">
        <v>-0.45397645235061601</v>
      </c>
      <c r="J417" s="2">
        <v>-0.13318890333175701</v>
      </c>
      <c r="K417" s="2">
        <v>-5.2892692387104E-2</v>
      </c>
      <c r="L417" s="2">
        <v>-0.24482537806034099</v>
      </c>
      <c r="N417">
        <f t="shared" si="12"/>
        <v>0.84509277343795475</v>
      </c>
      <c r="P417">
        <f t="shared" si="13"/>
        <v>0.38000488281204525</v>
      </c>
    </row>
    <row r="418" spans="1:16">
      <c r="A418" s="2">
        <v>1</v>
      </c>
      <c r="B418" s="2">
        <v>5</v>
      </c>
      <c r="C418" s="2">
        <v>30</v>
      </c>
      <c r="D418" s="2">
        <v>564.46643066406295</v>
      </c>
      <c r="E418" s="2">
        <v>565.65997314453102</v>
      </c>
      <c r="F418" s="2">
        <v>566</v>
      </c>
      <c r="G418" s="2">
        <v>1.74870491027832E-2</v>
      </c>
      <c r="H418" s="2">
        <v>-0.37822571396827698</v>
      </c>
      <c r="I418" s="2">
        <v>-0.31604790687561002</v>
      </c>
      <c r="J418" s="2">
        <v>-2.337646484375E-2</v>
      </c>
      <c r="K418" s="2">
        <v>-5.6091458536684496E-3</v>
      </c>
      <c r="L418" s="2">
        <v>-0.49833613634109503</v>
      </c>
      <c r="N418">
        <f t="shared" si="12"/>
        <v>1.1935424804680679</v>
      </c>
      <c r="P418">
        <f t="shared" si="13"/>
        <v>0.34002685546897737</v>
      </c>
    </row>
    <row r="419" spans="1:16">
      <c r="A419" s="2">
        <v>1</v>
      </c>
      <c r="B419" s="2">
        <v>10</v>
      </c>
      <c r="C419" s="2">
        <v>-30</v>
      </c>
      <c r="D419" s="2">
        <v>1310.49011230469</v>
      </c>
      <c r="E419" s="2">
        <v>1311.09997558594</v>
      </c>
      <c r="F419" s="2">
        <v>1311.52001953125</v>
      </c>
      <c r="G419" s="2">
        <v>-7.3041558265685994E-2</v>
      </c>
      <c r="H419" s="2">
        <v>-3.7550732493400601E-2</v>
      </c>
      <c r="I419" s="2">
        <v>-0.47277045249938998</v>
      </c>
      <c r="J419" s="2">
        <v>8.3997726440429701E-2</v>
      </c>
      <c r="K419" s="2">
        <v>0.22670027613639801</v>
      </c>
      <c r="L419" s="2">
        <v>-0.54918485879898105</v>
      </c>
      <c r="N419">
        <f t="shared" si="12"/>
        <v>0.60986328125</v>
      </c>
      <c r="P419">
        <f t="shared" si="13"/>
        <v>0.42004394530999889</v>
      </c>
    </row>
    <row r="420" spans="1:16">
      <c r="A420" s="2">
        <v>1</v>
      </c>
      <c r="B420" s="2">
        <v>10</v>
      </c>
      <c r="C420" s="2">
        <v>-25</v>
      </c>
      <c r="D420" s="2">
        <v>1699.85412597656</v>
      </c>
      <c r="E420" s="2">
        <v>1700.65991210938</v>
      </c>
      <c r="F420" s="2">
        <v>1701.07995605469</v>
      </c>
      <c r="G420" s="2">
        <v>-0.13217759132385301</v>
      </c>
      <c r="H420" s="2">
        <v>-0.18204896152019501</v>
      </c>
      <c r="I420" s="2">
        <v>-0.496038317680359</v>
      </c>
      <c r="J420" s="2">
        <v>0.14139795303344699</v>
      </c>
      <c r="K420" s="2">
        <v>-0.342437773942947</v>
      </c>
      <c r="L420" s="2">
        <v>-0.190114825963974</v>
      </c>
      <c r="N420">
        <f t="shared" si="12"/>
        <v>0.80578613282000333</v>
      </c>
      <c r="P420">
        <f t="shared" si="13"/>
        <v>0.42004394530999889</v>
      </c>
    </row>
    <row r="421" spans="1:16">
      <c r="A421" s="2">
        <v>1</v>
      </c>
      <c r="B421" s="2">
        <v>10</v>
      </c>
      <c r="C421" s="2">
        <v>-20</v>
      </c>
      <c r="D421" s="2">
        <v>1761.34753417969</v>
      </c>
      <c r="E421" s="2">
        <v>1761.97998046875</v>
      </c>
      <c r="F421" s="2">
        <v>1762.38000488281</v>
      </c>
      <c r="G421" s="2">
        <v>0.20438706874847401</v>
      </c>
      <c r="H421" s="2">
        <v>-0.208164677023888</v>
      </c>
      <c r="I421" s="2">
        <v>-0.105214178562164</v>
      </c>
      <c r="J421" s="2">
        <v>0.29871499538421598</v>
      </c>
      <c r="K421" s="2">
        <v>-4.4847570359706899E-2</v>
      </c>
      <c r="L421" s="2">
        <v>-0.50000023841857899</v>
      </c>
      <c r="N421">
        <f t="shared" si="12"/>
        <v>0.63244628905999889</v>
      </c>
      <c r="P421">
        <f t="shared" si="13"/>
        <v>0.40002441405999889</v>
      </c>
    </row>
    <row r="422" spans="1:16">
      <c r="A422" s="3">
        <v>1</v>
      </c>
      <c r="B422" s="3">
        <v>10</v>
      </c>
      <c r="C422" s="3">
        <v>-15</v>
      </c>
      <c r="D422" s="3">
        <v>248.13327026367199</v>
      </c>
      <c r="E422" s="3">
        <v>248.83999633789099</v>
      </c>
      <c r="F422" s="3">
        <v>249.22000122070301</v>
      </c>
      <c r="G422" s="3">
        <v>-7.0086717605590803E-3</v>
      </c>
      <c r="H422" s="3">
        <v>-0.125822678208351</v>
      </c>
      <c r="I422" s="3">
        <v>-0.54504269361496005</v>
      </c>
      <c r="J422" s="3">
        <v>0.12673223018646201</v>
      </c>
      <c r="K422" s="3">
        <v>1.9999754149466801E-3</v>
      </c>
      <c r="L422" s="3">
        <v>-0.49999919533729598</v>
      </c>
      <c r="M422" s="1"/>
      <c r="N422">
        <f t="shared" si="12"/>
        <v>0.7067260742190058</v>
      </c>
      <c r="P422">
        <f t="shared" si="13"/>
        <v>0.38000488281201683</v>
      </c>
    </row>
    <row r="423" spans="1:16">
      <c r="A423" s="2">
        <v>1</v>
      </c>
      <c r="B423" s="2">
        <v>10</v>
      </c>
      <c r="C423" s="2">
        <v>-10</v>
      </c>
      <c r="D423" s="2">
        <v>1297.78955078125</v>
      </c>
      <c r="E423" s="2">
        <v>1298.29992675781</v>
      </c>
      <c r="F423" s="2">
        <v>1298.67993164063</v>
      </c>
      <c r="G423" s="2">
        <v>9.5397651195526095E-2</v>
      </c>
      <c r="H423" s="2">
        <v>0.29080870747566201</v>
      </c>
      <c r="I423" s="2">
        <v>-0.50000059604644798</v>
      </c>
      <c r="J423" s="2">
        <v>0.33251714706420898</v>
      </c>
      <c r="K423" s="2">
        <v>0.17063441872596699</v>
      </c>
      <c r="L423" s="2">
        <v>-0.50000071525573697</v>
      </c>
      <c r="N423">
        <f t="shared" si="12"/>
        <v>0.51037597655999889</v>
      </c>
      <c r="P423">
        <f t="shared" si="13"/>
        <v>0.38000488282000333</v>
      </c>
    </row>
    <row r="424" spans="1:16">
      <c r="A424" s="2">
        <v>1</v>
      </c>
      <c r="B424" s="2">
        <v>10</v>
      </c>
      <c r="C424" s="2">
        <v>-5</v>
      </c>
      <c r="D424" s="2">
        <v>1057.63720703125</v>
      </c>
      <c r="E424" s="2">
        <v>1058.23999023438</v>
      </c>
      <c r="F424" s="2">
        <v>1058.69995117188</v>
      </c>
      <c r="G424" s="2">
        <v>-5.85858821868896E-2</v>
      </c>
      <c r="H424" s="2">
        <v>0.25315901637077298</v>
      </c>
      <c r="I424" s="2">
        <v>-0.23439319431781799</v>
      </c>
      <c r="J424" s="2">
        <v>-0.16292113065719599</v>
      </c>
      <c r="K424" s="2">
        <v>0.27233281731605502</v>
      </c>
      <c r="L424" s="2">
        <v>0.13979032635688801</v>
      </c>
      <c r="M424" s="4"/>
      <c r="N424">
        <f t="shared" si="12"/>
        <v>0.60278320313000222</v>
      </c>
      <c r="P424">
        <f t="shared" si="13"/>
        <v>0.4599609375</v>
      </c>
    </row>
    <row r="425" spans="1:16">
      <c r="A425" s="2">
        <v>1</v>
      </c>
      <c r="B425" s="2">
        <v>10</v>
      </c>
      <c r="C425" s="2">
        <v>0</v>
      </c>
      <c r="D425" s="2">
        <v>1774.84606933594</v>
      </c>
      <c r="E425" s="2">
        <v>1775.43994140625</v>
      </c>
      <c r="F425" s="2">
        <v>1775.97998046875</v>
      </c>
      <c r="G425" s="2">
        <v>-4.0363073348998997E-3</v>
      </c>
      <c r="H425" s="2">
        <v>0.36097422242164601</v>
      </c>
      <c r="I425" s="2">
        <v>-0.50000089406967196</v>
      </c>
      <c r="J425" s="2">
        <v>-9.4376981258392306E-2</v>
      </c>
      <c r="K425" s="2">
        <v>-0.27246677875518799</v>
      </c>
      <c r="L425" s="2">
        <v>-0.55055719614028897</v>
      </c>
      <c r="N425">
        <f t="shared" si="12"/>
        <v>0.59387207030999889</v>
      </c>
      <c r="P425">
        <f t="shared" si="13"/>
        <v>0.5400390625</v>
      </c>
    </row>
    <row r="426" spans="1:16">
      <c r="A426" s="2">
        <v>1</v>
      </c>
      <c r="B426" s="2">
        <v>10</v>
      </c>
      <c r="C426" s="2">
        <v>5</v>
      </c>
      <c r="D426" s="2">
        <v>647.368896484375</v>
      </c>
      <c r="E426" s="2">
        <v>648.17999267578102</v>
      </c>
      <c r="F426" s="2">
        <v>648.53997802734398</v>
      </c>
      <c r="G426" s="2">
        <v>-0.38183224201202398</v>
      </c>
      <c r="H426" s="2">
        <v>1.25024057924747E-2</v>
      </c>
      <c r="I426" s="2">
        <v>-0.39475485682487499</v>
      </c>
      <c r="J426" s="2">
        <v>-0.114144086837769</v>
      </c>
      <c r="K426" s="2">
        <v>0.23651073873043099</v>
      </c>
      <c r="L426" s="2">
        <v>-0.49999976158142101</v>
      </c>
      <c r="M426" s="4"/>
      <c r="N426">
        <f t="shared" si="12"/>
        <v>0.81109619140602263</v>
      </c>
      <c r="P426">
        <f t="shared" si="13"/>
        <v>0.35998535156295475</v>
      </c>
    </row>
    <row r="427" spans="1:16">
      <c r="A427" s="2">
        <v>1</v>
      </c>
      <c r="B427" s="2">
        <v>10</v>
      </c>
      <c r="C427" s="2">
        <v>10</v>
      </c>
      <c r="D427" s="2">
        <v>1304.03442382813</v>
      </c>
      <c r="E427" s="2">
        <v>1304.69995117188</v>
      </c>
      <c r="F427" s="2">
        <v>1305.11999511719</v>
      </c>
      <c r="G427" s="2">
        <v>0.19183433055877699</v>
      </c>
      <c r="H427" s="2">
        <v>-0.16753633320331601</v>
      </c>
      <c r="I427" s="2">
        <v>-0.52749782800674405</v>
      </c>
      <c r="J427" s="2">
        <v>-5.0086796283721903E-2</v>
      </c>
      <c r="K427" s="2">
        <v>-0.28604596853256198</v>
      </c>
      <c r="L427" s="2">
        <v>-0.33413535356521601</v>
      </c>
      <c r="N427">
        <f t="shared" si="12"/>
        <v>0.66552734375</v>
      </c>
      <c r="P427">
        <f t="shared" si="13"/>
        <v>0.42004394530999889</v>
      </c>
    </row>
    <row r="428" spans="1:16">
      <c r="A428" s="2">
        <v>1</v>
      </c>
      <c r="B428" s="2">
        <v>10</v>
      </c>
      <c r="C428" s="2">
        <v>15</v>
      </c>
      <c r="D428" s="2">
        <v>1682.25231933594</v>
      </c>
      <c r="E428" s="2">
        <v>1683.15991210938</v>
      </c>
      <c r="F428" s="2">
        <v>1683.65991210938</v>
      </c>
      <c r="G428" s="2">
        <v>-0.12580013275146501</v>
      </c>
      <c r="H428" s="2">
        <v>-0.37498003244400002</v>
      </c>
      <c r="I428" s="2">
        <v>-0.36927980184555098</v>
      </c>
      <c r="J428" s="2">
        <v>-0.113133430480957</v>
      </c>
      <c r="K428" s="2">
        <v>-0.26861104369163502</v>
      </c>
      <c r="L428" s="2">
        <v>-0.36970582604408297</v>
      </c>
      <c r="N428">
        <f t="shared" si="12"/>
        <v>0.90759277344000111</v>
      </c>
      <c r="P428">
        <f t="shared" si="13"/>
        <v>0.5</v>
      </c>
    </row>
    <row r="429" spans="1:16">
      <c r="A429" s="3">
        <v>1</v>
      </c>
      <c r="B429" s="3">
        <v>10</v>
      </c>
      <c r="C429" s="3">
        <v>20</v>
      </c>
      <c r="D429" s="3">
        <v>283.37408447265602</v>
      </c>
      <c r="E429" s="3">
        <v>284.19998168945301</v>
      </c>
      <c r="F429" s="3">
        <v>284.57998657226602</v>
      </c>
      <c r="G429" s="3">
        <v>7.8246295452117906E-2</v>
      </c>
      <c r="H429" s="3">
        <v>-7.1361750364303603E-2</v>
      </c>
      <c r="I429" s="3">
        <v>-0.50475651025772095</v>
      </c>
      <c r="J429" s="3">
        <v>0.18980455398559601</v>
      </c>
      <c r="K429" s="3">
        <v>-2.40986794233322E-2</v>
      </c>
      <c r="L429" s="3">
        <v>-0.49999952316284202</v>
      </c>
      <c r="M429" s="1"/>
      <c r="N429">
        <f t="shared" si="12"/>
        <v>0.82589721679698869</v>
      </c>
      <c r="P429">
        <f t="shared" si="13"/>
        <v>0.38000488281301159</v>
      </c>
    </row>
    <row r="430" spans="1:16">
      <c r="A430" s="2">
        <v>1</v>
      </c>
      <c r="B430" s="2">
        <v>10</v>
      </c>
      <c r="C430" s="2">
        <v>25</v>
      </c>
      <c r="D430" s="2">
        <v>1000.80517578125</v>
      </c>
      <c r="E430" s="2">
        <v>1001.53997802734</v>
      </c>
      <c r="F430" s="2">
        <v>1001.91998291016</v>
      </c>
      <c r="G430" s="2">
        <v>-8.0902576446533203E-2</v>
      </c>
      <c r="H430" s="2">
        <v>-0.20761263370513899</v>
      </c>
      <c r="I430" s="2">
        <v>-0.49486136436462402</v>
      </c>
      <c r="J430" s="2">
        <v>-6.6298246383667003E-4</v>
      </c>
      <c r="K430" s="2">
        <v>-4.8760492354631403E-2</v>
      </c>
      <c r="L430" s="2">
        <v>-0.499999940395355</v>
      </c>
      <c r="N430">
        <f t="shared" si="12"/>
        <v>0.73480224608999833</v>
      </c>
      <c r="P430">
        <f t="shared" si="13"/>
        <v>0.38000488282000333</v>
      </c>
    </row>
    <row r="431" spans="1:16">
      <c r="A431" s="2">
        <v>1</v>
      </c>
      <c r="B431" s="2">
        <v>10</v>
      </c>
      <c r="C431" s="2">
        <v>30</v>
      </c>
      <c r="D431" s="2">
        <v>1179.31079101563</v>
      </c>
      <c r="E431" s="2">
        <v>1180.11999511719</v>
      </c>
      <c r="F431" s="2">
        <v>1180.52001953125</v>
      </c>
      <c r="G431" s="2">
        <v>-6.11340999603271E-2</v>
      </c>
      <c r="H431" s="2">
        <v>-0.15971475839614899</v>
      </c>
      <c r="I431" s="2">
        <v>-0.187181740999222</v>
      </c>
      <c r="J431" s="2">
        <v>0.166020512580872</v>
      </c>
      <c r="K431" s="2">
        <v>-0.26840370893478399</v>
      </c>
      <c r="L431" s="2">
        <v>-0.50366425514221203</v>
      </c>
      <c r="N431">
        <f t="shared" si="12"/>
        <v>0.80920410155999889</v>
      </c>
      <c r="P431">
        <f t="shared" si="13"/>
        <v>0.40002441405999889</v>
      </c>
    </row>
    <row r="432" spans="1:16">
      <c r="A432" s="2">
        <v>1</v>
      </c>
      <c r="B432" s="2">
        <v>15</v>
      </c>
      <c r="C432" s="2">
        <v>-30</v>
      </c>
      <c r="D432" s="2">
        <v>1342.1904296875</v>
      </c>
      <c r="E432" s="2">
        <v>1343.09997558594</v>
      </c>
      <c r="F432" s="2">
        <v>1343.53991699219</v>
      </c>
      <c r="G432" s="2">
        <v>1.9260048866272E-2</v>
      </c>
      <c r="H432" s="2">
        <v>0.11311805993318599</v>
      </c>
      <c r="I432" s="2">
        <v>0.247215241193771</v>
      </c>
      <c r="J432" s="2">
        <v>0.15455961227417001</v>
      </c>
      <c r="K432" s="2">
        <v>8.7541583925485594E-3</v>
      </c>
      <c r="L432" s="2">
        <v>-0.324810981750488</v>
      </c>
      <c r="N432">
        <f t="shared" si="12"/>
        <v>0.90954589844000111</v>
      </c>
      <c r="P432">
        <f t="shared" si="13"/>
        <v>0.43994140625</v>
      </c>
    </row>
    <row r="433" spans="1:16">
      <c r="A433" s="3">
        <v>1</v>
      </c>
      <c r="B433" s="3">
        <v>15</v>
      </c>
      <c r="C433" s="3">
        <v>-25</v>
      </c>
      <c r="D433" s="3">
        <v>234.98664855957</v>
      </c>
      <c r="E433" s="3">
        <v>235.67999267578099</v>
      </c>
      <c r="F433" s="3">
        <v>236.080001831055</v>
      </c>
      <c r="G433" s="3">
        <v>6.7938745021820096E-2</v>
      </c>
      <c r="H433" s="3">
        <v>0.131290197372437</v>
      </c>
      <c r="I433" s="3">
        <v>-0.47297906875610402</v>
      </c>
      <c r="J433" s="3">
        <v>-0.11719977855682399</v>
      </c>
      <c r="K433" s="3">
        <v>0.182680353522301</v>
      </c>
      <c r="L433" s="3">
        <v>-8.4466850385069795E-3</v>
      </c>
      <c r="M433" s="1"/>
      <c r="N433">
        <f t="shared" si="12"/>
        <v>0.69334411621099434</v>
      </c>
      <c r="P433">
        <f t="shared" si="13"/>
        <v>0.40000915527400593</v>
      </c>
    </row>
    <row r="434" spans="1:16">
      <c r="A434" s="2">
        <v>1</v>
      </c>
      <c r="B434" s="2">
        <v>15</v>
      </c>
      <c r="C434" s="2">
        <v>-20</v>
      </c>
      <c r="D434" s="2">
        <v>1185.09594726563</v>
      </c>
      <c r="E434" s="2">
        <v>1185.76000976563</v>
      </c>
      <c r="F434" s="2">
        <v>1186.17993164063</v>
      </c>
      <c r="G434" s="2">
        <v>-0.11051547527313201</v>
      </c>
      <c r="H434" s="2">
        <v>0.292470812797546</v>
      </c>
      <c r="I434" s="2">
        <v>-0.47052991390228299</v>
      </c>
      <c r="J434" s="2">
        <v>-6.2949240207672105E-2</v>
      </c>
      <c r="K434" s="2">
        <v>-0.17610533535480499</v>
      </c>
      <c r="L434" s="2">
        <v>-0.22922191023826599</v>
      </c>
      <c r="N434">
        <f t="shared" si="12"/>
        <v>0.6640625</v>
      </c>
      <c r="P434">
        <f t="shared" si="13"/>
        <v>0.419921875</v>
      </c>
    </row>
    <row r="435" spans="1:16">
      <c r="A435" s="2">
        <v>1</v>
      </c>
      <c r="B435" s="2">
        <v>15</v>
      </c>
      <c r="C435" s="2">
        <v>-15</v>
      </c>
      <c r="D435" s="2">
        <v>583.67755126953102</v>
      </c>
      <c r="E435" s="2">
        <v>585.15997314453102</v>
      </c>
      <c r="F435" s="2">
        <v>585.70001220703102</v>
      </c>
      <c r="G435" s="2">
        <v>-7.42069482803345E-2</v>
      </c>
      <c r="H435" s="2">
        <v>-6.7581079900264698E-2</v>
      </c>
      <c r="I435" s="2">
        <v>-0.40241494774818398</v>
      </c>
      <c r="J435" s="2">
        <v>-2.9452741146087601E-2</v>
      </c>
      <c r="K435" s="2">
        <v>0.417959034442902</v>
      </c>
      <c r="L435" s="2">
        <v>-0.59223556518554699</v>
      </c>
      <c r="N435">
        <f t="shared" si="12"/>
        <v>1.482421875</v>
      </c>
      <c r="P435">
        <f t="shared" si="13"/>
        <v>0.5400390625</v>
      </c>
    </row>
    <row r="436" spans="1:16">
      <c r="A436" s="2">
        <v>1</v>
      </c>
      <c r="B436" s="2">
        <v>15</v>
      </c>
      <c r="C436" s="2">
        <v>-10</v>
      </c>
      <c r="D436" s="2">
        <v>1726.33361816406</v>
      </c>
      <c r="E436" s="2">
        <v>1726.79992675781</v>
      </c>
      <c r="F436" s="2">
        <v>1727.27990722656</v>
      </c>
      <c r="G436" s="2">
        <v>9.1829299926757799E-2</v>
      </c>
      <c r="H436" s="2">
        <v>8.0903440713882405E-2</v>
      </c>
      <c r="I436" s="2">
        <v>-0.50000077486038197</v>
      </c>
      <c r="J436" s="2">
        <v>-9.8382055759429904E-2</v>
      </c>
      <c r="K436" s="2">
        <v>-2.99416109919548E-2</v>
      </c>
      <c r="L436" s="2">
        <v>0.26363509893417397</v>
      </c>
      <c r="N436">
        <f t="shared" si="12"/>
        <v>0.46630859375</v>
      </c>
      <c r="P436">
        <f t="shared" si="13"/>
        <v>0.47998046875</v>
      </c>
    </row>
    <row r="437" spans="1:16">
      <c r="A437" s="2">
        <v>1</v>
      </c>
      <c r="B437" s="2">
        <v>15</v>
      </c>
      <c r="C437" s="2">
        <v>-5</v>
      </c>
      <c r="D437" s="2">
        <v>1801.20678710938</v>
      </c>
      <c r="E437" s="2">
        <v>1801.77990722656</v>
      </c>
      <c r="F437" s="2">
        <v>1802.31994628906</v>
      </c>
      <c r="G437" s="2">
        <v>0.18927866220474199</v>
      </c>
      <c r="H437" s="2">
        <v>-9.8206987604498898E-3</v>
      </c>
      <c r="I437" s="2">
        <v>-0.50000149011611905</v>
      </c>
      <c r="J437" s="2">
        <v>-0.245128214359283</v>
      </c>
      <c r="K437" s="2">
        <v>-3.7909090518951402E-2</v>
      </c>
      <c r="L437" s="2">
        <v>-0.49999988079071001</v>
      </c>
      <c r="N437">
        <f t="shared" si="12"/>
        <v>0.57312011717999667</v>
      </c>
      <c r="P437">
        <f t="shared" si="13"/>
        <v>0.5400390625</v>
      </c>
    </row>
    <row r="438" spans="1:16">
      <c r="A438" s="2">
        <v>1</v>
      </c>
      <c r="B438" s="2">
        <v>15</v>
      </c>
      <c r="C438" s="2">
        <v>0</v>
      </c>
      <c r="D438" s="2">
        <v>1204.12841796875</v>
      </c>
      <c r="E438" s="2">
        <v>1204.73999023438</v>
      </c>
      <c r="F438" s="2">
        <v>1205.09997558594</v>
      </c>
      <c r="G438" s="2">
        <v>-4.2145252227783203E-2</v>
      </c>
      <c r="H438" s="2">
        <v>3.0573002994060499E-2</v>
      </c>
      <c r="I438" s="2">
        <v>-0.38436374068260198</v>
      </c>
      <c r="J438" s="2">
        <v>4.0496587753295898E-2</v>
      </c>
      <c r="K438" s="2">
        <v>0.19578172266483301</v>
      </c>
      <c r="L438" s="2">
        <v>-0.49999883770942699</v>
      </c>
      <c r="N438">
        <f t="shared" si="12"/>
        <v>0.61157226563000222</v>
      </c>
      <c r="P438">
        <f t="shared" si="13"/>
        <v>0.35998535155999889</v>
      </c>
    </row>
    <row r="439" spans="1:16">
      <c r="A439" s="2">
        <v>1</v>
      </c>
      <c r="B439" s="2">
        <v>15</v>
      </c>
      <c r="C439" s="2">
        <v>5</v>
      </c>
      <c r="D439" s="2">
        <v>551.11730957031295</v>
      </c>
      <c r="E439" s="2">
        <v>551.719970703125</v>
      </c>
      <c r="F439" s="2">
        <v>552.11999511718795</v>
      </c>
      <c r="G439" s="2">
        <v>5.2722513675689697E-2</v>
      </c>
      <c r="H439" s="2">
        <v>8.1845410168170901E-2</v>
      </c>
      <c r="I439" s="2">
        <v>-0.50000119209289595</v>
      </c>
      <c r="J439" s="2">
        <v>9.8462581634521498E-2</v>
      </c>
      <c r="K439" s="2">
        <v>0.155301839113235</v>
      </c>
      <c r="L439" s="2">
        <v>-0.54280561208724998</v>
      </c>
      <c r="N439">
        <f t="shared" si="12"/>
        <v>0.60266113281204525</v>
      </c>
      <c r="P439">
        <f t="shared" si="13"/>
        <v>0.40002441406295475</v>
      </c>
    </row>
    <row r="440" spans="1:16">
      <c r="A440" s="2">
        <v>1</v>
      </c>
      <c r="B440" s="2">
        <v>15</v>
      </c>
      <c r="C440" s="2">
        <v>10</v>
      </c>
      <c r="D440" s="2">
        <v>1632.583984375</v>
      </c>
      <c r="E440" s="2">
        <v>1633.26000976563</v>
      </c>
      <c r="F440" s="2">
        <v>1633.77990722656</v>
      </c>
      <c r="G440" s="2">
        <v>5.22412657737732E-2</v>
      </c>
      <c r="H440" s="2">
        <v>-0.30443567037582397</v>
      </c>
      <c r="I440" s="2">
        <v>-0.50699871778488204</v>
      </c>
      <c r="J440" s="2">
        <v>2.92437076568604E-2</v>
      </c>
      <c r="K440" s="2">
        <v>-4.6603521332144703E-3</v>
      </c>
      <c r="L440" s="2">
        <v>-0.403939008712769</v>
      </c>
      <c r="N440">
        <f t="shared" si="12"/>
        <v>0.67602539063000222</v>
      </c>
      <c r="P440">
        <f t="shared" si="13"/>
        <v>0.51989746092999667</v>
      </c>
    </row>
    <row r="441" spans="1:16">
      <c r="A441" s="2">
        <v>1</v>
      </c>
      <c r="B441" s="2">
        <v>15</v>
      </c>
      <c r="C441" s="2">
        <v>15</v>
      </c>
      <c r="D441" s="2">
        <v>1191.30651855469</v>
      </c>
      <c r="E441" s="2">
        <v>1192.07995605469</v>
      </c>
      <c r="F441" s="2">
        <v>1192.52001953125</v>
      </c>
      <c r="G441" s="2">
        <v>-0.26939415931701699</v>
      </c>
      <c r="H441" s="2">
        <v>-0.12785679101944</v>
      </c>
      <c r="I441" s="2">
        <v>-0.37189465761184698</v>
      </c>
      <c r="J441" s="2">
        <v>-0.19848823547363301</v>
      </c>
      <c r="K441" s="2">
        <v>-0.112653903663158</v>
      </c>
      <c r="L441" s="2">
        <v>-0.27277287840843201</v>
      </c>
      <c r="N441">
        <f t="shared" si="12"/>
        <v>0.7734375</v>
      </c>
      <c r="P441">
        <f t="shared" si="13"/>
        <v>0.44006347655999889</v>
      </c>
    </row>
    <row r="442" spans="1:16">
      <c r="A442" s="3">
        <v>1</v>
      </c>
      <c r="B442" s="3">
        <v>15</v>
      </c>
      <c r="C442" s="3">
        <v>20</v>
      </c>
      <c r="D442" s="3">
        <v>98.400245666503906</v>
      </c>
      <c r="E442" s="3">
        <v>99.360000610351605</v>
      </c>
      <c r="F442" s="3">
        <v>99.839996337890597</v>
      </c>
      <c r="G442" s="3">
        <v>1.1752367019653299E-2</v>
      </c>
      <c r="H442" s="3">
        <v>8.9452825486660004E-3</v>
      </c>
      <c r="I442" s="3">
        <v>-0.40928348898887601</v>
      </c>
      <c r="J442" s="3">
        <v>4.6759843826293897E-2</v>
      </c>
      <c r="K442" s="3">
        <v>-4.65668328106403E-2</v>
      </c>
      <c r="L442" s="3">
        <v>-0.57706397771835305</v>
      </c>
      <c r="M442" s="1"/>
      <c r="N442">
        <f t="shared" si="12"/>
        <v>0.95975494384769888</v>
      </c>
      <c r="P442">
        <f t="shared" si="13"/>
        <v>0.47999572753899145</v>
      </c>
    </row>
    <row r="443" spans="1:16">
      <c r="A443" s="2">
        <v>1</v>
      </c>
      <c r="B443" s="2">
        <v>15</v>
      </c>
      <c r="C443" s="2">
        <v>25</v>
      </c>
      <c r="D443" s="2">
        <v>1246.43017578125</v>
      </c>
      <c r="E443" s="2">
        <v>1247.55993652344</v>
      </c>
      <c r="F443" s="2">
        <v>1248.03991699219</v>
      </c>
      <c r="G443" s="2">
        <v>3.9044439792633098E-2</v>
      </c>
      <c r="H443" s="2">
        <v>-0.39089024066924999</v>
      </c>
      <c r="I443" s="2">
        <v>-0.56251406669616699</v>
      </c>
      <c r="J443" s="2">
        <v>-6.9622993469238299E-3</v>
      </c>
      <c r="K443" s="2">
        <v>-0.17580243945121801</v>
      </c>
      <c r="L443" s="2">
        <v>0.192106142640114</v>
      </c>
      <c r="N443">
        <f t="shared" si="12"/>
        <v>1.1297607421900011</v>
      </c>
      <c r="P443">
        <f t="shared" si="13"/>
        <v>0.47998046875</v>
      </c>
    </row>
    <row r="444" spans="1:16">
      <c r="A444" s="2">
        <v>1</v>
      </c>
      <c r="B444" s="2">
        <v>15</v>
      </c>
      <c r="C444" s="2">
        <v>30</v>
      </c>
      <c r="D444" s="2">
        <v>915.42645263671898</v>
      </c>
      <c r="E444" s="2">
        <v>916.35998535156295</v>
      </c>
      <c r="F444" s="2">
        <v>916.760009765625</v>
      </c>
      <c r="G444" s="2">
        <v>-5.3174257278442397E-2</v>
      </c>
      <c r="H444" s="2">
        <v>-5.8310717344284099E-2</v>
      </c>
      <c r="I444" s="2">
        <v>-0.19112446904182401</v>
      </c>
      <c r="J444" s="2">
        <v>2.8080821037292501E-2</v>
      </c>
      <c r="K444" s="2">
        <v>-0.19400529563426999</v>
      </c>
      <c r="L444" s="2">
        <v>-0.49999961256980902</v>
      </c>
      <c r="N444">
        <f t="shared" si="12"/>
        <v>0.93353271484397737</v>
      </c>
      <c r="P444">
        <f t="shared" si="13"/>
        <v>0.40002441406204525</v>
      </c>
    </row>
    <row r="445" spans="1:16">
      <c r="A445" s="2">
        <v>1</v>
      </c>
      <c r="B445" s="2">
        <v>20</v>
      </c>
      <c r="C445" s="2">
        <v>-30</v>
      </c>
      <c r="D445" s="2">
        <v>1045.35473632813</v>
      </c>
      <c r="E445" s="2">
        <v>1048.14001464844</v>
      </c>
      <c r="F445" s="2">
        <v>1048.73999023438</v>
      </c>
      <c r="G445" s="2">
        <v>2.99303531646729E-2</v>
      </c>
      <c r="H445" s="2">
        <v>0.324963569641113</v>
      </c>
      <c r="I445" s="2">
        <v>-0.17210581898689301</v>
      </c>
      <c r="J445" s="2">
        <v>-0.26597821712493902</v>
      </c>
      <c r="K445" s="2">
        <v>5.3132452070713002E-2</v>
      </c>
      <c r="L445" s="2">
        <v>0.227810308337212</v>
      </c>
      <c r="N445">
        <f t="shared" si="12"/>
        <v>2.7852783203099989</v>
      </c>
      <c r="P445">
        <f t="shared" si="13"/>
        <v>0.59997558594000111</v>
      </c>
    </row>
    <row r="446" spans="1:16">
      <c r="A446" s="2">
        <v>1</v>
      </c>
      <c r="B446" s="2">
        <v>20</v>
      </c>
      <c r="C446" s="2">
        <v>-25</v>
      </c>
      <c r="D446" s="2">
        <v>1810.47814941406</v>
      </c>
      <c r="E446" s="2">
        <v>1811.17993164063</v>
      </c>
      <c r="F446" s="2">
        <v>1811.65991210938</v>
      </c>
      <c r="G446" s="2">
        <v>0.19466632604598999</v>
      </c>
      <c r="H446" s="2">
        <v>0.176134347915649</v>
      </c>
      <c r="I446" s="2">
        <v>-7.03250616788864E-2</v>
      </c>
      <c r="J446" s="2">
        <v>5.1428794860839802E-2</v>
      </c>
      <c r="K446" s="2">
        <v>-5.0618831068277401E-2</v>
      </c>
      <c r="L446" s="2">
        <v>-0.34667170047759999</v>
      </c>
      <c r="N446">
        <f t="shared" si="12"/>
        <v>0.70178222657000333</v>
      </c>
      <c r="P446">
        <f t="shared" si="13"/>
        <v>0.47998046875</v>
      </c>
    </row>
    <row r="447" spans="1:16">
      <c r="A447" s="2">
        <v>1</v>
      </c>
      <c r="B447" s="2">
        <v>20</v>
      </c>
      <c r="C447" s="2">
        <v>-20</v>
      </c>
      <c r="D447" s="2">
        <v>1327.48657226563</v>
      </c>
      <c r="E447" s="2">
        <v>1328.26000976563</v>
      </c>
      <c r="F447" s="2">
        <v>1328.69995117188</v>
      </c>
      <c r="G447" s="2">
        <v>-0.16996657848358199</v>
      </c>
      <c r="H447" s="2">
        <v>0.166552558541298</v>
      </c>
      <c r="I447" s="2">
        <v>-0.55683445930481001</v>
      </c>
      <c r="J447" s="2">
        <v>6.8999767303466797E-2</v>
      </c>
      <c r="K447" s="2">
        <v>0.16465497016906699</v>
      </c>
      <c r="L447" s="2">
        <v>-0.40479302406311002</v>
      </c>
      <c r="N447">
        <f t="shared" si="12"/>
        <v>0.7734375</v>
      </c>
      <c r="P447">
        <f t="shared" si="13"/>
        <v>0.43994140625</v>
      </c>
    </row>
    <row r="448" spans="1:16">
      <c r="A448" s="2">
        <v>1</v>
      </c>
      <c r="B448" s="2">
        <v>20</v>
      </c>
      <c r="C448" s="2">
        <v>-15</v>
      </c>
      <c r="D448" s="2">
        <v>1763.38659667969</v>
      </c>
      <c r="E448" s="2">
        <v>1763.89990234375</v>
      </c>
      <c r="F448" s="2">
        <v>1764.39990234375</v>
      </c>
      <c r="G448" s="2">
        <v>4.4178664684295703E-2</v>
      </c>
      <c r="H448" s="2">
        <v>2.4661812931299199E-2</v>
      </c>
      <c r="I448" s="2">
        <v>-0.171923518180847</v>
      </c>
      <c r="J448" s="2">
        <v>-0.135585427284241</v>
      </c>
      <c r="K448" s="2">
        <v>-0.14808350801467901</v>
      </c>
      <c r="L448" s="2">
        <v>0.10610506683588</v>
      </c>
      <c r="N448">
        <f t="shared" si="12"/>
        <v>0.51330566405999889</v>
      </c>
      <c r="P448">
        <f t="shared" si="13"/>
        <v>0.5</v>
      </c>
    </row>
    <row r="449" spans="1:16">
      <c r="A449" s="2">
        <v>1</v>
      </c>
      <c r="B449" s="2">
        <v>20</v>
      </c>
      <c r="C449" s="2">
        <v>-10</v>
      </c>
      <c r="D449" s="2">
        <v>1702.09643554688</v>
      </c>
      <c r="E449" s="2">
        <v>1702.59997558594</v>
      </c>
      <c r="F449" s="2">
        <v>1703</v>
      </c>
      <c r="G449" s="2">
        <v>-6.4254403114318806E-2</v>
      </c>
      <c r="H449" s="2">
        <v>-8.1654284149408306E-3</v>
      </c>
      <c r="I449" s="2">
        <v>-0.20696280896663699</v>
      </c>
      <c r="J449" s="2">
        <v>-0.28770363330841098</v>
      </c>
      <c r="K449" s="2">
        <v>6.0903687030077001E-2</v>
      </c>
      <c r="L449" s="2">
        <v>-0.27850395441055298</v>
      </c>
      <c r="N449">
        <f t="shared" si="12"/>
        <v>0.50354003905999889</v>
      </c>
      <c r="P449">
        <f t="shared" si="13"/>
        <v>0.40002441405999889</v>
      </c>
    </row>
    <row r="450" spans="1:16">
      <c r="A450" s="2">
        <v>1</v>
      </c>
      <c r="B450" s="2">
        <v>20</v>
      </c>
      <c r="C450" s="2">
        <v>-5</v>
      </c>
      <c r="D450" s="2">
        <v>1829.1875</v>
      </c>
      <c r="E450" s="2">
        <v>1829.83996582031</v>
      </c>
      <c r="F450" s="2">
        <v>1830.33996582031</v>
      </c>
      <c r="G450" s="2">
        <v>7.6582491397857694E-2</v>
      </c>
      <c r="H450" s="2">
        <v>-0.16541263461113001</v>
      </c>
      <c r="I450" s="2">
        <v>-0.18235248327255199</v>
      </c>
      <c r="J450" s="2">
        <v>-0.16333240270614599</v>
      </c>
      <c r="K450" s="2">
        <v>4.3589908629655803E-2</v>
      </c>
      <c r="L450" s="2">
        <v>-0.257941424846649</v>
      </c>
      <c r="N450">
        <f t="shared" si="12"/>
        <v>0.65246582030999889</v>
      </c>
      <c r="P450">
        <f t="shared" si="13"/>
        <v>0.5</v>
      </c>
    </row>
    <row r="451" spans="1:16">
      <c r="A451" s="2">
        <v>1</v>
      </c>
      <c r="B451" s="2">
        <v>20</v>
      </c>
      <c r="C451" s="2">
        <v>0</v>
      </c>
      <c r="D451" s="2">
        <v>1139.50134277344</v>
      </c>
      <c r="E451" s="2">
        <v>1140.79992675781</v>
      </c>
      <c r="F451" s="2">
        <v>1141.29992675781</v>
      </c>
      <c r="G451" s="2">
        <v>5.7344973087310798E-2</v>
      </c>
      <c r="H451" s="2">
        <v>-0.147043406963348</v>
      </c>
      <c r="I451" s="2">
        <v>-0.49999979138374301</v>
      </c>
      <c r="J451" s="2">
        <v>0.17025625705719</v>
      </c>
      <c r="K451" s="2">
        <v>1.25297093763947E-2</v>
      </c>
      <c r="L451" s="2">
        <v>-0.56955569982528698</v>
      </c>
      <c r="N451">
        <f t="shared" ref="N451:N514" si="14">E451-D451</f>
        <v>1.2985839843699978</v>
      </c>
      <c r="P451">
        <f t="shared" ref="P451:P514" si="15">F451-E451</f>
        <v>0.5</v>
      </c>
    </row>
    <row r="452" spans="1:16">
      <c r="A452" s="3">
        <v>1</v>
      </c>
      <c r="B452" s="3">
        <v>20</v>
      </c>
      <c r="C452" s="3">
        <v>5</v>
      </c>
      <c r="D452" s="3">
        <v>93.212806701660199</v>
      </c>
      <c r="E452" s="3">
        <v>94.639999389648395</v>
      </c>
      <c r="F452" s="3">
        <v>95.019996643066406</v>
      </c>
      <c r="G452" s="3">
        <v>-9.8875045776367201E-2</v>
      </c>
      <c r="H452" s="3">
        <v>8.4457151591777802E-2</v>
      </c>
      <c r="I452" s="3">
        <v>-0.256031394004822</v>
      </c>
      <c r="J452" s="3">
        <v>-1.9708096981048601E-2</v>
      </c>
      <c r="K452" s="3">
        <v>0.171181336045265</v>
      </c>
      <c r="L452" s="3">
        <v>-0.50000071525573697</v>
      </c>
      <c r="M452" s="1">
        <v>0.40000000596046398</v>
      </c>
      <c r="N452">
        <f t="shared" si="14"/>
        <v>1.427192687988196</v>
      </c>
      <c r="P452">
        <f t="shared" si="15"/>
        <v>0.37999725341801138</v>
      </c>
    </row>
    <row r="453" spans="1:16">
      <c r="A453" s="2">
        <v>1</v>
      </c>
      <c r="B453" s="2">
        <v>20</v>
      </c>
      <c r="C453" s="2">
        <v>10</v>
      </c>
      <c r="D453" s="2">
        <v>1299.69970703125</v>
      </c>
      <c r="E453" s="2">
        <v>1300.38000488281</v>
      </c>
      <c r="F453" s="2">
        <v>1300.73999023438</v>
      </c>
      <c r="G453" s="2">
        <v>-0.135359406471252</v>
      </c>
      <c r="H453" s="2">
        <v>-0.26624673604965199</v>
      </c>
      <c r="I453" s="2">
        <v>-7.3869712650775896E-2</v>
      </c>
      <c r="J453" s="2">
        <v>0.112820982933044</v>
      </c>
      <c r="K453" s="2">
        <v>-2.2692553699016599E-2</v>
      </c>
      <c r="L453" s="2">
        <v>-0.50000023841857899</v>
      </c>
      <c r="N453">
        <f t="shared" si="14"/>
        <v>0.68029785155999889</v>
      </c>
      <c r="P453">
        <f t="shared" si="15"/>
        <v>0.35998535157000333</v>
      </c>
    </row>
    <row r="454" spans="1:16">
      <c r="A454" s="2">
        <v>1</v>
      </c>
      <c r="B454" s="2">
        <v>20</v>
      </c>
      <c r="C454" s="2">
        <v>15</v>
      </c>
      <c r="D454" s="2">
        <v>441.99398803710898</v>
      </c>
      <c r="E454" s="2">
        <v>442.67999267578102</v>
      </c>
      <c r="F454" s="2">
        <v>443.01998901367199</v>
      </c>
      <c r="G454" s="2">
        <v>-0.26401495933532698</v>
      </c>
      <c r="H454" s="2">
        <v>-7.6055377721786499E-2</v>
      </c>
      <c r="I454" s="2">
        <v>-0.30723935365676902</v>
      </c>
      <c r="J454" s="2">
        <v>-0.138483285903931</v>
      </c>
      <c r="K454" s="2">
        <v>0.13203164935112</v>
      </c>
      <c r="L454" s="2">
        <v>-0.50000017881393399</v>
      </c>
      <c r="N454">
        <f t="shared" si="14"/>
        <v>0.68600463867204553</v>
      </c>
      <c r="P454">
        <f t="shared" si="15"/>
        <v>0.33999633789096606</v>
      </c>
    </row>
    <row r="455" spans="1:16">
      <c r="A455" s="2">
        <v>1</v>
      </c>
      <c r="B455" s="2">
        <v>20</v>
      </c>
      <c r="C455" s="2">
        <v>20</v>
      </c>
      <c r="D455" s="2">
        <v>1747.36779785156</v>
      </c>
      <c r="E455" s="2">
        <v>1748.14001464844</v>
      </c>
      <c r="F455" s="2">
        <v>1748.67993164063</v>
      </c>
      <c r="G455" s="2">
        <v>-8.3077073097229004E-2</v>
      </c>
      <c r="H455" s="2">
        <v>-0.39612907171249401</v>
      </c>
      <c r="I455" s="2">
        <v>-0.402346402406693</v>
      </c>
      <c r="J455" s="2">
        <v>-9.8232388496398898E-2</v>
      </c>
      <c r="K455" s="2">
        <v>-0.13082091510295901</v>
      </c>
      <c r="L455" s="2">
        <v>-0.14803954958915699</v>
      </c>
      <c r="N455">
        <f t="shared" si="14"/>
        <v>0.77221679688000222</v>
      </c>
      <c r="P455">
        <f t="shared" si="15"/>
        <v>0.53991699219000111</v>
      </c>
    </row>
    <row r="456" spans="1:16">
      <c r="A456" s="2">
        <v>1</v>
      </c>
      <c r="B456" s="2">
        <v>20</v>
      </c>
      <c r="C456" s="2">
        <v>25</v>
      </c>
      <c r="D456" s="2">
        <v>1675.59545898438</v>
      </c>
      <c r="E456" s="2">
        <v>1676.4599609375</v>
      </c>
      <c r="F456" s="2">
        <v>1676.9599609375</v>
      </c>
      <c r="G456" s="2">
        <v>0.29280453920364402</v>
      </c>
      <c r="H456" s="2">
        <v>-0.10424957424402199</v>
      </c>
      <c r="I456" s="2">
        <v>-0.50000113248825095</v>
      </c>
      <c r="J456" s="2">
        <v>0.147902846336365</v>
      </c>
      <c r="K456" s="2">
        <v>-0.496175646781921</v>
      </c>
      <c r="L456" s="2">
        <v>-0.40535295009612998</v>
      </c>
      <c r="N456">
        <f t="shared" si="14"/>
        <v>0.86450195311999778</v>
      </c>
      <c r="P456">
        <f t="shared" si="15"/>
        <v>0.5</v>
      </c>
    </row>
    <row r="457" spans="1:16">
      <c r="A457" s="2">
        <v>1</v>
      </c>
      <c r="B457" s="2">
        <v>20</v>
      </c>
      <c r="C457" s="2">
        <v>30</v>
      </c>
      <c r="D457" s="2">
        <v>1293.05395507813</v>
      </c>
      <c r="E457" s="2">
        <v>1293.83996582031</v>
      </c>
      <c r="F457" s="2">
        <v>1294.26000976563</v>
      </c>
      <c r="G457" s="2">
        <v>-4.42155599594116E-2</v>
      </c>
      <c r="H457" s="2">
        <v>-0.25199264287948597</v>
      </c>
      <c r="I457" s="2">
        <v>0.27318164706230202</v>
      </c>
      <c r="J457" s="2">
        <v>-0.11983269453048701</v>
      </c>
      <c r="K457" s="2">
        <v>-0.176130086183548</v>
      </c>
      <c r="L457" s="2">
        <v>-0.34925058484077498</v>
      </c>
      <c r="N457">
        <f t="shared" si="14"/>
        <v>0.78601074217999667</v>
      </c>
      <c r="P457">
        <f t="shared" si="15"/>
        <v>0.42004394532000333</v>
      </c>
    </row>
    <row r="458" spans="1:16">
      <c r="A458" s="2">
        <v>1</v>
      </c>
      <c r="B458" s="2">
        <v>25</v>
      </c>
      <c r="C458" s="2">
        <v>-30</v>
      </c>
      <c r="D458" s="2">
        <v>659.611083984375</v>
      </c>
      <c r="E458" s="2">
        <v>660.260009765625</v>
      </c>
      <c r="F458" s="2">
        <v>664.29998779296898</v>
      </c>
      <c r="G458" s="2">
        <v>-0.26674461364746099</v>
      </c>
      <c r="H458" s="2">
        <v>0.36540335416793801</v>
      </c>
      <c r="I458" s="2">
        <v>-0.230331480503082</v>
      </c>
      <c r="J458" s="2">
        <v>4.5235157012939502E-2</v>
      </c>
      <c r="K458" s="2">
        <v>0.28205114603042603</v>
      </c>
      <c r="L458" s="2">
        <v>-0.42843943834304798</v>
      </c>
      <c r="N458">
        <f t="shared" si="14"/>
        <v>0.64892578125</v>
      </c>
      <c r="P458">
        <f t="shared" si="15"/>
        <v>4.0399780273439774</v>
      </c>
    </row>
    <row r="459" spans="1:16">
      <c r="A459" s="3">
        <v>1</v>
      </c>
      <c r="B459" s="3">
        <v>25</v>
      </c>
      <c r="C459" s="3">
        <v>-25</v>
      </c>
      <c r="D459" s="3">
        <v>353.81253051757801</v>
      </c>
      <c r="E459" s="3">
        <v>356.10000610351602</v>
      </c>
      <c r="F459" s="3">
        <v>356.5</v>
      </c>
      <c r="G459" s="3">
        <v>0.15004760026931799</v>
      </c>
      <c r="H459" s="3">
        <v>-0.126389235258102</v>
      </c>
      <c r="I459" s="3">
        <v>-0.44649136066436801</v>
      </c>
      <c r="J459" s="3">
        <v>-0.10247123241424599</v>
      </c>
      <c r="K459" s="3">
        <v>9.2751421034336104E-2</v>
      </c>
      <c r="L459" s="3">
        <v>-9.9887102842330905E-2</v>
      </c>
      <c r="M459" s="1"/>
      <c r="N459">
        <f t="shared" si="14"/>
        <v>2.2874755859380116</v>
      </c>
      <c r="P459">
        <f t="shared" si="15"/>
        <v>0.3999938964839771</v>
      </c>
    </row>
    <row r="460" spans="1:16">
      <c r="A460" s="2">
        <v>1</v>
      </c>
      <c r="B460" s="2">
        <v>25</v>
      </c>
      <c r="C460" s="2">
        <v>-20</v>
      </c>
      <c r="D460" s="2">
        <v>920.52813720703102</v>
      </c>
      <c r="E460" s="2">
        <v>921.39996337890602</v>
      </c>
      <c r="F460" s="2">
        <v>921.88000488281295</v>
      </c>
      <c r="G460" s="2">
        <v>-0.17334139347076399</v>
      </c>
      <c r="H460" s="2">
        <v>-0.11559072881937001</v>
      </c>
      <c r="I460" s="2">
        <v>-0.25898581743240401</v>
      </c>
      <c r="J460" s="2">
        <v>0.169308066368103</v>
      </c>
      <c r="K460" s="2">
        <v>8.8802665472030598E-2</v>
      </c>
      <c r="L460" s="2">
        <v>-0.36443004012107799</v>
      </c>
      <c r="N460">
        <f t="shared" si="14"/>
        <v>0.871826171875</v>
      </c>
      <c r="P460">
        <f t="shared" si="15"/>
        <v>0.48004150390693212</v>
      </c>
    </row>
    <row r="461" spans="1:16">
      <c r="A461" s="2">
        <v>1</v>
      </c>
      <c r="B461" s="2">
        <v>25</v>
      </c>
      <c r="C461" s="2">
        <v>-15</v>
      </c>
      <c r="D461" s="2">
        <v>943.67468261718795</v>
      </c>
      <c r="E461" s="2">
        <v>944.32000732421898</v>
      </c>
      <c r="F461" s="2">
        <v>944.739990234375</v>
      </c>
      <c r="G461" s="2">
        <v>0.158382058143616</v>
      </c>
      <c r="H461" s="2">
        <v>0.32312059402465798</v>
      </c>
      <c r="I461" s="2">
        <v>-0.500000059604645</v>
      </c>
      <c r="J461" s="2">
        <v>-1.43824219703674E-2</v>
      </c>
      <c r="K461" s="2">
        <v>0.16027447581291199</v>
      </c>
      <c r="L461" s="2">
        <v>-0.25445243716239901</v>
      </c>
      <c r="N461">
        <f t="shared" si="14"/>
        <v>0.64532470703102263</v>
      </c>
      <c r="P461">
        <f t="shared" si="15"/>
        <v>0.41998291015602263</v>
      </c>
    </row>
    <row r="462" spans="1:16">
      <c r="A462" s="2">
        <v>1</v>
      </c>
      <c r="B462" s="2">
        <v>25</v>
      </c>
      <c r="C462" s="2">
        <v>-10</v>
      </c>
      <c r="D462" s="2">
        <v>1812.6787109375</v>
      </c>
      <c r="E462" s="2">
        <v>1813.23999023438</v>
      </c>
      <c r="F462" s="2">
        <v>1813.76000976563</v>
      </c>
      <c r="G462" s="2">
        <v>1.0847270488739E-2</v>
      </c>
      <c r="H462" s="2">
        <v>-0.229418680071831</v>
      </c>
      <c r="I462" s="2">
        <v>-0.52808129787445102</v>
      </c>
      <c r="J462" s="2">
        <v>-0.18884307146072399</v>
      </c>
      <c r="K462" s="2">
        <v>-7.8881278634071406E-2</v>
      </c>
      <c r="L462" s="2">
        <v>-0.37852877378463701</v>
      </c>
      <c r="N462">
        <f t="shared" si="14"/>
        <v>0.56127929688000222</v>
      </c>
      <c r="P462">
        <f t="shared" si="15"/>
        <v>0.52001953125</v>
      </c>
    </row>
    <row r="463" spans="1:16">
      <c r="A463" s="2">
        <v>1</v>
      </c>
      <c r="B463" s="2">
        <v>25</v>
      </c>
      <c r="C463" s="2">
        <v>-5</v>
      </c>
      <c r="D463" s="2">
        <v>1756.41394042969</v>
      </c>
      <c r="E463" s="2">
        <v>1757.02001953125</v>
      </c>
      <c r="F463" s="2">
        <v>1757.47998046875</v>
      </c>
      <c r="G463" s="2">
        <v>-0.35159564018249501</v>
      </c>
      <c r="H463" s="2">
        <v>-0.25463339686393699</v>
      </c>
      <c r="I463" s="2">
        <v>-0.29429736733436601</v>
      </c>
      <c r="J463" s="2">
        <v>-7.8915357589721694E-2</v>
      </c>
      <c r="K463" s="2">
        <v>-0.16650648415088701</v>
      </c>
      <c r="L463" s="2">
        <v>5.8741912245750399E-2</v>
      </c>
      <c r="N463">
        <f t="shared" si="14"/>
        <v>0.60607910155999889</v>
      </c>
      <c r="P463">
        <f t="shared" si="15"/>
        <v>0.4599609375</v>
      </c>
    </row>
    <row r="464" spans="1:16">
      <c r="A464" s="3">
        <v>1</v>
      </c>
      <c r="B464" s="3">
        <v>25</v>
      </c>
      <c r="C464" s="3">
        <v>0</v>
      </c>
      <c r="D464" s="3">
        <v>123.789344787598</v>
      </c>
      <c r="E464" s="3">
        <v>124.83999633789099</v>
      </c>
      <c r="F464" s="3">
        <v>125.279998779297</v>
      </c>
      <c r="G464" s="3">
        <v>-0.13790440559387199</v>
      </c>
      <c r="H464" s="3">
        <v>-6.5332815051078796E-2</v>
      </c>
      <c r="I464" s="3">
        <v>-0.14735397696495101</v>
      </c>
      <c r="J464" s="3">
        <v>0.121061563491821</v>
      </c>
      <c r="K464" s="3">
        <v>0.35407841205596902</v>
      </c>
      <c r="L464" s="3">
        <v>-0.5</v>
      </c>
      <c r="M464" s="1"/>
      <c r="N464">
        <f t="shared" si="14"/>
        <v>1.0506515502929972</v>
      </c>
      <c r="P464">
        <f t="shared" si="15"/>
        <v>0.44000244140600842</v>
      </c>
    </row>
    <row r="465" spans="1:16">
      <c r="A465" s="2">
        <v>1</v>
      </c>
      <c r="B465" s="2">
        <v>25</v>
      </c>
      <c r="C465" s="2">
        <v>5</v>
      </c>
      <c r="D465" s="2">
        <v>1295.26110839844</v>
      </c>
      <c r="E465" s="2">
        <v>1296.31994628906</v>
      </c>
      <c r="F465" s="2">
        <v>1296.78002929688</v>
      </c>
      <c r="G465" s="2">
        <v>7.3450684547424303E-2</v>
      </c>
      <c r="H465" s="2">
        <v>-0.39397722482681302</v>
      </c>
      <c r="I465" s="2">
        <v>-0.50000095367431596</v>
      </c>
      <c r="J465" s="2">
        <v>-5.59918880462646E-2</v>
      </c>
      <c r="K465" s="2">
        <v>0.22001264989376099</v>
      </c>
      <c r="L465" s="2">
        <v>-0.49999892711639399</v>
      </c>
      <c r="N465">
        <f t="shared" si="14"/>
        <v>1.0588378906199978</v>
      </c>
      <c r="P465">
        <f t="shared" si="15"/>
        <v>0.46008300782000333</v>
      </c>
    </row>
    <row r="466" spans="1:16">
      <c r="A466" s="2">
        <v>1</v>
      </c>
      <c r="B466" s="2">
        <v>25</v>
      </c>
      <c r="C466" s="2">
        <v>10</v>
      </c>
      <c r="D466" s="2">
        <v>654.80773925781295</v>
      </c>
      <c r="E466" s="2">
        <v>655.79998779296898</v>
      </c>
      <c r="F466" s="2">
        <v>656.239990234375</v>
      </c>
      <c r="G466" s="2">
        <v>-0.40402650833129899</v>
      </c>
      <c r="H466" s="2">
        <v>-0.22926424443721799</v>
      </c>
      <c r="I466" s="2">
        <v>-0.225659504532814</v>
      </c>
      <c r="J466" s="2">
        <v>-0.175894379615784</v>
      </c>
      <c r="K466" s="2">
        <v>0.241718009114265</v>
      </c>
      <c r="L466" s="2">
        <v>-3.9248935878276797E-2</v>
      </c>
      <c r="N466">
        <f t="shared" si="14"/>
        <v>0.99224853515602263</v>
      </c>
      <c r="P466">
        <f t="shared" si="15"/>
        <v>0.44000244140602263</v>
      </c>
    </row>
    <row r="467" spans="1:16">
      <c r="A467" s="2">
        <v>1</v>
      </c>
      <c r="B467" s="2">
        <v>25</v>
      </c>
      <c r="C467" s="2">
        <v>15</v>
      </c>
      <c r="D467" s="2">
        <v>1709.57165527344</v>
      </c>
      <c r="E467" s="2">
        <v>1710.76000976563</v>
      </c>
      <c r="F467" s="2">
        <v>1711.35998535156</v>
      </c>
      <c r="G467" s="2">
        <v>-0.277554631233215</v>
      </c>
      <c r="H467" s="2">
        <v>-0.32127848267555198</v>
      </c>
      <c r="I467" s="2">
        <v>-0.49999976158142101</v>
      </c>
      <c r="J467" s="2">
        <v>-1.21193528175354E-2</v>
      </c>
      <c r="K467" s="2">
        <v>-0.209984615445137</v>
      </c>
      <c r="L467" s="2">
        <v>-0.139831453561783</v>
      </c>
      <c r="N467">
        <f t="shared" si="14"/>
        <v>1.1883544921900011</v>
      </c>
      <c r="P467">
        <f t="shared" si="15"/>
        <v>0.59997558592999667</v>
      </c>
    </row>
    <row r="468" spans="1:16">
      <c r="A468" s="2">
        <v>1</v>
      </c>
      <c r="B468" s="2">
        <v>25</v>
      </c>
      <c r="C468" s="2">
        <v>20</v>
      </c>
      <c r="D468" s="2">
        <v>542.31579589843795</v>
      </c>
      <c r="E468" s="2">
        <v>543.09997558593795</v>
      </c>
      <c r="F468" s="2">
        <v>543.5</v>
      </c>
      <c r="G468" s="2">
        <v>-0.31118059158325201</v>
      </c>
      <c r="H468" s="2">
        <v>6.2413909472525102E-3</v>
      </c>
      <c r="I468" s="2">
        <v>-0.35761177539825401</v>
      </c>
      <c r="J468" s="2">
        <v>0.15216255187988301</v>
      </c>
      <c r="K468" s="2">
        <v>0.11966747045517</v>
      </c>
      <c r="L468" s="2">
        <v>-0.50000083446502697</v>
      </c>
      <c r="N468">
        <f t="shared" si="14"/>
        <v>0.7841796875</v>
      </c>
      <c r="P468">
        <f t="shared" si="15"/>
        <v>0.40002441406204525</v>
      </c>
    </row>
    <row r="469" spans="1:16">
      <c r="A469" s="2">
        <v>1</v>
      </c>
      <c r="B469" s="2">
        <v>25</v>
      </c>
      <c r="C469" s="2">
        <v>25</v>
      </c>
      <c r="D469" s="2">
        <v>1786.310546875</v>
      </c>
      <c r="E469" s="2">
        <v>1787.14001464844</v>
      </c>
      <c r="F469" s="2">
        <v>1788.09997558594</v>
      </c>
      <c r="G469" s="2">
        <v>-0.15817403793335</v>
      </c>
      <c r="H469" s="2">
        <v>-0.146079257130623</v>
      </c>
      <c r="I469" s="2">
        <v>-0.49999979138374301</v>
      </c>
      <c r="J469" s="2">
        <v>-0.24152040481567399</v>
      </c>
      <c r="K469" s="2">
        <v>-0.2979596555233</v>
      </c>
      <c r="L469" s="2">
        <v>-0.49999895691871599</v>
      </c>
      <c r="N469">
        <f t="shared" si="14"/>
        <v>0.82946777344000111</v>
      </c>
      <c r="P469">
        <f t="shared" si="15"/>
        <v>0.9599609375</v>
      </c>
    </row>
    <row r="470" spans="1:16">
      <c r="A470" s="3">
        <v>1</v>
      </c>
      <c r="B470" s="3">
        <v>25</v>
      </c>
      <c r="C470" s="3">
        <v>30</v>
      </c>
      <c r="D470" s="3">
        <v>213.887939453125</v>
      </c>
      <c r="E470" s="3">
        <v>214.83999633789099</v>
      </c>
      <c r="F470" s="3">
        <v>215.22000122070301</v>
      </c>
      <c r="G470" s="3">
        <v>0.10602104663848901</v>
      </c>
      <c r="H470" s="3">
        <v>-0.44020020961761502</v>
      </c>
      <c r="I470" s="3">
        <v>-0.40997472405433699</v>
      </c>
      <c r="J470" s="3">
        <v>2.9230952262878401E-2</v>
      </c>
      <c r="K470" s="3">
        <v>-0.12097632884979199</v>
      </c>
      <c r="L470" s="3">
        <v>-0.30759558081626898</v>
      </c>
      <c r="M470" s="1"/>
      <c r="N470">
        <f t="shared" si="14"/>
        <v>0.95205688476599448</v>
      </c>
      <c r="P470">
        <f t="shared" si="15"/>
        <v>0.38000488281201683</v>
      </c>
    </row>
    <row r="471" spans="1:16">
      <c r="A471" s="3">
        <v>1</v>
      </c>
      <c r="B471" s="3">
        <v>30</v>
      </c>
      <c r="C471" s="3">
        <v>-30</v>
      </c>
      <c r="D471" s="3">
        <v>323.41671752929699</v>
      </c>
      <c r="E471" s="3">
        <v>325.45999145507801</v>
      </c>
      <c r="F471" s="3">
        <v>325.94000244140602</v>
      </c>
      <c r="G471" s="3">
        <v>0.17760443687439001</v>
      </c>
      <c r="H471" s="3">
        <v>0.17690396308898901</v>
      </c>
      <c r="I471" s="3">
        <v>-0.54563421010971103</v>
      </c>
      <c r="J471" s="3">
        <v>-6.16812705993652E-3</v>
      </c>
      <c r="K471" s="3">
        <v>-2.14656069874763E-2</v>
      </c>
      <c r="L471" s="3">
        <v>0.31726038455963101</v>
      </c>
      <c r="M471" s="1"/>
      <c r="N471">
        <f t="shared" si="14"/>
        <v>2.0432739257810226</v>
      </c>
      <c r="P471">
        <f t="shared" si="15"/>
        <v>0.48001098632801131</v>
      </c>
    </row>
    <row r="472" spans="1:16">
      <c r="A472" s="2">
        <v>1</v>
      </c>
      <c r="B472" s="2">
        <v>30</v>
      </c>
      <c r="C472" s="2">
        <v>-25</v>
      </c>
      <c r="D472" s="2">
        <v>1181.53405761719</v>
      </c>
      <c r="E472" s="2">
        <v>1183.59997558594</v>
      </c>
      <c r="F472" s="2">
        <v>1184.07995605469</v>
      </c>
      <c r="G472" s="2">
        <v>0.224916577339172</v>
      </c>
      <c r="H472" s="2">
        <v>-0.22653988003730799</v>
      </c>
      <c r="I472" s="2">
        <v>-0.29571241140365601</v>
      </c>
      <c r="J472" s="2">
        <v>8.0219268798828097E-2</v>
      </c>
      <c r="K472" s="2">
        <v>0.15427283942699399</v>
      </c>
      <c r="L472" s="2">
        <v>0.271740913391113</v>
      </c>
      <c r="N472">
        <f t="shared" si="14"/>
        <v>2.06591796875</v>
      </c>
      <c r="P472">
        <f t="shared" si="15"/>
        <v>0.47998046875</v>
      </c>
    </row>
    <row r="473" spans="1:16">
      <c r="A473" s="2">
        <v>1</v>
      </c>
      <c r="B473" s="2">
        <v>30</v>
      </c>
      <c r="C473" s="2">
        <v>-20</v>
      </c>
      <c r="D473" s="2">
        <v>1399.94958496094</v>
      </c>
      <c r="E473" s="2">
        <v>1400.61999511719</v>
      </c>
      <c r="F473" s="2">
        <v>1401.05993652344</v>
      </c>
      <c r="G473" s="2">
        <v>-0.28447532653808599</v>
      </c>
      <c r="H473" s="2">
        <v>-0.110954269766808</v>
      </c>
      <c r="I473" s="2">
        <v>-5.7935249060392401E-2</v>
      </c>
      <c r="J473" s="2">
        <v>8.0534696578979506E-2</v>
      </c>
      <c r="K473" s="2">
        <v>0.20495651662349701</v>
      </c>
      <c r="L473" s="2">
        <v>0.29569572210311901</v>
      </c>
      <c r="N473">
        <f t="shared" si="14"/>
        <v>0.67041015625</v>
      </c>
      <c r="P473">
        <f t="shared" si="15"/>
        <v>0.43994140625</v>
      </c>
    </row>
    <row r="474" spans="1:16">
      <c r="A474" s="2">
        <v>1</v>
      </c>
      <c r="B474" s="2">
        <v>30</v>
      </c>
      <c r="C474" s="2">
        <v>-15</v>
      </c>
      <c r="D474" s="2">
        <v>1680.01318359375</v>
      </c>
      <c r="E474" s="2">
        <v>1680.71997070313</v>
      </c>
      <c r="F474" s="2">
        <v>1681.23999023438</v>
      </c>
      <c r="G474" s="2">
        <v>-0.20457994937896701</v>
      </c>
      <c r="H474" s="2">
        <v>-3.1646367162466001E-2</v>
      </c>
      <c r="I474" s="2">
        <v>0.209564805030823</v>
      </c>
      <c r="J474" s="2">
        <v>0.101703643798828</v>
      </c>
      <c r="K474" s="2">
        <v>6.2642574310302707E-2</v>
      </c>
      <c r="L474" s="2">
        <v>-0.51427084207534801</v>
      </c>
      <c r="N474">
        <f t="shared" si="14"/>
        <v>0.70678710938000222</v>
      </c>
      <c r="P474">
        <f t="shared" si="15"/>
        <v>0.52001953125</v>
      </c>
    </row>
    <row r="475" spans="1:16">
      <c r="A475" s="2">
        <v>1</v>
      </c>
      <c r="B475" s="2">
        <v>30</v>
      </c>
      <c r="C475" s="2">
        <v>-10</v>
      </c>
      <c r="D475" s="2">
        <v>1163.75671386719</v>
      </c>
      <c r="E475" s="2">
        <v>1164.78002929688</v>
      </c>
      <c r="F475" s="2">
        <v>1165.29992675781</v>
      </c>
      <c r="G475" s="2">
        <v>-0.13437116146087599</v>
      </c>
      <c r="H475" s="2">
        <v>-0.37966257333755499</v>
      </c>
      <c r="I475" s="2">
        <v>-0.21274736523628199</v>
      </c>
      <c r="J475" s="2">
        <v>2.1994113922119099E-2</v>
      </c>
      <c r="K475" s="2">
        <v>-0.20159308612346599</v>
      </c>
      <c r="L475" s="2">
        <v>-8.4937527775764493E-2</v>
      </c>
      <c r="N475">
        <f t="shared" si="14"/>
        <v>1.0233154296900011</v>
      </c>
      <c r="P475">
        <f t="shared" si="15"/>
        <v>0.51989746092999667</v>
      </c>
    </row>
    <row r="476" spans="1:16">
      <c r="A476" s="2">
        <v>1</v>
      </c>
      <c r="B476" s="2">
        <v>30</v>
      </c>
      <c r="C476" s="2">
        <v>-5</v>
      </c>
      <c r="D476" s="2">
        <v>682.387451171875</v>
      </c>
      <c r="E476" s="2">
        <v>683.07995605468795</v>
      </c>
      <c r="F476" s="2">
        <v>683.4599609375</v>
      </c>
      <c r="G476" s="2">
        <v>8.9480578899383503E-2</v>
      </c>
      <c r="H476" s="2">
        <v>0.38687068223953203</v>
      </c>
      <c r="I476" s="2">
        <v>-0.42142894864082298</v>
      </c>
      <c r="J476" s="2">
        <v>0.135190010070801</v>
      </c>
      <c r="K476" s="2">
        <v>9.2976670712232607E-3</v>
      </c>
      <c r="L476" s="2">
        <v>-7.2206370532512706E-2</v>
      </c>
      <c r="N476">
        <f t="shared" si="14"/>
        <v>0.69250488281295475</v>
      </c>
      <c r="P476">
        <f t="shared" si="15"/>
        <v>0.38000488281204525</v>
      </c>
    </row>
    <row r="477" spans="1:16">
      <c r="A477" s="3">
        <v>1</v>
      </c>
      <c r="B477" s="3">
        <v>30</v>
      </c>
      <c r="C477" s="3">
        <v>0</v>
      </c>
      <c r="D477" s="3">
        <v>271.330078125</v>
      </c>
      <c r="E477" s="3">
        <v>272.05999755859398</v>
      </c>
      <c r="F477" s="3">
        <v>272.5</v>
      </c>
      <c r="G477" s="3">
        <v>2.9082417488098099E-2</v>
      </c>
      <c r="H477" s="3">
        <v>0.48262801766395602</v>
      </c>
      <c r="I477" s="3">
        <v>-0.27955636382103</v>
      </c>
      <c r="J477" s="3">
        <v>-8.5304021835327107E-2</v>
      </c>
      <c r="K477" s="3">
        <v>-0.19035601615905801</v>
      </c>
      <c r="L477" s="3">
        <v>-0.50000017881393399</v>
      </c>
      <c r="M477" s="3"/>
      <c r="N477">
        <f t="shared" si="14"/>
        <v>0.72991943359397737</v>
      </c>
      <c r="P477">
        <f t="shared" si="15"/>
        <v>0.44000244140602263</v>
      </c>
    </row>
    <row r="478" spans="1:16">
      <c r="A478" s="2">
        <v>1</v>
      </c>
      <c r="B478" s="2">
        <v>30</v>
      </c>
      <c r="C478" s="2">
        <v>5</v>
      </c>
      <c r="D478" s="2">
        <v>617.26361083984398</v>
      </c>
      <c r="E478" s="2">
        <v>618.07995605468795</v>
      </c>
      <c r="F478" s="2">
        <v>618.41998291015602</v>
      </c>
      <c r="G478" s="2">
        <v>-5.80008029937744E-2</v>
      </c>
      <c r="H478" s="2">
        <v>0.306846052408218</v>
      </c>
      <c r="I478" s="2">
        <v>-0.110228218138218</v>
      </c>
      <c r="J478" s="2">
        <v>3.19287776947021E-2</v>
      </c>
      <c r="K478" s="2">
        <v>7.0476092398166698E-2</v>
      </c>
      <c r="L478" s="2">
        <v>-0.50000089406967196</v>
      </c>
      <c r="N478">
        <f t="shared" si="14"/>
        <v>0.81634521484397737</v>
      </c>
      <c r="P478">
        <f t="shared" si="15"/>
        <v>0.34002685546806788</v>
      </c>
    </row>
    <row r="479" spans="1:16">
      <c r="A479" s="2">
        <v>1</v>
      </c>
      <c r="B479" s="2">
        <v>30</v>
      </c>
      <c r="C479" s="2">
        <v>10</v>
      </c>
      <c r="D479" s="2">
        <v>500.75115966796898</v>
      </c>
      <c r="E479" s="2">
        <v>501.61999511718801</v>
      </c>
      <c r="F479" s="2">
        <v>502.07998657226602</v>
      </c>
      <c r="G479" s="2">
        <v>-0.103369951248169</v>
      </c>
      <c r="H479" s="2">
        <v>6.0521438717842102E-2</v>
      </c>
      <c r="I479" s="2">
        <v>-0.28093990683555597</v>
      </c>
      <c r="J479" s="2">
        <v>1.6780018806457499E-2</v>
      </c>
      <c r="K479" s="2">
        <v>-2.9674550518393499E-2</v>
      </c>
      <c r="L479" s="2">
        <v>-0.10343433916568801</v>
      </c>
      <c r="N479">
        <f t="shared" si="14"/>
        <v>0.86883544921903422</v>
      </c>
      <c r="P479">
        <f t="shared" si="15"/>
        <v>0.45999145507801131</v>
      </c>
    </row>
    <row r="480" spans="1:16">
      <c r="A480" s="2">
        <v>1</v>
      </c>
      <c r="B480" s="2">
        <v>30</v>
      </c>
      <c r="C480" s="2">
        <v>15</v>
      </c>
      <c r="D480" s="2">
        <v>1219.58361816406</v>
      </c>
      <c r="E480" s="2">
        <v>1220.43994140625</v>
      </c>
      <c r="F480" s="2">
        <v>1220.88000488281</v>
      </c>
      <c r="G480" s="2">
        <v>-0.13195824623107899</v>
      </c>
      <c r="H480" s="2">
        <v>-0.110634304583073</v>
      </c>
      <c r="I480" s="2">
        <v>-0.50264066457748402</v>
      </c>
      <c r="J480" s="2">
        <v>-0.362042546272278</v>
      </c>
      <c r="K480" s="2">
        <v>6.7819982767105103E-2</v>
      </c>
      <c r="L480" s="2">
        <v>0.176190555095673</v>
      </c>
      <c r="N480">
        <f t="shared" si="14"/>
        <v>0.85632324219000111</v>
      </c>
      <c r="P480">
        <f t="shared" si="15"/>
        <v>0.44006347655999889</v>
      </c>
    </row>
    <row r="481" spans="1:16">
      <c r="A481" s="2">
        <v>1</v>
      </c>
      <c r="B481" s="2">
        <v>30</v>
      </c>
      <c r="C481" s="2">
        <v>20</v>
      </c>
      <c r="D481" s="2">
        <v>900.87139892578102</v>
      </c>
      <c r="E481" s="2">
        <v>901.77996826171898</v>
      </c>
      <c r="F481" s="2">
        <v>902.11999511718795</v>
      </c>
      <c r="G481" s="2">
        <v>0.30197447538375899</v>
      </c>
      <c r="H481" s="2">
        <v>-0.227510005235672</v>
      </c>
      <c r="I481" s="2">
        <v>-0.21503004431724501</v>
      </c>
      <c r="J481" s="2">
        <v>-0.227177679538727</v>
      </c>
      <c r="K481" s="2">
        <v>-0.231846123933792</v>
      </c>
      <c r="L481" s="2">
        <v>-0.50000029802322399</v>
      </c>
      <c r="N481">
        <f t="shared" si="14"/>
        <v>0.90856933593795475</v>
      </c>
      <c r="P481">
        <f t="shared" si="15"/>
        <v>0.34002685546897737</v>
      </c>
    </row>
    <row r="482" spans="1:16">
      <c r="A482" s="3">
        <v>1</v>
      </c>
      <c r="B482" s="3">
        <v>30</v>
      </c>
      <c r="C482" s="3">
        <v>25</v>
      </c>
      <c r="D482" s="3">
        <v>100.846305847168</v>
      </c>
      <c r="E482" s="3">
        <v>101.75999450683599</v>
      </c>
      <c r="F482" s="3">
        <v>102.25999450683599</v>
      </c>
      <c r="G482" s="3">
        <v>0.14664435386657701</v>
      </c>
      <c r="H482" s="3">
        <v>-2.74595599621534E-2</v>
      </c>
      <c r="I482" s="3">
        <v>-0.13018219172954601</v>
      </c>
      <c r="J482" s="3">
        <v>4.2200684547424303E-2</v>
      </c>
      <c r="K482" s="3">
        <v>-2.6344384998083101E-2</v>
      </c>
      <c r="L482" s="3">
        <v>-9.8548762500286102E-2</v>
      </c>
      <c r="M482" s="1"/>
      <c r="N482">
        <f t="shared" si="14"/>
        <v>0.91368865966799717</v>
      </c>
      <c r="P482">
        <f t="shared" si="15"/>
        <v>0.5</v>
      </c>
    </row>
    <row r="483" spans="1:16">
      <c r="A483" s="2">
        <v>1</v>
      </c>
      <c r="B483" s="2">
        <v>30</v>
      </c>
      <c r="C483" s="2">
        <v>30</v>
      </c>
      <c r="D483" s="2">
        <v>1347.29528808594</v>
      </c>
      <c r="E483" s="2">
        <v>1349.26000976563</v>
      </c>
      <c r="F483" s="2">
        <v>1349.67993164063</v>
      </c>
      <c r="G483" s="2">
        <v>7.3549747467040998E-3</v>
      </c>
      <c r="H483" s="2">
        <v>-0.28820720314979598</v>
      </c>
      <c r="I483" s="2">
        <v>-0.37846878170967102</v>
      </c>
      <c r="J483" s="2">
        <v>9.5413804054260296E-2</v>
      </c>
      <c r="K483" s="2">
        <v>-0.49999982118606601</v>
      </c>
      <c r="L483" s="2">
        <v>-0.50000035762786899</v>
      </c>
      <c r="N483">
        <f t="shared" si="14"/>
        <v>1.9647216796900011</v>
      </c>
      <c r="P483">
        <f t="shared" si="15"/>
        <v>0.419921875</v>
      </c>
    </row>
    <row r="484" spans="1:16">
      <c r="A484" s="2">
        <v>1</v>
      </c>
      <c r="B484" s="2">
        <v>35</v>
      </c>
      <c r="C484" s="2">
        <v>-30</v>
      </c>
      <c r="D484" s="2">
        <v>1242.89001464844</v>
      </c>
      <c r="E484" s="2">
        <v>1244.81994628906</v>
      </c>
      <c r="F484" s="2">
        <v>1245.419921875</v>
      </c>
      <c r="G484" s="2">
        <v>8.6601376533508301E-2</v>
      </c>
      <c r="H484" s="2">
        <v>6.0961708426475497E-2</v>
      </c>
      <c r="I484" s="2">
        <v>0.14720319211482999</v>
      </c>
      <c r="J484" s="2">
        <v>-9.0131402015685994E-2</v>
      </c>
      <c r="K484" s="2">
        <v>9.79936718940735E-2</v>
      </c>
      <c r="L484" s="2">
        <v>0.33553820848464999</v>
      </c>
      <c r="N484">
        <f t="shared" si="14"/>
        <v>1.9299316406199978</v>
      </c>
      <c r="P484">
        <f t="shared" si="15"/>
        <v>0.59997558594000111</v>
      </c>
    </row>
    <row r="485" spans="1:16">
      <c r="A485" s="2">
        <v>1</v>
      </c>
      <c r="B485" s="2">
        <v>35</v>
      </c>
      <c r="C485" s="2">
        <v>-25</v>
      </c>
      <c r="D485" s="2">
        <v>669.72674560546898</v>
      </c>
      <c r="E485" s="2">
        <v>670.61999511718795</v>
      </c>
      <c r="F485" s="2">
        <v>671.09997558593795</v>
      </c>
      <c r="G485" s="2">
        <v>0.21657180786132799</v>
      </c>
      <c r="H485" s="2">
        <v>-0.119397848844528</v>
      </c>
      <c r="I485" s="2">
        <v>0.21786080300808</v>
      </c>
      <c r="J485" s="2">
        <v>5.3302526473999003E-2</v>
      </c>
      <c r="K485" s="2">
        <v>0.45451319217681901</v>
      </c>
      <c r="L485" s="2">
        <v>-0.55672019720077504</v>
      </c>
      <c r="N485">
        <f t="shared" si="14"/>
        <v>0.89324951171897737</v>
      </c>
      <c r="P485">
        <f t="shared" si="15"/>
        <v>0.47998046875</v>
      </c>
    </row>
    <row r="486" spans="1:16">
      <c r="A486" s="2">
        <v>1</v>
      </c>
      <c r="B486" s="2">
        <v>35</v>
      </c>
      <c r="C486" s="2">
        <v>-20</v>
      </c>
      <c r="D486" s="2">
        <v>693.69030761718795</v>
      </c>
      <c r="E486" s="2">
        <v>694.53997802734398</v>
      </c>
      <c r="F486" s="2">
        <v>694.9599609375</v>
      </c>
      <c r="G486" s="2">
        <v>-0.21015322208404499</v>
      </c>
      <c r="H486" s="2">
        <v>8.7014287710189805E-2</v>
      </c>
      <c r="I486" s="2">
        <v>-0.55671846866607699</v>
      </c>
      <c r="J486" s="2">
        <v>0.144033193588257</v>
      </c>
      <c r="K486" s="2">
        <v>-2.4479221552610401E-2</v>
      </c>
      <c r="L486" s="2">
        <v>-0.231555715203285</v>
      </c>
      <c r="N486">
        <f t="shared" si="14"/>
        <v>0.84967041015602263</v>
      </c>
      <c r="P486">
        <f t="shared" si="15"/>
        <v>0.41998291015602263</v>
      </c>
    </row>
    <row r="487" spans="1:16">
      <c r="A487" s="3">
        <v>1</v>
      </c>
      <c r="B487" s="3">
        <v>35</v>
      </c>
      <c r="C487" s="3">
        <v>-15</v>
      </c>
      <c r="D487" s="3">
        <v>232.09251403808599</v>
      </c>
      <c r="E487" s="3">
        <v>233.55999755859401</v>
      </c>
      <c r="F487" s="3">
        <v>233.95999145507801</v>
      </c>
      <c r="G487" s="3">
        <v>0.176182866096497</v>
      </c>
      <c r="H487" s="3">
        <v>-0.162571385502815</v>
      </c>
      <c r="I487" s="3">
        <v>-0.114354491233826</v>
      </c>
      <c r="J487" s="3">
        <v>-8.1232070922851604E-2</v>
      </c>
      <c r="K487" s="3">
        <v>0.198630660772324</v>
      </c>
      <c r="L487" s="3">
        <v>-0.58030664920806896</v>
      </c>
      <c r="M487" s="1"/>
      <c r="N487">
        <f t="shared" si="14"/>
        <v>1.4674835205080115</v>
      </c>
      <c r="P487">
        <f t="shared" si="15"/>
        <v>0.39999389648400552</v>
      </c>
    </row>
    <row r="488" spans="1:16">
      <c r="A488" s="2">
        <v>1</v>
      </c>
      <c r="B488" s="2">
        <v>35</v>
      </c>
      <c r="C488" s="2">
        <v>-10</v>
      </c>
      <c r="D488" s="2">
        <v>626.216064453125</v>
      </c>
      <c r="E488" s="2">
        <v>627.17999267578102</v>
      </c>
      <c r="F488" s="2">
        <v>627.67999267578102</v>
      </c>
      <c r="G488" s="2">
        <v>-0.12582719326019301</v>
      </c>
      <c r="H488" s="2">
        <v>0.129791915416718</v>
      </c>
      <c r="I488" s="2">
        <v>-0.49711513519287098</v>
      </c>
      <c r="J488" s="2">
        <v>-5.9039175510406501E-2</v>
      </c>
      <c r="K488" s="2">
        <v>0.17148081958293901</v>
      </c>
      <c r="L488" s="2">
        <v>-0.298357754945755</v>
      </c>
      <c r="N488">
        <f t="shared" si="14"/>
        <v>0.96392822265602263</v>
      </c>
      <c r="P488">
        <f t="shared" si="15"/>
        <v>0.5</v>
      </c>
    </row>
    <row r="489" spans="1:16">
      <c r="A489" s="2">
        <v>1</v>
      </c>
      <c r="B489" s="2">
        <v>35</v>
      </c>
      <c r="C489" s="2">
        <v>-5</v>
      </c>
      <c r="D489" s="2">
        <v>1098.53552246094</v>
      </c>
      <c r="E489" s="2">
        <v>1099.66003417969</v>
      </c>
      <c r="F489" s="2">
        <v>1100.05993652344</v>
      </c>
      <c r="G489" s="2">
        <v>-0.26086187362670898</v>
      </c>
      <c r="H489" s="2">
        <v>-0.145156919956207</v>
      </c>
      <c r="I489" s="2">
        <v>-0.57146537303924605</v>
      </c>
      <c r="J489" s="2">
        <v>-2.6263356208801301E-2</v>
      </c>
      <c r="K489" s="2">
        <v>-0.16287000477314001</v>
      </c>
      <c r="L489" s="2">
        <v>-0.17316138744354201</v>
      </c>
      <c r="N489">
        <f t="shared" si="14"/>
        <v>1.12451171875</v>
      </c>
      <c r="P489">
        <f t="shared" si="15"/>
        <v>0.39990234375</v>
      </c>
    </row>
    <row r="490" spans="1:16">
      <c r="A490" s="2">
        <v>1</v>
      </c>
      <c r="B490" s="2">
        <v>35</v>
      </c>
      <c r="C490" s="2">
        <v>0</v>
      </c>
      <c r="D490" s="2">
        <v>1407.55603027344</v>
      </c>
      <c r="E490" s="2">
        <v>1408.4599609375</v>
      </c>
      <c r="F490" s="2">
        <v>1408.93994140625</v>
      </c>
      <c r="G490" s="2">
        <v>-0.10682725906372099</v>
      </c>
      <c r="H490" s="2">
        <v>-2.4089293554425201E-2</v>
      </c>
      <c r="I490" s="2">
        <v>-0.49999970197677601</v>
      </c>
      <c r="J490" s="2">
        <v>-3.6277770996093802E-3</v>
      </c>
      <c r="K490" s="2">
        <v>-0.16042380034923601</v>
      </c>
      <c r="L490" s="2">
        <v>-0.5</v>
      </c>
      <c r="N490">
        <f t="shared" si="14"/>
        <v>0.90393066405999889</v>
      </c>
      <c r="P490">
        <f t="shared" si="15"/>
        <v>0.47998046875</v>
      </c>
    </row>
    <row r="491" spans="1:16">
      <c r="A491" s="3">
        <v>1</v>
      </c>
      <c r="B491" s="3">
        <v>35</v>
      </c>
      <c r="C491" s="3">
        <v>5</v>
      </c>
      <c r="D491" s="3">
        <v>340.76052856445301</v>
      </c>
      <c r="E491" s="3">
        <v>341.45999145507801</v>
      </c>
      <c r="F491" s="3">
        <v>341.79998779296898</v>
      </c>
      <c r="G491" s="3">
        <v>-0.13087153434753401</v>
      </c>
      <c r="H491" s="3">
        <v>0.16568225622177099</v>
      </c>
      <c r="I491" s="3">
        <v>0.172354236245155</v>
      </c>
      <c r="J491" s="3">
        <v>-0.16779416799545299</v>
      </c>
      <c r="K491" s="3">
        <v>8.3681561052799197E-2</v>
      </c>
      <c r="L491" s="3">
        <v>-0.102542780339718</v>
      </c>
      <c r="M491" s="1"/>
      <c r="N491">
        <f t="shared" si="14"/>
        <v>0.699462890625</v>
      </c>
      <c r="P491">
        <f t="shared" si="15"/>
        <v>0.33999633789096606</v>
      </c>
    </row>
    <row r="492" spans="1:16">
      <c r="A492" s="2">
        <v>1</v>
      </c>
      <c r="B492" s="2">
        <v>35</v>
      </c>
      <c r="C492" s="2">
        <v>10</v>
      </c>
      <c r="D492" s="2">
        <v>1224.23657226563</v>
      </c>
      <c r="E492" s="2">
        <v>1224.81994628906</v>
      </c>
      <c r="F492" s="2">
        <v>1225.33996582031</v>
      </c>
      <c r="G492" s="2">
        <v>0.117877185344696</v>
      </c>
      <c r="H492" s="2">
        <v>9.4247989356517806E-2</v>
      </c>
      <c r="I492" s="2">
        <v>-0.49999877810478199</v>
      </c>
      <c r="J492" s="2">
        <v>-0.130749046802521</v>
      </c>
      <c r="K492" s="2">
        <v>0.17950120568275499</v>
      </c>
      <c r="L492" s="2">
        <v>-0.213461503386498</v>
      </c>
      <c r="N492">
        <f t="shared" si="14"/>
        <v>0.58337402342999667</v>
      </c>
      <c r="P492">
        <f t="shared" si="15"/>
        <v>0.52001953125</v>
      </c>
    </row>
    <row r="493" spans="1:16">
      <c r="A493" s="2">
        <v>1</v>
      </c>
      <c r="B493" s="2">
        <v>35</v>
      </c>
      <c r="C493" s="2">
        <v>15</v>
      </c>
      <c r="D493" s="2">
        <v>1231.27185058594</v>
      </c>
      <c r="E493" s="2">
        <v>1232.03991699219</v>
      </c>
      <c r="F493" s="2">
        <v>1232.40002441406</v>
      </c>
      <c r="G493" s="2">
        <v>-0.188959240913391</v>
      </c>
      <c r="H493" s="2">
        <v>-5.2640136331319802E-2</v>
      </c>
      <c r="I493" s="2">
        <v>-0.51128512620925903</v>
      </c>
      <c r="J493" s="2">
        <v>-2.2124648094177201E-2</v>
      </c>
      <c r="K493" s="2">
        <v>-8.4693498909473405E-2</v>
      </c>
      <c r="L493" s="2">
        <v>-0.49999952316284202</v>
      </c>
      <c r="N493">
        <f t="shared" si="14"/>
        <v>0.76806640625</v>
      </c>
      <c r="P493">
        <f t="shared" si="15"/>
        <v>0.36010742186999778</v>
      </c>
    </row>
    <row r="494" spans="1:16">
      <c r="A494" s="2">
        <v>1</v>
      </c>
      <c r="B494" s="2">
        <v>35</v>
      </c>
      <c r="C494" s="2">
        <v>20</v>
      </c>
      <c r="D494" s="2">
        <v>1062.93664550781</v>
      </c>
      <c r="E494" s="2">
        <v>1063.83996582031</v>
      </c>
      <c r="F494" s="2">
        <v>1064.28002929688</v>
      </c>
      <c r="G494" s="2">
        <v>-0.1242516040802</v>
      </c>
      <c r="H494" s="2">
        <v>-8.85151252150536E-2</v>
      </c>
      <c r="I494" s="2">
        <v>-0.56423681974411</v>
      </c>
      <c r="J494" s="2">
        <v>-8.5748434066772503E-2</v>
      </c>
      <c r="K494" s="2">
        <v>-5.8158840984106099E-2</v>
      </c>
      <c r="L494" s="2">
        <v>-0.58729034662246704</v>
      </c>
      <c r="N494">
        <f t="shared" si="14"/>
        <v>0.9033203125</v>
      </c>
      <c r="P494">
        <f t="shared" si="15"/>
        <v>0.44006347657000333</v>
      </c>
    </row>
    <row r="495" spans="1:16">
      <c r="A495" s="2">
        <v>1</v>
      </c>
      <c r="B495" s="2">
        <v>35</v>
      </c>
      <c r="C495" s="2">
        <v>25</v>
      </c>
      <c r="D495" s="2">
        <v>639.61749267578102</v>
      </c>
      <c r="E495" s="2">
        <v>640.57995605468795</v>
      </c>
      <c r="F495" s="2">
        <v>641</v>
      </c>
      <c r="G495" s="2">
        <v>-5.4767608642578097E-2</v>
      </c>
      <c r="H495" s="2">
        <v>5.5567577481269802E-2</v>
      </c>
      <c r="I495" s="2">
        <v>-0.46985718607902499</v>
      </c>
      <c r="J495" s="2">
        <v>5.1157832145690897E-2</v>
      </c>
      <c r="K495" s="2">
        <v>9.40986722707748E-2</v>
      </c>
      <c r="L495" s="2">
        <v>-0.23757149279117601</v>
      </c>
      <c r="N495">
        <f t="shared" si="14"/>
        <v>0.96246337890693212</v>
      </c>
      <c r="P495">
        <f t="shared" si="15"/>
        <v>0.42004394531204525</v>
      </c>
    </row>
    <row r="496" spans="1:16">
      <c r="A496" s="2">
        <v>1</v>
      </c>
      <c r="B496" s="2">
        <v>35</v>
      </c>
      <c r="C496" s="2">
        <v>30</v>
      </c>
      <c r="D496" s="2">
        <v>1612.02685546875</v>
      </c>
      <c r="E496" s="2">
        <v>1613.40002441406</v>
      </c>
      <c r="F496" s="2">
        <v>1613.90002441406</v>
      </c>
      <c r="G496" s="2">
        <v>-3.2740831375122101E-3</v>
      </c>
      <c r="H496" s="2">
        <v>-0.39633813500404402</v>
      </c>
      <c r="I496" s="2">
        <v>-0.49999961256980902</v>
      </c>
      <c r="J496" s="2">
        <v>-5.5884897708892801E-2</v>
      </c>
      <c r="K496" s="2">
        <v>-0.28390607237815901</v>
      </c>
      <c r="L496" s="2">
        <v>-0.50000107288360596</v>
      </c>
      <c r="N496">
        <f t="shared" si="14"/>
        <v>1.3731689453099989</v>
      </c>
      <c r="P496">
        <f t="shared" si="15"/>
        <v>0.5</v>
      </c>
    </row>
    <row r="497" spans="1:16">
      <c r="A497" s="3">
        <v>1</v>
      </c>
      <c r="B497" s="3">
        <v>40</v>
      </c>
      <c r="C497" s="3">
        <v>-30</v>
      </c>
      <c r="D497" s="3">
        <v>299.06854248046898</v>
      </c>
      <c r="E497" s="3">
        <v>300.739990234375</v>
      </c>
      <c r="F497" s="3">
        <v>303.03997802734398</v>
      </c>
      <c r="G497" s="3">
        <v>0.203670084476471</v>
      </c>
      <c r="H497" s="3">
        <v>0.21025338768959001</v>
      </c>
      <c r="I497" s="3">
        <v>9.6409484744072002E-2</v>
      </c>
      <c r="J497" s="3">
        <v>0.11727571487426799</v>
      </c>
      <c r="K497" s="3">
        <v>7.7290855348110199E-2</v>
      </c>
      <c r="L497" s="3">
        <v>-0.35763433575630199</v>
      </c>
      <c r="M497" s="1"/>
      <c r="N497">
        <f t="shared" si="14"/>
        <v>1.6714477539060226</v>
      </c>
      <c r="P497">
        <f t="shared" si="15"/>
        <v>2.2999877929689774</v>
      </c>
    </row>
    <row r="498" spans="1:16">
      <c r="A498" s="3">
        <v>1</v>
      </c>
      <c r="B498" s="3">
        <v>40</v>
      </c>
      <c r="C498" s="3">
        <v>-25</v>
      </c>
      <c r="D498" s="3">
        <v>144.72619628906301</v>
      </c>
      <c r="E498" s="3">
        <v>149.05999755859401</v>
      </c>
      <c r="F498" s="3">
        <v>149.47999572753901</v>
      </c>
      <c r="G498" s="3">
        <v>0.15013277530670199</v>
      </c>
      <c r="H498" s="3">
        <v>-8.4350500255823101E-3</v>
      </c>
      <c r="I498" s="3">
        <v>-0.284235268831253</v>
      </c>
      <c r="J498" s="3">
        <v>-0.12584877014160201</v>
      </c>
      <c r="K498" s="3">
        <v>-2.74177510291338E-2</v>
      </c>
      <c r="L498" s="3">
        <v>0.121682226657867</v>
      </c>
      <c r="M498" s="1"/>
      <c r="N498">
        <f t="shared" si="14"/>
        <v>4.3338012695309942</v>
      </c>
      <c r="P498">
        <f t="shared" si="15"/>
        <v>0.41999816894499986</v>
      </c>
    </row>
    <row r="499" spans="1:16">
      <c r="A499" s="2">
        <v>1</v>
      </c>
      <c r="B499" s="2">
        <v>40</v>
      </c>
      <c r="C499" s="2">
        <v>-20</v>
      </c>
      <c r="D499" s="2">
        <v>889.758056640625</v>
      </c>
      <c r="E499" s="2">
        <v>890.57995605468795</v>
      </c>
      <c r="F499" s="2">
        <v>890.97998046875</v>
      </c>
      <c r="G499" s="2">
        <v>4.0836930274963396E-3</v>
      </c>
      <c r="H499" s="2">
        <v>3.3912550657987602E-2</v>
      </c>
      <c r="I499" s="2">
        <v>0.14909659326076499</v>
      </c>
      <c r="J499" s="2">
        <v>5.08750677108765E-2</v>
      </c>
      <c r="K499" s="2">
        <v>9.4886206090450301E-2</v>
      </c>
      <c r="L499" s="2">
        <v>-0.327808648347855</v>
      </c>
      <c r="N499">
        <f t="shared" si="14"/>
        <v>0.82189941406295475</v>
      </c>
      <c r="P499">
        <f t="shared" si="15"/>
        <v>0.40002441406204525</v>
      </c>
    </row>
    <row r="500" spans="1:16">
      <c r="A500" s="2">
        <v>1</v>
      </c>
      <c r="B500" s="2">
        <v>40</v>
      </c>
      <c r="C500" s="2">
        <v>-15</v>
      </c>
      <c r="D500" s="2">
        <v>498.31631469726602</v>
      </c>
      <c r="E500" s="2">
        <v>499.25997924804699</v>
      </c>
      <c r="F500" s="2">
        <v>499.739990234375</v>
      </c>
      <c r="G500" s="2">
        <v>0.36990553140640298</v>
      </c>
      <c r="H500" s="2">
        <v>0.37363022565841703</v>
      </c>
      <c r="I500" s="2">
        <v>-0.49999919533729598</v>
      </c>
      <c r="J500" s="2">
        <v>5.0620913505554199E-2</v>
      </c>
      <c r="K500" s="2">
        <v>-7.6292574405670194E-2</v>
      </c>
      <c r="L500" s="2">
        <v>0.17517665028572099</v>
      </c>
      <c r="N500">
        <f t="shared" si="14"/>
        <v>0.94366455078096578</v>
      </c>
      <c r="P500">
        <f t="shared" si="15"/>
        <v>0.48001098632801131</v>
      </c>
    </row>
    <row r="501" spans="1:16">
      <c r="A501" s="2">
        <v>1</v>
      </c>
      <c r="B501" s="2">
        <v>40</v>
      </c>
      <c r="C501" s="2">
        <v>-10</v>
      </c>
      <c r="D501" s="2">
        <v>939.17279052734398</v>
      </c>
      <c r="E501" s="2">
        <v>940</v>
      </c>
      <c r="F501" s="2">
        <v>940.39996337890602</v>
      </c>
      <c r="G501" s="2">
        <v>1.47603154182434E-2</v>
      </c>
      <c r="H501" s="2">
        <v>0.14253066480159801</v>
      </c>
      <c r="I501" s="2">
        <v>-0.195937424898148</v>
      </c>
      <c r="J501" s="2">
        <v>0.13916945457458499</v>
      </c>
      <c r="K501" s="2">
        <v>4.1554097086191198E-2</v>
      </c>
      <c r="L501" s="2">
        <v>0.176372140645981</v>
      </c>
      <c r="N501">
        <f t="shared" si="14"/>
        <v>0.82720947265602263</v>
      </c>
      <c r="P501">
        <f t="shared" si="15"/>
        <v>0.39996337890602263</v>
      </c>
    </row>
    <row r="502" spans="1:16">
      <c r="A502" s="2">
        <v>1</v>
      </c>
      <c r="B502" s="2">
        <v>40</v>
      </c>
      <c r="C502" s="2">
        <v>-5</v>
      </c>
      <c r="D502" s="2">
        <v>1235.49487304688</v>
      </c>
      <c r="E502" s="2">
        <v>1236.65991210938</v>
      </c>
      <c r="F502" s="2">
        <v>1237.07995605469</v>
      </c>
      <c r="G502" s="2">
        <v>-0.39398205280303999</v>
      </c>
      <c r="H502" s="2">
        <v>0.34477731585502602</v>
      </c>
      <c r="I502" s="2">
        <v>-0.50000101327896096</v>
      </c>
      <c r="J502" s="2">
        <v>-0.18217283487319899</v>
      </c>
      <c r="K502" s="2">
        <v>-8.1106513738632202E-2</v>
      </c>
      <c r="L502" s="2">
        <v>-0.50000089406967196</v>
      </c>
      <c r="N502">
        <f t="shared" si="14"/>
        <v>1.1650390625</v>
      </c>
      <c r="P502">
        <f t="shared" si="15"/>
        <v>0.42004394530999889</v>
      </c>
    </row>
    <row r="503" spans="1:16">
      <c r="A503" s="2">
        <v>1</v>
      </c>
      <c r="B503" s="2">
        <v>40</v>
      </c>
      <c r="C503" s="2">
        <v>0</v>
      </c>
      <c r="D503" s="2">
        <v>1582.44458007813</v>
      </c>
      <c r="E503" s="2">
        <v>1583.17993164063</v>
      </c>
      <c r="F503" s="2">
        <v>1583.55993652344</v>
      </c>
      <c r="G503" s="2">
        <v>-0.32265889644622803</v>
      </c>
      <c r="H503" s="2">
        <v>-0.102232530713081</v>
      </c>
      <c r="I503" s="2">
        <v>9.9084988236427293E-2</v>
      </c>
      <c r="J503" s="2">
        <v>-0.285683274269104</v>
      </c>
      <c r="K503" s="2">
        <v>-0.20015624165535001</v>
      </c>
      <c r="L503" s="2">
        <v>-0.26628714799880998</v>
      </c>
      <c r="N503">
        <f t="shared" si="14"/>
        <v>0.7353515625</v>
      </c>
      <c r="P503">
        <f t="shared" si="15"/>
        <v>0.38000488280999889</v>
      </c>
    </row>
    <row r="504" spans="1:16">
      <c r="A504" s="2">
        <v>1</v>
      </c>
      <c r="B504" s="2">
        <v>40</v>
      </c>
      <c r="C504" s="2">
        <v>5</v>
      </c>
      <c r="D504" s="2">
        <v>1233.40563964844</v>
      </c>
      <c r="E504" s="2">
        <v>1234.05993652344</v>
      </c>
      <c r="F504" s="2">
        <v>1234.47998046875</v>
      </c>
      <c r="G504" s="2">
        <v>-0.15098237991332999</v>
      </c>
      <c r="H504" s="2">
        <v>-4.99080903828144E-2</v>
      </c>
      <c r="I504" s="2">
        <v>-0.51944023370742798</v>
      </c>
      <c r="J504" s="2">
        <v>-7.1654736995696994E-2</v>
      </c>
      <c r="K504" s="2">
        <v>-0.23645272850990301</v>
      </c>
      <c r="L504" s="2">
        <v>-0.59013831615447998</v>
      </c>
      <c r="N504">
        <f t="shared" si="14"/>
        <v>0.654296875</v>
      </c>
      <c r="P504">
        <f t="shared" si="15"/>
        <v>0.42004394530999889</v>
      </c>
    </row>
    <row r="505" spans="1:16">
      <c r="A505" s="2">
        <v>1</v>
      </c>
      <c r="B505" s="2">
        <v>40</v>
      </c>
      <c r="C505" s="2">
        <v>10</v>
      </c>
      <c r="D505" s="2">
        <v>1765.41027832031</v>
      </c>
      <c r="E505" s="2">
        <v>1766.19995117188</v>
      </c>
      <c r="F505" s="2">
        <v>1766.77990722656</v>
      </c>
      <c r="G505" s="2">
        <v>9.8916888236999494E-3</v>
      </c>
      <c r="H505" s="2">
        <v>-0.428200364112854</v>
      </c>
      <c r="I505" s="2">
        <v>-0.500000059604645</v>
      </c>
      <c r="J505" s="2">
        <v>-0.194861650466919</v>
      </c>
      <c r="K505" s="2">
        <v>4.6527583152055699E-2</v>
      </c>
      <c r="L505" s="2">
        <v>-0.34817814826965299</v>
      </c>
      <c r="N505">
        <f t="shared" si="14"/>
        <v>0.78967285157000333</v>
      </c>
      <c r="P505">
        <f t="shared" si="15"/>
        <v>0.57995605467999667</v>
      </c>
    </row>
    <row r="506" spans="1:16">
      <c r="A506" s="2">
        <v>1</v>
      </c>
      <c r="B506" s="2">
        <v>40</v>
      </c>
      <c r="C506" s="2">
        <v>15</v>
      </c>
      <c r="D506" s="2">
        <v>1117.51354980469</v>
      </c>
      <c r="E506" s="2">
        <v>1118.4599609375</v>
      </c>
      <c r="F506" s="2">
        <v>1119.07995605469</v>
      </c>
      <c r="G506" s="2">
        <v>-0.166459441184998</v>
      </c>
      <c r="H506" s="2">
        <v>-0.32296532392501798</v>
      </c>
      <c r="I506" s="2">
        <v>-0.436056077480316</v>
      </c>
      <c r="J506" s="2">
        <v>-0.215655982494354</v>
      </c>
      <c r="K506" s="2">
        <v>0.113384269177914</v>
      </c>
      <c r="L506" s="2">
        <v>-0.28908219933509799</v>
      </c>
      <c r="N506">
        <f t="shared" si="14"/>
        <v>0.94641113280999889</v>
      </c>
      <c r="P506">
        <f t="shared" si="15"/>
        <v>0.61999511719000111</v>
      </c>
    </row>
    <row r="507" spans="1:16">
      <c r="A507" s="3">
        <v>1</v>
      </c>
      <c r="B507" s="3">
        <v>40</v>
      </c>
      <c r="C507" s="3">
        <v>20</v>
      </c>
      <c r="D507" s="3">
        <v>312.59478759765602</v>
      </c>
      <c r="E507" s="3">
        <v>313.60000610351602</v>
      </c>
      <c r="F507" s="3">
        <v>313.91998291015602</v>
      </c>
      <c r="G507" s="3">
        <v>-0.181076765060425</v>
      </c>
      <c r="H507" s="3">
        <v>1.07814371585846E-2</v>
      </c>
      <c r="I507" s="3">
        <v>4.2696528136730201E-2</v>
      </c>
      <c r="J507" s="3">
        <v>7.4851512908935504E-4</v>
      </c>
      <c r="K507" s="3">
        <v>0.176156535744667</v>
      </c>
      <c r="L507" s="3">
        <v>-0.50000107288360596</v>
      </c>
      <c r="M507" s="1"/>
      <c r="N507">
        <f t="shared" si="14"/>
        <v>1.0052185058600003</v>
      </c>
      <c r="P507">
        <f t="shared" si="15"/>
        <v>0.31997680663999972</v>
      </c>
    </row>
    <row r="508" spans="1:16">
      <c r="A508" s="3">
        <v>1</v>
      </c>
      <c r="B508" s="3">
        <v>40</v>
      </c>
      <c r="C508" s="3">
        <v>25</v>
      </c>
      <c r="D508" s="3">
        <v>275.76779174804699</v>
      </c>
      <c r="E508" s="3">
        <v>276.55999755859398</v>
      </c>
      <c r="F508" s="3">
        <v>277.01998901367199</v>
      </c>
      <c r="G508" s="3">
        <v>-0.38047337532043501</v>
      </c>
      <c r="H508" s="3">
        <v>-8.0820679664611803E-2</v>
      </c>
      <c r="I508" s="3">
        <v>-9.8919309675693498E-2</v>
      </c>
      <c r="J508" s="3">
        <v>-0.263835549354553</v>
      </c>
      <c r="K508" s="3">
        <v>-0.114090748131275</v>
      </c>
      <c r="L508" s="3">
        <v>-0.39699104428291299</v>
      </c>
      <c r="M508" s="1"/>
      <c r="N508">
        <f t="shared" si="14"/>
        <v>0.79220581054698869</v>
      </c>
      <c r="P508">
        <f t="shared" si="15"/>
        <v>0.45999145507801131</v>
      </c>
    </row>
    <row r="509" spans="1:16">
      <c r="A509" s="2">
        <v>1</v>
      </c>
      <c r="B509" s="2">
        <v>40</v>
      </c>
      <c r="C509" s="2">
        <v>30</v>
      </c>
      <c r="D509" s="2">
        <v>537.71270751953102</v>
      </c>
      <c r="E509" s="2">
        <v>538.83996582031295</v>
      </c>
      <c r="F509" s="2">
        <v>539.17999267578102</v>
      </c>
      <c r="G509" s="2">
        <v>-1.1943817138671899E-2</v>
      </c>
      <c r="H509" s="2">
        <v>-0.105867296457291</v>
      </c>
      <c r="I509" s="2">
        <v>-0.35093086957931502</v>
      </c>
      <c r="J509" s="2">
        <v>2.6768922805786102E-2</v>
      </c>
      <c r="K509" s="2">
        <v>-9.8154082894325298E-2</v>
      </c>
      <c r="L509" s="2">
        <v>-0.462703257799149</v>
      </c>
      <c r="N509">
        <f t="shared" si="14"/>
        <v>1.1272583007819321</v>
      </c>
      <c r="P509">
        <f t="shared" si="15"/>
        <v>0.34002685546806788</v>
      </c>
    </row>
    <row r="510" spans="1:16">
      <c r="A510" s="2">
        <v>1</v>
      </c>
      <c r="B510" s="2">
        <v>45</v>
      </c>
      <c r="C510" s="2">
        <v>-25</v>
      </c>
      <c r="D510" s="2">
        <v>610.12854003906295</v>
      </c>
      <c r="E510" s="2">
        <v>611.11999511718795</v>
      </c>
      <c r="F510" s="2">
        <v>611.57995605468795</v>
      </c>
      <c r="G510" s="2">
        <v>0.14705401659011799</v>
      </c>
      <c r="H510" s="2">
        <v>0.17605073750019101</v>
      </c>
      <c r="I510" s="2">
        <v>-0.34618234634399397</v>
      </c>
      <c r="J510" s="2">
        <v>-0.119424700737</v>
      </c>
      <c r="K510" s="2">
        <v>0.29198959469795199</v>
      </c>
      <c r="L510" s="2">
        <v>-0.25801387429237399</v>
      </c>
      <c r="N510">
        <f t="shared" si="14"/>
        <v>0.991455078125</v>
      </c>
      <c r="P510">
        <f t="shared" si="15"/>
        <v>0.4599609375</v>
      </c>
    </row>
    <row r="511" spans="1:16">
      <c r="A511" s="2">
        <v>1</v>
      </c>
      <c r="B511" s="2">
        <v>45</v>
      </c>
      <c r="C511" s="2">
        <v>-20</v>
      </c>
      <c r="D511" s="2">
        <v>985.32757568359398</v>
      </c>
      <c r="E511" s="2">
        <v>986.39996337890602</v>
      </c>
      <c r="F511" s="2">
        <v>986.88000488281295</v>
      </c>
      <c r="G511" s="2">
        <v>-0.13448238372802701</v>
      </c>
      <c r="H511" s="2">
        <v>-4.2951689101755602E-3</v>
      </c>
      <c r="I511" s="2">
        <v>-0.394826620817184</v>
      </c>
      <c r="J511" s="2">
        <v>-4.7735273838043199E-2</v>
      </c>
      <c r="K511" s="2">
        <v>0.35821571946144098</v>
      </c>
      <c r="L511" s="2">
        <v>-0.57346987724304199</v>
      </c>
      <c r="N511">
        <f t="shared" si="14"/>
        <v>1.0723876953120453</v>
      </c>
      <c r="P511">
        <f t="shared" si="15"/>
        <v>0.48004150390693212</v>
      </c>
    </row>
    <row r="512" spans="1:16">
      <c r="A512" s="2">
        <v>1</v>
      </c>
      <c r="B512" s="2">
        <v>45</v>
      </c>
      <c r="C512" s="2">
        <v>-15</v>
      </c>
      <c r="D512" s="2">
        <v>1160.64697265625</v>
      </c>
      <c r="E512" s="2">
        <v>1162.29992675781</v>
      </c>
      <c r="F512" s="2">
        <v>1162.73999023438</v>
      </c>
      <c r="G512" s="2">
        <v>9.2257857322692899E-2</v>
      </c>
      <c r="H512" s="2">
        <v>0.131474494934082</v>
      </c>
      <c r="I512" s="2">
        <v>-0.50000029802322399</v>
      </c>
      <c r="J512" s="2">
        <v>-7.1388959884643596E-2</v>
      </c>
      <c r="K512" s="2">
        <v>-0.185048922896385</v>
      </c>
      <c r="L512" s="2">
        <v>-0.50768804550170898</v>
      </c>
      <c r="N512">
        <f t="shared" si="14"/>
        <v>1.6529541015599989</v>
      </c>
      <c r="P512">
        <f t="shared" si="15"/>
        <v>0.44006347657000333</v>
      </c>
    </row>
    <row r="513" spans="1:16">
      <c r="A513" s="2">
        <v>1</v>
      </c>
      <c r="B513" s="2">
        <v>45</v>
      </c>
      <c r="C513" s="2">
        <v>-10</v>
      </c>
      <c r="D513" s="2">
        <v>1363.76000976563</v>
      </c>
      <c r="E513" s="2">
        <v>1364.5</v>
      </c>
      <c r="F513" s="2">
        <v>1364.97998046875</v>
      </c>
      <c r="G513" s="2">
        <v>-0.13229477405548101</v>
      </c>
      <c r="H513" s="2">
        <v>-0.221196934580803</v>
      </c>
      <c r="I513" s="2">
        <v>-0.54084861278533902</v>
      </c>
      <c r="J513" s="2">
        <v>0.11003029346466101</v>
      </c>
      <c r="K513" s="2">
        <v>-4.0818611159920701E-3</v>
      </c>
      <c r="L513" s="2">
        <v>-0.38325694203376798</v>
      </c>
      <c r="N513">
        <f t="shared" si="14"/>
        <v>0.73999023436999778</v>
      </c>
      <c r="P513">
        <f t="shared" si="15"/>
        <v>0.47998046875</v>
      </c>
    </row>
    <row r="514" spans="1:16">
      <c r="A514" s="3">
        <v>1</v>
      </c>
      <c r="B514" s="3">
        <v>45</v>
      </c>
      <c r="C514" s="3">
        <v>-5</v>
      </c>
      <c r="D514" s="3">
        <v>158.39286804199199</v>
      </c>
      <c r="E514" s="3">
        <v>159.36000061035199</v>
      </c>
      <c r="F514" s="3">
        <v>159.81999206543</v>
      </c>
      <c r="G514" s="3">
        <v>7.2850763797759996E-2</v>
      </c>
      <c r="H514" s="3">
        <v>-1.9444299861788798E-2</v>
      </c>
      <c r="I514" s="3">
        <v>-0.52227348089218095</v>
      </c>
      <c r="J514" s="3">
        <v>-0.142537951469421</v>
      </c>
      <c r="K514" s="3">
        <v>-2.0688312128186202E-2</v>
      </c>
      <c r="L514" s="3">
        <v>-0.49159851670265198</v>
      </c>
      <c r="M514" s="1"/>
      <c r="N514">
        <f t="shared" si="14"/>
        <v>0.96713256836000028</v>
      </c>
      <c r="P514">
        <f t="shared" si="15"/>
        <v>0.45999145507801131</v>
      </c>
    </row>
    <row r="515" spans="1:16">
      <c r="A515" s="3">
        <v>1</v>
      </c>
      <c r="B515" s="3">
        <v>45</v>
      </c>
      <c r="C515" s="3">
        <v>0</v>
      </c>
      <c r="D515" s="3">
        <v>257.0703125</v>
      </c>
      <c r="E515" s="3">
        <v>260.25997924804699</v>
      </c>
      <c r="F515" s="3">
        <v>260.739990234375</v>
      </c>
      <c r="G515" s="3">
        <v>-6.8692326545715304E-2</v>
      </c>
      <c r="H515" s="3">
        <v>4.5920938253402703E-2</v>
      </c>
      <c r="I515" s="3">
        <v>-1.6168830916285501E-2</v>
      </c>
      <c r="J515" s="3">
        <v>-2.2789239883422899E-3</v>
      </c>
      <c r="K515" s="3">
        <v>4.3427795171737699E-2</v>
      </c>
      <c r="L515" s="3">
        <v>0.160686165094376</v>
      </c>
      <c r="M515" s="1"/>
      <c r="N515">
        <f t="shared" ref="N515:N531" si="16">E515-D515</f>
        <v>3.1896667480469887</v>
      </c>
      <c r="P515">
        <f t="shared" ref="P515:P531" si="17">F515-E515</f>
        <v>0.48001098632801131</v>
      </c>
    </row>
    <row r="516" spans="1:16">
      <c r="A516" s="2">
        <v>1</v>
      </c>
      <c r="B516" s="2">
        <v>45</v>
      </c>
      <c r="C516" s="2">
        <v>5</v>
      </c>
      <c r="D516" s="2">
        <v>684.47644042968795</v>
      </c>
      <c r="E516" s="2">
        <v>685.29998779296898</v>
      </c>
      <c r="F516" s="2">
        <v>685.719970703125</v>
      </c>
      <c r="G516" s="2">
        <v>-0.16360986232757599</v>
      </c>
      <c r="H516" s="2">
        <v>0.142453879117966</v>
      </c>
      <c r="I516" s="2">
        <v>-0.56609243154525801</v>
      </c>
      <c r="J516" s="2">
        <v>-9.3224465847015395E-2</v>
      </c>
      <c r="K516" s="2">
        <v>-3.5533692687749897E-2</v>
      </c>
      <c r="L516" s="2">
        <v>-0.29124087095260598</v>
      </c>
      <c r="N516">
        <f t="shared" si="16"/>
        <v>0.82354736328102263</v>
      </c>
      <c r="P516">
        <f t="shared" si="17"/>
        <v>0.41998291015602263</v>
      </c>
    </row>
    <row r="517" spans="1:16">
      <c r="A517" s="3">
        <v>1</v>
      </c>
      <c r="B517" s="3">
        <v>45</v>
      </c>
      <c r="C517" s="3">
        <v>10</v>
      </c>
      <c r="D517" s="3">
        <v>273.50750732421898</v>
      </c>
      <c r="E517" s="3">
        <v>274.29998779296898</v>
      </c>
      <c r="F517" s="3">
        <v>274.75997924804699</v>
      </c>
      <c r="G517" s="3">
        <v>-0.28433060646057101</v>
      </c>
      <c r="H517" s="3">
        <v>0.195735648274422</v>
      </c>
      <c r="I517" s="3">
        <v>-0.30778712034225503</v>
      </c>
      <c r="J517" s="3">
        <v>-0.166157841682434</v>
      </c>
      <c r="K517" s="3">
        <v>-8.0787405371665996E-2</v>
      </c>
      <c r="L517" s="3">
        <v>-0.30874130129814098</v>
      </c>
      <c r="M517" s="1"/>
      <c r="N517">
        <f t="shared" si="16"/>
        <v>0.79248046875</v>
      </c>
      <c r="P517">
        <f t="shared" si="17"/>
        <v>0.45999145507801131</v>
      </c>
    </row>
    <row r="518" spans="1:16">
      <c r="A518" s="2">
        <v>1</v>
      </c>
      <c r="B518" s="2">
        <v>45</v>
      </c>
      <c r="C518" s="2">
        <v>15</v>
      </c>
      <c r="D518" s="2">
        <v>1221.88952636719</v>
      </c>
      <c r="E518" s="2">
        <v>1222.69995117188</v>
      </c>
      <c r="F518" s="2">
        <v>1223.21997070313</v>
      </c>
      <c r="G518" s="2">
        <v>-0.152657151222229</v>
      </c>
      <c r="H518" s="2">
        <v>1.7722478136420299E-2</v>
      </c>
      <c r="I518" s="2">
        <v>1.0543875396251699E-2</v>
      </c>
      <c r="J518" s="2">
        <v>0.14291512966156</v>
      </c>
      <c r="K518" s="2">
        <v>0.14868417382240301</v>
      </c>
      <c r="L518" s="2">
        <v>-0.12452164292335501</v>
      </c>
      <c r="N518">
        <f t="shared" si="16"/>
        <v>0.81042480469000111</v>
      </c>
      <c r="P518">
        <f t="shared" si="17"/>
        <v>0.52001953125</v>
      </c>
    </row>
    <row r="519" spans="1:16">
      <c r="A519" s="2">
        <v>1</v>
      </c>
      <c r="B519" s="2">
        <v>45</v>
      </c>
      <c r="C519" s="2">
        <v>20</v>
      </c>
      <c r="D519" s="2">
        <v>945.75280761718795</v>
      </c>
      <c r="E519" s="2">
        <v>946.75994873046898</v>
      </c>
      <c r="F519" s="2">
        <v>947.219970703125</v>
      </c>
      <c r="G519" s="2">
        <v>-0.18019199371337899</v>
      </c>
      <c r="H519" s="2">
        <v>0.14577466249465901</v>
      </c>
      <c r="I519" s="2">
        <v>-0.51957184076309204</v>
      </c>
      <c r="J519" s="2">
        <v>-5.1199615001678501E-2</v>
      </c>
      <c r="K519" s="2">
        <v>-0.12430137395858799</v>
      </c>
      <c r="L519" s="2">
        <v>-0.33377012610435502</v>
      </c>
      <c r="N519">
        <f t="shared" si="16"/>
        <v>1.0071411132810226</v>
      </c>
      <c r="P519">
        <f t="shared" si="17"/>
        <v>0.46002197265602263</v>
      </c>
    </row>
    <row r="520" spans="1:16">
      <c r="A520" s="2">
        <v>1</v>
      </c>
      <c r="B520" s="2">
        <v>45</v>
      </c>
      <c r="C520" s="2">
        <v>25</v>
      </c>
      <c r="D520" s="2">
        <v>699.06481933593795</v>
      </c>
      <c r="E520" s="2">
        <v>700.05999755859398</v>
      </c>
      <c r="F520" s="2">
        <v>700.41998291015602</v>
      </c>
      <c r="G520" s="2">
        <v>-0.35004603862762501</v>
      </c>
      <c r="H520" s="2">
        <v>-7.6991371810436193E-2</v>
      </c>
      <c r="I520" s="2">
        <v>-0.16099391877651201</v>
      </c>
      <c r="J520" s="2">
        <v>-2.1585226058959999E-2</v>
      </c>
      <c r="K520" s="2">
        <v>0.101970590651035</v>
      </c>
      <c r="L520" s="2">
        <v>-0.49999785423278797</v>
      </c>
      <c r="N520">
        <f t="shared" si="16"/>
        <v>0.99517822265602263</v>
      </c>
      <c r="P520">
        <f t="shared" si="17"/>
        <v>0.35998535156204525</v>
      </c>
    </row>
    <row r="521" spans="1:16">
      <c r="A521" s="2">
        <v>1</v>
      </c>
      <c r="B521" s="2">
        <v>50</v>
      </c>
      <c r="C521" s="2">
        <v>-25</v>
      </c>
      <c r="D521" s="2">
        <v>1276.30944824219</v>
      </c>
      <c r="E521" s="2">
        <v>1279.21997070313</v>
      </c>
      <c r="F521" s="2">
        <v>1279.67993164063</v>
      </c>
      <c r="G521" s="2">
        <v>-9.9686503410339397E-2</v>
      </c>
      <c r="H521" s="2">
        <v>-9.0744614601135296E-2</v>
      </c>
      <c r="I521" s="2">
        <v>-1.26374885439873E-2</v>
      </c>
      <c r="J521" s="2">
        <v>0.114911437034607</v>
      </c>
      <c r="K521" s="2">
        <v>0.32673317193985002</v>
      </c>
      <c r="L521" s="2">
        <v>-0.50000202655792203</v>
      </c>
      <c r="N521">
        <f t="shared" si="16"/>
        <v>2.9105224609400011</v>
      </c>
      <c r="P521">
        <f t="shared" si="17"/>
        <v>0.4599609375</v>
      </c>
    </row>
    <row r="522" spans="1:16">
      <c r="A522" s="2">
        <v>1</v>
      </c>
      <c r="B522" s="2">
        <v>50</v>
      </c>
      <c r="C522" s="2">
        <v>-20</v>
      </c>
      <c r="D522" s="2">
        <v>1667.69104003906</v>
      </c>
      <c r="E522" s="2">
        <v>1668.64001464844</v>
      </c>
      <c r="F522" s="2">
        <v>1669.5</v>
      </c>
      <c r="G522" s="2">
        <v>0.29602241516113298</v>
      </c>
      <c r="H522" s="2">
        <v>0.20439679920673401</v>
      </c>
      <c r="I522" s="2">
        <v>-0.50000071525573697</v>
      </c>
      <c r="J522" s="2">
        <v>-6.1697006225585903E-2</v>
      </c>
      <c r="K522" s="2">
        <v>-0.45964279770851102</v>
      </c>
      <c r="L522" s="2">
        <v>-0.50000178813934304</v>
      </c>
      <c r="N522">
        <f t="shared" si="16"/>
        <v>0.94897460938000222</v>
      </c>
      <c r="P522">
        <f t="shared" si="17"/>
        <v>0.85998535155999889</v>
      </c>
    </row>
    <row r="523" spans="1:16">
      <c r="A523" s="2">
        <v>1</v>
      </c>
      <c r="B523" s="2">
        <v>50</v>
      </c>
      <c r="C523" s="2">
        <v>-15</v>
      </c>
      <c r="D523" s="2">
        <v>1831.35046386719</v>
      </c>
      <c r="E523" s="2">
        <v>1832.33996582031</v>
      </c>
      <c r="F523" s="2">
        <v>1832.919921875</v>
      </c>
      <c r="G523" s="2">
        <v>-5.6031107902526897E-2</v>
      </c>
      <c r="H523" s="2">
        <v>-6.0442942194640602E-3</v>
      </c>
      <c r="I523" s="2">
        <v>-0.50000149011611905</v>
      </c>
      <c r="J523" s="2">
        <v>2.7239441871643101E-2</v>
      </c>
      <c r="K523" s="2">
        <v>0.44037002325058</v>
      </c>
      <c r="L523" s="2">
        <v>-0.378437429666519</v>
      </c>
      <c r="N523">
        <f t="shared" si="16"/>
        <v>0.98950195311999778</v>
      </c>
      <c r="P523">
        <f t="shared" si="17"/>
        <v>0.57995605469000111</v>
      </c>
    </row>
    <row r="524" spans="1:16">
      <c r="A524" s="2">
        <v>1</v>
      </c>
      <c r="B524" s="2">
        <v>50</v>
      </c>
      <c r="C524" s="2">
        <v>-10</v>
      </c>
      <c r="D524" s="2">
        <v>488.09707641601602</v>
      </c>
      <c r="E524" s="2">
        <v>489.81997680664102</v>
      </c>
      <c r="F524" s="2">
        <v>490.29998779296898</v>
      </c>
      <c r="G524" s="2">
        <v>0.306429803371429</v>
      </c>
      <c r="H524" s="2">
        <v>-5.7825226336717599E-2</v>
      </c>
      <c r="I524" s="2">
        <v>-0.49999877810478199</v>
      </c>
      <c r="J524" s="2">
        <v>-9.2040836811065702E-2</v>
      </c>
      <c r="K524" s="2">
        <v>5.5117070674896199E-2</v>
      </c>
      <c r="L524" s="2">
        <v>0.19653719663620001</v>
      </c>
      <c r="N524">
        <f t="shared" si="16"/>
        <v>1.722900390625</v>
      </c>
      <c r="P524">
        <f t="shared" si="17"/>
        <v>0.48001098632795447</v>
      </c>
    </row>
    <row r="525" spans="1:16">
      <c r="A525" s="2">
        <v>1</v>
      </c>
      <c r="B525" s="2">
        <v>50</v>
      </c>
      <c r="C525" s="2">
        <v>-5</v>
      </c>
      <c r="D525" s="2">
        <v>894.181884765625</v>
      </c>
      <c r="E525" s="2">
        <v>895.03997802734398</v>
      </c>
      <c r="F525" s="2">
        <v>895.5</v>
      </c>
      <c r="G525" s="2">
        <v>0.337826788425446</v>
      </c>
      <c r="H525" s="2">
        <v>0.363113284111023</v>
      </c>
      <c r="I525" s="2">
        <v>-0.49999916553497298</v>
      </c>
      <c r="J525" s="2">
        <v>-0.316712737083435</v>
      </c>
      <c r="K525" s="2">
        <v>-0.20796160399913799</v>
      </c>
      <c r="L525" s="2">
        <v>-5.4297365248203298E-2</v>
      </c>
      <c r="N525">
        <f t="shared" si="16"/>
        <v>0.85809326171897737</v>
      </c>
      <c r="P525">
        <f t="shared" si="17"/>
        <v>0.46002197265602263</v>
      </c>
    </row>
    <row r="526" spans="1:16">
      <c r="A526" s="2">
        <v>1</v>
      </c>
      <c r="B526" s="2">
        <v>50</v>
      </c>
      <c r="C526" s="2">
        <v>0</v>
      </c>
      <c r="D526" s="2">
        <v>1093.92333984375</v>
      </c>
      <c r="E526" s="2">
        <v>1097.03991699219</v>
      </c>
      <c r="F526" s="2">
        <v>1097.52001953125</v>
      </c>
      <c r="G526" s="2">
        <v>3.0772268772125199E-2</v>
      </c>
      <c r="H526" s="2">
        <v>0.16285379230976099</v>
      </c>
      <c r="I526" s="2">
        <v>-0.50537008047103904</v>
      </c>
      <c r="J526" s="2">
        <v>-0.12324786186218301</v>
      </c>
      <c r="K526" s="2">
        <v>-5.7264652103185702E-2</v>
      </c>
      <c r="L526" s="2">
        <v>-0.177257791161537</v>
      </c>
      <c r="N526">
        <f t="shared" si="16"/>
        <v>3.1165771484400011</v>
      </c>
      <c r="P526">
        <f t="shared" si="17"/>
        <v>0.48010253905999889</v>
      </c>
    </row>
    <row r="527" spans="1:16">
      <c r="A527" s="2">
        <v>1</v>
      </c>
      <c r="B527" s="2">
        <v>50</v>
      </c>
      <c r="C527" s="2">
        <v>5</v>
      </c>
      <c r="D527" s="2">
        <v>1606.09020996094</v>
      </c>
      <c r="E527" s="2">
        <v>1608.07995605469</v>
      </c>
      <c r="F527" s="2">
        <v>1608.52001953125</v>
      </c>
      <c r="G527" s="2">
        <v>-0.218829870223999</v>
      </c>
      <c r="H527" s="2">
        <v>8.9039862155914307E-2</v>
      </c>
      <c r="I527" s="2">
        <v>-0.50000023841857899</v>
      </c>
      <c r="J527" s="2">
        <v>-0.10090374946594199</v>
      </c>
      <c r="K527" s="2">
        <v>-4.2702548205852502E-2</v>
      </c>
      <c r="L527" s="2">
        <v>-0.49999934434890703</v>
      </c>
      <c r="N527">
        <f t="shared" si="16"/>
        <v>1.98974609375</v>
      </c>
      <c r="P527">
        <f t="shared" si="17"/>
        <v>0.44006347655999889</v>
      </c>
    </row>
    <row r="528" spans="1:16">
      <c r="A528" s="2">
        <v>1</v>
      </c>
      <c r="B528" s="2">
        <v>50</v>
      </c>
      <c r="C528" s="2">
        <v>10</v>
      </c>
      <c r="D528" s="2">
        <v>1228.65954589844</v>
      </c>
      <c r="E528" s="2">
        <v>1229.81994628906</v>
      </c>
      <c r="F528" s="2">
        <v>1230.26000976563</v>
      </c>
      <c r="G528" s="2">
        <v>0.20643073320388799</v>
      </c>
      <c r="H528" s="2">
        <v>0.18422128260135701</v>
      </c>
      <c r="I528" s="2">
        <v>-0.50000083446502697</v>
      </c>
      <c r="J528" s="2">
        <v>0.211092233657837</v>
      </c>
      <c r="K528" s="2">
        <v>0.116026729345322</v>
      </c>
      <c r="L528" s="2">
        <v>-0.49999961256980902</v>
      </c>
      <c r="N528">
        <f t="shared" si="16"/>
        <v>1.1604003906199978</v>
      </c>
      <c r="P528">
        <f t="shared" si="17"/>
        <v>0.44006347657000333</v>
      </c>
    </row>
    <row r="529" spans="1:16">
      <c r="A529" s="2">
        <v>1</v>
      </c>
      <c r="B529" s="2">
        <v>50</v>
      </c>
      <c r="C529" s="2">
        <v>15</v>
      </c>
      <c r="D529" s="2">
        <v>1817.17175292969</v>
      </c>
      <c r="E529" s="2">
        <v>1818.09997558594</v>
      </c>
      <c r="F529" s="2">
        <v>1818.79992675781</v>
      </c>
      <c r="G529" s="2">
        <v>3.2267868518829297E-2</v>
      </c>
      <c r="H529" s="2">
        <v>-0.40493699908256497</v>
      </c>
      <c r="I529" s="2">
        <v>-0.45677199959754899</v>
      </c>
      <c r="J529" s="2">
        <v>-0.33290153741836498</v>
      </c>
      <c r="K529" s="2">
        <v>-0.24086222052574199</v>
      </c>
      <c r="L529" s="2">
        <v>-9.8780684173107106E-2</v>
      </c>
      <c r="N529">
        <f t="shared" si="16"/>
        <v>0.92822265625</v>
      </c>
      <c r="P529">
        <f t="shared" si="17"/>
        <v>0.69995117186999778</v>
      </c>
    </row>
    <row r="530" spans="1:16">
      <c r="A530" s="2">
        <v>1</v>
      </c>
      <c r="B530" s="2">
        <v>50</v>
      </c>
      <c r="C530" s="2">
        <v>20</v>
      </c>
      <c r="D530" s="2">
        <v>674.48968505859398</v>
      </c>
      <c r="E530" s="2">
        <v>675.94000244140602</v>
      </c>
      <c r="F530" s="2">
        <v>676.39996337890602</v>
      </c>
      <c r="G530" s="2">
        <v>-5.2184224128723103E-2</v>
      </c>
      <c r="H530" s="2">
        <v>-6.2368687242269502E-2</v>
      </c>
      <c r="I530" s="2">
        <v>-0.31897303462028498</v>
      </c>
      <c r="J530" s="2">
        <v>3.9911866188049303E-2</v>
      </c>
      <c r="K530" s="2">
        <v>0.11126483976841001</v>
      </c>
      <c r="L530" s="2">
        <v>-0.49251550436019897</v>
      </c>
      <c r="N530">
        <f t="shared" si="16"/>
        <v>1.4503173828120453</v>
      </c>
      <c r="P530">
        <f t="shared" si="17"/>
        <v>0.4599609375</v>
      </c>
    </row>
    <row r="531" spans="1:16">
      <c r="A531" s="2">
        <v>1</v>
      </c>
      <c r="B531" s="2">
        <v>50</v>
      </c>
      <c r="C531" s="2">
        <v>25</v>
      </c>
      <c r="D531" s="2">
        <v>706.21331787109398</v>
      </c>
      <c r="E531" s="2">
        <v>708.15997314453102</v>
      </c>
      <c r="F531" s="2">
        <v>708.70001220703102</v>
      </c>
      <c r="G531" s="2">
        <v>-0.114251255989075</v>
      </c>
      <c r="H531" s="2">
        <v>-0.117436267435551</v>
      </c>
      <c r="I531" s="2">
        <v>-0.52731084823608398</v>
      </c>
      <c r="J531" s="2">
        <v>-0.24447613954544101</v>
      </c>
      <c r="K531" s="2">
        <v>-0.149500727653503</v>
      </c>
      <c r="L531" s="2">
        <v>6.3322067260742201E-2</v>
      </c>
      <c r="N531">
        <f t="shared" si="16"/>
        <v>1.9466552734370453</v>
      </c>
      <c r="P531">
        <f t="shared" si="17"/>
        <v>0.5400390625</v>
      </c>
    </row>
    <row r="532" spans="1:16">
      <c r="P532">
        <f>AVERAGE(P2:P531)</f>
        <v>0.44668000419182752</v>
      </c>
    </row>
  </sheetData>
  <autoFilter ref="A1:M531" xr:uid="{00000000-0009-0000-0000-000000000000}">
    <sortState ref="A2:M531">
      <sortCondition descending="1" ref="A2:A531"/>
      <sortCondition ref="B2:B531"/>
      <sortCondition ref="C2:C531"/>
    </sortState>
  </autoFilter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32"/>
  <sheetViews>
    <sheetView topLeftCell="A524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1343.87268066406</v>
      </c>
      <c r="E2" s="2">
        <v>1346.21997070313</v>
      </c>
      <c r="F2" s="2">
        <v>1346.79992675781</v>
      </c>
      <c r="G2" s="2">
        <v>0.396195769309998</v>
      </c>
      <c r="H2" s="2">
        <v>-0.313455641269684</v>
      </c>
      <c r="I2" s="2">
        <v>-0.50000602006912198</v>
      </c>
      <c r="J2" s="2">
        <v>-5.1732063293456997E-2</v>
      </c>
      <c r="K2" s="2">
        <v>0.24664399027824399</v>
      </c>
      <c r="L2" s="2">
        <v>-0.35197335481643699</v>
      </c>
      <c r="M2" s="4"/>
      <c r="N2">
        <f>E2-D2</f>
        <v>2.3472900390700033</v>
      </c>
      <c r="P2">
        <f>F2-E2</f>
        <v>0.57995605467999667</v>
      </c>
    </row>
    <row r="3" spans="1:16">
      <c r="A3" s="2">
        <v>2</v>
      </c>
      <c r="B3" s="2">
        <v>-50</v>
      </c>
      <c r="C3" s="2">
        <v>-20</v>
      </c>
      <c r="D3" s="2">
        <v>888.96978759765602</v>
      </c>
      <c r="E3" s="2">
        <v>892.35998535156295</v>
      </c>
      <c r="F3" s="2">
        <v>893.11999511718795</v>
      </c>
      <c r="G3" s="2">
        <v>1.8360137939453101E-2</v>
      </c>
      <c r="H3" s="2">
        <v>-0.112836048007011</v>
      </c>
      <c r="I3" s="2">
        <v>-0.47792932391166698</v>
      </c>
      <c r="J3" s="2">
        <v>4.2909204959869399E-2</v>
      </c>
      <c r="K3" s="2">
        <v>0.198360770940781</v>
      </c>
      <c r="L3" s="2">
        <v>-0.54714244604110696</v>
      </c>
      <c r="M3" s="4"/>
      <c r="N3">
        <f t="shared" ref="N3:N66" si="0">E3-D3</f>
        <v>3.3901977539069321</v>
      </c>
      <c r="P3">
        <f t="shared" ref="P3:P66" si="1">F3-E3</f>
        <v>0.760009765625</v>
      </c>
    </row>
    <row r="4" spans="1:16">
      <c r="A4" s="2">
        <v>2</v>
      </c>
      <c r="B4" s="2">
        <v>-50</v>
      </c>
      <c r="C4" s="2">
        <v>-15</v>
      </c>
      <c r="D4" s="2">
        <v>1610.87609863281</v>
      </c>
      <c r="E4" s="2">
        <v>1612.47998046875</v>
      </c>
      <c r="F4" s="2">
        <v>1612.97998046875</v>
      </c>
      <c r="G4" s="2">
        <v>-0.14525210857391399</v>
      </c>
      <c r="H4" s="2">
        <v>0.17420314252376601</v>
      </c>
      <c r="I4" s="2">
        <v>-0.46560236811637901</v>
      </c>
      <c r="J4" s="2">
        <v>-1.8296480178833001E-2</v>
      </c>
      <c r="K4" s="2">
        <v>0.25953572988510099</v>
      </c>
      <c r="L4" s="2">
        <v>-0.35151344537735002</v>
      </c>
      <c r="M4" s="4"/>
      <c r="N4">
        <f t="shared" si="0"/>
        <v>1.6038818359400011</v>
      </c>
      <c r="P4">
        <f t="shared" si="1"/>
        <v>0.5</v>
      </c>
    </row>
    <row r="5" spans="1:16">
      <c r="A5" s="2">
        <v>2</v>
      </c>
      <c r="B5" s="2">
        <v>-50</v>
      </c>
      <c r="C5" s="2">
        <v>-10</v>
      </c>
      <c r="D5" s="2">
        <v>831.31109619140602</v>
      </c>
      <c r="E5" s="2">
        <v>832.760009765625</v>
      </c>
      <c r="F5" s="2">
        <v>833.38000488281295</v>
      </c>
      <c r="G5" s="2">
        <v>-0.245239198207855</v>
      </c>
      <c r="H5" s="2">
        <v>5.5783139541745203E-3</v>
      </c>
      <c r="I5" s="2">
        <v>-0.44884327054023698</v>
      </c>
      <c r="J5" s="2">
        <v>-3.7025928497314502E-2</v>
      </c>
      <c r="K5" s="2">
        <v>0.176107808947563</v>
      </c>
      <c r="L5" s="2">
        <v>-0.55695772171020497</v>
      </c>
      <c r="M5" s="4"/>
      <c r="N5">
        <f t="shared" si="0"/>
        <v>1.4489135742189774</v>
      </c>
      <c r="P5">
        <f t="shared" si="1"/>
        <v>0.61999511718795475</v>
      </c>
    </row>
    <row r="6" spans="1:16">
      <c r="A6" s="2">
        <v>2</v>
      </c>
      <c r="B6" s="2">
        <v>-50</v>
      </c>
      <c r="C6" s="2">
        <v>-5</v>
      </c>
      <c r="D6" s="2">
        <v>1350.65319824219</v>
      </c>
      <c r="E6" s="2">
        <v>1351.83996582031</v>
      </c>
      <c r="F6" s="2">
        <v>1352.28002929688</v>
      </c>
      <c r="G6" s="2">
        <v>0.32193934917450001</v>
      </c>
      <c r="H6" s="2">
        <v>0.11155026406049701</v>
      </c>
      <c r="I6" s="2">
        <v>4.8122834414243698E-2</v>
      </c>
      <c r="J6" s="2">
        <v>6.06523752212524E-2</v>
      </c>
      <c r="K6" s="2">
        <v>6.0611650347709697E-2</v>
      </c>
      <c r="L6" s="2">
        <v>-0.49999925494193997</v>
      </c>
      <c r="M6" s="4"/>
      <c r="N6">
        <f t="shared" si="0"/>
        <v>1.1867675781199978</v>
      </c>
      <c r="P6">
        <f t="shared" si="1"/>
        <v>0.44006347657000333</v>
      </c>
    </row>
    <row r="7" spans="1:16">
      <c r="A7" s="2">
        <v>2</v>
      </c>
      <c r="B7" s="2">
        <v>-50</v>
      </c>
      <c r="C7" s="2">
        <v>0</v>
      </c>
      <c r="D7" s="2">
        <v>1395.1044921875</v>
      </c>
      <c r="E7" s="2">
        <v>1396.29992675781</v>
      </c>
      <c r="F7" s="2">
        <v>1396.83996582031</v>
      </c>
      <c r="G7" s="2">
        <v>0.21799552440643299</v>
      </c>
      <c r="H7" s="2">
        <v>-0.23654989898204801</v>
      </c>
      <c r="I7" s="2">
        <v>2.9650516808033E-2</v>
      </c>
      <c r="J7" s="2">
        <v>0.111786544322968</v>
      </c>
      <c r="K7" s="2">
        <v>0.24023391306400299</v>
      </c>
      <c r="L7" s="2">
        <v>-2.28185206651688E-2</v>
      </c>
      <c r="M7" s="4"/>
      <c r="N7">
        <f t="shared" si="0"/>
        <v>1.1954345703099989</v>
      </c>
      <c r="P7">
        <f t="shared" si="1"/>
        <v>0.5400390625</v>
      </c>
    </row>
    <row r="8" spans="1:16">
      <c r="A8" s="3">
        <v>2</v>
      </c>
      <c r="B8" s="3">
        <v>-50</v>
      </c>
      <c r="C8" s="3">
        <v>5</v>
      </c>
      <c r="D8" s="3">
        <v>215.29055786132801</v>
      </c>
      <c r="E8" s="3">
        <v>216.53999328613301</v>
      </c>
      <c r="F8" s="3">
        <v>217.36000061035199</v>
      </c>
      <c r="G8" s="3">
        <v>0.32231879234313998</v>
      </c>
      <c r="H8" s="3">
        <v>-6.62276446819305E-2</v>
      </c>
      <c r="I8" s="3">
        <v>-0.59441828727722201</v>
      </c>
      <c r="J8" s="3">
        <v>9.5442593097686795E-2</v>
      </c>
      <c r="K8" s="3">
        <v>-0.163695529103279</v>
      </c>
      <c r="L8" s="3">
        <v>-0.47040674090385398</v>
      </c>
      <c r="M8" s="3"/>
      <c r="N8">
        <f t="shared" si="0"/>
        <v>1.2494354248050001</v>
      </c>
      <c r="P8">
        <f t="shared" si="1"/>
        <v>0.82000732421897737</v>
      </c>
    </row>
    <row r="9" spans="1:16">
      <c r="A9" s="3">
        <v>2</v>
      </c>
      <c r="B9" s="3">
        <v>-50</v>
      </c>
      <c r="C9" s="3">
        <v>10</v>
      </c>
      <c r="D9" s="3">
        <v>283.24865722656301</v>
      </c>
      <c r="E9" s="3">
        <v>284.60000610351602</v>
      </c>
      <c r="F9" s="3">
        <v>285.72000122070301</v>
      </c>
      <c r="G9" s="3">
        <v>0.15020298957824699</v>
      </c>
      <c r="H9" s="3">
        <v>5.1467999815940899E-2</v>
      </c>
      <c r="I9" s="3">
        <v>-0.51425331830978405</v>
      </c>
      <c r="J9" s="3">
        <v>0.10722577571868901</v>
      </c>
      <c r="K9" s="3">
        <v>-0.28644198179245001</v>
      </c>
      <c r="L9" s="3">
        <v>-0.59688138961792003</v>
      </c>
      <c r="M9" s="3"/>
      <c r="N9">
        <f t="shared" si="0"/>
        <v>1.3513488769530113</v>
      </c>
      <c r="P9">
        <f t="shared" si="1"/>
        <v>1.1199951171869884</v>
      </c>
    </row>
    <row r="10" spans="1:16">
      <c r="A10" s="3">
        <v>2</v>
      </c>
      <c r="B10" s="3">
        <v>-50</v>
      </c>
      <c r="C10" s="3">
        <v>15</v>
      </c>
      <c r="D10" s="3">
        <v>403.52639770507801</v>
      </c>
      <c r="E10" s="3">
        <v>405.01998901367199</v>
      </c>
      <c r="F10" s="3">
        <v>406.19998168945301</v>
      </c>
      <c r="G10" s="3">
        <v>0.19278323650360099</v>
      </c>
      <c r="H10" s="3">
        <v>-0.168771788477898</v>
      </c>
      <c r="I10" s="3">
        <v>-0.53545415401458696</v>
      </c>
      <c r="J10" s="3">
        <v>5.0062239170074498E-2</v>
      </c>
      <c r="K10" s="3">
        <v>6.7191272974014296E-2</v>
      </c>
      <c r="L10" s="3">
        <v>-0.58966809511184703</v>
      </c>
      <c r="M10" s="3"/>
      <c r="N10">
        <f t="shared" si="0"/>
        <v>1.4935913085939774</v>
      </c>
      <c r="P10">
        <f t="shared" si="1"/>
        <v>1.1799926757810226</v>
      </c>
    </row>
    <row r="11" spans="1:16">
      <c r="A11" s="2">
        <v>2</v>
      </c>
      <c r="B11" s="2">
        <v>-50</v>
      </c>
      <c r="C11" s="2">
        <v>20</v>
      </c>
      <c r="D11" s="2">
        <v>1371.45141601563</v>
      </c>
      <c r="E11" s="2">
        <v>1373.21997070313</v>
      </c>
      <c r="F11" s="2">
        <v>1373.79992675781</v>
      </c>
      <c r="G11" s="2">
        <v>0.38392293453216603</v>
      </c>
      <c r="H11" s="2">
        <v>7.8135952353477495E-3</v>
      </c>
      <c r="I11" s="2">
        <v>-0.57960313558578502</v>
      </c>
      <c r="J11" s="2">
        <v>-2.9920101165771502E-2</v>
      </c>
      <c r="K11" s="2">
        <v>5.1575381308794001E-2</v>
      </c>
      <c r="L11" s="2">
        <v>-0.50000238418579102</v>
      </c>
      <c r="M11" s="4"/>
      <c r="N11">
        <f t="shared" si="0"/>
        <v>1.7685546875</v>
      </c>
      <c r="P11">
        <f t="shared" si="1"/>
        <v>0.57995605467999667</v>
      </c>
    </row>
    <row r="12" spans="1:16">
      <c r="A12" s="2">
        <v>2</v>
      </c>
      <c r="B12" s="2">
        <v>-50</v>
      </c>
      <c r="C12" s="2">
        <v>25</v>
      </c>
      <c r="D12" s="2">
        <v>2068.96923828125</v>
      </c>
      <c r="E12" s="2">
        <v>2070.02001953125</v>
      </c>
      <c r="F12" s="2">
        <v>2070.5</v>
      </c>
      <c r="G12" s="2">
        <v>0.27908360958099399</v>
      </c>
      <c r="H12" s="2">
        <v>5.3792767226696001E-2</v>
      </c>
      <c r="I12" s="2">
        <v>-0.50066447257995605</v>
      </c>
      <c r="J12" s="2">
        <v>0.200352668762207</v>
      </c>
      <c r="K12" s="2">
        <v>6.6956721246242495E-2</v>
      </c>
      <c r="L12" s="2">
        <v>9.3453049659729004E-2</v>
      </c>
      <c r="M12" s="4"/>
      <c r="N12">
        <f t="shared" si="0"/>
        <v>1.05078125</v>
      </c>
      <c r="P12">
        <f t="shared" si="1"/>
        <v>0.47998046875</v>
      </c>
    </row>
    <row r="13" spans="1:16">
      <c r="A13" s="2">
        <v>2</v>
      </c>
      <c r="B13" s="2">
        <v>-45</v>
      </c>
      <c r="C13" s="2">
        <v>-25</v>
      </c>
      <c r="D13" s="2">
        <v>1028.31567382813</v>
      </c>
      <c r="E13" s="2">
        <v>1029.69995117188</v>
      </c>
      <c r="F13" s="2">
        <v>1030.29992675781</v>
      </c>
      <c r="G13" s="2">
        <v>-4.3046474456787099E-4</v>
      </c>
      <c r="H13" s="2">
        <v>0.219976976513863</v>
      </c>
      <c r="I13" s="2">
        <v>-0.36976608633995101</v>
      </c>
      <c r="J13" s="2">
        <v>0.27667689323425299</v>
      </c>
      <c r="K13" s="2">
        <v>0.15707634389400499</v>
      </c>
      <c r="L13" s="2">
        <v>0.116756416857243</v>
      </c>
      <c r="M13" s="4"/>
      <c r="N13">
        <f t="shared" si="0"/>
        <v>1.38427734375</v>
      </c>
      <c r="P13">
        <f t="shared" si="1"/>
        <v>0.59997558592999667</v>
      </c>
    </row>
    <row r="14" spans="1:16">
      <c r="A14" s="2">
        <v>2</v>
      </c>
      <c r="B14" s="2">
        <v>-45</v>
      </c>
      <c r="C14" s="2">
        <v>-20</v>
      </c>
      <c r="D14" s="2">
        <v>822.88348388671898</v>
      </c>
      <c r="E14" s="2">
        <v>824.05999755859398</v>
      </c>
      <c r="F14" s="2">
        <v>824.719970703125</v>
      </c>
      <c r="G14" s="2">
        <v>-9.8327994346618694E-2</v>
      </c>
      <c r="H14" s="2">
        <v>0.23917232453823101</v>
      </c>
      <c r="I14" s="2">
        <v>-0.54921478033065796</v>
      </c>
      <c r="J14" s="2">
        <v>1.84034109115601E-2</v>
      </c>
      <c r="K14" s="2">
        <v>0.223643094301224</v>
      </c>
      <c r="L14" s="2">
        <v>1.6907416284084299E-2</v>
      </c>
      <c r="M14" s="4"/>
      <c r="N14">
        <f t="shared" si="0"/>
        <v>1.176513671875</v>
      </c>
      <c r="P14">
        <f t="shared" si="1"/>
        <v>0.65997314453102263</v>
      </c>
    </row>
    <row r="15" spans="1:16">
      <c r="A15" s="3">
        <v>2</v>
      </c>
      <c r="B15" s="3">
        <v>-45</v>
      </c>
      <c r="C15" s="3">
        <v>-15</v>
      </c>
      <c r="D15" s="3">
        <v>505.65316772460898</v>
      </c>
      <c r="E15" s="3">
        <v>507.72000122070301</v>
      </c>
      <c r="F15" s="3">
        <v>508.47998046875</v>
      </c>
      <c r="G15" s="3">
        <v>-0.464275002479553</v>
      </c>
      <c r="H15" s="3">
        <v>0.33154889941215498</v>
      </c>
      <c r="I15" s="3">
        <v>-0.50440090894699097</v>
      </c>
      <c r="J15" s="3">
        <v>3.6960065364837598E-2</v>
      </c>
      <c r="K15" s="3">
        <v>-6.6090114414691897E-2</v>
      </c>
      <c r="L15" s="3">
        <v>-0.57108330726623502</v>
      </c>
      <c r="M15" s="3"/>
      <c r="N15">
        <f t="shared" si="0"/>
        <v>2.0668334960940342</v>
      </c>
      <c r="P15">
        <f t="shared" si="1"/>
        <v>0.75997924804698869</v>
      </c>
    </row>
    <row r="16" spans="1:16">
      <c r="A16" s="2">
        <v>2</v>
      </c>
      <c r="B16" s="2">
        <v>-45</v>
      </c>
      <c r="C16" s="2">
        <v>-10</v>
      </c>
      <c r="D16" s="2">
        <v>1052.24694824219</v>
      </c>
      <c r="E16" s="2">
        <v>1053.81994628906</v>
      </c>
      <c r="F16" s="2">
        <v>1054.31994628906</v>
      </c>
      <c r="G16" s="2">
        <v>-6.44047856330872E-2</v>
      </c>
      <c r="H16" s="2">
        <v>-0.16222701966762501</v>
      </c>
      <c r="I16" s="2">
        <v>-0.53530102968215898</v>
      </c>
      <c r="J16" s="2">
        <v>1.1353731155395499E-2</v>
      </c>
      <c r="K16" s="2">
        <v>-2.9545659199357002E-2</v>
      </c>
      <c r="L16" s="2">
        <v>-0.29838889837264998</v>
      </c>
      <c r="M16" s="4"/>
      <c r="N16">
        <f t="shared" si="0"/>
        <v>1.5729980468699978</v>
      </c>
      <c r="P16">
        <f t="shared" si="1"/>
        <v>0.5</v>
      </c>
    </row>
    <row r="17" spans="1:16">
      <c r="A17" s="2">
        <v>2</v>
      </c>
      <c r="B17" s="2">
        <v>-45</v>
      </c>
      <c r="C17" s="2">
        <v>-5</v>
      </c>
      <c r="D17" s="2">
        <v>1667.73156738281</v>
      </c>
      <c r="E17" s="2">
        <v>1668.919921875</v>
      </c>
      <c r="F17" s="2">
        <v>1669.57995605469</v>
      </c>
      <c r="G17" s="2">
        <v>0.26034998893737799</v>
      </c>
      <c r="H17" s="2">
        <v>0.136003658175468</v>
      </c>
      <c r="I17" s="2">
        <v>-0.42774447798728898</v>
      </c>
      <c r="J17" s="2">
        <v>-3.5208225250244099E-2</v>
      </c>
      <c r="K17" s="2">
        <v>2.93911769986153E-2</v>
      </c>
      <c r="L17" s="2">
        <v>-0.107306756079197</v>
      </c>
      <c r="M17" s="4"/>
      <c r="N17">
        <f t="shared" si="0"/>
        <v>1.1883544921900011</v>
      </c>
      <c r="P17">
        <f t="shared" si="1"/>
        <v>0.66003417969000111</v>
      </c>
    </row>
    <row r="18" spans="1:16">
      <c r="A18" s="2">
        <v>2</v>
      </c>
      <c r="B18" s="2">
        <v>-45</v>
      </c>
      <c r="C18" s="2">
        <v>0</v>
      </c>
      <c r="D18" s="2">
        <v>1853.52661132813</v>
      </c>
      <c r="E18" s="2">
        <v>1854.919921875</v>
      </c>
      <c r="F18" s="2">
        <v>1855.5</v>
      </c>
      <c r="G18" s="2">
        <v>1.41646862030029E-2</v>
      </c>
      <c r="H18" s="2">
        <v>-0.130726784467697</v>
      </c>
      <c r="I18" s="2">
        <v>-0.28915497660636902</v>
      </c>
      <c r="J18" s="2">
        <v>7.9723775386810303E-2</v>
      </c>
      <c r="K18" s="2">
        <v>-1.3504003174602999E-2</v>
      </c>
      <c r="L18" s="2">
        <v>-0.37503087520599399</v>
      </c>
      <c r="M18" s="4"/>
      <c r="N18">
        <f t="shared" si="0"/>
        <v>1.3933105468699978</v>
      </c>
      <c r="P18">
        <f t="shared" si="1"/>
        <v>0.580078125</v>
      </c>
    </row>
    <row r="19" spans="1:16">
      <c r="A19" s="2">
        <v>2</v>
      </c>
      <c r="B19" s="2">
        <v>-45</v>
      </c>
      <c r="C19" s="2">
        <v>5</v>
      </c>
      <c r="D19" s="2">
        <v>1725.43493652344</v>
      </c>
      <c r="E19" s="2">
        <v>1727</v>
      </c>
      <c r="F19" s="2">
        <v>1727.64001464844</v>
      </c>
      <c r="G19" s="2">
        <v>0.12539005279540999</v>
      </c>
      <c r="H19" s="2">
        <v>-0.15949907898902899</v>
      </c>
      <c r="I19" s="2">
        <v>-0.409986913204193</v>
      </c>
      <c r="J19" s="2">
        <v>0.27483814954757702</v>
      </c>
      <c r="K19" s="2">
        <v>3.9331726729869801E-2</v>
      </c>
      <c r="L19" s="2">
        <v>-0.218775734305382</v>
      </c>
      <c r="M19" s="4"/>
      <c r="N19">
        <f t="shared" si="0"/>
        <v>1.5650634765599989</v>
      </c>
      <c r="P19">
        <f t="shared" si="1"/>
        <v>0.64001464844000111</v>
      </c>
    </row>
    <row r="20" spans="1:16">
      <c r="A20" s="2">
        <v>2</v>
      </c>
      <c r="B20" s="2">
        <v>-45</v>
      </c>
      <c r="C20" s="2">
        <v>10</v>
      </c>
      <c r="D20" s="2">
        <v>2115.107421875</v>
      </c>
      <c r="E20" s="2">
        <v>2116.15991210938</v>
      </c>
      <c r="F20" s="2">
        <v>2116.5400390625</v>
      </c>
      <c r="G20" s="2">
        <v>9.6107006072998005E-2</v>
      </c>
      <c r="H20" s="2">
        <v>0.175818622112274</v>
      </c>
      <c r="I20" s="2">
        <v>-0.48687541484832803</v>
      </c>
      <c r="J20" s="2">
        <v>-1.9238233566284201E-2</v>
      </c>
      <c r="K20" s="2">
        <v>8.2825995981693296E-2</v>
      </c>
      <c r="L20" s="2">
        <v>-0.45190253853797901</v>
      </c>
      <c r="M20" s="4"/>
      <c r="N20">
        <f t="shared" si="0"/>
        <v>1.0524902343800022</v>
      </c>
      <c r="P20">
        <f t="shared" si="1"/>
        <v>0.38012695311999778</v>
      </c>
    </row>
    <row r="21" spans="1:16">
      <c r="A21" s="2">
        <v>2</v>
      </c>
      <c r="B21" s="2">
        <v>-45</v>
      </c>
      <c r="C21" s="2">
        <v>15</v>
      </c>
      <c r="D21" s="2">
        <v>1971.86511230469</v>
      </c>
      <c r="E21" s="2">
        <v>1973.07995605469</v>
      </c>
      <c r="F21" s="2">
        <v>1973.77990722656</v>
      </c>
      <c r="G21" s="2">
        <v>0.10426104068756099</v>
      </c>
      <c r="H21" s="2">
        <v>-0.18697242438793199</v>
      </c>
      <c r="I21" s="2">
        <v>-0.58999598026275601</v>
      </c>
      <c r="J21" s="2">
        <v>0.17483609914779699</v>
      </c>
      <c r="K21" s="2">
        <v>-3.2498717308044399E-2</v>
      </c>
      <c r="L21" s="2">
        <v>-0.54561924934387196</v>
      </c>
      <c r="M21" s="4"/>
      <c r="N21">
        <f t="shared" si="0"/>
        <v>1.21484375</v>
      </c>
      <c r="P21">
        <f t="shared" si="1"/>
        <v>0.69995117186999778</v>
      </c>
    </row>
    <row r="22" spans="1:16">
      <c r="A22" s="3">
        <v>2</v>
      </c>
      <c r="B22" s="3">
        <v>-45</v>
      </c>
      <c r="C22" s="3">
        <v>20</v>
      </c>
      <c r="D22" s="3">
        <v>528.21649169921898</v>
      </c>
      <c r="E22" s="3">
        <v>529.55999755859398</v>
      </c>
      <c r="F22" s="3">
        <v>530.20001220703102</v>
      </c>
      <c r="G22" s="3">
        <v>0.100390076637268</v>
      </c>
      <c r="H22" s="3">
        <v>-2.4902716279029801E-2</v>
      </c>
      <c r="I22" s="3">
        <v>-0.44949427247047402</v>
      </c>
      <c r="J22" s="3">
        <v>0.22893965244293199</v>
      </c>
      <c r="K22" s="3">
        <v>-0.112568527460098</v>
      </c>
      <c r="L22" s="3">
        <v>-0.31153145432472201</v>
      </c>
      <c r="M22" s="3"/>
      <c r="N22">
        <f t="shared" si="0"/>
        <v>1.343505859375</v>
      </c>
      <c r="P22">
        <f t="shared" si="1"/>
        <v>0.64001464843704525</v>
      </c>
    </row>
    <row r="23" spans="1:16">
      <c r="A23" s="2">
        <v>2</v>
      </c>
      <c r="B23" s="2">
        <v>-45</v>
      </c>
      <c r="C23" s="2">
        <v>25</v>
      </c>
      <c r="D23" s="2">
        <v>828.50732421875</v>
      </c>
      <c r="E23" s="2">
        <v>829.699951171875</v>
      </c>
      <c r="F23" s="2">
        <v>830.29998779296898</v>
      </c>
      <c r="G23" s="2">
        <v>0.13487851619720501</v>
      </c>
      <c r="H23" s="2">
        <v>-5.7118844240903903E-2</v>
      </c>
      <c r="I23" s="2">
        <v>-1.96237117052078E-2</v>
      </c>
      <c r="J23" s="2">
        <v>9.2806041240692097E-2</v>
      </c>
      <c r="K23" s="2">
        <v>6.7694276571273804E-2</v>
      </c>
      <c r="L23" s="2">
        <v>-9.4440348446369199E-2</v>
      </c>
      <c r="M23" s="4"/>
      <c r="N23">
        <f t="shared" si="0"/>
        <v>1.192626953125</v>
      </c>
      <c r="P23">
        <f t="shared" si="1"/>
        <v>0.60003662109397737</v>
      </c>
    </row>
    <row r="24" spans="1:16">
      <c r="A24" s="3">
        <v>2</v>
      </c>
      <c r="B24" s="3">
        <v>-40</v>
      </c>
      <c r="C24" s="3">
        <v>-30</v>
      </c>
      <c r="D24" s="3">
        <v>379.43322753906301</v>
      </c>
      <c r="E24" s="3">
        <v>381.01998901367199</v>
      </c>
      <c r="F24" s="3">
        <v>381.91998291015602</v>
      </c>
      <c r="G24" s="3">
        <v>3.1446576118469197E-2</v>
      </c>
      <c r="H24" s="3">
        <v>0.17941786348819699</v>
      </c>
      <c r="I24" s="3">
        <v>-0.52325284481048595</v>
      </c>
      <c r="J24" s="3">
        <v>0.197556972503662</v>
      </c>
      <c r="K24" s="3">
        <v>7.3672927916049999E-2</v>
      </c>
      <c r="L24" s="3">
        <v>-0.45605996251106301</v>
      </c>
      <c r="M24" s="3"/>
      <c r="N24">
        <f t="shared" si="0"/>
        <v>1.5867614746089771</v>
      </c>
      <c r="P24">
        <f t="shared" si="1"/>
        <v>0.89999389648403394</v>
      </c>
    </row>
    <row r="25" spans="1:16">
      <c r="A25" s="2">
        <v>2</v>
      </c>
      <c r="B25" s="2">
        <v>-40</v>
      </c>
      <c r="C25" s="2">
        <v>-25</v>
      </c>
      <c r="D25" s="2">
        <v>1403.83264160156</v>
      </c>
      <c r="E25" s="2">
        <v>1405.14001464844</v>
      </c>
      <c r="F25" s="2">
        <v>1405.67993164063</v>
      </c>
      <c r="G25" s="2">
        <v>-3.3685386180877699E-2</v>
      </c>
      <c r="H25" s="2">
        <v>9.3537077307701097E-2</v>
      </c>
      <c r="I25" s="2">
        <v>-0.49871233105659502</v>
      </c>
      <c r="J25" s="2">
        <v>-2.6048421859741201E-2</v>
      </c>
      <c r="K25" s="2">
        <v>0.16751897335052501</v>
      </c>
      <c r="L25" s="2">
        <v>-0.50716769695282005</v>
      </c>
      <c r="M25" s="4"/>
      <c r="N25">
        <f t="shared" si="0"/>
        <v>1.3073730468800022</v>
      </c>
      <c r="P25">
        <f t="shared" si="1"/>
        <v>0.53991699219000111</v>
      </c>
    </row>
    <row r="26" spans="1:16">
      <c r="A26" s="2">
        <v>2</v>
      </c>
      <c r="B26" s="2">
        <v>-40</v>
      </c>
      <c r="C26" s="2">
        <v>-20</v>
      </c>
      <c r="D26" s="2">
        <v>1994.41052246094</v>
      </c>
      <c r="E26" s="2">
        <v>1995.39990234375</v>
      </c>
      <c r="F26" s="2">
        <v>1996</v>
      </c>
      <c r="G26" s="2">
        <v>-0.101986944675446</v>
      </c>
      <c r="H26" s="2">
        <v>-0.188741430640221</v>
      </c>
      <c r="I26" s="2">
        <v>-0.47500467300415</v>
      </c>
      <c r="J26" s="2">
        <v>-3.4076213836669901E-2</v>
      </c>
      <c r="K26" s="2">
        <v>0.25889894366264299</v>
      </c>
      <c r="L26" s="2">
        <v>-0.531019747257233</v>
      </c>
      <c r="M26" s="4"/>
      <c r="N26">
        <f t="shared" si="0"/>
        <v>0.98937988280999889</v>
      </c>
      <c r="P26">
        <f t="shared" si="1"/>
        <v>0.60009765625</v>
      </c>
    </row>
    <row r="27" spans="1:16">
      <c r="A27" s="2">
        <v>2</v>
      </c>
      <c r="B27" s="2">
        <v>-40</v>
      </c>
      <c r="C27" s="2">
        <v>-15</v>
      </c>
      <c r="D27" s="2">
        <v>1013.67102050781</v>
      </c>
      <c r="E27" s="2">
        <v>1015.21997070313</v>
      </c>
      <c r="F27" s="2">
        <v>1015.85998535156</v>
      </c>
      <c r="G27" s="2">
        <v>-0.23503071069717399</v>
      </c>
      <c r="H27" s="2">
        <v>0.21065153181552901</v>
      </c>
      <c r="I27" s="2">
        <v>-0.59011137485504195</v>
      </c>
      <c r="J27" s="2">
        <v>-4.2999148368835401E-2</v>
      </c>
      <c r="K27" s="2">
        <v>0.20967188477516199</v>
      </c>
      <c r="L27" s="2">
        <v>-0.20350106060504899</v>
      </c>
      <c r="M27" s="4"/>
      <c r="N27">
        <f t="shared" si="0"/>
        <v>1.5489501953200033</v>
      </c>
      <c r="P27">
        <f t="shared" si="1"/>
        <v>0.64001464842999667</v>
      </c>
    </row>
    <row r="28" spans="1:16">
      <c r="A28" s="2">
        <v>2</v>
      </c>
      <c r="B28" s="2">
        <v>-40</v>
      </c>
      <c r="C28" s="2">
        <v>-10</v>
      </c>
      <c r="D28" s="2">
        <v>1379.77258300781</v>
      </c>
      <c r="E28" s="2">
        <v>1381.02001953125</v>
      </c>
      <c r="F28" s="2">
        <v>1381.53991699219</v>
      </c>
      <c r="G28" s="2">
        <v>-7.3555290699005099E-2</v>
      </c>
      <c r="H28" s="2">
        <v>0.22491474449634599</v>
      </c>
      <c r="I28" s="2">
        <v>-0.45695129036903398</v>
      </c>
      <c r="J28" s="2">
        <v>8.5741281509399403E-4</v>
      </c>
      <c r="K28" s="2">
        <v>0.260854452848434</v>
      </c>
      <c r="L28" s="2">
        <v>0.108283616602421</v>
      </c>
      <c r="M28" s="4"/>
      <c r="N28">
        <f t="shared" si="0"/>
        <v>1.2474365234400011</v>
      </c>
      <c r="P28">
        <f t="shared" si="1"/>
        <v>0.51989746094000111</v>
      </c>
    </row>
    <row r="29" spans="1:16">
      <c r="A29" s="2">
        <v>2</v>
      </c>
      <c r="B29" s="2">
        <v>-40</v>
      </c>
      <c r="C29" s="2">
        <v>-5</v>
      </c>
      <c r="D29" s="2">
        <v>1655.60070800781</v>
      </c>
      <c r="E29" s="2">
        <v>1656.97998046875</v>
      </c>
      <c r="F29" s="2">
        <v>1657.59997558594</v>
      </c>
      <c r="G29" s="2">
        <v>0.110270500183105</v>
      </c>
      <c r="H29" s="2">
        <v>6.4662098884582506E-2</v>
      </c>
      <c r="I29" s="2">
        <v>3.5550586879253401E-2</v>
      </c>
      <c r="J29" s="2">
        <v>-9.0108394622802707E-2</v>
      </c>
      <c r="K29" s="2">
        <v>-1.9052173942327499E-2</v>
      </c>
      <c r="L29" s="2">
        <v>-0.477468281984329</v>
      </c>
      <c r="M29" s="4"/>
      <c r="N29">
        <f t="shared" si="0"/>
        <v>1.3792724609400011</v>
      </c>
      <c r="P29">
        <f t="shared" si="1"/>
        <v>0.61999511719000111</v>
      </c>
    </row>
    <row r="30" spans="1:16">
      <c r="A30" s="3">
        <v>2</v>
      </c>
      <c r="B30" s="3">
        <v>-40</v>
      </c>
      <c r="C30" s="3">
        <v>0</v>
      </c>
      <c r="D30" s="3">
        <v>471.30035400390602</v>
      </c>
      <c r="E30" s="3">
        <v>472.72000122070301</v>
      </c>
      <c r="F30" s="3">
        <v>473.239990234375</v>
      </c>
      <c r="G30" s="3">
        <v>-0.152975499629974</v>
      </c>
      <c r="H30" s="3">
        <v>9.9771939218044295E-2</v>
      </c>
      <c r="I30" s="3">
        <v>-0.54712867736816395</v>
      </c>
      <c r="J30" s="3">
        <v>0.18076288700103799</v>
      </c>
      <c r="K30" s="3">
        <v>-0.16427767276763899</v>
      </c>
      <c r="L30" s="3">
        <v>-0.48862019181251498</v>
      </c>
      <c r="M30" s="3"/>
      <c r="N30">
        <f t="shared" si="0"/>
        <v>1.4196472167969887</v>
      </c>
      <c r="P30">
        <f t="shared" si="1"/>
        <v>0.51998901367198869</v>
      </c>
    </row>
    <row r="31" spans="1:16">
      <c r="A31" s="2">
        <v>2</v>
      </c>
      <c r="B31" s="2">
        <v>-40</v>
      </c>
      <c r="C31" s="2">
        <v>5</v>
      </c>
      <c r="D31" s="2">
        <v>1004.83044433594</v>
      </c>
      <c r="E31" s="2">
        <v>1006.29998779297</v>
      </c>
      <c r="F31" s="2">
        <v>1006.91998291016</v>
      </c>
      <c r="G31" s="2">
        <v>7.2900176048278795E-2</v>
      </c>
      <c r="H31" s="2">
        <v>-8.6584433913230896E-2</v>
      </c>
      <c r="I31" s="2">
        <v>-0.447870314121246</v>
      </c>
      <c r="J31" s="2">
        <v>-1.8915891647338898E-2</v>
      </c>
      <c r="K31" s="2">
        <v>-5.5764298886060701E-2</v>
      </c>
      <c r="L31" s="2">
        <v>-0.50093412399292003</v>
      </c>
      <c r="M31" s="4"/>
      <c r="N31">
        <f t="shared" si="0"/>
        <v>1.4695434570299994</v>
      </c>
      <c r="P31">
        <f t="shared" si="1"/>
        <v>0.61999511719000111</v>
      </c>
    </row>
    <row r="32" spans="1:16">
      <c r="A32" s="2">
        <v>2</v>
      </c>
      <c r="B32" s="2">
        <v>-40</v>
      </c>
      <c r="C32" s="2">
        <v>10</v>
      </c>
      <c r="D32" s="2">
        <v>2201.35009765625</v>
      </c>
      <c r="E32" s="2">
        <v>2203.28002929688</v>
      </c>
      <c r="F32" s="2">
        <v>2203.85986328125</v>
      </c>
      <c r="G32" s="2">
        <v>-0.16350156068801899</v>
      </c>
      <c r="H32" s="2">
        <v>-3.6180857568979298E-3</v>
      </c>
      <c r="I32" s="2">
        <v>-0.53963249921798695</v>
      </c>
      <c r="J32" s="2">
        <v>0.26005178689956698</v>
      </c>
      <c r="K32" s="2">
        <v>5.9673450887203203E-2</v>
      </c>
      <c r="L32" s="2">
        <v>-0.478299200534821</v>
      </c>
      <c r="M32" s="4"/>
      <c r="N32">
        <f t="shared" si="0"/>
        <v>1.9299316406300022</v>
      </c>
      <c r="P32">
        <f t="shared" si="1"/>
        <v>0.57983398436999778</v>
      </c>
    </row>
    <row r="33" spans="1:16">
      <c r="A33" s="2">
        <v>2</v>
      </c>
      <c r="B33" s="2">
        <v>-40</v>
      </c>
      <c r="C33" s="2">
        <v>15</v>
      </c>
      <c r="D33" s="2">
        <v>1200.75231933594</v>
      </c>
      <c r="E33" s="2">
        <v>1202.19995117188</v>
      </c>
      <c r="F33" s="2">
        <v>1202.76000976563</v>
      </c>
      <c r="G33" s="2">
        <v>-9.7056746482849093E-2</v>
      </c>
      <c r="H33" s="2">
        <v>0.13412915170192699</v>
      </c>
      <c r="I33" s="2">
        <v>-5.1757737994194003E-2</v>
      </c>
      <c r="J33" s="2">
        <v>0.18410813808441201</v>
      </c>
      <c r="K33" s="2">
        <v>-0.21313454210758201</v>
      </c>
      <c r="L33" s="2">
        <v>-0.53118455410003695</v>
      </c>
      <c r="M33" s="4"/>
      <c r="N33">
        <f t="shared" si="0"/>
        <v>1.4476318359400011</v>
      </c>
      <c r="P33">
        <f t="shared" si="1"/>
        <v>0.56005859375</v>
      </c>
    </row>
    <row r="34" spans="1:16">
      <c r="A34" s="2">
        <v>2</v>
      </c>
      <c r="B34" s="2">
        <v>-40</v>
      </c>
      <c r="C34" s="2">
        <v>20</v>
      </c>
      <c r="D34" s="2">
        <v>1773.07458496094</v>
      </c>
      <c r="E34" s="2">
        <v>1774.19995117188</v>
      </c>
      <c r="F34" s="2">
        <v>1774.67993164063</v>
      </c>
      <c r="G34" s="2">
        <v>0.14982306957244901</v>
      </c>
      <c r="H34" s="2">
        <v>0.13902737200260201</v>
      </c>
      <c r="I34" s="2">
        <v>-0.57952189445495605</v>
      </c>
      <c r="J34" s="2">
        <v>0.14048647880554199</v>
      </c>
      <c r="K34" s="2">
        <v>-1.72944681253284E-3</v>
      </c>
      <c r="L34" s="2">
        <v>-9.8282054066658006E-2</v>
      </c>
      <c r="M34" s="4"/>
      <c r="N34">
        <f t="shared" si="0"/>
        <v>1.1253662109400011</v>
      </c>
      <c r="P34">
        <f t="shared" si="1"/>
        <v>0.47998046875</v>
      </c>
    </row>
    <row r="35" spans="1:16">
      <c r="A35" s="2">
        <v>2</v>
      </c>
      <c r="B35" s="2">
        <v>-40</v>
      </c>
      <c r="C35" s="2">
        <v>25</v>
      </c>
      <c r="D35" s="2">
        <v>982.9267578125</v>
      </c>
      <c r="E35" s="2">
        <v>984.4599609375</v>
      </c>
      <c r="F35" s="2">
        <v>985.219970703125</v>
      </c>
      <c r="G35" s="2">
        <v>-0.12515556812286399</v>
      </c>
      <c r="H35" s="2">
        <v>0.124417498707771</v>
      </c>
      <c r="I35" s="2">
        <v>-0.59762257337570202</v>
      </c>
      <c r="J35" s="2">
        <v>0.48648780584335299</v>
      </c>
      <c r="K35" s="2">
        <v>-1.8628289923071899E-2</v>
      </c>
      <c r="L35" s="2">
        <v>-0.41956463456153897</v>
      </c>
      <c r="M35" s="4"/>
      <c r="N35">
        <f t="shared" si="0"/>
        <v>1.533203125</v>
      </c>
      <c r="P35">
        <f t="shared" si="1"/>
        <v>0.760009765625</v>
      </c>
    </row>
    <row r="36" spans="1:16">
      <c r="A36" s="2">
        <v>2</v>
      </c>
      <c r="B36" s="2">
        <v>-40</v>
      </c>
      <c r="C36" s="2">
        <v>30</v>
      </c>
      <c r="D36" s="2">
        <v>1174.39123535156</v>
      </c>
      <c r="E36" s="2">
        <v>1175.64001464844</v>
      </c>
      <c r="F36" s="2">
        <v>1176.35998535156</v>
      </c>
      <c r="G36" s="2">
        <v>0.26985549926757801</v>
      </c>
      <c r="H36" s="2">
        <v>-9.5725260674953502E-2</v>
      </c>
      <c r="I36" s="2">
        <v>-0.45592728257179299</v>
      </c>
      <c r="J36" s="2">
        <v>7.1265935897827107E-2</v>
      </c>
      <c r="K36" s="2">
        <v>-0.14402732253074599</v>
      </c>
      <c r="L36" s="2">
        <v>-0.24180202186107599</v>
      </c>
      <c r="M36" s="4"/>
      <c r="N36">
        <f t="shared" si="0"/>
        <v>1.2487792968800022</v>
      </c>
      <c r="P36">
        <f t="shared" si="1"/>
        <v>0.71997070311999778</v>
      </c>
    </row>
    <row r="37" spans="1:16">
      <c r="A37" s="2">
        <v>2</v>
      </c>
      <c r="B37" s="2">
        <v>-35</v>
      </c>
      <c r="C37" s="2">
        <v>-30</v>
      </c>
      <c r="D37" s="2">
        <v>1629.93212890625</v>
      </c>
      <c r="E37" s="2">
        <v>1631.64001464844</v>
      </c>
      <c r="F37" s="2">
        <v>1632.21997070313</v>
      </c>
      <c r="G37" s="2">
        <v>1.17647647857666E-2</v>
      </c>
      <c r="H37" s="2">
        <v>0.19000366330146801</v>
      </c>
      <c r="I37" s="2">
        <v>-0.45946678519249001</v>
      </c>
      <c r="J37" s="2">
        <v>-1.3562798500061E-2</v>
      </c>
      <c r="K37" s="2">
        <v>-2.0749595016241101E-2</v>
      </c>
      <c r="L37" s="2">
        <v>-0.55138367414474498</v>
      </c>
      <c r="M37" s="4"/>
      <c r="N37">
        <f t="shared" si="0"/>
        <v>1.7078857421900011</v>
      </c>
      <c r="P37">
        <f t="shared" si="1"/>
        <v>0.57995605469000111</v>
      </c>
    </row>
    <row r="38" spans="1:16">
      <c r="A38" s="2">
        <v>2</v>
      </c>
      <c r="B38" s="2">
        <v>-35</v>
      </c>
      <c r="C38" s="2">
        <v>-25</v>
      </c>
      <c r="D38" s="2">
        <v>883.37408447265602</v>
      </c>
      <c r="E38" s="2">
        <v>884.63995361328102</v>
      </c>
      <c r="F38" s="2">
        <v>885.15997314453102</v>
      </c>
      <c r="G38" s="2">
        <v>-0.11761462688446001</v>
      </c>
      <c r="H38" s="2">
        <v>0.20658789575099901</v>
      </c>
      <c r="I38" s="2">
        <v>-0.49657598137855502</v>
      </c>
      <c r="J38" s="2">
        <v>0.219011425971985</v>
      </c>
      <c r="K38" s="2">
        <v>-9.9972575902938801E-2</v>
      </c>
      <c r="L38" s="2">
        <v>9.2434577643871293E-2</v>
      </c>
      <c r="M38" s="4"/>
      <c r="N38">
        <f t="shared" si="0"/>
        <v>1.265869140625</v>
      </c>
      <c r="P38">
        <f t="shared" si="1"/>
        <v>0.52001953125</v>
      </c>
    </row>
    <row r="39" spans="1:16">
      <c r="A39" s="2">
        <v>2</v>
      </c>
      <c r="B39" s="2">
        <v>-35</v>
      </c>
      <c r="C39" s="2">
        <v>-20</v>
      </c>
      <c r="D39" s="2">
        <v>850.892578125</v>
      </c>
      <c r="E39" s="2">
        <v>852.27996826171898</v>
      </c>
      <c r="F39" s="2">
        <v>852.94000244140602</v>
      </c>
      <c r="G39" s="2">
        <v>0.116909980773926</v>
      </c>
      <c r="H39" s="2">
        <v>8.5115917026996595E-3</v>
      </c>
      <c r="I39" s="2">
        <v>-0.51633870601654097</v>
      </c>
      <c r="J39" s="2">
        <v>-0.10274589061737099</v>
      </c>
      <c r="K39" s="2">
        <v>0.27749145030975297</v>
      </c>
      <c r="L39" s="2">
        <v>-0.46685960888862599</v>
      </c>
      <c r="M39" s="4"/>
      <c r="N39">
        <f t="shared" si="0"/>
        <v>1.3873901367189774</v>
      </c>
      <c r="P39">
        <f t="shared" si="1"/>
        <v>0.66003417968704525</v>
      </c>
    </row>
    <row r="40" spans="1:16">
      <c r="A40" s="2">
        <v>2</v>
      </c>
      <c r="B40" s="2">
        <v>-35</v>
      </c>
      <c r="C40" s="2">
        <v>-15</v>
      </c>
      <c r="D40" s="2">
        <v>1311.9716796875</v>
      </c>
      <c r="E40" s="2">
        <v>1313.11999511719</v>
      </c>
      <c r="F40" s="2">
        <v>1313.64001464844</v>
      </c>
      <c r="G40" s="2">
        <v>-6.6992044448852497E-2</v>
      </c>
      <c r="H40" s="2">
        <v>-0.11960688978433601</v>
      </c>
      <c r="I40" s="2">
        <v>-7.8446187078952803E-2</v>
      </c>
      <c r="J40" s="2">
        <v>-0.20999062061309801</v>
      </c>
      <c r="K40" s="2">
        <v>0.30788674950599698</v>
      </c>
      <c r="L40" s="2">
        <v>0.16677109897136699</v>
      </c>
      <c r="M40" s="4"/>
      <c r="N40">
        <f t="shared" si="0"/>
        <v>1.1483154296900011</v>
      </c>
      <c r="P40">
        <f t="shared" si="1"/>
        <v>0.52001953125</v>
      </c>
    </row>
    <row r="41" spans="1:16">
      <c r="A41" s="3">
        <v>2</v>
      </c>
      <c r="B41" s="3">
        <v>-35</v>
      </c>
      <c r="C41" s="3">
        <v>-10</v>
      </c>
      <c r="D41" s="3">
        <v>224.62892150878901</v>
      </c>
      <c r="E41" s="3">
        <v>226.17999267578099</v>
      </c>
      <c r="F41" s="3">
        <v>226.83999633789099</v>
      </c>
      <c r="G41" s="3">
        <v>2.2052168846130399E-2</v>
      </c>
      <c r="H41" s="3">
        <v>0.14704631268978099</v>
      </c>
      <c r="I41" s="3">
        <v>-0.13891169428825401</v>
      </c>
      <c r="J41" s="3">
        <v>9.6950531005859403E-2</v>
      </c>
      <c r="K41" s="3">
        <v>-0.130477160215378</v>
      </c>
      <c r="L41" s="3">
        <v>-0.20399436354637099</v>
      </c>
      <c r="M41" s="3"/>
      <c r="N41">
        <f t="shared" si="0"/>
        <v>1.5510711669919885</v>
      </c>
      <c r="P41">
        <f t="shared" si="1"/>
        <v>0.66000366211000028</v>
      </c>
    </row>
    <row r="42" spans="1:16">
      <c r="A42" s="2">
        <v>2</v>
      </c>
      <c r="B42" s="2">
        <v>-35</v>
      </c>
      <c r="C42" s="2">
        <v>-5</v>
      </c>
      <c r="D42" s="2">
        <v>1832.56555175781</v>
      </c>
      <c r="E42" s="2">
        <v>1833.83996582031</v>
      </c>
      <c r="F42" s="2">
        <v>1834.39990234375</v>
      </c>
      <c r="G42" s="2">
        <v>-4.21028733253479E-2</v>
      </c>
      <c r="H42" s="2">
        <v>-0.108083836734295</v>
      </c>
      <c r="I42" s="2">
        <v>-0.20821198821067799</v>
      </c>
      <c r="J42" s="2">
        <v>9.07478928565979E-2</v>
      </c>
      <c r="K42" s="2">
        <v>3.4238524734973901E-2</v>
      </c>
      <c r="L42" s="2">
        <v>-7.6855674386024503E-2</v>
      </c>
      <c r="M42" s="4"/>
      <c r="N42">
        <f t="shared" si="0"/>
        <v>1.2744140625</v>
      </c>
      <c r="P42">
        <f t="shared" si="1"/>
        <v>0.55993652344000111</v>
      </c>
    </row>
    <row r="43" spans="1:16">
      <c r="A43" s="2">
        <v>2</v>
      </c>
      <c r="B43" s="2">
        <v>-35</v>
      </c>
      <c r="C43" s="2">
        <v>0</v>
      </c>
      <c r="D43" s="2">
        <v>1374.81335449219</v>
      </c>
      <c r="E43" s="2">
        <v>1375.93994140625</v>
      </c>
      <c r="F43" s="2">
        <v>1376.35998535156</v>
      </c>
      <c r="G43" s="2">
        <v>-0.11196261644363401</v>
      </c>
      <c r="H43" s="2">
        <v>-4.1769534349441501E-2</v>
      </c>
      <c r="I43" s="2">
        <v>-0.35423472523689298</v>
      </c>
      <c r="J43" s="2">
        <v>0.37586122751236001</v>
      </c>
      <c r="K43" s="2">
        <v>8.0485217273235293E-2</v>
      </c>
      <c r="L43" s="2">
        <v>-0.46460059285163902</v>
      </c>
      <c r="M43" s="4"/>
      <c r="N43">
        <f t="shared" si="0"/>
        <v>1.1265869140599989</v>
      </c>
      <c r="P43">
        <f t="shared" si="1"/>
        <v>0.42004394530999889</v>
      </c>
    </row>
    <row r="44" spans="1:16">
      <c r="A44" s="2">
        <v>2</v>
      </c>
      <c r="B44" s="2">
        <v>-35</v>
      </c>
      <c r="C44" s="2">
        <v>5</v>
      </c>
      <c r="D44" s="2">
        <v>1289.54858398438</v>
      </c>
      <c r="E44" s="2">
        <v>1290.73999023438</v>
      </c>
      <c r="F44" s="2">
        <v>1291.17993164063</v>
      </c>
      <c r="G44" s="2">
        <v>6.3202261924743694E-2</v>
      </c>
      <c r="H44" s="2">
        <v>0.11454477161169099</v>
      </c>
      <c r="I44" s="2">
        <v>-0.17397359013557401</v>
      </c>
      <c r="J44" s="2">
        <v>0.18995410203933699</v>
      </c>
      <c r="K44" s="2">
        <v>9.0197809040546403E-2</v>
      </c>
      <c r="L44" s="2">
        <v>-0.208193063735962</v>
      </c>
      <c r="M44" s="4"/>
      <c r="N44">
        <f t="shared" si="0"/>
        <v>1.19140625</v>
      </c>
      <c r="P44">
        <f t="shared" si="1"/>
        <v>0.43994140625</v>
      </c>
    </row>
    <row r="45" spans="1:16">
      <c r="A45" s="2">
        <v>2</v>
      </c>
      <c r="B45" s="2">
        <v>-35</v>
      </c>
      <c r="C45" s="2">
        <v>10</v>
      </c>
      <c r="D45" s="2">
        <v>1046.45483398438</v>
      </c>
      <c r="E45" s="2">
        <v>1047.4599609375</v>
      </c>
      <c r="F45" s="2">
        <v>1048.02001953125</v>
      </c>
      <c r="G45" s="2">
        <v>0.25781190395355202</v>
      </c>
      <c r="H45" s="2">
        <v>0.11521827429533001</v>
      </c>
      <c r="I45" s="2">
        <v>-0.15409617125988001</v>
      </c>
      <c r="J45" s="2">
        <v>0.30100643634796098</v>
      </c>
      <c r="K45" s="2">
        <v>8.8237583637237493E-2</v>
      </c>
      <c r="L45" s="2">
        <v>-0.51804679632186901</v>
      </c>
      <c r="M45" s="4"/>
      <c r="N45">
        <f t="shared" si="0"/>
        <v>1.0051269531199978</v>
      </c>
      <c r="P45">
        <f t="shared" si="1"/>
        <v>0.56005859375</v>
      </c>
    </row>
    <row r="46" spans="1:16">
      <c r="A46" s="3">
        <v>2</v>
      </c>
      <c r="B46" s="3">
        <v>-35</v>
      </c>
      <c r="C46" s="3">
        <v>15</v>
      </c>
      <c r="D46" s="3">
        <v>277.19412231445301</v>
      </c>
      <c r="E46" s="3">
        <v>278.45999145507801</v>
      </c>
      <c r="F46" s="3">
        <v>279.32000732421898</v>
      </c>
      <c r="G46" s="3">
        <v>7.8346371650695801E-2</v>
      </c>
      <c r="H46" s="3">
        <v>-4.6870268881321002E-2</v>
      </c>
      <c r="I46" s="3">
        <v>-0.281852155923843</v>
      </c>
      <c r="J46" s="3">
        <v>3.1090319156646701E-2</v>
      </c>
      <c r="K46" s="3">
        <v>4.6870268881321002E-2</v>
      </c>
      <c r="L46" s="3">
        <v>-0.226925820112228</v>
      </c>
      <c r="M46" s="3"/>
      <c r="N46">
        <f t="shared" si="0"/>
        <v>1.265869140625</v>
      </c>
      <c r="P46">
        <f t="shared" si="1"/>
        <v>0.86001586914096606</v>
      </c>
    </row>
    <row r="47" spans="1:16">
      <c r="A47" s="3">
        <v>2</v>
      </c>
      <c r="B47" s="3">
        <v>-35</v>
      </c>
      <c r="C47" s="3">
        <v>20</v>
      </c>
      <c r="D47" s="3">
        <v>448.45184326171898</v>
      </c>
      <c r="E47" s="3">
        <v>450.07998657226602</v>
      </c>
      <c r="F47" s="3">
        <v>450.91998291015602</v>
      </c>
      <c r="G47" s="3">
        <v>0.11328589916229199</v>
      </c>
      <c r="H47" s="3">
        <v>0.183546498417854</v>
      </c>
      <c r="I47" s="3">
        <v>-0.46141099929809598</v>
      </c>
      <c r="J47" s="3">
        <v>0.14770680665969799</v>
      </c>
      <c r="K47" s="3">
        <v>-0.13348956406116499</v>
      </c>
      <c r="L47" s="3">
        <v>-0.53705638647079501</v>
      </c>
      <c r="M47" s="3"/>
      <c r="N47">
        <f t="shared" si="0"/>
        <v>1.6281433105470455</v>
      </c>
      <c r="P47">
        <f t="shared" si="1"/>
        <v>0.83999633788999972</v>
      </c>
    </row>
    <row r="48" spans="1:16">
      <c r="A48" s="2">
        <v>2</v>
      </c>
      <c r="B48" s="2">
        <v>-35</v>
      </c>
      <c r="C48" s="2">
        <v>25</v>
      </c>
      <c r="D48" s="2">
        <v>1604.78466796875</v>
      </c>
      <c r="E48" s="2">
        <v>1606.17993164063</v>
      </c>
      <c r="F48" s="2">
        <v>1606.83996582031</v>
      </c>
      <c r="G48" s="2">
        <v>3.3626437187194803E-2</v>
      </c>
      <c r="H48" s="2">
        <v>-0.14782814681529999</v>
      </c>
      <c r="I48" s="2">
        <v>-0.59615772962570202</v>
      </c>
      <c r="J48" s="2">
        <v>-0.14153122901916501</v>
      </c>
      <c r="K48" s="2">
        <v>-0.10477377474308</v>
      </c>
      <c r="L48" s="2">
        <v>-0.41514277458190901</v>
      </c>
      <c r="M48" s="4"/>
      <c r="N48">
        <f t="shared" si="0"/>
        <v>1.3952636718800022</v>
      </c>
      <c r="P48">
        <f t="shared" si="1"/>
        <v>0.66003417967999667</v>
      </c>
    </row>
    <row r="49" spans="1:16">
      <c r="A49" s="2">
        <v>2</v>
      </c>
      <c r="B49" s="2">
        <v>-35</v>
      </c>
      <c r="C49" s="2">
        <v>30</v>
      </c>
      <c r="D49" s="2">
        <v>768.67010498046898</v>
      </c>
      <c r="E49" s="2">
        <v>770.01995849609398</v>
      </c>
      <c r="F49" s="2">
        <v>770.719970703125</v>
      </c>
      <c r="G49" s="2">
        <v>-6.5913259983062703E-2</v>
      </c>
      <c r="H49" s="2">
        <v>-8.3847090601921095E-2</v>
      </c>
      <c r="I49" s="2">
        <v>-0.44331011176109297</v>
      </c>
      <c r="J49" s="2">
        <v>1.0215222835540799E-2</v>
      </c>
      <c r="K49" s="2">
        <v>-0.35405054688453702</v>
      </c>
      <c r="L49" s="2">
        <v>-0.17706772685051</v>
      </c>
      <c r="M49" s="2">
        <v>0.36232012510299699</v>
      </c>
      <c r="N49">
        <f t="shared" si="0"/>
        <v>1.349853515625</v>
      </c>
      <c r="P49">
        <f t="shared" si="1"/>
        <v>0.70001220703102263</v>
      </c>
    </row>
    <row r="50" spans="1:16">
      <c r="A50" s="2">
        <v>2</v>
      </c>
      <c r="B50" s="2">
        <v>-30</v>
      </c>
      <c r="C50" s="2">
        <v>-30</v>
      </c>
      <c r="D50" s="2">
        <v>2185.92993164063</v>
      </c>
      <c r="E50" s="2">
        <v>2187.15991210938</v>
      </c>
      <c r="F50" s="2">
        <v>2187.71997070313</v>
      </c>
      <c r="G50" s="2">
        <v>0.32125616073608398</v>
      </c>
      <c r="H50" s="2">
        <v>0.50000041723251298</v>
      </c>
      <c r="I50" s="2">
        <v>-0.50000274181366</v>
      </c>
      <c r="J50" s="2">
        <v>0.38760566711425798</v>
      </c>
      <c r="K50" s="2">
        <v>-0.12733475863933599</v>
      </c>
      <c r="L50" s="2">
        <v>7.4115931987762507E-2</v>
      </c>
      <c r="M50" s="4"/>
      <c r="N50">
        <f t="shared" si="0"/>
        <v>1.22998046875</v>
      </c>
      <c r="P50">
        <f t="shared" si="1"/>
        <v>0.56005859375</v>
      </c>
    </row>
    <row r="51" spans="1:16">
      <c r="A51" s="2">
        <v>2</v>
      </c>
      <c r="B51" s="2">
        <v>-30</v>
      </c>
      <c r="C51" s="2">
        <v>-25</v>
      </c>
      <c r="D51" s="2">
        <v>1835.41418457031</v>
      </c>
      <c r="E51" s="2">
        <v>1836.81994628906</v>
      </c>
      <c r="F51" s="2">
        <v>1837.4599609375</v>
      </c>
      <c r="G51" s="2">
        <v>0.15285730361938499</v>
      </c>
      <c r="H51" s="2">
        <v>-2.4735989049076999E-2</v>
      </c>
      <c r="I51" s="2">
        <v>-0.48418965935707098</v>
      </c>
      <c r="J51" s="2">
        <v>0.35348552465438798</v>
      </c>
      <c r="K51" s="2">
        <v>8.1216180697083508E-3</v>
      </c>
      <c r="L51" s="2">
        <v>-3.6453410983085598E-2</v>
      </c>
      <c r="M51" s="4"/>
      <c r="N51">
        <f t="shared" si="0"/>
        <v>1.40576171875</v>
      </c>
      <c r="P51">
        <f t="shared" si="1"/>
        <v>0.64001464844000111</v>
      </c>
    </row>
    <row r="52" spans="1:16">
      <c r="A52" s="2">
        <v>2</v>
      </c>
      <c r="B52" s="2">
        <v>-30</v>
      </c>
      <c r="C52" s="2">
        <v>-20</v>
      </c>
      <c r="D52" s="2">
        <v>1409.32360839844</v>
      </c>
      <c r="E52" s="2">
        <v>1410.59997558594</v>
      </c>
      <c r="F52" s="2">
        <v>1411.02001953125</v>
      </c>
      <c r="G52" s="2">
        <v>-9.9169313907623305E-2</v>
      </c>
      <c r="H52" s="2">
        <v>7.10919424891472E-2</v>
      </c>
      <c r="I52" s="2">
        <v>-0.28334441781044001</v>
      </c>
      <c r="J52" s="2">
        <v>-0.15081632137298601</v>
      </c>
      <c r="K52" s="2">
        <v>2.61413995176554E-2</v>
      </c>
      <c r="L52" s="2">
        <v>-0.455355554819107</v>
      </c>
      <c r="M52" s="4"/>
      <c r="N52">
        <f t="shared" si="0"/>
        <v>1.2763671875</v>
      </c>
      <c r="P52">
        <f t="shared" si="1"/>
        <v>0.42004394530999889</v>
      </c>
    </row>
    <row r="53" spans="1:16">
      <c r="A53" s="2">
        <v>2</v>
      </c>
      <c r="B53" s="2">
        <v>-30</v>
      </c>
      <c r="C53" s="2">
        <v>-15</v>
      </c>
      <c r="D53" s="2">
        <v>1072.23461914063</v>
      </c>
      <c r="E53" s="2">
        <v>1073.59997558594</v>
      </c>
      <c r="F53" s="2">
        <v>1074.21997070313</v>
      </c>
      <c r="G53" s="2">
        <v>8.1666231155395494E-2</v>
      </c>
      <c r="H53" s="2">
        <v>-0.13311089575290699</v>
      </c>
      <c r="I53" s="2">
        <v>-0.18385276198387099</v>
      </c>
      <c r="J53" s="2">
        <v>6.7138493061065702E-2</v>
      </c>
      <c r="K53" s="2">
        <v>8.7395466864108998E-2</v>
      </c>
      <c r="L53" s="2">
        <v>-0.57889956235885598</v>
      </c>
      <c r="M53" s="4"/>
      <c r="N53">
        <f t="shared" si="0"/>
        <v>1.3653564453099989</v>
      </c>
      <c r="P53">
        <f t="shared" si="1"/>
        <v>0.61999511719000111</v>
      </c>
    </row>
    <row r="54" spans="1:16">
      <c r="A54" s="2">
        <v>2</v>
      </c>
      <c r="B54" s="2">
        <v>-30</v>
      </c>
      <c r="C54" s="2">
        <v>-10</v>
      </c>
      <c r="D54" s="2">
        <v>900.01721191406295</v>
      </c>
      <c r="E54" s="2">
        <v>901.27996826171898</v>
      </c>
      <c r="F54" s="2">
        <v>901.88000488281295</v>
      </c>
      <c r="G54" s="2">
        <v>-1.0703444480896E-2</v>
      </c>
      <c r="H54" s="2">
        <v>-0.10068281739950199</v>
      </c>
      <c r="I54" s="2">
        <v>-0.37004005908966098</v>
      </c>
      <c r="J54" s="2">
        <v>7.6429486274719197E-2</v>
      </c>
      <c r="K54" s="2">
        <v>4.89501282572746E-2</v>
      </c>
      <c r="L54" s="2">
        <v>-0.40259519219398499</v>
      </c>
      <c r="M54" s="4"/>
      <c r="N54">
        <f t="shared" si="0"/>
        <v>1.2627563476560226</v>
      </c>
      <c r="P54">
        <f t="shared" si="1"/>
        <v>0.60003662109397737</v>
      </c>
    </row>
    <row r="55" spans="1:16">
      <c r="A55" s="2">
        <v>2</v>
      </c>
      <c r="B55" s="2">
        <v>-30</v>
      </c>
      <c r="C55" s="2">
        <v>-5</v>
      </c>
      <c r="D55" s="2">
        <v>1037.75390625</v>
      </c>
      <c r="E55" s="2">
        <v>1039.16003417969</v>
      </c>
      <c r="F55" s="2">
        <v>1039.85998535156</v>
      </c>
      <c r="G55" s="2">
        <v>3.2360792160034201E-2</v>
      </c>
      <c r="H55" s="2">
        <v>-0.11910576373338699</v>
      </c>
      <c r="I55" s="2">
        <v>-0.36486884951591497</v>
      </c>
      <c r="J55" s="2">
        <v>-5.0246477127075202E-2</v>
      </c>
      <c r="K55" s="2">
        <v>-0.20244418084621399</v>
      </c>
      <c r="L55" s="2">
        <v>-3.4277770668268197E-2</v>
      </c>
      <c r="M55" s="4"/>
      <c r="N55">
        <f t="shared" si="0"/>
        <v>1.4061279296900011</v>
      </c>
      <c r="P55">
        <f t="shared" si="1"/>
        <v>0.69995117186999778</v>
      </c>
    </row>
    <row r="56" spans="1:16">
      <c r="A56" s="2">
        <v>2</v>
      </c>
      <c r="B56" s="2">
        <v>-30</v>
      </c>
      <c r="C56" s="2">
        <v>0</v>
      </c>
      <c r="D56" s="2">
        <v>1728.65197753906</v>
      </c>
      <c r="E56" s="2">
        <v>1730.03991699219</v>
      </c>
      <c r="F56" s="2">
        <v>1730.59997558594</v>
      </c>
      <c r="G56" s="2">
        <v>-5.4774105548858601E-2</v>
      </c>
      <c r="H56" s="2">
        <v>3.00156995654106E-2</v>
      </c>
      <c r="I56" s="2">
        <v>-0.52395564317703203</v>
      </c>
      <c r="J56" s="2">
        <v>0.29353213310241699</v>
      </c>
      <c r="K56" s="2">
        <v>-2.3405933752656E-2</v>
      </c>
      <c r="L56" s="2">
        <v>-0.49121940135955799</v>
      </c>
      <c r="M56" s="4"/>
      <c r="N56">
        <f t="shared" si="0"/>
        <v>1.3879394531300022</v>
      </c>
      <c r="P56">
        <f t="shared" si="1"/>
        <v>0.56005859375</v>
      </c>
    </row>
    <row r="57" spans="1:16">
      <c r="A57" s="2">
        <v>2</v>
      </c>
      <c r="B57" s="2">
        <v>-30</v>
      </c>
      <c r="C57" s="2">
        <v>5</v>
      </c>
      <c r="D57" s="2">
        <v>2098.38647460938</v>
      </c>
      <c r="E57" s="2">
        <v>2099.26000976563</v>
      </c>
      <c r="F57" s="2">
        <v>2099.73999023438</v>
      </c>
      <c r="G57" s="2">
        <v>-5.6711614131927497E-2</v>
      </c>
      <c r="H57" s="2">
        <v>5.40508665144444E-2</v>
      </c>
      <c r="I57" s="2">
        <v>-0.44987472891807601</v>
      </c>
      <c r="J57" s="2">
        <v>-7.1530580520629897E-2</v>
      </c>
      <c r="K57" s="2">
        <v>0.117625936865807</v>
      </c>
      <c r="L57" s="2">
        <v>-1.44604593515396E-2</v>
      </c>
      <c r="M57" s="4"/>
      <c r="N57">
        <f t="shared" si="0"/>
        <v>0.87353515625</v>
      </c>
      <c r="P57">
        <f t="shared" si="1"/>
        <v>0.47998046875</v>
      </c>
    </row>
    <row r="58" spans="1:16">
      <c r="A58" s="2">
        <v>2</v>
      </c>
      <c r="B58" s="2">
        <v>-30</v>
      </c>
      <c r="C58" s="2">
        <v>10</v>
      </c>
      <c r="D58" s="2">
        <v>969.87371826171898</v>
      </c>
      <c r="E58" s="2">
        <v>971.47998046875</v>
      </c>
      <c r="F58" s="2">
        <v>972.01995849609398</v>
      </c>
      <c r="G58" s="2">
        <v>6.4648866653442397E-2</v>
      </c>
      <c r="H58" s="2">
        <v>-9.7003504633903503E-2</v>
      </c>
      <c r="I58" s="2">
        <v>-0.56148064136505105</v>
      </c>
      <c r="J58" s="2">
        <v>-0.166184186935425</v>
      </c>
      <c r="K58" s="2">
        <v>-0.27425673604011502</v>
      </c>
      <c r="L58" s="2">
        <v>-0.142759054899216</v>
      </c>
      <c r="M58" s="4"/>
      <c r="N58">
        <f t="shared" si="0"/>
        <v>1.6062622070310226</v>
      </c>
      <c r="P58">
        <f t="shared" si="1"/>
        <v>0.53997802734397737</v>
      </c>
    </row>
    <row r="59" spans="1:16">
      <c r="A59" s="2">
        <v>2</v>
      </c>
      <c r="B59" s="2">
        <v>-30</v>
      </c>
      <c r="C59" s="2">
        <v>15</v>
      </c>
      <c r="D59" s="2">
        <v>1731.61828613281</v>
      </c>
      <c r="E59" s="2">
        <v>1732.71997070313</v>
      </c>
      <c r="F59" s="2">
        <v>1733.47998046875</v>
      </c>
      <c r="G59" s="2">
        <v>0.20422029495239299</v>
      </c>
      <c r="H59" s="2">
        <v>8.0002933740615803E-2</v>
      </c>
      <c r="I59" s="2">
        <v>-0.582697033882141</v>
      </c>
      <c r="J59" s="2">
        <v>8.5139095783233601E-2</v>
      </c>
      <c r="K59" s="2">
        <v>2.4863153696060201E-2</v>
      </c>
      <c r="L59" s="2">
        <v>-0.40320637822151201</v>
      </c>
      <c r="M59" s="4"/>
      <c r="N59">
        <f t="shared" si="0"/>
        <v>1.1016845703200033</v>
      </c>
      <c r="P59">
        <f t="shared" si="1"/>
        <v>0.76000976561999778</v>
      </c>
    </row>
    <row r="60" spans="1:16">
      <c r="A60" s="2">
        <v>2</v>
      </c>
      <c r="B60" s="2">
        <v>-30</v>
      </c>
      <c r="C60" s="2">
        <v>20</v>
      </c>
      <c r="D60" s="2">
        <v>1300.4775390625</v>
      </c>
      <c r="E60" s="2">
        <v>1301.53991699219</v>
      </c>
      <c r="F60" s="2">
        <v>1302</v>
      </c>
      <c r="G60" s="2">
        <v>-0.269990503787994</v>
      </c>
      <c r="H60" s="2">
        <v>-4.46161478757858E-2</v>
      </c>
      <c r="I60" s="2">
        <v>-0.38729459047317499</v>
      </c>
      <c r="J60" s="2">
        <v>-0.15924799442291299</v>
      </c>
      <c r="K60" s="2">
        <v>-0.20443643629550901</v>
      </c>
      <c r="L60" s="2">
        <v>-0.49999895691871599</v>
      </c>
      <c r="M60" s="4"/>
      <c r="N60">
        <f t="shared" si="0"/>
        <v>1.0623779296900011</v>
      </c>
      <c r="P60">
        <f t="shared" si="1"/>
        <v>0.46008300780999889</v>
      </c>
    </row>
    <row r="61" spans="1:16">
      <c r="A61" s="2">
        <v>2</v>
      </c>
      <c r="B61" s="2">
        <v>-30</v>
      </c>
      <c r="C61" s="2">
        <v>25</v>
      </c>
      <c r="D61" s="2">
        <v>1055.33459472656</v>
      </c>
      <c r="E61" s="2">
        <v>1056.5</v>
      </c>
      <c r="F61" s="2">
        <v>1057.02001953125</v>
      </c>
      <c r="G61" s="2">
        <v>5.4982542991638197E-2</v>
      </c>
      <c r="H61" s="2">
        <v>0.41087266802787797</v>
      </c>
      <c r="I61" s="2">
        <v>-0.45720851421356201</v>
      </c>
      <c r="J61" s="2">
        <v>0.189935266971588</v>
      </c>
      <c r="K61" s="2">
        <v>-9.2595107853412593E-3</v>
      </c>
      <c r="L61" s="2">
        <v>-0.54612213373184204</v>
      </c>
      <c r="M61" s="4"/>
      <c r="N61">
        <f t="shared" si="0"/>
        <v>1.1654052734400011</v>
      </c>
      <c r="P61">
        <f t="shared" si="1"/>
        <v>0.52001953125</v>
      </c>
    </row>
    <row r="62" spans="1:16">
      <c r="A62" s="2">
        <v>2</v>
      </c>
      <c r="B62" s="2">
        <v>-30</v>
      </c>
      <c r="C62" s="2">
        <v>30</v>
      </c>
      <c r="D62" s="2">
        <v>2110.2265625</v>
      </c>
      <c r="E62" s="2">
        <v>2111.21997070313</v>
      </c>
      <c r="F62" s="2">
        <v>2111.59985351563</v>
      </c>
      <c r="G62" s="2">
        <v>9.5041275024414104E-2</v>
      </c>
      <c r="H62" s="2">
        <v>-2.7482757344841999E-2</v>
      </c>
      <c r="I62" s="2">
        <v>9.5018461346626296E-2</v>
      </c>
      <c r="J62" s="2">
        <v>0.15928345918655401</v>
      </c>
      <c r="K62" s="2">
        <v>8.5306189954280895E-2</v>
      </c>
      <c r="L62" s="2">
        <v>-0.15641283988952601</v>
      </c>
      <c r="M62" s="4"/>
      <c r="N62">
        <f t="shared" si="0"/>
        <v>0.99340820313000222</v>
      </c>
      <c r="P62">
        <f t="shared" si="1"/>
        <v>0.3798828125</v>
      </c>
    </row>
    <row r="63" spans="1:16">
      <c r="A63" s="2">
        <v>2</v>
      </c>
      <c r="B63" s="2">
        <v>-25</v>
      </c>
      <c r="C63" s="2">
        <v>-30</v>
      </c>
      <c r="D63" s="2">
        <v>1802.25061035156</v>
      </c>
      <c r="E63" s="2">
        <v>1803.79992675781</v>
      </c>
      <c r="F63" s="2">
        <v>1804.33996582031</v>
      </c>
      <c r="G63" s="2">
        <v>6.8067908287048298E-2</v>
      </c>
      <c r="H63" s="2">
        <v>0.19132806360721599</v>
      </c>
      <c r="I63" s="2">
        <v>-0.41819009184837302</v>
      </c>
      <c r="J63" s="2">
        <v>9.3043923377990695E-2</v>
      </c>
      <c r="K63" s="2">
        <v>0.126400336623192</v>
      </c>
      <c r="L63" s="2">
        <v>-0.18353444337844799</v>
      </c>
      <c r="M63" s="4"/>
      <c r="N63">
        <f t="shared" si="0"/>
        <v>1.54931640625</v>
      </c>
      <c r="P63">
        <f t="shared" si="1"/>
        <v>0.5400390625</v>
      </c>
    </row>
    <row r="64" spans="1:16">
      <c r="A64" s="2">
        <v>2</v>
      </c>
      <c r="B64" s="2">
        <v>-25</v>
      </c>
      <c r="C64" s="2">
        <v>-25</v>
      </c>
      <c r="D64" s="2">
        <v>2215.45166015625</v>
      </c>
      <c r="E64" s="2">
        <v>2216.5</v>
      </c>
      <c r="F64" s="2">
        <v>2217.02001953125</v>
      </c>
      <c r="G64" s="2">
        <v>0.161109924316406</v>
      </c>
      <c r="H64" s="2">
        <v>-0.10238965600729</v>
      </c>
      <c r="I64" s="2">
        <v>-0.53675192594528198</v>
      </c>
      <c r="J64" s="2">
        <v>0.17801749706268299</v>
      </c>
      <c r="K64" s="2">
        <v>2.1058559417724599E-2</v>
      </c>
      <c r="L64" s="2">
        <v>-0.38623943924903897</v>
      </c>
      <c r="M64" s="4"/>
      <c r="N64">
        <f t="shared" si="0"/>
        <v>1.04833984375</v>
      </c>
      <c r="P64">
        <f t="shared" si="1"/>
        <v>0.52001953125</v>
      </c>
    </row>
    <row r="65" spans="1:16">
      <c r="A65" s="2">
        <v>2</v>
      </c>
      <c r="B65" s="2">
        <v>-25</v>
      </c>
      <c r="C65" s="2">
        <v>-20</v>
      </c>
      <c r="D65" s="2">
        <v>1784.48718261719</v>
      </c>
      <c r="E65" s="2">
        <v>1785.79992675781</v>
      </c>
      <c r="F65" s="2">
        <v>1786.419921875</v>
      </c>
      <c r="G65" s="2">
        <v>6.2274694442749003E-2</v>
      </c>
      <c r="H65" s="2">
        <v>3.8353025913238498E-2</v>
      </c>
      <c r="I65" s="2">
        <v>-0.103254042565823</v>
      </c>
      <c r="J65" s="2">
        <v>-8.1047415733337402E-2</v>
      </c>
      <c r="K65" s="2">
        <v>-4.58981618285179E-2</v>
      </c>
      <c r="L65" s="2">
        <v>0.17965316772460899</v>
      </c>
      <c r="M65" s="4"/>
      <c r="N65">
        <f t="shared" si="0"/>
        <v>1.3127441406199978</v>
      </c>
      <c r="P65">
        <f t="shared" si="1"/>
        <v>0.61999511719000111</v>
      </c>
    </row>
    <row r="66" spans="1:16">
      <c r="A66" s="2">
        <v>2</v>
      </c>
      <c r="B66" s="2">
        <v>-25</v>
      </c>
      <c r="C66" s="2">
        <v>-15</v>
      </c>
      <c r="D66" s="2">
        <v>894.13098144531295</v>
      </c>
      <c r="E66" s="2">
        <v>895.44000244140602</v>
      </c>
      <c r="F66" s="2">
        <v>896.239990234375</v>
      </c>
      <c r="G66" s="2">
        <v>4.2052984237670898E-2</v>
      </c>
      <c r="H66" s="2">
        <v>0.103222355246544</v>
      </c>
      <c r="I66" s="2">
        <v>-0.45173281431198098</v>
      </c>
      <c r="J66" s="2">
        <v>-1.8630743026733398E-2</v>
      </c>
      <c r="K66" s="2">
        <v>7.2706475853919997E-2</v>
      </c>
      <c r="L66" s="2">
        <v>-0.444539874792099</v>
      </c>
      <c r="M66" s="4"/>
      <c r="N66">
        <f t="shared" si="0"/>
        <v>1.3090209960930679</v>
      </c>
      <c r="P66">
        <f t="shared" si="1"/>
        <v>0.79998779296897737</v>
      </c>
    </row>
    <row r="67" spans="1:16">
      <c r="A67" s="2">
        <v>2</v>
      </c>
      <c r="B67" s="2">
        <v>-25</v>
      </c>
      <c r="C67" s="2">
        <v>-10</v>
      </c>
      <c r="D67" s="2">
        <v>2008.24963378906</v>
      </c>
      <c r="E67" s="2">
        <v>2009.38000488281</v>
      </c>
      <c r="F67" s="2">
        <v>2009.85998535156</v>
      </c>
      <c r="G67" s="2">
        <v>-0.10822802782058701</v>
      </c>
      <c r="H67" s="2">
        <v>-9.1351717710494995E-2</v>
      </c>
      <c r="I67" s="2">
        <v>4.6635534614324597E-2</v>
      </c>
      <c r="J67" s="2">
        <v>0.119527995586395</v>
      </c>
      <c r="K67" s="2">
        <v>0.17783536016941101</v>
      </c>
      <c r="L67" s="2">
        <v>-0.491653472185135</v>
      </c>
      <c r="M67" s="4"/>
      <c r="N67">
        <f t="shared" ref="N67:N130" si="2">E67-D67</f>
        <v>1.13037109375</v>
      </c>
      <c r="P67">
        <f t="shared" ref="P67:P130" si="3">F67-E67</f>
        <v>0.47998046875</v>
      </c>
    </row>
    <row r="68" spans="1:16">
      <c r="A68" s="2">
        <v>2</v>
      </c>
      <c r="B68" s="2">
        <v>-25</v>
      </c>
      <c r="C68" s="2">
        <v>-5</v>
      </c>
      <c r="D68" s="2">
        <v>864.306396484375</v>
      </c>
      <c r="E68" s="2">
        <v>865.4599609375</v>
      </c>
      <c r="F68" s="2">
        <v>866</v>
      </c>
      <c r="G68" s="2">
        <v>-9.0559124946594204E-3</v>
      </c>
      <c r="H68" s="2">
        <v>-0.13571353256702401</v>
      </c>
      <c r="I68" s="2">
        <v>-0.24332115054130601</v>
      </c>
      <c r="J68" s="2">
        <v>-4.3294668197631801E-2</v>
      </c>
      <c r="K68" s="2">
        <v>0.11435166746377901</v>
      </c>
      <c r="L68" s="2">
        <v>-0.57325911521911599</v>
      </c>
      <c r="M68" s="4"/>
      <c r="N68">
        <f t="shared" si="2"/>
        <v>1.153564453125</v>
      </c>
      <c r="P68">
        <f t="shared" si="3"/>
        <v>0.5400390625</v>
      </c>
    </row>
    <row r="69" spans="1:16">
      <c r="A69" s="2">
        <v>2</v>
      </c>
      <c r="B69" s="2">
        <v>-25</v>
      </c>
      <c r="C69" s="2">
        <v>0</v>
      </c>
      <c r="D69" s="2">
        <v>1986.13940429688</v>
      </c>
      <c r="E69" s="2">
        <v>1987.21997070313</v>
      </c>
      <c r="F69" s="2">
        <v>1987.73999023438</v>
      </c>
      <c r="G69" s="2">
        <v>-0.16083133220672599</v>
      </c>
      <c r="H69" s="2">
        <v>-0.18591742217540699</v>
      </c>
      <c r="I69" s="2">
        <v>-0.46069490909576399</v>
      </c>
      <c r="J69" s="2">
        <v>0.16318750381469699</v>
      </c>
      <c r="K69" s="2">
        <v>-2.29274164885283E-2</v>
      </c>
      <c r="L69" s="2">
        <v>-0.46369409561157199</v>
      </c>
      <c r="M69" s="4"/>
      <c r="N69">
        <f t="shared" si="2"/>
        <v>1.08056640625</v>
      </c>
      <c r="P69">
        <f t="shared" si="3"/>
        <v>0.52001953125</v>
      </c>
    </row>
    <row r="70" spans="1:16">
      <c r="A70" s="2">
        <v>2</v>
      </c>
      <c r="B70" s="2">
        <v>-25</v>
      </c>
      <c r="C70" s="2">
        <v>5</v>
      </c>
      <c r="D70" s="2">
        <v>1276.80859375</v>
      </c>
      <c r="E70" s="2">
        <v>1277.83996582031</v>
      </c>
      <c r="F70" s="2">
        <v>1278.28002929688</v>
      </c>
      <c r="G70" s="2">
        <v>-0.42736834287643399</v>
      </c>
      <c r="H70" s="2">
        <v>-0.244667753577232</v>
      </c>
      <c r="I70" s="2">
        <v>-0.495472192764282</v>
      </c>
      <c r="J70" s="2">
        <v>0.48718613386154203</v>
      </c>
      <c r="K70" s="2">
        <v>-3.4468363970518098E-2</v>
      </c>
      <c r="L70" s="2">
        <v>-0.57323628664016701</v>
      </c>
      <c r="M70" s="4"/>
      <c r="N70">
        <f t="shared" si="2"/>
        <v>1.0313720703099989</v>
      </c>
      <c r="P70">
        <f t="shared" si="3"/>
        <v>0.44006347657000333</v>
      </c>
    </row>
    <row r="71" spans="1:16">
      <c r="A71" s="3">
        <v>2</v>
      </c>
      <c r="B71" s="3">
        <v>-25</v>
      </c>
      <c r="C71" s="3">
        <v>10</v>
      </c>
      <c r="D71" s="3">
        <v>345.98495483398398</v>
      </c>
      <c r="E71" s="3">
        <v>347.57998657226602</v>
      </c>
      <c r="F71" s="3">
        <v>348.60000610351602</v>
      </c>
      <c r="G71" s="3">
        <v>6.8099379539489704E-2</v>
      </c>
      <c r="H71" s="3">
        <v>-1.5777906402945501E-2</v>
      </c>
      <c r="I71" s="3">
        <v>-0.408029705286026</v>
      </c>
      <c r="J71" s="3">
        <v>0.194385290145874</v>
      </c>
      <c r="K71" s="3">
        <v>-7.0143386721610995E-2</v>
      </c>
      <c r="L71" s="3">
        <v>-0.469446361064911</v>
      </c>
      <c r="M71" s="3"/>
      <c r="N71">
        <f t="shared" si="2"/>
        <v>1.5950317382820458</v>
      </c>
      <c r="P71">
        <f t="shared" si="3"/>
        <v>1.02001953125</v>
      </c>
    </row>
    <row r="72" spans="1:16">
      <c r="A72" s="2">
        <v>2</v>
      </c>
      <c r="B72" s="2">
        <v>-25</v>
      </c>
      <c r="C72" s="2">
        <v>15</v>
      </c>
      <c r="D72" s="2">
        <v>2081.57568359375</v>
      </c>
      <c r="E72" s="2">
        <v>2082.5400390625</v>
      </c>
      <c r="F72" s="2">
        <v>2082.919921875</v>
      </c>
      <c r="G72" s="2">
        <v>9.69347953796387E-2</v>
      </c>
      <c r="H72" s="2">
        <v>-0.109736979007721</v>
      </c>
      <c r="I72" s="2">
        <v>-0.108303040266037</v>
      </c>
      <c r="J72" s="2">
        <v>-0.12680852413177501</v>
      </c>
      <c r="K72" s="2">
        <v>-0.12111685425043101</v>
      </c>
      <c r="L72" s="2">
        <v>-0.52244794368743896</v>
      </c>
      <c r="M72" s="4"/>
      <c r="N72">
        <f t="shared" si="2"/>
        <v>0.96435546875</v>
      </c>
      <c r="P72">
        <f t="shared" si="3"/>
        <v>0.3798828125</v>
      </c>
    </row>
    <row r="73" spans="1:16">
      <c r="A73" s="3">
        <v>2</v>
      </c>
      <c r="B73" s="3">
        <v>-25</v>
      </c>
      <c r="C73" s="3">
        <v>20</v>
      </c>
      <c r="D73" s="3">
        <v>290.173828125</v>
      </c>
      <c r="E73" s="3">
        <v>291.72000122070301</v>
      </c>
      <c r="F73" s="3">
        <v>292.57998657226602</v>
      </c>
      <c r="G73" s="3">
        <v>-5.0086379051208496E-3</v>
      </c>
      <c r="H73" s="3">
        <v>-0.162716835737228</v>
      </c>
      <c r="I73" s="3">
        <v>-0.494090616703033</v>
      </c>
      <c r="J73" s="3">
        <v>0.117102921009064</v>
      </c>
      <c r="K73" s="3">
        <v>-0.17648270726203899</v>
      </c>
      <c r="L73" s="3">
        <v>-0.319915741682053</v>
      </c>
      <c r="M73" s="3"/>
      <c r="N73">
        <f t="shared" si="2"/>
        <v>1.5461730957030113</v>
      </c>
      <c r="P73">
        <f t="shared" si="3"/>
        <v>0.85998535156301159</v>
      </c>
    </row>
    <row r="74" spans="1:16">
      <c r="A74" s="2">
        <v>2</v>
      </c>
      <c r="B74" s="2">
        <v>-25</v>
      </c>
      <c r="C74" s="2">
        <v>25</v>
      </c>
      <c r="D74" s="2">
        <v>1249.06872558594</v>
      </c>
      <c r="E74" s="2">
        <v>1250.05993652344</v>
      </c>
      <c r="F74" s="2">
        <v>1250.52001953125</v>
      </c>
      <c r="G74" s="2">
        <v>7.8266859054565395E-3</v>
      </c>
      <c r="H74" s="2">
        <v>0.115131616592407</v>
      </c>
      <c r="I74" s="2">
        <v>-0.44155839085578902</v>
      </c>
      <c r="J74" s="2">
        <v>0.110918343067169</v>
      </c>
      <c r="K74" s="2">
        <v>-6.2642522156238598E-2</v>
      </c>
      <c r="L74" s="2">
        <v>9.0702019631862599E-2</v>
      </c>
      <c r="M74" s="4"/>
      <c r="N74">
        <f t="shared" si="2"/>
        <v>0.9912109375</v>
      </c>
      <c r="P74">
        <f t="shared" si="3"/>
        <v>0.46008300780999889</v>
      </c>
    </row>
    <row r="75" spans="1:16">
      <c r="A75" s="2">
        <v>2</v>
      </c>
      <c r="B75" s="2">
        <v>-25</v>
      </c>
      <c r="C75" s="2">
        <v>30</v>
      </c>
      <c r="D75" s="2">
        <v>2225.56030273438</v>
      </c>
      <c r="E75" s="2">
        <v>2226.80004882813</v>
      </c>
      <c r="F75" s="2">
        <v>2227.39990234375</v>
      </c>
      <c r="G75" s="2">
        <v>0.24082553386688199</v>
      </c>
      <c r="H75" s="2">
        <v>0.11024846881628</v>
      </c>
      <c r="I75" s="2">
        <v>-0.55439180135726895</v>
      </c>
      <c r="J75" s="2">
        <v>6.4563453197479206E-2</v>
      </c>
      <c r="K75" s="2">
        <v>-2.8070542612113102E-4</v>
      </c>
      <c r="L75" s="2">
        <v>-9.1122902929782895E-2</v>
      </c>
      <c r="M75" s="4"/>
      <c r="N75">
        <f t="shared" si="2"/>
        <v>1.23974609375</v>
      </c>
      <c r="P75">
        <f t="shared" si="3"/>
        <v>0.59985351561999778</v>
      </c>
    </row>
    <row r="76" spans="1:16">
      <c r="A76" s="2">
        <v>2</v>
      </c>
      <c r="B76" s="2">
        <v>-20</v>
      </c>
      <c r="C76" s="2">
        <v>-30</v>
      </c>
      <c r="D76" s="2">
        <v>1251.52587890625</v>
      </c>
      <c r="E76" s="2">
        <v>1253.55993652344</v>
      </c>
      <c r="F76" s="2">
        <v>1254.11999511719</v>
      </c>
      <c r="G76" s="2">
        <v>-0.45420598983764598</v>
      </c>
      <c r="H76" s="2">
        <v>0.58251082897186302</v>
      </c>
      <c r="I76" s="2">
        <v>-0.13876780867576599</v>
      </c>
      <c r="J76" s="2">
        <v>4.7020375728607199E-2</v>
      </c>
      <c r="K76" s="2">
        <v>-6.9062955677509294E-2</v>
      </c>
      <c r="L76" s="2">
        <v>-0.37919151782989502</v>
      </c>
      <c r="M76" s="4"/>
      <c r="N76">
        <f t="shared" si="2"/>
        <v>2.0340576171900011</v>
      </c>
      <c r="P76">
        <f t="shared" si="3"/>
        <v>0.56005859375</v>
      </c>
    </row>
    <row r="77" spans="1:16">
      <c r="A77" s="2">
        <v>2</v>
      </c>
      <c r="B77" s="2">
        <v>-20</v>
      </c>
      <c r="C77" s="2">
        <v>-25</v>
      </c>
      <c r="D77" s="2">
        <v>1347.81555175781</v>
      </c>
      <c r="E77" s="2">
        <v>1349.11999511719</v>
      </c>
      <c r="F77" s="2">
        <v>1349.64001464844</v>
      </c>
      <c r="G77" s="2">
        <v>-0.50197350978851296</v>
      </c>
      <c r="H77" s="2">
        <v>-0.25109195709228499</v>
      </c>
      <c r="I77" s="2">
        <v>-0.46673375368118297</v>
      </c>
      <c r="J77" s="2">
        <v>0.124042570590973</v>
      </c>
      <c r="K77" s="2">
        <v>-6.6822962835431099E-3</v>
      </c>
      <c r="L77" s="2">
        <v>-0.32096341252326999</v>
      </c>
      <c r="M77" s="4"/>
      <c r="N77">
        <f t="shared" si="2"/>
        <v>1.3044433593800022</v>
      </c>
      <c r="P77">
        <f t="shared" si="3"/>
        <v>0.52001953125</v>
      </c>
    </row>
    <row r="78" spans="1:16">
      <c r="A78" s="3">
        <v>2</v>
      </c>
      <c r="B78" s="3">
        <v>-20</v>
      </c>
      <c r="C78" s="3">
        <v>-20</v>
      </c>
      <c r="D78" s="3">
        <v>420.03536987304699</v>
      </c>
      <c r="E78" s="3">
        <v>421.79998779296898</v>
      </c>
      <c r="F78" s="3">
        <v>422.53997802734398</v>
      </c>
      <c r="G78" s="3">
        <v>9.1628193855285603E-2</v>
      </c>
      <c r="H78" s="3">
        <v>-0.27718624472618097</v>
      </c>
      <c r="I78" s="3">
        <v>-0.52151602506637595</v>
      </c>
      <c r="J78" s="3">
        <v>0.17499226331710799</v>
      </c>
      <c r="K78" s="3">
        <v>0.221265584230423</v>
      </c>
      <c r="L78" s="3">
        <v>-0.37234067916870101</v>
      </c>
      <c r="M78" s="3"/>
      <c r="N78">
        <f t="shared" si="2"/>
        <v>1.7646179199219887</v>
      </c>
      <c r="P78">
        <f t="shared" si="3"/>
        <v>0.739990234375</v>
      </c>
    </row>
    <row r="79" spans="1:16">
      <c r="A79" s="2">
        <v>2</v>
      </c>
      <c r="B79" s="2">
        <v>-20</v>
      </c>
      <c r="C79" s="2">
        <v>-15</v>
      </c>
      <c r="D79" s="2">
        <v>1322.39343261719</v>
      </c>
      <c r="E79" s="2">
        <v>1324.19995117188</v>
      </c>
      <c r="F79" s="2">
        <v>1324.71997070313</v>
      </c>
      <c r="G79" s="2">
        <v>9.3781590461730999E-2</v>
      </c>
      <c r="H79" s="2">
        <v>-0.11081647127866701</v>
      </c>
      <c r="I79" s="2">
        <v>0.144986346364021</v>
      </c>
      <c r="J79" s="2">
        <v>0.12271410226821899</v>
      </c>
      <c r="K79" s="2">
        <v>-0.11121209710836399</v>
      </c>
      <c r="L79" s="2">
        <v>-0.46957623958587602</v>
      </c>
      <c r="M79" s="4"/>
      <c r="N79">
        <f t="shared" si="2"/>
        <v>1.8065185546900011</v>
      </c>
      <c r="P79">
        <f t="shared" si="3"/>
        <v>0.52001953125</v>
      </c>
    </row>
    <row r="80" spans="1:16">
      <c r="A80" s="3">
        <v>2</v>
      </c>
      <c r="B80" s="3">
        <v>-20</v>
      </c>
      <c r="C80" s="3">
        <v>-10</v>
      </c>
      <c r="D80" s="3">
        <v>434.27743530273398</v>
      </c>
      <c r="E80" s="3">
        <v>437.38000488281301</v>
      </c>
      <c r="F80" s="3">
        <v>438.11999511718801</v>
      </c>
      <c r="G80" s="3">
        <v>0.285515427589417</v>
      </c>
      <c r="H80" s="3">
        <v>3.5018473863601698E-2</v>
      </c>
      <c r="I80" s="3">
        <v>-0.54422229528427102</v>
      </c>
      <c r="J80" s="3">
        <v>-0.129849553108215</v>
      </c>
      <c r="K80" s="3">
        <v>2.8330525383353199E-2</v>
      </c>
      <c r="L80" s="3">
        <v>-0.49080789089202898</v>
      </c>
      <c r="M80" s="3"/>
      <c r="N80">
        <f t="shared" si="2"/>
        <v>3.1025695800790345</v>
      </c>
      <c r="P80">
        <f t="shared" si="3"/>
        <v>0.739990234375</v>
      </c>
    </row>
    <row r="81" spans="1:16">
      <c r="A81" s="2">
        <v>2</v>
      </c>
      <c r="B81" s="2">
        <v>-20</v>
      </c>
      <c r="C81" s="2">
        <v>-5</v>
      </c>
      <c r="D81" s="2">
        <v>2103.06665039063</v>
      </c>
      <c r="E81" s="2">
        <v>2103.9599609375</v>
      </c>
      <c r="F81" s="2">
        <v>2104.3798828125</v>
      </c>
      <c r="G81" s="2">
        <v>-0.137623250484467</v>
      </c>
      <c r="H81" s="2">
        <v>-0.14305992424488101</v>
      </c>
      <c r="I81" s="2">
        <v>-0.25639086961746199</v>
      </c>
      <c r="J81" s="2">
        <v>-1.72245502471924E-3</v>
      </c>
      <c r="K81" s="2">
        <v>0.112012766301632</v>
      </c>
      <c r="L81" s="2">
        <v>0.175287455320358</v>
      </c>
      <c r="M81" s="4"/>
      <c r="N81">
        <f t="shared" si="2"/>
        <v>0.89331054686999778</v>
      </c>
      <c r="P81">
        <f t="shared" si="3"/>
        <v>0.419921875</v>
      </c>
    </row>
    <row r="82" spans="1:16">
      <c r="A82" s="2">
        <v>2</v>
      </c>
      <c r="B82" s="2">
        <v>-20</v>
      </c>
      <c r="C82" s="2">
        <v>0</v>
      </c>
      <c r="D82" s="2">
        <v>897.24163818359398</v>
      </c>
      <c r="E82" s="2">
        <v>898.4599609375</v>
      </c>
      <c r="F82" s="2">
        <v>899</v>
      </c>
      <c r="G82" s="2">
        <v>0.19748306274414101</v>
      </c>
      <c r="H82" s="2">
        <v>0.109880164265633</v>
      </c>
      <c r="I82" s="2">
        <v>3.6239728331565899E-2</v>
      </c>
      <c r="J82" s="2">
        <v>-2.4115085601806599E-2</v>
      </c>
      <c r="K82" s="2">
        <v>0.195346489548683</v>
      </c>
      <c r="L82" s="2">
        <v>-0.335657238960266</v>
      </c>
      <c r="M82" s="4"/>
      <c r="N82">
        <f t="shared" si="2"/>
        <v>1.2183227539060226</v>
      </c>
      <c r="P82">
        <f t="shared" si="3"/>
        <v>0.5400390625</v>
      </c>
    </row>
    <row r="83" spans="1:16">
      <c r="A83" s="2">
        <v>2</v>
      </c>
      <c r="B83" s="2">
        <v>-20</v>
      </c>
      <c r="C83" s="2">
        <v>5</v>
      </c>
      <c r="D83" s="2">
        <v>2061.39599609375</v>
      </c>
      <c r="E83" s="2">
        <v>2062.5</v>
      </c>
      <c r="F83" s="2">
        <v>2062.93994140625</v>
      </c>
      <c r="G83" s="2">
        <v>-7.9366147518158001E-2</v>
      </c>
      <c r="H83" s="2">
        <v>-2.6285519823432E-2</v>
      </c>
      <c r="I83" s="2">
        <v>-0.40051376819610601</v>
      </c>
      <c r="J83" s="2">
        <v>-6.3895583152770996E-2</v>
      </c>
      <c r="K83" s="2">
        <v>8.3303570747375502E-2</v>
      </c>
      <c r="L83" s="2">
        <v>-0.59429055452346802</v>
      </c>
      <c r="M83" s="4"/>
      <c r="N83">
        <f t="shared" si="2"/>
        <v>1.10400390625</v>
      </c>
      <c r="P83">
        <f t="shared" si="3"/>
        <v>0.43994140625</v>
      </c>
    </row>
    <row r="84" spans="1:16">
      <c r="A84" s="2">
        <v>2</v>
      </c>
      <c r="B84" s="2">
        <v>-20</v>
      </c>
      <c r="C84" s="2">
        <v>10</v>
      </c>
      <c r="D84" s="2">
        <v>1257.67407226563</v>
      </c>
      <c r="E84" s="2">
        <v>1258.71997070313</v>
      </c>
      <c r="F84" s="2">
        <v>1259.15991210938</v>
      </c>
      <c r="G84" s="2">
        <v>1.5927433967590301E-2</v>
      </c>
      <c r="H84" s="2">
        <v>-0.11432906240224799</v>
      </c>
      <c r="I84" s="2">
        <v>-0.117297179996967</v>
      </c>
      <c r="J84" s="2">
        <v>-0.113415122032166</v>
      </c>
      <c r="K84" s="2">
        <v>-7.0118896663188907E-2</v>
      </c>
      <c r="L84" s="2">
        <v>-0.56858712434768699</v>
      </c>
      <c r="M84" s="4"/>
      <c r="N84">
        <f t="shared" si="2"/>
        <v>1.0458984375</v>
      </c>
      <c r="P84">
        <f t="shared" si="3"/>
        <v>0.43994140625</v>
      </c>
    </row>
    <row r="85" spans="1:16">
      <c r="A85" s="2">
        <v>2</v>
      </c>
      <c r="B85" s="2">
        <v>-20</v>
      </c>
      <c r="C85" s="2">
        <v>15</v>
      </c>
      <c r="D85" s="2">
        <v>1767.30603027344</v>
      </c>
      <c r="E85" s="2">
        <v>1768.5</v>
      </c>
      <c r="F85" s="2">
        <v>1769.05993652344</v>
      </c>
      <c r="G85" s="2">
        <v>0.202041029930115</v>
      </c>
      <c r="H85" s="2">
        <v>0.15524516999721499</v>
      </c>
      <c r="I85" s="2">
        <v>4.5985106378793703E-2</v>
      </c>
      <c r="J85" s="2">
        <v>-0.17063248157501201</v>
      </c>
      <c r="K85" s="2">
        <v>0.10146936029195799</v>
      </c>
      <c r="L85" s="2">
        <v>-0.51047921180725098</v>
      </c>
      <c r="M85" s="4"/>
      <c r="N85">
        <f t="shared" si="2"/>
        <v>1.1939697265599989</v>
      </c>
      <c r="P85">
        <f t="shared" si="3"/>
        <v>0.55993652344000111</v>
      </c>
    </row>
    <row r="86" spans="1:16">
      <c r="A86" s="3">
        <v>2</v>
      </c>
      <c r="B86" s="3">
        <v>-20</v>
      </c>
      <c r="C86" s="3">
        <v>20</v>
      </c>
      <c r="D86" s="3">
        <v>221.70811462402301</v>
      </c>
      <c r="E86" s="3">
        <v>222.87998962402301</v>
      </c>
      <c r="F86" s="3">
        <v>223.61999511718801</v>
      </c>
      <c r="G86" s="3">
        <v>0.14039707183837899</v>
      </c>
      <c r="H86" s="3">
        <v>-8.1011772155761705E-2</v>
      </c>
      <c r="I86" s="3">
        <v>-0.15059702098369601</v>
      </c>
      <c r="J86" s="3">
        <v>-3.9065718650817899E-2</v>
      </c>
      <c r="K86" s="3">
        <v>-0.285290896892548</v>
      </c>
      <c r="L86" s="3">
        <v>-0.17771045863628401</v>
      </c>
      <c r="M86" s="3"/>
      <c r="N86">
        <f t="shared" si="2"/>
        <v>1.171875</v>
      </c>
      <c r="P86">
        <f t="shared" si="3"/>
        <v>0.74000549316500042</v>
      </c>
    </row>
    <row r="87" spans="1:16">
      <c r="A87" s="2">
        <v>2</v>
      </c>
      <c r="B87" s="2">
        <v>-20</v>
      </c>
      <c r="C87" s="2">
        <v>25</v>
      </c>
      <c r="D87" s="2">
        <v>2100.75439453125</v>
      </c>
      <c r="E87" s="2">
        <v>2101.65991210938</v>
      </c>
      <c r="F87" s="2">
        <v>2102.06005859375</v>
      </c>
      <c r="G87" s="2">
        <v>-5.7558476924896199E-2</v>
      </c>
      <c r="H87" s="2">
        <v>-0.121572762727737</v>
      </c>
      <c r="I87" s="2">
        <v>-0.11479829251766201</v>
      </c>
      <c r="J87" s="2">
        <v>0.17406755685806299</v>
      </c>
      <c r="K87" s="2">
        <v>0.118330523371696</v>
      </c>
      <c r="L87" s="2">
        <v>-0.37711140513420099</v>
      </c>
      <c r="M87" s="4"/>
      <c r="N87">
        <f t="shared" si="2"/>
        <v>0.90551757813000222</v>
      </c>
      <c r="P87">
        <f t="shared" si="3"/>
        <v>0.40014648436999778</v>
      </c>
    </row>
    <row r="88" spans="1:16">
      <c r="A88" s="2">
        <v>2</v>
      </c>
      <c r="B88" s="2">
        <v>-20</v>
      </c>
      <c r="C88" s="2">
        <v>30</v>
      </c>
      <c r="D88" s="2">
        <v>825.72064208984398</v>
      </c>
      <c r="E88" s="2">
        <v>826.9599609375</v>
      </c>
      <c r="F88" s="2">
        <v>827.5</v>
      </c>
      <c r="G88" s="2">
        <v>9.4405055046081501E-2</v>
      </c>
      <c r="H88" s="2">
        <v>-0.129309117794037</v>
      </c>
      <c r="I88" s="2">
        <v>-6.0511287301778802E-3</v>
      </c>
      <c r="J88" s="2">
        <v>9.1271936893463093E-2</v>
      </c>
      <c r="K88" s="2">
        <v>-0.295117497444153</v>
      </c>
      <c r="L88" s="2">
        <v>-0.10696258395910301</v>
      </c>
      <c r="M88" s="4"/>
      <c r="N88">
        <f t="shared" si="2"/>
        <v>1.2393188476560226</v>
      </c>
      <c r="P88">
        <f t="shared" si="3"/>
        <v>0.5400390625</v>
      </c>
    </row>
    <row r="89" spans="1:16">
      <c r="A89" s="2">
        <v>2</v>
      </c>
      <c r="B89" s="2">
        <v>-15</v>
      </c>
      <c r="C89" s="2">
        <v>-30</v>
      </c>
      <c r="D89" s="2">
        <v>1624.76025390625</v>
      </c>
      <c r="E89" s="2">
        <v>1625.73999023438</v>
      </c>
      <c r="F89" s="2">
        <v>1626.419921875</v>
      </c>
      <c r="G89" s="2">
        <v>-1.0916054248809801E-2</v>
      </c>
      <c r="H89" s="2">
        <v>0.50000232458114602</v>
      </c>
      <c r="I89" s="2">
        <v>-0.50000590085983299</v>
      </c>
      <c r="J89" s="2">
        <v>0.21095246076583901</v>
      </c>
      <c r="K89" s="2">
        <v>0.152385368943214</v>
      </c>
      <c r="L89" s="2">
        <v>-0.361113101243973</v>
      </c>
      <c r="M89" s="4"/>
      <c r="N89">
        <f t="shared" si="2"/>
        <v>0.97973632813000222</v>
      </c>
      <c r="P89">
        <f t="shared" si="3"/>
        <v>0.67993164061999778</v>
      </c>
    </row>
    <row r="90" spans="1:16">
      <c r="A90" s="2">
        <v>2</v>
      </c>
      <c r="B90" s="2">
        <v>-15</v>
      </c>
      <c r="C90" s="2">
        <v>-25</v>
      </c>
      <c r="D90" s="2">
        <v>1330.9716796875</v>
      </c>
      <c r="E90" s="2">
        <v>1331.85998535156</v>
      </c>
      <c r="F90" s="2">
        <v>1332.5</v>
      </c>
      <c r="G90" s="2">
        <v>-0.19111156463623</v>
      </c>
      <c r="H90" s="2">
        <v>0.22036693990230599</v>
      </c>
      <c r="I90" s="2">
        <v>-0.50000292062759399</v>
      </c>
      <c r="J90" s="2">
        <v>0.14994758367538499</v>
      </c>
      <c r="K90" s="2">
        <v>0.188183784484863</v>
      </c>
      <c r="L90" s="2">
        <v>-0.303715199232101</v>
      </c>
      <c r="M90" s="4"/>
      <c r="N90">
        <f t="shared" si="2"/>
        <v>0.88830566405999889</v>
      </c>
      <c r="P90">
        <f t="shared" si="3"/>
        <v>0.64001464844000111</v>
      </c>
    </row>
    <row r="91" spans="1:16">
      <c r="A91" s="2">
        <v>2</v>
      </c>
      <c r="B91" s="2">
        <v>-15</v>
      </c>
      <c r="C91" s="2">
        <v>-20</v>
      </c>
      <c r="D91" s="2">
        <v>1355.84704589844</v>
      </c>
      <c r="E91" s="2">
        <v>1356.76000976563</v>
      </c>
      <c r="F91" s="2">
        <v>1357.21997070313</v>
      </c>
      <c r="G91" s="2">
        <v>-0.109342873096466</v>
      </c>
      <c r="H91" s="2">
        <v>-1.17613691836596E-2</v>
      </c>
      <c r="I91" s="2">
        <v>-0.184457182884216</v>
      </c>
      <c r="J91" s="2">
        <v>-1.4429926872253401E-2</v>
      </c>
      <c r="K91" s="2">
        <v>5.7041604071855503E-2</v>
      </c>
      <c r="L91" s="2">
        <v>-0.499999940395355</v>
      </c>
      <c r="M91" s="4"/>
      <c r="N91">
        <f t="shared" si="2"/>
        <v>0.91296386719000111</v>
      </c>
      <c r="P91">
        <f t="shared" si="3"/>
        <v>0.4599609375</v>
      </c>
    </row>
    <row r="92" spans="1:16">
      <c r="A92" s="2">
        <v>2</v>
      </c>
      <c r="B92" s="2">
        <v>-15</v>
      </c>
      <c r="C92" s="2">
        <v>-15</v>
      </c>
      <c r="D92" s="2">
        <v>1189.32055664063</v>
      </c>
      <c r="E92" s="2">
        <v>1190.53991699219</v>
      </c>
      <c r="F92" s="2">
        <v>1191.21997070313</v>
      </c>
      <c r="G92" s="2">
        <v>7.2476148605346694E-2</v>
      </c>
      <c r="H92" s="2">
        <v>1.46456640213728E-2</v>
      </c>
      <c r="I92" s="2">
        <v>-0.148427188396454</v>
      </c>
      <c r="J92" s="2">
        <v>7.2216272354126004E-2</v>
      </c>
      <c r="K92" s="2">
        <v>9.3668950721621496E-3</v>
      </c>
      <c r="L92" s="2">
        <v>-0.53961801528930697</v>
      </c>
      <c r="M92" s="4"/>
      <c r="N92">
        <f t="shared" si="2"/>
        <v>1.2193603515599989</v>
      </c>
      <c r="P92">
        <f t="shared" si="3"/>
        <v>0.68005371094000111</v>
      </c>
    </row>
    <row r="93" spans="1:16">
      <c r="A93" s="3">
        <v>2</v>
      </c>
      <c r="B93" s="3">
        <v>-15</v>
      </c>
      <c r="C93" s="3">
        <v>-10</v>
      </c>
      <c r="D93" s="3">
        <v>209.01054382324199</v>
      </c>
      <c r="E93" s="3">
        <v>210.69999694824199</v>
      </c>
      <c r="F93" s="3">
        <v>211.29998779296901</v>
      </c>
      <c r="G93" s="3">
        <v>7.9656243324279799E-2</v>
      </c>
      <c r="H93" s="3">
        <v>-0.16527332365512801</v>
      </c>
      <c r="I93" s="3">
        <v>-0.53100097179412797</v>
      </c>
      <c r="J93" s="3">
        <v>0.15776538848877</v>
      </c>
      <c r="K93" s="3">
        <v>0.100560367107391</v>
      </c>
      <c r="L93" s="3">
        <v>-0.57166683673858598</v>
      </c>
      <c r="M93" s="3"/>
      <c r="N93">
        <f t="shared" si="2"/>
        <v>1.689453125</v>
      </c>
      <c r="P93">
        <f t="shared" si="3"/>
        <v>0.59999084472701725</v>
      </c>
    </row>
    <row r="94" spans="1:16">
      <c r="A94" s="3">
        <v>2</v>
      </c>
      <c r="B94" s="3">
        <v>-15</v>
      </c>
      <c r="C94" s="3">
        <v>-5</v>
      </c>
      <c r="D94" s="3">
        <v>389.86315917968801</v>
      </c>
      <c r="E94" s="3">
        <v>391.35998535156301</v>
      </c>
      <c r="F94" s="3">
        <v>392.35998535156301</v>
      </c>
      <c r="G94" s="3">
        <v>6.63321018218994E-2</v>
      </c>
      <c r="H94" s="3">
        <v>7.8239571303129196E-3</v>
      </c>
      <c r="I94" s="3">
        <v>-0.19775430858135201</v>
      </c>
      <c r="J94" s="3">
        <v>6.6982030868530301E-2</v>
      </c>
      <c r="K94" s="3">
        <v>-6.0009732842445401E-2</v>
      </c>
      <c r="L94" s="3">
        <v>-0.48151993751525901</v>
      </c>
      <c r="M94" s="3"/>
      <c r="N94">
        <f t="shared" si="2"/>
        <v>1.496826171875</v>
      </c>
      <c r="P94">
        <f t="shared" si="3"/>
        <v>1</v>
      </c>
    </row>
    <row r="95" spans="1:16">
      <c r="A95" s="2">
        <v>2</v>
      </c>
      <c r="B95" s="2">
        <v>-15</v>
      </c>
      <c r="C95" s="2">
        <v>0</v>
      </c>
      <c r="D95" s="2">
        <v>1382.55432128906</v>
      </c>
      <c r="E95" s="2">
        <v>1383.4599609375</v>
      </c>
      <c r="F95" s="2">
        <v>1383.97998046875</v>
      </c>
      <c r="G95" s="2">
        <v>6.9662570953369099E-2</v>
      </c>
      <c r="H95" s="2">
        <v>-7.4330419301986703E-3</v>
      </c>
      <c r="I95" s="2">
        <v>-0.53949141502380404</v>
      </c>
      <c r="J95" s="2">
        <v>8.1713199615478502E-2</v>
      </c>
      <c r="K95" s="2">
        <v>0.10439980775117901</v>
      </c>
      <c r="L95" s="2">
        <v>-0.26474496722221402</v>
      </c>
      <c r="M95" s="4"/>
      <c r="N95">
        <f t="shared" si="2"/>
        <v>0.90563964844000111</v>
      </c>
      <c r="P95">
        <f t="shared" si="3"/>
        <v>0.52001953125</v>
      </c>
    </row>
    <row r="96" spans="1:16">
      <c r="A96" s="2">
        <v>2</v>
      </c>
      <c r="B96" s="2">
        <v>-15</v>
      </c>
      <c r="C96" s="2">
        <v>5</v>
      </c>
      <c r="D96" s="2">
        <v>989.41003417968795</v>
      </c>
      <c r="E96" s="2">
        <v>990.51995849609398</v>
      </c>
      <c r="F96" s="2">
        <v>991.09997558593795</v>
      </c>
      <c r="G96" s="2">
        <v>-0.10865074396133401</v>
      </c>
      <c r="H96" s="2">
        <v>-2.7242556214332601E-2</v>
      </c>
      <c r="I96" s="2">
        <v>-2.56165210157633E-3</v>
      </c>
      <c r="J96" s="2">
        <v>6.3062846660614E-2</v>
      </c>
      <c r="K96" s="2">
        <v>-4.3457534164190299E-2</v>
      </c>
      <c r="L96" s="2">
        <v>-0.42921808362007102</v>
      </c>
      <c r="M96" s="4"/>
      <c r="N96">
        <f t="shared" si="2"/>
        <v>1.1099243164060226</v>
      </c>
      <c r="P96">
        <f t="shared" si="3"/>
        <v>0.58001708984397737</v>
      </c>
    </row>
    <row r="97" spans="1:16">
      <c r="A97" s="2">
        <v>2</v>
      </c>
      <c r="B97" s="2">
        <v>-15</v>
      </c>
      <c r="C97" s="2">
        <v>10</v>
      </c>
      <c r="D97" s="2">
        <v>1661.93994140625</v>
      </c>
      <c r="E97" s="2">
        <v>1663.15991210938</v>
      </c>
      <c r="F97" s="2">
        <v>1663.81994628906</v>
      </c>
      <c r="G97" s="2">
        <v>6.4907193183898898E-2</v>
      </c>
      <c r="H97" s="2">
        <v>-0.19493013620376601</v>
      </c>
      <c r="I97" s="2">
        <v>2.5025585666298901E-2</v>
      </c>
      <c r="J97" s="2">
        <v>0.13293373584747301</v>
      </c>
      <c r="K97" s="2">
        <v>-6.8932965397834806E-2</v>
      </c>
      <c r="L97" s="2">
        <v>-0.33050525188446001</v>
      </c>
      <c r="M97" s="4"/>
      <c r="N97">
        <f t="shared" si="2"/>
        <v>1.2199707031300022</v>
      </c>
      <c r="P97">
        <f t="shared" si="3"/>
        <v>0.66003417967999667</v>
      </c>
    </row>
    <row r="98" spans="1:16">
      <c r="A98" s="2">
        <v>2</v>
      </c>
      <c r="B98" s="2">
        <v>-15</v>
      </c>
      <c r="C98" s="2">
        <v>15</v>
      </c>
      <c r="D98" s="2">
        <v>2223.15893554688</v>
      </c>
      <c r="E98" s="2">
        <v>2224.0400390625</v>
      </c>
      <c r="F98" s="2">
        <v>2224.5400390625</v>
      </c>
      <c r="G98" s="2">
        <v>0.25331759452819802</v>
      </c>
      <c r="H98" s="2">
        <v>-0.17526851594448101</v>
      </c>
      <c r="I98" s="2">
        <v>-0.28754681348800698</v>
      </c>
      <c r="J98" s="2">
        <v>-3.3788681030273403E-2</v>
      </c>
      <c r="K98" s="2">
        <v>-0.125855877995491</v>
      </c>
      <c r="L98" s="2">
        <v>-0.59450280666351296</v>
      </c>
      <c r="M98" s="4"/>
      <c r="N98">
        <f t="shared" si="2"/>
        <v>0.88110351561999778</v>
      </c>
      <c r="P98">
        <f t="shared" si="3"/>
        <v>0.5</v>
      </c>
    </row>
    <row r="99" spans="1:16">
      <c r="A99" s="2">
        <v>2</v>
      </c>
      <c r="B99" s="2">
        <v>-15</v>
      </c>
      <c r="C99" s="2">
        <v>20</v>
      </c>
      <c r="D99" s="2">
        <v>1824.18786621094</v>
      </c>
      <c r="E99" s="2">
        <v>1825.419921875</v>
      </c>
      <c r="F99" s="2">
        <v>1825.9599609375</v>
      </c>
      <c r="G99" s="2">
        <v>0.110393643379211</v>
      </c>
      <c r="H99" s="2">
        <v>-6.5354436635971097E-2</v>
      </c>
      <c r="I99" s="2">
        <v>-0.57126909494400002</v>
      </c>
      <c r="J99" s="2">
        <v>0.28578412532806402</v>
      </c>
      <c r="K99" s="2">
        <v>-4.8211626708507503E-2</v>
      </c>
      <c r="L99" s="2">
        <v>-0.236711651086807</v>
      </c>
      <c r="M99" s="4"/>
      <c r="N99">
        <f t="shared" si="2"/>
        <v>1.2320556640599989</v>
      </c>
      <c r="P99">
        <f t="shared" si="3"/>
        <v>0.5400390625</v>
      </c>
    </row>
    <row r="100" spans="1:16">
      <c r="A100" s="2">
        <v>2</v>
      </c>
      <c r="B100" s="2">
        <v>-15</v>
      </c>
      <c r="C100" s="2">
        <v>25</v>
      </c>
      <c r="D100" s="2">
        <v>1694.416015625</v>
      </c>
      <c r="E100" s="2">
        <v>1695.69995117188</v>
      </c>
      <c r="F100" s="2">
        <v>1696.76000976563</v>
      </c>
      <c r="G100" s="2">
        <v>0.15319025516509999</v>
      </c>
      <c r="H100" s="2">
        <v>-5.4382435977459002E-2</v>
      </c>
      <c r="I100" s="2">
        <v>-0.29496556520461997</v>
      </c>
      <c r="J100" s="2">
        <v>0.32945770025253301</v>
      </c>
      <c r="K100" s="2">
        <v>-0.194223657250404</v>
      </c>
      <c r="L100" s="2">
        <v>-0.56824457645416304</v>
      </c>
      <c r="M100" s="4"/>
      <c r="N100">
        <f t="shared" si="2"/>
        <v>1.2839355468800022</v>
      </c>
      <c r="P100">
        <f t="shared" si="3"/>
        <v>1.06005859375</v>
      </c>
    </row>
    <row r="101" spans="1:16">
      <c r="A101" s="2">
        <v>2</v>
      </c>
      <c r="B101" s="2">
        <v>-15</v>
      </c>
      <c r="C101" s="2">
        <v>30</v>
      </c>
      <c r="D101" s="2">
        <v>2076.67138671875</v>
      </c>
      <c r="E101" s="2">
        <v>2077.59985351563</v>
      </c>
      <c r="F101" s="2">
        <v>2078.0400390625</v>
      </c>
      <c r="G101" s="2">
        <v>1.8293261528015099E-2</v>
      </c>
      <c r="H101" s="2">
        <v>0.13225087523460399</v>
      </c>
      <c r="I101" s="2">
        <v>-0.26910248398780801</v>
      </c>
      <c r="J101" s="2">
        <v>-1.9910335540771502E-3</v>
      </c>
      <c r="K101" s="2">
        <v>9.5038570463657407E-2</v>
      </c>
      <c r="L101" s="2">
        <v>0.168244197964668</v>
      </c>
      <c r="M101" s="4"/>
      <c r="N101">
        <f t="shared" si="2"/>
        <v>0.92846679688000222</v>
      </c>
      <c r="P101">
        <f t="shared" si="3"/>
        <v>0.44018554686999778</v>
      </c>
    </row>
    <row r="102" spans="1:16">
      <c r="A102" s="2">
        <v>2</v>
      </c>
      <c r="B102" s="2">
        <v>-10</v>
      </c>
      <c r="C102" s="2">
        <v>-30</v>
      </c>
      <c r="D102" s="2">
        <v>2212.78930664063</v>
      </c>
      <c r="E102" s="2">
        <v>2213.8798828125</v>
      </c>
      <c r="F102" s="2">
        <v>2214.43994140625</v>
      </c>
      <c r="G102" s="2">
        <v>0.242256760597229</v>
      </c>
      <c r="H102" s="2">
        <v>0.33083111047744801</v>
      </c>
      <c r="I102" s="2">
        <v>-0.50000077486038197</v>
      </c>
      <c r="J102" s="2">
        <v>-4.7467947006225603E-3</v>
      </c>
      <c r="K102" s="2">
        <v>7.6267100870609297E-2</v>
      </c>
      <c r="L102" s="2">
        <v>-0.50106763839721702</v>
      </c>
      <c r="M102" s="4"/>
      <c r="N102">
        <f t="shared" si="2"/>
        <v>1.0905761718699978</v>
      </c>
      <c r="P102">
        <f t="shared" si="3"/>
        <v>0.56005859375</v>
      </c>
    </row>
    <row r="103" spans="1:16">
      <c r="A103" s="3">
        <v>2</v>
      </c>
      <c r="B103" s="3">
        <v>-10</v>
      </c>
      <c r="C103" s="3">
        <v>-25</v>
      </c>
      <c r="D103" s="3">
        <v>478.275390625</v>
      </c>
      <c r="E103" s="3">
        <v>479.72000122070301</v>
      </c>
      <c r="F103" s="3">
        <v>480.55999755859398</v>
      </c>
      <c r="G103" s="3">
        <v>-0.118990838527679</v>
      </c>
      <c r="H103" s="3">
        <v>2.1007692441344299E-2</v>
      </c>
      <c r="I103" s="3">
        <v>-0.58765989542007402</v>
      </c>
      <c r="J103" s="3">
        <v>-9.7293734550476102E-2</v>
      </c>
      <c r="K103" s="3">
        <v>0.20430645346641499</v>
      </c>
      <c r="L103" s="3">
        <v>-0.26290136575698902</v>
      </c>
      <c r="M103" s="3"/>
      <c r="N103">
        <f t="shared" si="2"/>
        <v>1.4446105957030113</v>
      </c>
      <c r="P103">
        <f t="shared" si="3"/>
        <v>0.83999633789096606</v>
      </c>
    </row>
    <row r="104" spans="1:16">
      <c r="A104" s="2">
        <v>2</v>
      </c>
      <c r="B104" s="2">
        <v>-10</v>
      </c>
      <c r="C104" s="2">
        <v>-20</v>
      </c>
      <c r="D104" s="2">
        <v>1552.66979980469</v>
      </c>
      <c r="E104" s="2">
        <v>1553.69995117188</v>
      </c>
      <c r="F104" s="2">
        <v>1554.43994140625</v>
      </c>
      <c r="G104" s="2">
        <v>0.32187628746032698</v>
      </c>
      <c r="H104" s="2">
        <v>-0.20275786519050601</v>
      </c>
      <c r="I104" s="2">
        <v>-0.56210714578628496</v>
      </c>
      <c r="J104" s="2">
        <v>-0.18921554088592499</v>
      </c>
      <c r="K104" s="2">
        <v>-5.36166206002235E-2</v>
      </c>
      <c r="L104" s="2">
        <v>-0.54600763320922896</v>
      </c>
      <c r="M104" s="4"/>
      <c r="N104">
        <f t="shared" si="2"/>
        <v>1.0301513671900011</v>
      </c>
      <c r="P104">
        <f t="shared" si="3"/>
        <v>0.73999023436999778</v>
      </c>
    </row>
    <row r="105" spans="1:16">
      <c r="A105" s="3">
        <v>2</v>
      </c>
      <c r="B105" s="3">
        <v>-10</v>
      </c>
      <c r="C105" s="3">
        <v>-15</v>
      </c>
      <c r="D105" s="3">
        <v>407.21240234375</v>
      </c>
      <c r="E105" s="3">
        <v>409.22000122070301</v>
      </c>
      <c r="F105" s="3">
        <v>410.239990234375</v>
      </c>
      <c r="G105" s="3">
        <v>0.112606167793274</v>
      </c>
      <c r="H105" s="3">
        <v>0.16196137666702301</v>
      </c>
      <c r="I105" s="3">
        <v>-0.50150889158248901</v>
      </c>
      <c r="J105" s="3">
        <v>0.209639847278595</v>
      </c>
      <c r="K105" s="3">
        <v>-3.7889581173658399E-2</v>
      </c>
      <c r="L105" s="3">
        <v>-0.58205652236938499</v>
      </c>
      <c r="M105" s="3"/>
      <c r="N105">
        <f t="shared" si="2"/>
        <v>2.0075988769530113</v>
      </c>
      <c r="P105">
        <f t="shared" si="3"/>
        <v>1.0199890136719887</v>
      </c>
    </row>
    <row r="106" spans="1:16">
      <c r="A106" s="2">
        <v>2</v>
      </c>
      <c r="B106" s="2">
        <v>-10</v>
      </c>
      <c r="C106" s="2">
        <v>-10</v>
      </c>
      <c r="D106" s="2">
        <v>1999.91711425781</v>
      </c>
      <c r="E106" s="2">
        <v>2001</v>
      </c>
      <c r="F106" s="2">
        <v>2001.53991699219</v>
      </c>
      <c r="G106" s="2">
        <v>-0.31867337226867698</v>
      </c>
      <c r="H106" s="2">
        <v>-2.1047255024313899E-2</v>
      </c>
      <c r="I106" s="2">
        <v>-0.452156633138657</v>
      </c>
      <c r="J106" s="2">
        <v>5.28677105903625E-2</v>
      </c>
      <c r="K106" s="2">
        <v>6.82038813829422E-2</v>
      </c>
      <c r="L106" s="2">
        <v>-0.12410376220941501</v>
      </c>
      <c r="M106" s="4"/>
      <c r="N106">
        <f t="shared" si="2"/>
        <v>1.0828857421900011</v>
      </c>
      <c r="P106">
        <f t="shared" si="3"/>
        <v>0.53991699219000111</v>
      </c>
    </row>
    <row r="107" spans="1:16">
      <c r="A107" s="3">
        <v>2</v>
      </c>
      <c r="B107" s="3">
        <v>-10</v>
      </c>
      <c r="C107" s="3">
        <v>-5</v>
      </c>
      <c r="D107" s="3">
        <v>376.19412231445301</v>
      </c>
      <c r="E107" s="3">
        <v>377.47998046875</v>
      </c>
      <c r="F107" s="3">
        <v>378.41998291015602</v>
      </c>
      <c r="G107" s="3">
        <v>-6.7230463027954102E-3</v>
      </c>
      <c r="H107" s="3">
        <v>-7.4467003345489502E-2</v>
      </c>
      <c r="I107" s="3">
        <v>-0.39797028899192799</v>
      </c>
      <c r="J107" s="3">
        <v>9.2602372169494601E-2</v>
      </c>
      <c r="K107" s="3">
        <v>5.6169342249631903E-2</v>
      </c>
      <c r="L107" s="3">
        <v>-0.56742930412292503</v>
      </c>
      <c r="M107" s="3"/>
      <c r="N107">
        <f t="shared" si="2"/>
        <v>1.2858581542969887</v>
      </c>
      <c r="P107">
        <f t="shared" si="3"/>
        <v>0.94000244140602263</v>
      </c>
    </row>
    <row r="108" spans="1:16">
      <c r="A108" s="2">
        <v>2</v>
      </c>
      <c r="B108" s="2">
        <v>-10</v>
      </c>
      <c r="C108" s="2">
        <v>0</v>
      </c>
      <c r="D108" s="2">
        <v>1838.474609375</v>
      </c>
      <c r="E108" s="2">
        <v>1839.59997558594</v>
      </c>
      <c r="F108" s="2">
        <v>1840.09997558594</v>
      </c>
      <c r="G108" s="2">
        <v>3.1083226203918499E-2</v>
      </c>
      <c r="H108" s="2">
        <v>1.60256419330835E-2</v>
      </c>
      <c r="I108" s="2">
        <v>-0.581226706504822</v>
      </c>
      <c r="J108" s="2">
        <v>-0.24294865131378199</v>
      </c>
      <c r="K108" s="2">
        <v>-0.23669873178005199</v>
      </c>
      <c r="L108" s="2">
        <v>-0.43832147121429399</v>
      </c>
      <c r="M108" s="4"/>
      <c r="N108">
        <f t="shared" si="2"/>
        <v>1.1253662109400011</v>
      </c>
      <c r="P108">
        <f t="shared" si="3"/>
        <v>0.5</v>
      </c>
    </row>
    <row r="109" spans="1:16">
      <c r="A109" s="2">
        <v>2</v>
      </c>
      <c r="B109" s="2">
        <v>-10</v>
      </c>
      <c r="C109" s="2">
        <v>5</v>
      </c>
      <c r="D109" s="2">
        <v>1602.02465820313</v>
      </c>
      <c r="E109" s="2">
        <v>1603.14001464844</v>
      </c>
      <c r="F109" s="2">
        <v>1603.77990722656</v>
      </c>
      <c r="G109" s="2">
        <v>6.5088033676147503E-2</v>
      </c>
      <c r="H109" s="2">
        <v>-0.26324987411499001</v>
      </c>
      <c r="I109" s="2">
        <v>2.2012828849256E-3</v>
      </c>
      <c r="J109" s="2">
        <v>-0.23905503749847401</v>
      </c>
      <c r="K109" s="2">
        <v>-0.13293850421905501</v>
      </c>
      <c r="L109" s="2">
        <v>-0.50000017881393399</v>
      </c>
      <c r="N109">
        <f t="shared" si="2"/>
        <v>1.1153564453099989</v>
      </c>
      <c r="P109">
        <f t="shared" si="3"/>
        <v>0.63989257811999778</v>
      </c>
    </row>
    <row r="110" spans="1:16">
      <c r="A110" s="2">
        <v>2</v>
      </c>
      <c r="B110" s="2">
        <v>-10</v>
      </c>
      <c r="C110" s="2">
        <v>10</v>
      </c>
      <c r="D110" s="2">
        <v>1266.6103515625</v>
      </c>
      <c r="E110" s="2">
        <v>1267.52001953125</v>
      </c>
      <c r="F110" s="2">
        <v>1267.9599609375</v>
      </c>
      <c r="G110" s="2">
        <v>0.32753157615661599</v>
      </c>
      <c r="H110" s="2">
        <v>0.17581485211849199</v>
      </c>
      <c r="I110" s="2">
        <v>3.2967630773782702E-2</v>
      </c>
      <c r="J110" s="2">
        <v>0.232695817947388</v>
      </c>
      <c r="K110" s="2">
        <v>-3.1659428495913701E-3</v>
      </c>
      <c r="L110" s="2">
        <v>-6.1910644173622097E-2</v>
      </c>
      <c r="N110">
        <f t="shared" si="2"/>
        <v>0.90966796875</v>
      </c>
      <c r="P110">
        <f t="shared" si="3"/>
        <v>0.43994140625</v>
      </c>
    </row>
    <row r="111" spans="1:16">
      <c r="A111" s="2">
        <v>2</v>
      </c>
      <c r="B111" s="2">
        <v>-10</v>
      </c>
      <c r="C111" s="2">
        <v>15</v>
      </c>
      <c r="D111" s="2">
        <v>1215.306640625</v>
      </c>
      <c r="E111" s="2">
        <v>1216.43994140625</v>
      </c>
      <c r="F111" s="2">
        <v>1216.88000488281</v>
      </c>
      <c r="G111" s="2">
        <v>-0.105549931526184</v>
      </c>
      <c r="H111" s="2">
        <v>4.33209463953972E-2</v>
      </c>
      <c r="I111" s="2">
        <v>-0.38609266281127902</v>
      </c>
      <c r="J111" s="2">
        <v>-0.13484096527099601</v>
      </c>
      <c r="K111" s="2">
        <v>-0.30850186944007901</v>
      </c>
      <c r="L111" s="2">
        <v>-0.49999958276748702</v>
      </c>
      <c r="N111">
        <f t="shared" si="2"/>
        <v>1.13330078125</v>
      </c>
      <c r="P111">
        <f t="shared" si="3"/>
        <v>0.44006347655999889</v>
      </c>
    </row>
    <row r="112" spans="1:16">
      <c r="A112" s="2">
        <v>2</v>
      </c>
      <c r="B112" s="2">
        <v>-10</v>
      </c>
      <c r="C112" s="2">
        <v>20</v>
      </c>
      <c r="D112" s="2">
        <v>1676.29370117188</v>
      </c>
      <c r="E112" s="2">
        <v>1677.33996582031</v>
      </c>
      <c r="F112" s="2">
        <v>1677.81994628906</v>
      </c>
      <c r="G112" s="2">
        <v>0.15679943561553999</v>
      </c>
      <c r="H112" s="2">
        <v>1.3092365115880999E-2</v>
      </c>
      <c r="I112" s="2">
        <v>-0.18296234309673301</v>
      </c>
      <c r="J112" s="2">
        <v>-6.40071630477905E-2</v>
      </c>
      <c r="K112" s="2">
        <v>-0.31486010551452598</v>
      </c>
      <c r="L112" s="2">
        <v>-0.28936558961868297</v>
      </c>
      <c r="N112">
        <f t="shared" si="2"/>
        <v>1.0462646484299967</v>
      </c>
      <c r="P112">
        <f t="shared" si="3"/>
        <v>0.47998046875</v>
      </c>
    </row>
    <row r="113" spans="1:16">
      <c r="A113" s="2">
        <v>2</v>
      </c>
      <c r="B113" s="2">
        <v>-10</v>
      </c>
      <c r="C113" s="2">
        <v>25</v>
      </c>
      <c r="D113" s="2">
        <v>2019.17419433594</v>
      </c>
      <c r="E113" s="2">
        <v>2020.15991210938</v>
      </c>
      <c r="F113" s="2">
        <v>2020.64001464844</v>
      </c>
      <c r="G113" s="2">
        <v>0.101324558258057</v>
      </c>
      <c r="H113" s="2">
        <v>6.9823116064071697E-2</v>
      </c>
      <c r="I113" s="2">
        <v>-0.57696050405502297</v>
      </c>
      <c r="J113" s="2">
        <v>-0.109905958175659</v>
      </c>
      <c r="K113" s="2">
        <v>-0.17728243768215199</v>
      </c>
      <c r="L113" s="2">
        <v>0.101177908480167</v>
      </c>
      <c r="N113">
        <f t="shared" si="2"/>
        <v>0.98571777344000111</v>
      </c>
      <c r="P113">
        <f t="shared" si="3"/>
        <v>0.48010253905999889</v>
      </c>
    </row>
    <row r="114" spans="1:16">
      <c r="A114" s="2">
        <v>2</v>
      </c>
      <c r="B114" s="2">
        <v>-10</v>
      </c>
      <c r="C114" s="2">
        <v>30</v>
      </c>
      <c r="D114" s="2">
        <v>2086.5458984375</v>
      </c>
      <c r="E114" s="2">
        <v>2087.39990234375</v>
      </c>
      <c r="F114" s="2">
        <v>2087.82006835938</v>
      </c>
      <c r="G114" s="2">
        <v>0.11172533035278299</v>
      </c>
      <c r="H114" s="2">
        <v>-7.2557643055915805E-2</v>
      </c>
      <c r="I114" s="2">
        <v>-0.398182362318039</v>
      </c>
      <c r="J114" s="2">
        <v>4.8716545104980503E-2</v>
      </c>
      <c r="K114" s="2">
        <v>0.145118117332459</v>
      </c>
      <c r="L114" s="2">
        <v>-0.19638243317604101</v>
      </c>
      <c r="N114">
        <f t="shared" si="2"/>
        <v>0.85400390625</v>
      </c>
      <c r="P114">
        <f t="shared" si="3"/>
        <v>0.42016601563000222</v>
      </c>
    </row>
    <row r="115" spans="1:16">
      <c r="A115" s="2">
        <v>2</v>
      </c>
      <c r="B115" s="2">
        <v>-5</v>
      </c>
      <c r="C115" s="2">
        <v>-30</v>
      </c>
      <c r="D115" s="2">
        <v>1681.71594238281</v>
      </c>
      <c r="E115" s="2">
        <v>1683.02001953125</v>
      </c>
      <c r="F115" s="2">
        <v>1683.61999511719</v>
      </c>
      <c r="G115" s="2">
        <v>0.205924391746521</v>
      </c>
      <c r="H115" s="2">
        <v>9.1626770794391604E-2</v>
      </c>
      <c r="I115" s="2">
        <v>-0.596959888935089</v>
      </c>
      <c r="J115" s="2">
        <v>-9.0606570243835394E-2</v>
      </c>
      <c r="K115" s="2">
        <v>8.7985135614872007E-2</v>
      </c>
      <c r="L115" s="2">
        <v>-4.1896317154169103E-2</v>
      </c>
      <c r="N115">
        <f t="shared" si="2"/>
        <v>1.3040771484400011</v>
      </c>
      <c r="P115">
        <f t="shared" si="3"/>
        <v>0.59997558594000111</v>
      </c>
    </row>
    <row r="116" spans="1:16">
      <c r="A116" s="3">
        <v>2</v>
      </c>
      <c r="B116" s="3">
        <v>-5</v>
      </c>
      <c r="C116" s="3">
        <v>-25</v>
      </c>
      <c r="D116" s="3">
        <v>339.08187866210898</v>
      </c>
      <c r="E116" s="3">
        <v>340.53997802734398</v>
      </c>
      <c r="F116" s="3">
        <v>341.39999389648398</v>
      </c>
      <c r="G116" s="3">
        <v>0.42346727848053001</v>
      </c>
      <c r="H116" s="3">
        <v>0.28919628262519798</v>
      </c>
      <c r="I116" s="3">
        <v>-0.58777040243148804</v>
      </c>
      <c r="J116" s="3">
        <v>1.39663815498352E-2</v>
      </c>
      <c r="K116" s="3">
        <v>-9.2408604919910403E-2</v>
      </c>
      <c r="L116" s="3">
        <v>-0.35703665018081698</v>
      </c>
      <c r="M116" s="1"/>
      <c r="N116">
        <f t="shared" si="2"/>
        <v>1.4580993652350003</v>
      </c>
      <c r="P116">
        <f t="shared" si="3"/>
        <v>0.86001586913999972</v>
      </c>
    </row>
    <row r="117" spans="1:16">
      <c r="A117" s="2">
        <v>2</v>
      </c>
      <c r="B117" s="2">
        <v>-5</v>
      </c>
      <c r="C117" s="2">
        <v>-20</v>
      </c>
      <c r="D117" s="2">
        <v>2105.38916015625</v>
      </c>
      <c r="E117" s="2">
        <v>2106.19995117188</v>
      </c>
      <c r="F117" s="2">
        <v>2106.73999023438</v>
      </c>
      <c r="G117" s="2">
        <v>-4.1657447814941399E-2</v>
      </c>
      <c r="H117" s="2">
        <v>7.6736196875572205E-2</v>
      </c>
      <c r="I117" s="2">
        <v>-0.50000113248825095</v>
      </c>
      <c r="J117" s="2">
        <v>9.8895013332366902E-2</v>
      </c>
      <c r="K117" s="2">
        <v>-0.23839238286018399</v>
      </c>
      <c r="L117" s="2">
        <v>-0.50000023841857899</v>
      </c>
      <c r="N117">
        <f t="shared" si="2"/>
        <v>0.81079101563000222</v>
      </c>
      <c r="P117">
        <f t="shared" si="3"/>
        <v>0.5400390625</v>
      </c>
    </row>
    <row r="118" spans="1:16">
      <c r="A118" s="2">
        <v>2</v>
      </c>
      <c r="B118" s="2">
        <v>-5</v>
      </c>
      <c r="C118" s="2">
        <v>-15</v>
      </c>
      <c r="D118" s="2">
        <v>1778.74914550781</v>
      </c>
      <c r="E118" s="2">
        <v>1780.05993652344</v>
      </c>
      <c r="F118" s="2">
        <v>1780.64001464844</v>
      </c>
      <c r="G118" s="2">
        <v>-6.4198136329650907E-2</v>
      </c>
      <c r="H118" s="2">
        <v>2.80969180166721E-2</v>
      </c>
      <c r="I118" s="2">
        <v>-0.38612952828407299</v>
      </c>
      <c r="J118" s="2">
        <v>7.4290513992309598E-2</v>
      </c>
      <c r="K118" s="2">
        <v>-0.100590504705906</v>
      </c>
      <c r="L118" s="2">
        <v>1.35789234191179E-2</v>
      </c>
      <c r="N118">
        <f t="shared" si="2"/>
        <v>1.3107910156300022</v>
      </c>
      <c r="P118">
        <f t="shared" si="3"/>
        <v>0.580078125</v>
      </c>
    </row>
    <row r="119" spans="1:16">
      <c r="A119" s="3">
        <v>2</v>
      </c>
      <c r="B119" s="3">
        <v>-5</v>
      </c>
      <c r="C119" s="3">
        <v>-10</v>
      </c>
      <c r="D119" s="3">
        <v>273.88824462890602</v>
      </c>
      <c r="E119" s="3">
        <v>275.38000488281301</v>
      </c>
      <c r="F119" s="3">
        <v>276.17999267578102</v>
      </c>
      <c r="G119" s="3">
        <v>3.6216139793396003E-2</v>
      </c>
      <c r="H119" s="3">
        <v>-0.18959297239780401</v>
      </c>
      <c r="I119" s="3">
        <v>-0.188434198498726</v>
      </c>
      <c r="J119" s="3">
        <v>4.5915365219116197E-2</v>
      </c>
      <c r="K119" s="3">
        <v>-4.13202159106731E-2</v>
      </c>
      <c r="L119" s="3">
        <v>-0.45974653959274298</v>
      </c>
      <c r="M119" s="1"/>
      <c r="N119">
        <f t="shared" si="2"/>
        <v>1.491760253906989</v>
      </c>
      <c r="P119">
        <f t="shared" si="3"/>
        <v>0.79998779296801104</v>
      </c>
    </row>
    <row r="120" spans="1:16">
      <c r="A120" s="2">
        <v>2</v>
      </c>
      <c r="B120" s="2">
        <v>-5</v>
      </c>
      <c r="C120" s="2">
        <v>-5</v>
      </c>
      <c r="D120" s="2">
        <v>2043.21020507813</v>
      </c>
      <c r="E120" s="2">
        <v>2044.11999511719</v>
      </c>
      <c r="F120" s="2">
        <v>2044.5</v>
      </c>
      <c r="G120" s="2">
        <v>4.78541851043701E-3</v>
      </c>
      <c r="H120" s="2">
        <v>0.14580857753753701</v>
      </c>
      <c r="I120" s="2">
        <v>-3.8031760603189503E-2</v>
      </c>
      <c r="J120" s="2">
        <v>0.13882261514663699</v>
      </c>
      <c r="K120" s="2">
        <v>0.230227425694466</v>
      </c>
      <c r="L120" s="2">
        <v>-0.53784584999084495</v>
      </c>
      <c r="N120">
        <f t="shared" si="2"/>
        <v>0.90979003905999889</v>
      </c>
      <c r="P120">
        <f t="shared" si="3"/>
        <v>0.38000488280999889</v>
      </c>
    </row>
    <row r="121" spans="1:16">
      <c r="A121" s="2">
        <v>2</v>
      </c>
      <c r="B121" s="2">
        <v>-5</v>
      </c>
      <c r="C121" s="2">
        <v>0</v>
      </c>
      <c r="D121" s="2">
        <v>938.65386962890602</v>
      </c>
      <c r="E121" s="2">
        <v>939.82000732421898</v>
      </c>
      <c r="F121" s="2">
        <v>940.33996582031295</v>
      </c>
      <c r="G121" s="2">
        <v>8.8145613670349093E-2</v>
      </c>
      <c r="H121" s="2">
        <v>0.139141350984573</v>
      </c>
      <c r="I121" s="2">
        <v>-0.19011713564395899</v>
      </c>
      <c r="J121" s="2">
        <v>0.16897767782211301</v>
      </c>
      <c r="K121" s="2">
        <v>-0.19928200542926799</v>
      </c>
      <c r="L121" s="2">
        <v>-0.52987205982208296</v>
      </c>
      <c r="N121">
        <f t="shared" si="2"/>
        <v>1.1661376953129547</v>
      </c>
      <c r="P121">
        <f t="shared" si="3"/>
        <v>0.51995849609397737</v>
      </c>
    </row>
    <row r="122" spans="1:16">
      <c r="A122" s="2">
        <v>2</v>
      </c>
      <c r="B122" s="2">
        <v>-5</v>
      </c>
      <c r="C122" s="2">
        <v>5</v>
      </c>
      <c r="D122" s="2">
        <v>2218.0322265625</v>
      </c>
      <c r="E122" s="2">
        <v>2218.919921875</v>
      </c>
      <c r="F122" s="2">
        <v>2219.4599609375</v>
      </c>
      <c r="G122" s="2">
        <v>0.23535382747650099</v>
      </c>
      <c r="H122" s="2">
        <v>0.33703961968421903</v>
      </c>
      <c r="I122" s="2">
        <v>-0.38893100619316101</v>
      </c>
      <c r="J122" s="2">
        <v>-4.8974752426147504E-3</v>
      </c>
      <c r="K122" s="2">
        <v>-0.28269109129905701</v>
      </c>
      <c r="L122" s="2">
        <v>-0.27683174610137901</v>
      </c>
      <c r="N122">
        <f t="shared" si="2"/>
        <v>0.8876953125</v>
      </c>
      <c r="P122">
        <f t="shared" si="3"/>
        <v>0.5400390625</v>
      </c>
    </row>
    <row r="123" spans="1:16">
      <c r="A123" s="2">
        <v>2</v>
      </c>
      <c r="B123" s="2">
        <v>-5</v>
      </c>
      <c r="C123" s="2">
        <v>10</v>
      </c>
      <c r="D123" s="2">
        <v>1587.5869140625</v>
      </c>
      <c r="E123" s="2">
        <v>1588.67993164063</v>
      </c>
      <c r="F123" s="2">
        <v>1589.26000976563</v>
      </c>
      <c r="G123" s="2">
        <v>-2.5966346263885502E-2</v>
      </c>
      <c r="H123" s="2">
        <v>-5.7548381388187402E-2</v>
      </c>
      <c r="I123" s="2">
        <v>0.18323364853858901</v>
      </c>
      <c r="J123" s="2">
        <v>1.07625126838684E-2</v>
      </c>
      <c r="K123" s="2">
        <v>-0.148621276021004</v>
      </c>
      <c r="L123" s="2">
        <v>-0.38448718190193198</v>
      </c>
      <c r="N123">
        <f t="shared" si="2"/>
        <v>1.0930175781300022</v>
      </c>
      <c r="P123">
        <f t="shared" si="3"/>
        <v>0.580078125</v>
      </c>
    </row>
    <row r="124" spans="1:16">
      <c r="A124" s="2">
        <v>2</v>
      </c>
      <c r="B124" s="2">
        <v>-5</v>
      </c>
      <c r="C124" s="2">
        <v>15</v>
      </c>
      <c r="D124" s="2">
        <v>1336.4892578125</v>
      </c>
      <c r="E124" s="2">
        <v>1337.38000488281</v>
      </c>
      <c r="F124" s="2">
        <v>1337.90002441406</v>
      </c>
      <c r="G124" s="2">
        <v>0.43252861499786399</v>
      </c>
      <c r="H124" s="2">
        <v>-0.12849149107933</v>
      </c>
      <c r="I124" s="2">
        <v>-0.42054849863052401</v>
      </c>
      <c r="J124" s="2">
        <v>-0.19823908805847201</v>
      </c>
      <c r="K124" s="2">
        <v>-0.260878026485443</v>
      </c>
      <c r="L124" s="2">
        <v>-0.49999952316284202</v>
      </c>
      <c r="N124">
        <f t="shared" si="2"/>
        <v>0.89074707030999889</v>
      </c>
      <c r="P124">
        <f t="shared" si="3"/>
        <v>0.52001953125</v>
      </c>
    </row>
    <row r="125" spans="1:16">
      <c r="A125" s="2">
        <v>2</v>
      </c>
      <c r="B125" s="2">
        <v>-5</v>
      </c>
      <c r="C125" s="2">
        <v>20</v>
      </c>
      <c r="D125" s="2">
        <v>1069.40490722656</v>
      </c>
      <c r="E125" s="2">
        <v>1070.59997558594</v>
      </c>
      <c r="F125" s="2">
        <v>1071.21997070313</v>
      </c>
      <c r="G125" s="2">
        <v>0.17781579494476299</v>
      </c>
      <c r="H125" s="2">
        <v>-8.15722420811653E-2</v>
      </c>
      <c r="I125" s="2">
        <v>-0.54096347093582198</v>
      </c>
      <c r="J125" s="2">
        <v>-0.18248784542083701</v>
      </c>
      <c r="K125" s="2">
        <v>-0.43073964118957497</v>
      </c>
      <c r="L125" s="2">
        <v>-5.80394640564919E-2</v>
      </c>
      <c r="N125">
        <f t="shared" si="2"/>
        <v>1.1950683593800022</v>
      </c>
      <c r="P125">
        <f t="shared" si="3"/>
        <v>0.61999511719000111</v>
      </c>
    </row>
    <row r="126" spans="1:16">
      <c r="A126" s="2">
        <v>2</v>
      </c>
      <c r="B126" s="2">
        <v>-5</v>
      </c>
      <c r="C126" s="2">
        <v>25</v>
      </c>
      <c r="D126" s="2">
        <v>1595.91931152344</v>
      </c>
      <c r="E126" s="2">
        <v>1597.03991699219</v>
      </c>
      <c r="F126" s="2">
        <v>1597.57995605469</v>
      </c>
      <c r="G126" s="2">
        <v>6.1601519584655803E-2</v>
      </c>
      <c r="H126" s="2">
        <v>-2.71596629172564E-2</v>
      </c>
      <c r="I126" s="2">
        <v>-0.17933683097362499</v>
      </c>
      <c r="J126" s="2">
        <v>0.116998374462128</v>
      </c>
      <c r="K126" s="2">
        <v>-0.11938457936048499</v>
      </c>
      <c r="L126" s="2">
        <v>-0.15085546672344199</v>
      </c>
      <c r="N126">
        <f t="shared" si="2"/>
        <v>1.12060546875</v>
      </c>
      <c r="P126">
        <f t="shared" si="3"/>
        <v>0.5400390625</v>
      </c>
    </row>
    <row r="127" spans="1:16">
      <c r="A127" s="3">
        <v>2</v>
      </c>
      <c r="B127" s="3">
        <v>-5</v>
      </c>
      <c r="C127" s="3">
        <v>30</v>
      </c>
      <c r="D127" s="3">
        <v>366.67654418945301</v>
      </c>
      <c r="E127" s="3">
        <v>367.81997680664102</v>
      </c>
      <c r="F127" s="3">
        <v>368.53997802734398</v>
      </c>
      <c r="G127" s="3">
        <v>0.20632433891296401</v>
      </c>
      <c r="H127" s="3">
        <v>-5.1955938339233398E-2</v>
      </c>
      <c r="I127" s="3">
        <v>-0.43096333742141701</v>
      </c>
      <c r="J127" s="3">
        <v>0.15132379531860399</v>
      </c>
      <c r="K127" s="3">
        <v>-0.24378606677055401</v>
      </c>
      <c r="L127" s="3">
        <v>-0.55485749244689897</v>
      </c>
      <c r="M127" s="1"/>
      <c r="N127">
        <f t="shared" si="2"/>
        <v>1.1434326171880116</v>
      </c>
      <c r="P127">
        <f t="shared" si="3"/>
        <v>0.72000122070295447</v>
      </c>
    </row>
    <row r="128" spans="1:16">
      <c r="A128" s="2">
        <v>2</v>
      </c>
      <c r="B128" s="2">
        <v>0</v>
      </c>
      <c r="C128" s="2">
        <v>-30</v>
      </c>
      <c r="D128" s="2">
        <v>1829.98461914063</v>
      </c>
      <c r="E128" s="2">
        <v>1830.9599609375</v>
      </c>
      <c r="F128" s="2">
        <v>1831.55993652344</v>
      </c>
      <c r="G128" s="2">
        <v>0.10948681831359899</v>
      </c>
      <c r="H128" s="2">
        <v>0.106741532683373</v>
      </c>
      <c r="I128" s="2">
        <v>-0.29443651437759399</v>
      </c>
      <c r="J128" s="2">
        <v>-6.4419388771057101E-2</v>
      </c>
      <c r="K128" s="2">
        <v>0.15692375600337999</v>
      </c>
      <c r="L128" s="2">
        <v>-0.36630630493164101</v>
      </c>
      <c r="N128">
        <f t="shared" si="2"/>
        <v>0.97534179686999778</v>
      </c>
      <c r="P128">
        <f t="shared" si="3"/>
        <v>0.59997558594000111</v>
      </c>
    </row>
    <row r="129" spans="1:16">
      <c r="A129" s="2">
        <v>2</v>
      </c>
      <c r="B129" s="2">
        <v>0</v>
      </c>
      <c r="C129" s="2">
        <v>-25</v>
      </c>
      <c r="D129" s="2">
        <v>1294.76586914063</v>
      </c>
      <c r="E129" s="2">
        <v>1296.03991699219</v>
      </c>
      <c r="F129" s="2">
        <v>1296.65991210938</v>
      </c>
      <c r="G129" s="2">
        <v>-0.53736209869384799</v>
      </c>
      <c r="H129" s="2">
        <v>8.5466325283050495E-2</v>
      </c>
      <c r="I129" s="2">
        <v>-0.66606402397155795</v>
      </c>
      <c r="J129" s="2">
        <v>0.166230022907257</v>
      </c>
      <c r="K129" s="2">
        <v>8.9354753494262695E-2</v>
      </c>
      <c r="L129" s="2">
        <v>-0.53271353244781505</v>
      </c>
      <c r="N129">
        <f t="shared" si="2"/>
        <v>1.2740478515599989</v>
      </c>
      <c r="P129">
        <f t="shared" si="3"/>
        <v>0.61999511719000111</v>
      </c>
    </row>
    <row r="130" spans="1:16">
      <c r="A130" s="2">
        <v>2</v>
      </c>
      <c r="B130" s="2">
        <v>0</v>
      </c>
      <c r="C130" s="2">
        <v>-20</v>
      </c>
      <c r="D130" s="2">
        <v>2040.70922851563</v>
      </c>
      <c r="E130" s="2">
        <v>2041.65991210938</v>
      </c>
      <c r="F130" s="2">
        <v>2042.19995117188</v>
      </c>
      <c r="G130" s="2">
        <v>0.21283233165741</v>
      </c>
      <c r="H130" s="2">
        <v>0.49061843752861001</v>
      </c>
      <c r="I130" s="2">
        <v>-0.43771713972091703</v>
      </c>
      <c r="J130" s="2">
        <v>6.4767241477966295E-2</v>
      </c>
      <c r="K130" s="2">
        <v>-4.06306982040405E-2</v>
      </c>
      <c r="L130" s="2">
        <v>4.6125054359436E-2</v>
      </c>
      <c r="N130">
        <f t="shared" si="2"/>
        <v>0.95068359375</v>
      </c>
      <c r="P130">
        <f t="shared" si="3"/>
        <v>0.5400390625</v>
      </c>
    </row>
    <row r="131" spans="1:16">
      <c r="A131" s="2">
        <v>2</v>
      </c>
      <c r="B131" s="2">
        <v>0</v>
      </c>
      <c r="C131" s="2">
        <v>-15</v>
      </c>
      <c r="D131" s="2">
        <v>2158.87622070313</v>
      </c>
      <c r="E131" s="2">
        <v>2159.82006835938</v>
      </c>
      <c r="F131" s="2">
        <v>2160.23999023438</v>
      </c>
      <c r="G131" s="2">
        <v>-0.24535691738128701</v>
      </c>
      <c r="H131" s="2">
        <v>0.208577319979668</v>
      </c>
      <c r="I131" s="2">
        <v>-0.26282519102096602</v>
      </c>
      <c r="J131" s="2">
        <v>1.8099009990692101E-2</v>
      </c>
      <c r="K131" s="2">
        <v>0.30977821350097701</v>
      </c>
      <c r="L131" s="2">
        <v>-0.50000023841857899</v>
      </c>
      <c r="N131">
        <f t="shared" ref="N131:N194" si="4">E131-D131</f>
        <v>0.94384765625</v>
      </c>
      <c r="P131">
        <f t="shared" ref="P131:P194" si="5">F131-E131</f>
        <v>0.419921875</v>
      </c>
    </row>
    <row r="132" spans="1:16">
      <c r="A132" s="2">
        <v>2</v>
      </c>
      <c r="B132" s="2">
        <v>0</v>
      </c>
      <c r="C132" s="2">
        <v>-10</v>
      </c>
      <c r="D132" s="2">
        <v>2183.44970703125</v>
      </c>
      <c r="E132" s="2">
        <v>2184.43994140625</v>
      </c>
      <c r="F132" s="2">
        <v>2184.919921875</v>
      </c>
      <c r="G132" s="2">
        <v>8.7215662002563504E-2</v>
      </c>
      <c r="H132" s="2">
        <v>-5.79270496964455E-2</v>
      </c>
      <c r="I132" s="2">
        <v>-5.6371092796325697E-2</v>
      </c>
      <c r="J132" s="2">
        <v>6.1370491981506299E-2</v>
      </c>
      <c r="K132" s="2">
        <v>0.101447694003582</v>
      </c>
      <c r="L132" s="2">
        <v>-0.50000023841857899</v>
      </c>
      <c r="N132">
        <f t="shared" si="4"/>
        <v>0.990234375</v>
      </c>
      <c r="P132">
        <f t="shared" si="5"/>
        <v>0.47998046875</v>
      </c>
    </row>
    <row r="133" spans="1:16">
      <c r="A133" s="2">
        <v>2</v>
      </c>
      <c r="B133" s="2">
        <v>0</v>
      </c>
      <c r="C133" s="2">
        <v>-5</v>
      </c>
      <c r="D133" s="2">
        <v>1319.76843261719</v>
      </c>
      <c r="E133" s="2">
        <v>1320.83996582031</v>
      </c>
      <c r="F133" s="2">
        <v>1321.38000488281</v>
      </c>
      <c r="G133" s="2">
        <v>0.21302211284637501</v>
      </c>
      <c r="H133" s="2">
        <v>-5.21537475287914E-2</v>
      </c>
      <c r="I133" s="2">
        <v>-0.546786189079285</v>
      </c>
      <c r="J133" s="2">
        <v>8.5587501525878906E-2</v>
      </c>
      <c r="K133" s="2">
        <v>-8.85333642363548E-2</v>
      </c>
      <c r="L133" s="2">
        <v>8.6769461631774902E-2</v>
      </c>
      <c r="N133">
        <f t="shared" si="4"/>
        <v>1.0715332031199978</v>
      </c>
      <c r="P133">
        <f t="shared" si="5"/>
        <v>0.5400390625</v>
      </c>
    </row>
    <row r="134" spans="1:16">
      <c r="A134" s="2">
        <v>2</v>
      </c>
      <c r="B134" s="2">
        <v>0</v>
      </c>
      <c r="C134" s="2">
        <v>0</v>
      </c>
      <c r="D134" s="2">
        <v>1066.45068359375</v>
      </c>
      <c r="E134" s="2">
        <v>1067.83996582031</v>
      </c>
      <c r="F134" s="2">
        <v>1068.40002441406</v>
      </c>
      <c r="G134" s="2">
        <v>2.1717309951782199E-2</v>
      </c>
      <c r="H134" s="2">
        <v>-8.5657544434070601E-2</v>
      </c>
      <c r="I134" s="2">
        <v>-0.24634674191474901</v>
      </c>
      <c r="J134" s="2">
        <v>0.227780342102051</v>
      </c>
      <c r="K134" s="2">
        <v>-0.17469768226146701</v>
      </c>
      <c r="L134" s="2">
        <v>-0.124774128198624</v>
      </c>
      <c r="N134">
        <f t="shared" si="4"/>
        <v>1.3892822265599989</v>
      </c>
      <c r="P134">
        <f t="shared" si="5"/>
        <v>0.56005859375</v>
      </c>
    </row>
    <row r="135" spans="1:16">
      <c r="A135" s="2">
        <v>2</v>
      </c>
      <c r="B135" s="2">
        <v>0</v>
      </c>
      <c r="C135" s="2">
        <v>5</v>
      </c>
      <c r="D135" s="2">
        <v>1550.04284667969</v>
      </c>
      <c r="E135" s="2">
        <v>1551.02001953125</v>
      </c>
      <c r="F135" s="2">
        <v>1551.65991210938</v>
      </c>
      <c r="G135" s="2">
        <v>0.19421088695526101</v>
      </c>
      <c r="H135" s="2">
        <v>0.36893734335899397</v>
      </c>
      <c r="I135" s="2">
        <v>-8.7420642375946003E-2</v>
      </c>
      <c r="J135" s="2">
        <v>-0.251147150993347</v>
      </c>
      <c r="K135" s="2">
        <v>-0.176784127950668</v>
      </c>
      <c r="L135" s="2">
        <v>-5.0611793994903599E-2</v>
      </c>
      <c r="M135">
        <v>0.36232012510299699</v>
      </c>
      <c r="N135">
        <f t="shared" si="4"/>
        <v>0.97717285155999889</v>
      </c>
      <c r="P135">
        <f t="shared" si="5"/>
        <v>0.63989257813000222</v>
      </c>
    </row>
    <row r="136" spans="1:16">
      <c r="A136" s="3">
        <v>2</v>
      </c>
      <c r="B136" s="3">
        <v>0</v>
      </c>
      <c r="C136" s="3">
        <v>10</v>
      </c>
      <c r="D136" s="3">
        <v>169.24870300293</v>
      </c>
      <c r="E136" s="3">
        <v>170.33999633789099</v>
      </c>
      <c r="F136" s="3">
        <v>170.97999572753901</v>
      </c>
      <c r="G136" s="3">
        <v>-0.213707625865936</v>
      </c>
      <c r="H136" s="3">
        <v>0.39506557583808899</v>
      </c>
      <c r="I136" s="3">
        <v>-0.41250827908515902</v>
      </c>
      <c r="J136" s="3">
        <v>-0.39605081081390398</v>
      </c>
      <c r="K136" s="3">
        <v>-0.39149177074432401</v>
      </c>
      <c r="L136" s="3">
        <v>-0.45994344353675798</v>
      </c>
      <c r="M136" s="1">
        <v>0.36232012510299699</v>
      </c>
      <c r="N136">
        <f t="shared" si="4"/>
        <v>1.0912933349609943</v>
      </c>
      <c r="P136">
        <f t="shared" si="5"/>
        <v>0.63999938964801117</v>
      </c>
    </row>
    <row r="137" spans="1:16">
      <c r="A137" s="3">
        <v>2</v>
      </c>
      <c r="B137" s="3">
        <v>0</v>
      </c>
      <c r="C137" s="3">
        <v>15</v>
      </c>
      <c r="D137" s="3">
        <v>241.21635437011699</v>
      </c>
      <c r="E137" s="3">
        <v>242.67999267578099</v>
      </c>
      <c r="F137" s="3">
        <v>243.63999938964801</v>
      </c>
      <c r="G137" s="3">
        <v>0.334324240684509</v>
      </c>
      <c r="H137" s="3">
        <v>9.8031185567378998E-2</v>
      </c>
      <c r="I137" s="3">
        <v>-0.46705976128578203</v>
      </c>
      <c r="J137" s="3">
        <v>-3.9955615997314502E-2</v>
      </c>
      <c r="K137" s="3">
        <v>-0.50034421682357799</v>
      </c>
      <c r="L137" s="3">
        <v>-0.501944899559021</v>
      </c>
      <c r="M137" s="1"/>
      <c r="N137">
        <f t="shared" si="4"/>
        <v>1.4636383056640057</v>
      </c>
      <c r="P137">
        <f t="shared" si="5"/>
        <v>0.96000671386701697</v>
      </c>
    </row>
    <row r="138" spans="1:16">
      <c r="A138" s="2">
        <v>2</v>
      </c>
      <c r="B138" s="2">
        <v>0</v>
      </c>
      <c r="C138" s="2">
        <v>20</v>
      </c>
      <c r="D138" s="2">
        <v>998.71496582031295</v>
      </c>
      <c r="E138" s="2">
        <v>999.9599609375</v>
      </c>
      <c r="F138" s="2">
        <v>1000.59997558594</v>
      </c>
      <c r="G138" s="2">
        <v>6.9540858268737807E-2</v>
      </c>
      <c r="H138" s="2">
        <v>-3.2624941319227198E-2</v>
      </c>
      <c r="I138" s="2">
        <v>-0.38491562008857699</v>
      </c>
      <c r="J138" s="2">
        <v>9.2071473598480197E-2</v>
      </c>
      <c r="K138" s="2">
        <v>-0.17972306907176999</v>
      </c>
      <c r="L138" s="2">
        <v>-0.32945871353149397</v>
      </c>
      <c r="N138">
        <f t="shared" si="4"/>
        <v>1.2449951171870453</v>
      </c>
      <c r="P138">
        <f t="shared" si="5"/>
        <v>0.64001464844000111</v>
      </c>
    </row>
    <row r="139" spans="1:16">
      <c r="A139" s="2">
        <v>2</v>
      </c>
      <c r="B139" s="2">
        <v>0</v>
      </c>
      <c r="C139" s="2">
        <v>25</v>
      </c>
      <c r="D139" s="2">
        <v>1707.01623535156</v>
      </c>
      <c r="E139" s="2">
        <v>1708.53991699219</v>
      </c>
      <c r="F139" s="2">
        <v>1709.19995117188</v>
      </c>
      <c r="G139" s="2">
        <v>0.13834500312805201</v>
      </c>
      <c r="H139" s="2">
        <v>-0.16167689859867099</v>
      </c>
      <c r="I139" s="2">
        <v>-0.16212016344070401</v>
      </c>
      <c r="J139" s="2">
        <v>6.16031885147095E-2</v>
      </c>
      <c r="K139" s="2">
        <v>-0.10132335871458099</v>
      </c>
      <c r="L139" s="2">
        <v>-0.239310413599014</v>
      </c>
      <c r="N139">
        <f t="shared" si="4"/>
        <v>1.5236816406300022</v>
      </c>
      <c r="P139">
        <f t="shared" si="5"/>
        <v>0.66003417969000111</v>
      </c>
    </row>
    <row r="140" spans="1:16">
      <c r="A140" s="3">
        <v>2</v>
      </c>
      <c r="B140" s="3">
        <v>0</v>
      </c>
      <c r="C140" s="3">
        <v>30</v>
      </c>
      <c r="D140" s="3">
        <v>296.60772705078102</v>
      </c>
      <c r="E140" s="3">
        <v>297.95999145507801</v>
      </c>
      <c r="F140" s="3">
        <v>298.739990234375</v>
      </c>
      <c r="G140" s="3">
        <v>2.3419260978698699E-2</v>
      </c>
      <c r="H140" s="3">
        <v>-0.213040351867676</v>
      </c>
      <c r="I140" s="3">
        <v>-0.45686811208724998</v>
      </c>
      <c r="J140" s="3">
        <v>1.6430556774139401E-2</v>
      </c>
      <c r="K140" s="3">
        <v>-0.102185249328613</v>
      </c>
      <c r="L140" s="3">
        <v>-0.51110911369323697</v>
      </c>
      <c r="M140" s="1"/>
      <c r="N140">
        <f t="shared" si="4"/>
        <v>1.3522644042969887</v>
      </c>
      <c r="P140">
        <f t="shared" si="5"/>
        <v>0.77999877929698869</v>
      </c>
    </row>
    <row r="141" spans="1:16">
      <c r="A141" s="3">
        <v>2</v>
      </c>
      <c r="B141" s="3">
        <v>5</v>
      </c>
      <c r="C141" s="3">
        <v>-30</v>
      </c>
      <c r="D141" s="3">
        <v>185.70962524414099</v>
      </c>
      <c r="E141" s="3">
        <v>186.81999206543</v>
      </c>
      <c r="F141" s="3">
        <v>187.44000244140599</v>
      </c>
      <c r="G141" s="3">
        <v>-2.4812221527099601E-3</v>
      </c>
      <c r="H141" s="3">
        <v>-0.16028656065464</v>
      </c>
      <c r="I141" s="3">
        <v>-0.53087973594665505</v>
      </c>
      <c r="J141" s="3">
        <v>8.1073343753814697E-2</v>
      </c>
      <c r="K141" s="3">
        <v>-1.8907111138105399E-2</v>
      </c>
      <c r="L141" s="3">
        <v>-0.49065399169921903</v>
      </c>
      <c r="M141" s="1"/>
      <c r="N141">
        <f t="shared" si="4"/>
        <v>1.1103668212890057</v>
      </c>
      <c r="P141">
        <f t="shared" si="5"/>
        <v>0.62001037597599407</v>
      </c>
    </row>
    <row r="142" spans="1:16">
      <c r="A142" s="3">
        <v>2</v>
      </c>
      <c r="B142" s="3">
        <v>5</v>
      </c>
      <c r="C142" s="3">
        <v>-25</v>
      </c>
      <c r="D142" s="3">
        <v>462.06439208984398</v>
      </c>
      <c r="E142" s="3">
        <v>462.97998046875</v>
      </c>
      <c r="F142" s="3">
        <v>463.88000488281301</v>
      </c>
      <c r="G142" s="3">
        <v>0.34083819389343301</v>
      </c>
      <c r="H142" s="3">
        <v>-2.6795122772455202E-2</v>
      </c>
      <c r="I142" s="3">
        <v>-0.50000083446502697</v>
      </c>
      <c r="J142" s="3">
        <v>0.27027791738510099</v>
      </c>
      <c r="K142" s="3">
        <v>9.9923592060804402E-3</v>
      </c>
      <c r="L142" s="3">
        <v>-0.48561155796050998</v>
      </c>
      <c r="M142" s="1"/>
      <c r="N142">
        <f t="shared" si="4"/>
        <v>0.91558837890602263</v>
      </c>
      <c r="P142">
        <f t="shared" si="5"/>
        <v>0.90002441406301159</v>
      </c>
    </row>
    <row r="143" spans="1:16">
      <c r="A143" s="2">
        <v>2</v>
      </c>
      <c r="B143" s="2">
        <v>5</v>
      </c>
      <c r="C143" s="2">
        <v>-20</v>
      </c>
      <c r="D143" s="2">
        <v>2129.47241210938</v>
      </c>
      <c r="E143" s="2">
        <v>2130.35986328125</v>
      </c>
      <c r="F143" s="2">
        <v>2130.8798828125</v>
      </c>
      <c r="G143" s="2">
        <v>0.50000011920928999</v>
      </c>
      <c r="H143" s="2">
        <v>0.123954996466637</v>
      </c>
      <c r="I143" s="2">
        <v>-0.50000149011611905</v>
      </c>
      <c r="J143" s="2">
        <v>0.16212445497512801</v>
      </c>
      <c r="K143" s="2">
        <v>-0.26373121142387401</v>
      </c>
      <c r="L143" s="2">
        <v>-0.49999967217445401</v>
      </c>
      <c r="N143">
        <f t="shared" si="4"/>
        <v>0.88745117186999778</v>
      </c>
      <c r="P143">
        <f t="shared" si="5"/>
        <v>0.52001953125</v>
      </c>
    </row>
    <row r="144" spans="1:16">
      <c r="A144" s="2">
        <v>2</v>
      </c>
      <c r="B144" s="2">
        <v>5</v>
      </c>
      <c r="C144" s="2">
        <v>-15</v>
      </c>
      <c r="D144" s="2">
        <v>1412.03125</v>
      </c>
      <c r="E144" s="2">
        <v>1412.90002441406</v>
      </c>
      <c r="F144" s="2">
        <v>1413.43994140625</v>
      </c>
      <c r="G144" s="2">
        <v>-0.17426246404647799</v>
      </c>
      <c r="H144" s="2">
        <v>0.29158699512481701</v>
      </c>
      <c r="I144" s="2">
        <v>-0.41548153758049</v>
      </c>
      <c r="J144" s="2">
        <v>0.18227785825729401</v>
      </c>
      <c r="K144" s="2">
        <v>-1.2697681086137899E-3</v>
      </c>
      <c r="L144" s="2">
        <v>-0.58868920803070102</v>
      </c>
      <c r="N144">
        <f t="shared" si="4"/>
        <v>0.86877441405999889</v>
      </c>
      <c r="P144">
        <f t="shared" si="5"/>
        <v>0.53991699219000111</v>
      </c>
    </row>
    <row r="145" spans="1:16">
      <c r="A145" s="3">
        <v>2</v>
      </c>
      <c r="B145" s="3">
        <v>5</v>
      </c>
      <c r="C145" s="3">
        <v>-10</v>
      </c>
      <c r="D145" s="3">
        <v>397.35000610351602</v>
      </c>
      <c r="E145" s="3">
        <v>398.41998291015602</v>
      </c>
      <c r="F145" s="3">
        <v>399.27999877929699</v>
      </c>
      <c r="G145" s="3">
        <v>0.33801209926605202</v>
      </c>
      <c r="H145" s="3">
        <v>-0.19514867663383501</v>
      </c>
      <c r="I145" s="3">
        <v>-0.56934124231338501</v>
      </c>
      <c r="J145" s="3">
        <v>-9.6092104911804199E-2</v>
      </c>
      <c r="K145" s="3">
        <v>1.6576692461967499E-2</v>
      </c>
      <c r="L145" s="3">
        <v>-0.48054513335228</v>
      </c>
      <c r="M145" s="1"/>
      <c r="N145">
        <f t="shared" si="4"/>
        <v>1.0699768066399997</v>
      </c>
      <c r="P145">
        <f t="shared" si="5"/>
        <v>0.86001586914096606</v>
      </c>
    </row>
    <row r="146" spans="1:16">
      <c r="A146" s="2">
        <v>2</v>
      </c>
      <c r="B146" s="2">
        <v>5</v>
      </c>
      <c r="C146" s="2">
        <v>-5</v>
      </c>
      <c r="D146" s="2">
        <v>1792.65515136719</v>
      </c>
      <c r="E146" s="2">
        <v>1793.69995117188</v>
      </c>
      <c r="F146" s="2">
        <v>1794.27990722656</v>
      </c>
      <c r="G146" s="2">
        <v>0.15388929843902599</v>
      </c>
      <c r="H146" s="2">
        <v>-0.29848876595497098</v>
      </c>
      <c r="I146" s="2">
        <v>-0.44140186905860901</v>
      </c>
      <c r="J146" s="2">
        <v>0.241391360759735</v>
      </c>
      <c r="K146" s="2">
        <v>5.5858496576547602E-2</v>
      </c>
      <c r="L146" s="2">
        <v>-0.243008702993393</v>
      </c>
      <c r="N146">
        <f t="shared" si="4"/>
        <v>1.0447998046900011</v>
      </c>
      <c r="P146">
        <f t="shared" si="5"/>
        <v>0.57995605467999667</v>
      </c>
    </row>
    <row r="147" spans="1:16">
      <c r="A147" s="3">
        <v>2</v>
      </c>
      <c r="B147" s="3">
        <v>5</v>
      </c>
      <c r="C147" s="3">
        <v>0</v>
      </c>
      <c r="D147" s="3">
        <v>196.190185546875</v>
      </c>
      <c r="E147" s="3">
        <v>197.17999267578099</v>
      </c>
      <c r="F147" s="3">
        <v>198.15998840332</v>
      </c>
      <c r="G147" s="3">
        <v>9.8451495170593303E-2</v>
      </c>
      <c r="H147" s="3">
        <v>-0.32191261649131803</v>
      </c>
      <c r="I147" s="3">
        <v>-0.50164192914962802</v>
      </c>
      <c r="J147" s="3">
        <v>0.121163725852966</v>
      </c>
      <c r="K147" s="3">
        <v>-0.26140081882476801</v>
      </c>
      <c r="L147" s="3">
        <v>-0.478647470474243</v>
      </c>
      <c r="M147" s="1"/>
      <c r="N147">
        <f t="shared" si="4"/>
        <v>0.9898071289059942</v>
      </c>
      <c r="P147">
        <f t="shared" si="5"/>
        <v>0.97999572753900566</v>
      </c>
    </row>
    <row r="148" spans="1:16">
      <c r="A148" s="2">
        <v>2</v>
      </c>
      <c r="B148" s="2">
        <v>5</v>
      </c>
      <c r="C148" s="2">
        <v>5</v>
      </c>
      <c r="D148" s="2">
        <v>1633.23364257813</v>
      </c>
      <c r="E148" s="2">
        <v>1634.19995117188</v>
      </c>
      <c r="F148" s="2">
        <v>1634.79992675781</v>
      </c>
      <c r="G148" s="2">
        <v>0.16309881210327101</v>
      </c>
      <c r="H148" s="2">
        <v>-2.80884392559528E-2</v>
      </c>
      <c r="I148" s="2">
        <v>-0.38621076941490201</v>
      </c>
      <c r="J148" s="2">
        <v>-5.0191640853881801E-2</v>
      </c>
      <c r="K148" s="2">
        <v>-2.5008216500282301E-2</v>
      </c>
      <c r="L148" s="2">
        <v>-0.42207300662994401</v>
      </c>
      <c r="N148">
        <f t="shared" si="4"/>
        <v>0.96630859375</v>
      </c>
      <c r="P148">
        <f t="shared" si="5"/>
        <v>0.59997558592999667</v>
      </c>
    </row>
    <row r="149" spans="1:16">
      <c r="A149" s="3">
        <v>2</v>
      </c>
      <c r="B149" s="3">
        <v>5</v>
      </c>
      <c r="C149" s="3">
        <v>10</v>
      </c>
      <c r="D149" s="3">
        <v>515.87371826171898</v>
      </c>
      <c r="E149" s="3">
        <v>517.01995849609398</v>
      </c>
      <c r="F149" s="3">
        <v>517.61999511718795</v>
      </c>
      <c r="G149" s="3">
        <v>1.5905857086181599E-2</v>
      </c>
      <c r="H149" s="3">
        <v>-0.18800199031829801</v>
      </c>
      <c r="I149" s="3">
        <v>-0.26350167393684398</v>
      </c>
      <c r="J149" s="3">
        <v>9.3140244483947796E-2</v>
      </c>
      <c r="K149" s="3">
        <v>-4.8455595970153802E-2</v>
      </c>
      <c r="L149" s="3">
        <v>-0.41316583752632102</v>
      </c>
      <c r="M149" s="1"/>
      <c r="N149">
        <f t="shared" si="4"/>
        <v>1.146240234375</v>
      </c>
      <c r="P149">
        <f t="shared" si="5"/>
        <v>0.60003662109397737</v>
      </c>
    </row>
    <row r="150" spans="1:16">
      <c r="A150" s="2">
        <v>2</v>
      </c>
      <c r="B150" s="2">
        <v>5</v>
      </c>
      <c r="C150" s="2">
        <v>15</v>
      </c>
      <c r="D150" s="2">
        <v>797.60015869140602</v>
      </c>
      <c r="E150" s="2">
        <v>798.77996826171898</v>
      </c>
      <c r="F150" s="2">
        <v>799.47998046875</v>
      </c>
      <c r="G150" s="2">
        <v>-7.36910104751587E-3</v>
      </c>
      <c r="H150" s="2">
        <v>0.18452425301075001</v>
      </c>
      <c r="I150" s="2">
        <v>-0.50033086538314797</v>
      </c>
      <c r="J150" s="2">
        <v>-5.4736137390136698E-2</v>
      </c>
      <c r="K150" s="2">
        <v>-0.20887780189514199</v>
      </c>
      <c r="L150" s="2">
        <v>3.5211332142353099E-2</v>
      </c>
      <c r="N150">
        <f t="shared" si="4"/>
        <v>1.1798095703129547</v>
      </c>
      <c r="P150">
        <f t="shared" si="5"/>
        <v>0.70001220703102263</v>
      </c>
    </row>
    <row r="151" spans="1:16">
      <c r="A151" s="2">
        <v>2</v>
      </c>
      <c r="B151" s="2">
        <v>5</v>
      </c>
      <c r="C151" s="2">
        <v>20</v>
      </c>
      <c r="D151" s="2">
        <v>1652.9091796875</v>
      </c>
      <c r="E151" s="2">
        <v>1654.02001953125</v>
      </c>
      <c r="F151" s="2">
        <v>1654.57995605469</v>
      </c>
      <c r="G151" s="2">
        <v>9.9711060523986803E-2</v>
      </c>
      <c r="H151" s="2">
        <v>-0.24331414699554399</v>
      </c>
      <c r="I151" s="2">
        <v>-0.185551792383194</v>
      </c>
      <c r="J151" s="2">
        <v>0.113983392715454</v>
      </c>
      <c r="K151" s="2">
        <v>-4.104233533144E-2</v>
      </c>
      <c r="L151" s="2">
        <v>-0.50582736730575595</v>
      </c>
      <c r="N151">
        <f t="shared" si="4"/>
        <v>1.11083984375</v>
      </c>
      <c r="P151">
        <f t="shared" si="5"/>
        <v>0.55993652344000111</v>
      </c>
    </row>
    <row r="152" spans="1:16">
      <c r="A152" s="3">
        <v>2</v>
      </c>
      <c r="B152" s="3">
        <v>5</v>
      </c>
      <c r="C152" s="3">
        <v>25</v>
      </c>
      <c r="D152" s="3">
        <v>468.41247558593801</v>
      </c>
      <c r="E152" s="3">
        <v>469.63998413085898</v>
      </c>
      <c r="F152" s="3">
        <v>470.27999877929699</v>
      </c>
      <c r="G152" s="3">
        <v>0.17001426219940199</v>
      </c>
      <c r="H152" s="3">
        <v>3.3893767744302798E-2</v>
      </c>
      <c r="I152" s="3">
        <v>-0.50920176506042503</v>
      </c>
      <c r="J152" s="3">
        <v>6.6120743751525907E-2</v>
      </c>
      <c r="K152" s="3">
        <v>-6.62653222680092E-2</v>
      </c>
      <c r="L152" s="3">
        <v>-0.54316806793212902</v>
      </c>
      <c r="M152" s="1"/>
      <c r="N152">
        <f t="shared" si="4"/>
        <v>1.2275085449209655</v>
      </c>
      <c r="P152">
        <f t="shared" si="5"/>
        <v>0.64001464843801159</v>
      </c>
    </row>
    <row r="153" spans="1:16">
      <c r="A153" s="3">
        <v>2</v>
      </c>
      <c r="B153" s="3">
        <v>5</v>
      </c>
      <c r="C153" s="3">
        <v>30</v>
      </c>
      <c r="D153" s="3">
        <v>484.73175048828102</v>
      </c>
      <c r="E153" s="3">
        <v>485.97998046875</v>
      </c>
      <c r="F153" s="3">
        <v>486.79998779296898</v>
      </c>
      <c r="G153" s="3">
        <v>-6.70266151428223E-3</v>
      </c>
      <c r="H153" s="3">
        <v>-4.9331624060869203E-2</v>
      </c>
      <c r="I153" s="3">
        <v>-6.1647213995456702E-2</v>
      </c>
      <c r="J153" s="3">
        <v>9.5894575119018596E-2</v>
      </c>
      <c r="K153" s="3">
        <v>-0.19568653404712699</v>
      </c>
      <c r="L153" s="3">
        <v>-0.18107451498508501</v>
      </c>
      <c r="M153" s="1"/>
      <c r="N153">
        <f t="shared" si="4"/>
        <v>1.2482299804689774</v>
      </c>
      <c r="P153">
        <f t="shared" si="5"/>
        <v>0.82000732421897737</v>
      </c>
    </row>
    <row r="154" spans="1:16">
      <c r="A154" s="2">
        <v>2</v>
      </c>
      <c r="B154" s="2">
        <v>10</v>
      </c>
      <c r="C154" s="2">
        <v>-30</v>
      </c>
      <c r="D154" s="2">
        <v>1363.51013183594</v>
      </c>
      <c r="E154" s="2">
        <v>1364.52001953125</v>
      </c>
      <c r="F154" s="2">
        <v>1365.02001953125</v>
      </c>
      <c r="G154" s="2">
        <v>0.34389245510101302</v>
      </c>
      <c r="H154" s="2">
        <v>0.48057523369789101</v>
      </c>
      <c r="I154" s="2">
        <v>-0.355701714754105</v>
      </c>
      <c r="J154" s="2">
        <v>-0.18083763122558599</v>
      </c>
      <c r="K154" s="2">
        <v>-0.21157464385032701</v>
      </c>
      <c r="L154" s="2">
        <v>-0.295032918453217</v>
      </c>
      <c r="N154">
        <f t="shared" si="4"/>
        <v>1.0098876953099989</v>
      </c>
      <c r="P154">
        <f t="shared" si="5"/>
        <v>0.5</v>
      </c>
    </row>
    <row r="155" spans="1:16">
      <c r="A155" s="2">
        <v>2</v>
      </c>
      <c r="B155" s="2">
        <v>10</v>
      </c>
      <c r="C155" s="2">
        <v>-25</v>
      </c>
      <c r="D155" s="2">
        <v>1570.35180664063</v>
      </c>
      <c r="E155" s="2">
        <v>1571.33996582031</v>
      </c>
      <c r="F155" s="2">
        <v>1571.93994140625</v>
      </c>
      <c r="G155" s="2">
        <v>8.4056258201599093E-2</v>
      </c>
      <c r="H155" s="2">
        <v>0.19684232771396601</v>
      </c>
      <c r="I155" s="2">
        <v>-0.456391841173172</v>
      </c>
      <c r="J155" s="2">
        <v>-0.18948888778686501</v>
      </c>
      <c r="K155" s="2">
        <v>3.1331624835729599E-2</v>
      </c>
      <c r="L155" s="2">
        <v>-2.0671298727393199E-2</v>
      </c>
      <c r="N155">
        <f t="shared" si="4"/>
        <v>0.98815917967999667</v>
      </c>
      <c r="P155">
        <f t="shared" si="5"/>
        <v>0.59997558594000111</v>
      </c>
    </row>
    <row r="156" spans="1:16">
      <c r="A156" s="2">
        <v>2</v>
      </c>
      <c r="B156" s="2">
        <v>10</v>
      </c>
      <c r="C156" s="2">
        <v>-20</v>
      </c>
      <c r="D156" s="2">
        <v>1590.27392578125</v>
      </c>
      <c r="E156" s="2">
        <v>1591.53991699219</v>
      </c>
      <c r="F156" s="2">
        <v>1592.14001464844</v>
      </c>
      <c r="G156" s="2">
        <v>1.15617513656616E-2</v>
      </c>
      <c r="H156" s="2">
        <v>-7.0204615592956501E-2</v>
      </c>
      <c r="I156" s="2">
        <v>-0.54542928934097301</v>
      </c>
      <c r="J156" s="2">
        <v>3.8343429565429701E-2</v>
      </c>
      <c r="K156" s="2">
        <v>0.14831231534480999</v>
      </c>
      <c r="L156" s="2">
        <v>-0.56020492315292403</v>
      </c>
      <c r="N156">
        <f t="shared" si="4"/>
        <v>1.2659912109400011</v>
      </c>
      <c r="P156">
        <f t="shared" si="5"/>
        <v>0.60009765625</v>
      </c>
    </row>
    <row r="157" spans="1:16">
      <c r="A157" s="2">
        <v>2</v>
      </c>
      <c r="B157" s="2">
        <v>10</v>
      </c>
      <c r="C157" s="2">
        <v>-15</v>
      </c>
      <c r="D157" s="2">
        <v>905.87023925781295</v>
      </c>
      <c r="E157" s="2">
        <v>907.199951171875</v>
      </c>
      <c r="F157" s="2">
        <v>907.67999267578102</v>
      </c>
      <c r="G157" s="2">
        <v>-0.39777195453643799</v>
      </c>
      <c r="H157" s="2">
        <v>0.43070763349533098</v>
      </c>
      <c r="I157" s="2">
        <v>-0.50000101327896096</v>
      </c>
      <c r="J157" s="2">
        <v>0.47258365154266402</v>
      </c>
      <c r="K157" s="2">
        <v>-0.31339159607887301</v>
      </c>
      <c r="L157" s="2">
        <v>-0.475469410419464</v>
      </c>
      <c r="N157">
        <f t="shared" si="4"/>
        <v>1.3297119140620453</v>
      </c>
      <c r="P157">
        <f t="shared" si="5"/>
        <v>0.48004150390602263</v>
      </c>
    </row>
    <row r="158" spans="1:16">
      <c r="A158" s="2">
        <v>2</v>
      </c>
      <c r="B158" s="2">
        <v>10</v>
      </c>
      <c r="C158" s="2">
        <v>-10</v>
      </c>
      <c r="D158" s="2">
        <v>1969.25024414063</v>
      </c>
      <c r="E158" s="2">
        <v>1970.35998535156</v>
      </c>
      <c r="F158" s="2">
        <v>1970.85998535156</v>
      </c>
      <c r="G158" s="2">
        <v>-0.135017514228821</v>
      </c>
      <c r="H158" s="2">
        <v>-0.237510696053505</v>
      </c>
      <c r="I158" s="2">
        <v>-0.30805650353431702</v>
      </c>
      <c r="J158" s="2">
        <v>0.223863899707794</v>
      </c>
      <c r="K158" s="2">
        <v>0.15332168340683</v>
      </c>
      <c r="L158" s="2">
        <v>-0.57804554700851396</v>
      </c>
      <c r="N158">
        <f t="shared" si="4"/>
        <v>1.1097412109299967</v>
      </c>
      <c r="P158">
        <f t="shared" si="5"/>
        <v>0.5</v>
      </c>
    </row>
    <row r="159" spans="1:16">
      <c r="A159" s="3">
        <v>2</v>
      </c>
      <c r="B159" s="3">
        <v>10</v>
      </c>
      <c r="C159" s="3">
        <v>-5</v>
      </c>
      <c r="D159" s="3">
        <v>202.50813293457</v>
      </c>
      <c r="E159" s="3">
        <v>203.75999450683599</v>
      </c>
      <c r="F159" s="3">
        <v>204.580001831055</v>
      </c>
      <c r="G159" s="3">
        <v>0.28304100036621099</v>
      </c>
      <c r="H159" s="3">
        <v>-3.2370612025260898E-2</v>
      </c>
      <c r="I159" s="3">
        <v>-0.38209712505340598</v>
      </c>
      <c r="J159" s="3">
        <v>0.154044330120087</v>
      </c>
      <c r="K159" s="3">
        <v>6.5656810998916598E-2</v>
      </c>
      <c r="L159" s="3">
        <v>-0.21647679805755601</v>
      </c>
      <c r="M159" s="1"/>
      <c r="N159">
        <f t="shared" si="4"/>
        <v>1.2518615722659945</v>
      </c>
      <c r="P159">
        <f t="shared" si="5"/>
        <v>0.8200073242190058</v>
      </c>
    </row>
    <row r="160" spans="1:16">
      <c r="A160" s="2">
        <v>2</v>
      </c>
      <c r="B160" s="2">
        <v>10</v>
      </c>
      <c r="C160" s="2">
        <v>0</v>
      </c>
      <c r="D160" s="2">
        <v>2166.31494140625</v>
      </c>
      <c r="E160" s="2">
        <v>2167.23999023438</v>
      </c>
      <c r="F160" s="2">
        <v>2167.67993164063</v>
      </c>
      <c r="G160" s="2">
        <v>0.29747164249420199</v>
      </c>
      <c r="H160" s="2">
        <v>0.14561641216278101</v>
      </c>
      <c r="I160" s="2">
        <v>-0.23564612865448001</v>
      </c>
      <c r="J160" s="2">
        <v>0.109013676643372</v>
      </c>
      <c r="K160" s="2">
        <v>8.2759119570255293E-2</v>
      </c>
      <c r="L160" s="2">
        <v>-0.49999976158142101</v>
      </c>
      <c r="N160">
        <f t="shared" si="4"/>
        <v>0.92504882813000222</v>
      </c>
      <c r="P160">
        <f t="shared" si="5"/>
        <v>0.43994140625</v>
      </c>
    </row>
    <row r="161" spans="1:16">
      <c r="A161" s="3">
        <v>2</v>
      </c>
      <c r="B161" s="3">
        <v>10</v>
      </c>
      <c r="C161" s="3">
        <v>5</v>
      </c>
      <c r="D161" s="3">
        <v>280.33337402343801</v>
      </c>
      <c r="E161" s="3">
        <v>281.55999755859398</v>
      </c>
      <c r="F161" s="3">
        <v>282.239990234375</v>
      </c>
      <c r="G161" s="3">
        <v>-0.108219802379608</v>
      </c>
      <c r="H161" s="3">
        <v>-5.58801591396332E-2</v>
      </c>
      <c r="I161" s="3">
        <v>-0.25332313776016202</v>
      </c>
      <c r="J161" s="3">
        <v>4.2902648448944099E-2</v>
      </c>
      <c r="K161" s="3">
        <v>8.7816528975963606E-2</v>
      </c>
      <c r="L161" s="3">
        <v>-0.50757771730422996</v>
      </c>
      <c r="M161" s="1"/>
      <c r="N161">
        <f t="shared" si="4"/>
        <v>1.2266235351559658</v>
      </c>
      <c r="P161">
        <f t="shared" si="5"/>
        <v>0.67999267578102263</v>
      </c>
    </row>
    <row r="162" spans="1:16">
      <c r="A162" s="2">
        <v>2</v>
      </c>
      <c r="B162" s="2">
        <v>10</v>
      </c>
      <c r="C162" s="2">
        <v>10</v>
      </c>
      <c r="D162" s="2">
        <v>1387.63122558594</v>
      </c>
      <c r="E162" s="2">
        <v>1388.59997558594</v>
      </c>
      <c r="F162" s="2">
        <v>1389</v>
      </c>
      <c r="G162" s="2">
        <v>1.6187310218811E-2</v>
      </c>
      <c r="H162" s="2">
        <v>-0.17097598314285301</v>
      </c>
      <c r="I162" s="2">
        <v>-0.44340774416923501</v>
      </c>
      <c r="J162" s="2">
        <v>-2.2017836570739701E-2</v>
      </c>
      <c r="K162" s="2">
        <v>-5.5420480668544797E-2</v>
      </c>
      <c r="L162" s="2">
        <v>-0.42464038729667702</v>
      </c>
      <c r="N162">
        <f t="shared" si="4"/>
        <v>0.96875</v>
      </c>
      <c r="P162">
        <f t="shared" si="5"/>
        <v>0.40002441405999889</v>
      </c>
    </row>
    <row r="163" spans="1:16">
      <c r="A163" s="2">
        <v>2</v>
      </c>
      <c r="B163" s="2">
        <v>10</v>
      </c>
      <c r="C163" s="2">
        <v>15</v>
      </c>
      <c r="D163" s="2">
        <v>845.016357421875</v>
      </c>
      <c r="E163" s="2">
        <v>846.13995361328102</v>
      </c>
      <c r="F163" s="2">
        <v>846.760009765625</v>
      </c>
      <c r="G163" s="2">
        <v>8.4803938865661593E-2</v>
      </c>
      <c r="H163" s="2">
        <v>0.21379768848419201</v>
      </c>
      <c r="I163" s="2">
        <v>-0.30244469642639199</v>
      </c>
      <c r="J163" s="2">
        <v>0.18058514595031699</v>
      </c>
      <c r="K163" s="2">
        <v>4.5737087726592997E-2</v>
      </c>
      <c r="L163" s="2">
        <v>-0.56489533185958896</v>
      </c>
      <c r="N163">
        <f t="shared" si="4"/>
        <v>1.1235961914060226</v>
      </c>
      <c r="P163">
        <f t="shared" si="5"/>
        <v>0.62005615234397737</v>
      </c>
    </row>
    <row r="164" spans="1:16">
      <c r="A164" s="2">
        <v>2</v>
      </c>
      <c r="B164" s="2">
        <v>10</v>
      </c>
      <c r="C164" s="2">
        <v>20</v>
      </c>
      <c r="D164" s="2">
        <v>2170.97338867188</v>
      </c>
      <c r="E164" s="2">
        <v>2171.83984375</v>
      </c>
      <c r="F164" s="2">
        <v>2172.26000976563</v>
      </c>
      <c r="G164" s="2">
        <v>0.154868364334106</v>
      </c>
      <c r="H164" s="2">
        <v>3.1835574656724902E-2</v>
      </c>
      <c r="I164" s="2">
        <v>0.22210106253624001</v>
      </c>
      <c r="J164" s="2">
        <v>-0.11449921131134</v>
      </c>
      <c r="K164" s="2">
        <v>-0.130124866962433</v>
      </c>
      <c r="L164" s="2">
        <v>-0.14531740546226499</v>
      </c>
      <c r="N164">
        <f t="shared" si="4"/>
        <v>0.86645507811999778</v>
      </c>
      <c r="P164">
        <f t="shared" si="5"/>
        <v>0.42016601563000222</v>
      </c>
    </row>
    <row r="165" spans="1:16">
      <c r="A165" s="2">
        <v>2</v>
      </c>
      <c r="B165" s="2">
        <v>10</v>
      </c>
      <c r="C165" s="2">
        <v>25</v>
      </c>
      <c r="D165" s="2">
        <v>1619.67858886719</v>
      </c>
      <c r="E165" s="2">
        <v>1620.69995117188</v>
      </c>
      <c r="F165" s="2">
        <v>1621.14001464844</v>
      </c>
      <c r="G165" s="2">
        <v>6.8155288696289104E-2</v>
      </c>
      <c r="H165" s="2">
        <v>-0.14499472081661199</v>
      </c>
      <c r="I165" s="2">
        <v>-0.47098514437675498</v>
      </c>
      <c r="J165" s="2">
        <v>0.146228492259979</v>
      </c>
      <c r="K165" s="2">
        <v>-0.29896068572998002</v>
      </c>
      <c r="L165" s="2">
        <v>-0.59050548076629605</v>
      </c>
      <c r="N165">
        <f t="shared" si="4"/>
        <v>1.0213623046900011</v>
      </c>
      <c r="P165">
        <f t="shared" si="5"/>
        <v>0.44006347655999889</v>
      </c>
    </row>
    <row r="166" spans="1:16">
      <c r="A166" s="2">
        <v>2</v>
      </c>
      <c r="B166" s="2">
        <v>10</v>
      </c>
      <c r="C166" s="2">
        <v>30</v>
      </c>
      <c r="D166" s="2">
        <v>2119.96752929688</v>
      </c>
      <c r="E166" s="2">
        <v>2120.93994140625</v>
      </c>
      <c r="F166" s="2">
        <v>2121.21997070313</v>
      </c>
      <c r="G166" s="2">
        <v>0.11780214309692399</v>
      </c>
      <c r="H166" s="2">
        <v>-0.225350886583328</v>
      </c>
      <c r="I166" s="2">
        <v>-0.124792367219925</v>
      </c>
      <c r="J166" s="2">
        <v>0.49115335941314697</v>
      </c>
      <c r="K166" s="2">
        <v>-0.17671254277229301</v>
      </c>
      <c r="L166" s="2">
        <v>-0.36561349034309398</v>
      </c>
      <c r="N166">
        <f t="shared" si="4"/>
        <v>0.97241210936999778</v>
      </c>
      <c r="P166">
        <f t="shared" si="5"/>
        <v>0.28002929688000222</v>
      </c>
    </row>
    <row r="167" spans="1:16">
      <c r="A167" s="2">
        <v>2</v>
      </c>
      <c r="B167" s="2">
        <v>15</v>
      </c>
      <c r="C167" s="2">
        <v>-30</v>
      </c>
      <c r="D167" s="2">
        <v>2033.41564941406</v>
      </c>
      <c r="E167" s="2">
        <v>2034.5</v>
      </c>
      <c r="F167" s="2">
        <v>2035.07995605469</v>
      </c>
      <c r="G167" s="2">
        <v>-0.245069444179535</v>
      </c>
      <c r="H167" s="2">
        <v>-0.251059919595718</v>
      </c>
      <c r="I167" s="2">
        <v>-0.50000345706939697</v>
      </c>
      <c r="J167" s="2">
        <v>3.4071147441864E-2</v>
      </c>
      <c r="K167" s="2">
        <v>-9.4661779701709706E-2</v>
      </c>
      <c r="L167" s="2">
        <v>-0.19199338555336001</v>
      </c>
      <c r="N167">
        <f t="shared" si="4"/>
        <v>1.0843505859400011</v>
      </c>
      <c r="P167">
        <f t="shared" si="5"/>
        <v>0.57995605469000111</v>
      </c>
    </row>
    <row r="168" spans="1:16">
      <c r="A168" s="3">
        <v>2</v>
      </c>
      <c r="B168" s="3">
        <v>15</v>
      </c>
      <c r="C168" s="3">
        <v>-25</v>
      </c>
      <c r="D168" s="3">
        <v>252.073486328125</v>
      </c>
      <c r="E168" s="3">
        <v>253.37998962402301</v>
      </c>
      <c r="F168" s="3">
        <v>254.31999206543</v>
      </c>
      <c r="G168" s="3">
        <v>3.0436158180236799E-2</v>
      </c>
      <c r="H168" s="3">
        <v>-0.47830319404602101</v>
      </c>
      <c r="I168" s="3">
        <v>-0.50000238418579102</v>
      </c>
      <c r="J168" s="3">
        <v>6.5307497978210394E-2</v>
      </c>
      <c r="K168" s="3">
        <v>0.116586945950985</v>
      </c>
      <c r="L168" s="3">
        <v>-0.317101180553436</v>
      </c>
      <c r="M168" s="1"/>
      <c r="N168">
        <f t="shared" si="4"/>
        <v>1.3065032958980112</v>
      </c>
      <c r="P168">
        <f t="shared" si="5"/>
        <v>0.94000244140698896</v>
      </c>
    </row>
    <row r="169" spans="1:16">
      <c r="A169" s="2">
        <v>2</v>
      </c>
      <c r="B169" s="2">
        <v>15</v>
      </c>
      <c r="C169" s="2">
        <v>-20</v>
      </c>
      <c r="D169" s="2">
        <v>975.69970703125</v>
      </c>
      <c r="E169" s="2">
        <v>977.33996582031295</v>
      </c>
      <c r="F169" s="2">
        <v>978.11999511718795</v>
      </c>
      <c r="G169" s="2">
        <v>0.28506875038147</v>
      </c>
      <c r="H169" s="2">
        <v>0.50000041723251298</v>
      </c>
      <c r="I169" s="2">
        <v>-0.50000041723251298</v>
      </c>
      <c r="J169" s="2">
        <v>4.8428535461425802E-2</v>
      </c>
      <c r="K169" s="2">
        <v>2.6054738089442302E-2</v>
      </c>
      <c r="L169" s="2">
        <v>-0.58854299783706698</v>
      </c>
      <c r="N169">
        <f t="shared" si="4"/>
        <v>1.6402587890629547</v>
      </c>
      <c r="P169">
        <f t="shared" si="5"/>
        <v>0.780029296875</v>
      </c>
    </row>
    <row r="170" spans="1:16">
      <c r="A170" s="2">
        <v>2</v>
      </c>
      <c r="B170" s="2">
        <v>15</v>
      </c>
      <c r="C170" s="2">
        <v>-15</v>
      </c>
      <c r="D170" s="2">
        <v>1197.78125</v>
      </c>
      <c r="E170" s="2">
        <v>1199.14001464844</v>
      </c>
      <c r="F170" s="2">
        <v>1199.73999023438</v>
      </c>
      <c r="G170" s="2">
        <v>0.23577427864074699</v>
      </c>
      <c r="H170" s="2">
        <v>-2.18535773456097E-4</v>
      </c>
      <c r="I170" s="2">
        <v>-3.4817449748516097E-2</v>
      </c>
      <c r="J170" s="2">
        <v>2.8187930583953899E-2</v>
      </c>
      <c r="K170" s="2">
        <v>-8.6221776902675601E-2</v>
      </c>
      <c r="L170" s="2">
        <v>-0.477154910564423</v>
      </c>
      <c r="N170">
        <f t="shared" si="4"/>
        <v>1.3587646484400011</v>
      </c>
      <c r="P170">
        <f t="shared" si="5"/>
        <v>0.59997558594000111</v>
      </c>
    </row>
    <row r="171" spans="1:16">
      <c r="A171" s="2">
        <v>2</v>
      </c>
      <c r="B171" s="2">
        <v>15</v>
      </c>
      <c r="C171" s="2">
        <v>-10</v>
      </c>
      <c r="D171" s="2">
        <v>1333.51843261719</v>
      </c>
      <c r="E171" s="2">
        <v>1334.97998046875</v>
      </c>
      <c r="F171" s="2">
        <v>1335.47998046875</v>
      </c>
      <c r="G171" s="2">
        <v>0.26559925079345698</v>
      </c>
      <c r="H171" s="2">
        <v>6.5376102924346896E-2</v>
      </c>
      <c r="I171" s="2">
        <v>6.5528914332389804E-2</v>
      </c>
      <c r="J171" s="2">
        <v>0.376602053642273</v>
      </c>
      <c r="K171" s="2">
        <v>2.55065150558949E-2</v>
      </c>
      <c r="L171" s="2">
        <v>-0.52200359106063798</v>
      </c>
      <c r="N171">
        <f t="shared" si="4"/>
        <v>1.4615478515599989</v>
      </c>
      <c r="P171">
        <f t="shared" si="5"/>
        <v>0.5</v>
      </c>
    </row>
    <row r="172" spans="1:16">
      <c r="A172" s="2">
        <v>2</v>
      </c>
      <c r="B172" s="2">
        <v>15</v>
      </c>
      <c r="C172" s="2">
        <v>-5</v>
      </c>
      <c r="D172" s="2">
        <v>992.11267089843795</v>
      </c>
      <c r="E172" s="2">
        <v>993.699951171875</v>
      </c>
      <c r="F172" s="2">
        <v>994.55999755859398</v>
      </c>
      <c r="G172" s="2">
        <v>-2.1182298660278299E-3</v>
      </c>
      <c r="H172" s="2">
        <v>5.3842689841985703E-2</v>
      </c>
      <c r="I172" s="2">
        <v>-0.54617440700530995</v>
      </c>
      <c r="J172" s="2">
        <v>0.16534584760665899</v>
      </c>
      <c r="K172" s="2">
        <v>6.1501804739236797E-2</v>
      </c>
      <c r="L172" s="2">
        <v>-0.56986409425735496</v>
      </c>
      <c r="N172">
        <f t="shared" si="4"/>
        <v>1.5872802734370453</v>
      </c>
      <c r="P172">
        <f t="shared" si="5"/>
        <v>0.86004638671897737</v>
      </c>
    </row>
    <row r="173" spans="1:16">
      <c r="A173" s="2">
        <v>2</v>
      </c>
      <c r="B173" s="2">
        <v>15</v>
      </c>
      <c r="C173" s="2">
        <v>0</v>
      </c>
      <c r="D173" s="2">
        <v>1233.65930175781</v>
      </c>
      <c r="E173" s="2">
        <v>1234.97998046875</v>
      </c>
      <c r="F173" s="2">
        <v>1235.53991699219</v>
      </c>
      <c r="G173" s="2">
        <v>0.29284060001373302</v>
      </c>
      <c r="H173" s="2">
        <v>9.0553872287273393E-2</v>
      </c>
      <c r="I173" s="2">
        <v>-0.33256173133850098</v>
      </c>
      <c r="J173" s="2">
        <v>-7.1591496467590304E-2</v>
      </c>
      <c r="K173" s="2">
        <v>-0.192903026938438</v>
      </c>
      <c r="L173" s="2">
        <v>-1.0532164014875899E-2</v>
      </c>
      <c r="N173">
        <f t="shared" si="4"/>
        <v>1.3206787109400011</v>
      </c>
      <c r="P173">
        <f t="shared" si="5"/>
        <v>0.55993652344000111</v>
      </c>
    </row>
    <row r="174" spans="1:16">
      <c r="A174" s="2">
        <v>2</v>
      </c>
      <c r="B174" s="2">
        <v>15</v>
      </c>
      <c r="C174" s="2">
        <v>5</v>
      </c>
      <c r="D174" s="2">
        <v>1691.14953613281</v>
      </c>
      <c r="E174" s="2">
        <v>1692.5</v>
      </c>
      <c r="F174" s="2">
        <v>1693.39990234375</v>
      </c>
      <c r="G174" s="2">
        <v>0.14717674255371099</v>
      </c>
      <c r="H174" s="2">
        <v>0.20348128676414501</v>
      </c>
      <c r="I174" s="2">
        <v>-0.38370430469512901</v>
      </c>
      <c r="J174" s="2">
        <v>0.21063601970672599</v>
      </c>
      <c r="K174" s="2">
        <v>-5.3713642060756697E-2</v>
      </c>
      <c r="L174" s="2">
        <v>-0.47970655560493503</v>
      </c>
      <c r="N174">
        <f t="shared" si="4"/>
        <v>1.3504638671900011</v>
      </c>
      <c r="P174">
        <f t="shared" si="5"/>
        <v>0.89990234375</v>
      </c>
    </row>
    <row r="175" spans="1:16">
      <c r="A175" s="2">
        <v>2</v>
      </c>
      <c r="B175" s="2">
        <v>15</v>
      </c>
      <c r="C175" s="2">
        <v>10</v>
      </c>
      <c r="D175" s="2">
        <v>1246.70056152344</v>
      </c>
      <c r="E175" s="2">
        <v>1247.57995605469</v>
      </c>
      <c r="F175" s="2">
        <v>1248.05993652344</v>
      </c>
      <c r="G175" s="2">
        <v>0.12577927112579301</v>
      </c>
      <c r="H175" s="2">
        <v>-0.23942759633064301</v>
      </c>
      <c r="I175" s="2">
        <v>-0.56819766759872403</v>
      </c>
      <c r="J175" s="2">
        <v>0.14445120096206701</v>
      </c>
      <c r="K175" s="2">
        <v>0.11580888181924801</v>
      </c>
      <c r="L175" s="2">
        <v>-0.46399253606796298</v>
      </c>
      <c r="N175">
        <f t="shared" si="4"/>
        <v>0.87939453125</v>
      </c>
      <c r="P175">
        <f t="shared" si="5"/>
        <v>0.47998046875</v>
      </c>
    </row>
    <row r="176" spans="1:16">
      <c r="A176" s="2">
        <v>2</v>
      </c>
      <c r="B176" s="2">
        <v>15</v>
      </c>
      <c r="C176" s="2">
        <v>15</v>
      </c>
      <c r="D176" s="2">
        <v>1443.97802734375</v>
      </c>
      <c r="E176" s="2">
        <v>1444.93994140625</v>
      </c>
      <c r="F176" s="2">
        <v>1445.43994140625</v>
      </c>
      <c r="G176" s="2">
        <v>5.9676170349121105E-4</v>
      </c>
      <c r="H176" s="2">
        <v>3.59538421034813E-2</v>
      </c>
      <c r="I176" s="2">
        <v>-0.319140255451202</v>
      </c>
      <c r="J176" s="2">
        <v>0.13747698068618799</v>
      </c>
      <c r="K176" s="2">
        <v>-0.15284128487110099</v>
      </c>
      <c r="L176" s="2">
        <v>-0.15596142411232</v>
      </c>
      <c r="N176">
        <f t="shared" si="4"/>
        <v>0.9619140625</v>
      </c>
      <c r="P176">
        <f t="shared" si="5"/>
        <v>0.5</v>
      </c>
    </row>
    <row r="177" spans="1:16">
      <c r="A177" s="2">
        <v>2</v>
      </c>
      <c r="B177" s="2">
        <v>15</v>
      </c>
      <c r="C177" s="2">
        <v>20</v>
      </c>
      <c r="D177" s="2">
        <v>1790.09790039063</v>
      </c>
      <c r="E177" s="2">
        <v>1791.14001464844</v>
      </c>
      <c r="F177" s="2">
        <v>1791.64001464844</v>
      </c>
      <c r="G177" s="2">
        <v>0.19475948810577401</v>
      </c>
      <c r="H177" s="2">
        <v>0.37744989991187999</v>
      </c>
      <c r="I177" s="2">
        <v>-0.46139344573020902</v>
      </c>
      <c r="J177" s="2">
        <v>0.15795797109603901</v>
      </c>
      <c r="K177" s="2">
        <v>-0.204005971550941</v>
      </c>
      <c r="L177" s="2">
        <v>-0.51202797889709495</v>
      </c>
      <c r="N177">
        <f t="shared" si="4"/>
        <v>1.0421142578099989</v>
      </c>
      <c r="P177">
        <f t="shared" si="5"/>
        <v>0.5</v>
      </c>
    </row>
    <row r="178" spans="1:16">
      <c r="A178" s="2">
        <v>2</v>
      </c>
      <c r="B178" s="2">
        <v>15</v>
      </c>
      <c r="C178" s="2">
        <v>25</v>
      </c>
      <c r="D178" s="2">
        <v>1567.49194335938</v>
      </c>
      <c r="E178" s="2">
        <v>1568.79992675781</v>
      </c>
      <c r="F178" s="2">
        <v>1569.33996582031</v>
      </c>
      <c r="G178" s="2">
        <v>0.13293194770812999</v>
      </c>
      <c r="H178" s="2">
        <v>-0.35293903946876498</v>
      </c>
      <c r="I178" s="2">
        <v>-0.42942157387733498</v>
      </c>
      <c r="J178" s="2">
        <v>0.120177090167999</v>
      </c>
      <c r="K178" s="2">
        <v>-4.5009888708591503E-2</v>
      </c>
      <c r="L178" s="2">
        <v>-0.35115361213684099</v>
      </c>
      <c r="N178">
        <f t="shared" si="4"/>
        <v>1.3079833984299967</v>
      </c>
      <c r="P178">
        <f t="shared" si="5"/>
        <v>0.5400390625</v>
      </c>
    </row>
    <row r="179" spans="1:16">
      <c r="A179" s="2">
        <v>2</v>
      </c>
      <c r="B179" s="2">
        <v>15</v>
      </c>
      <c r="C179" s="2">
        <v>30</v>
      </c>
      <c r="D179" s="2">
        <v>1366.02856445313</v>
      </c>
      <c r="E179" s="2">
        <v>1367</v>
      </c>
      <c r="F179" s="2">
        <v>1367.40002441406</v>
      </c>
      <c r="G179" s="2">
        <v>0.15255355834960899</v>
      </c>
      <c r="H179" s="2">
        <v>0.38944956660270702</v>
      </c>
      <c r="I179" s="2">
        <v>-0.315257549285889</v>
      </c>
      <c r="J179" s="2">
        <v>-0.339094758033752</v>
      </c>
      <c r="K179" s="2">
        <v>-0.33190590143203702</v>
      </c>
      <c r="L179" s="2">
        <v>0.134783685207367</v>
      </c>
      <c r="N179">
        <f t="shared" si="4"/>
        <v>0.97143554686999778</v>
      </c>
      <c r="P179">
        <f t="shared" si="5"/>
        <v>0.40002441405999889</v>
      </c>
    </row>
    <row r="180" spans="1:16">
      <c r="A180" s="2">
        <v>2</v>
      </c>
      <c r="B180" s="2">
        <v>20</v>
      </c>
      <c r="C180" s="2">
        <v>-30</v>
      </c>
      <c r="D180" s="2">
        <v>935.97302246093795</v>
      </c>
      <c r="E180" s="2">
        <v>937.03997802734398</v>
      </c>
      <c r="F180" s="2">
        <v>937.63995361328102</v>
      </c>
      <c r="G180" s="2">
        <v>0.50000059604644798</v>
      </c>
      <c r="H180" s="2">
        <v>0.50000041723251298</v>
      </c>
      <c r="I180" s="2">
        <v>-0.49999976158142101</v>
      </c>
      <c r="J180" s="2">
        <v>-9.7622871398925799E-3</v>
      </c>
      <c r="K180" s="2">
        <v>-0.12931853532791099</v>
      </c>
      <c r="L180" s="2">
        <v>-0.49835246801376298</v>
      </c>
      <c r="N180">
        <f t="shared" si="4"/>
        <v>1.0669555664060226</v>
      </c>
      <c r="P180">
        <f t="shared" si="5"/>
        <v>0.59997558593704525</v>
      </c>
    </row>
    <row r="181" spans="1:16">
      <c r="A181" s="2">
        <v>2</v>
      </c>
      <c r="B181" s="2">
        <v>20</v>
      </c>
      <c r="C181" s="2">
        <v>-25</v>
      </c>
      <c r="D181" s="2">
        <v>1850.52722167969</v>
      </c>
      <c r="E181" s="2">
        <v>1851.9599609375</v>
      </c>
      <c r="F181" s="2">
        <v>1852.52001953125</v>
      </c>
      <c r="G181" s="2">
        <v>-0.500000059604645</v>
      </c>
      <c r="H181" s="2">
        <v>0.283812016248703</v>
      </c>
      <c r="I181" s="2">
        <v>-0.50000172853469804</v>
      </c>
      <c r="J181" s="2">
        <v>9.3492805957794203E-2</v>
      </c>
      <c r="K181" s="2">
        <v>-7.7617876231670394E-2</v>
      </c>
      <c r="L181" s="2">
        <v>-5.5947266519069699E-2</v>
      </c>
      <c r="N181">
        <f t="shared" si="4"/>
        <v>1.4327392578099989</v>
      </c>
      <c r="P181">
        <f t="shared" si="5"/>
        <v>0.56005859375</v>
      </c>
    </row>
    <row r="182" spans="1:16">
      <c r="A182" s="3">
        <v>2</v>
      </c>
      <c r="B182" s="3">
        <v>20</v>
      </c>
      <c r="C182" s="3">
        <v>-20</v>
      </c>
      <c r="D182" s="3">
        <v>386.39169311523398</v>
      </c>
      <c r="E182" s="3">
        <v>387.77999877929699</v>
      </c>
      <c r="F182" s="3">
        <v>388.85998535156301</v>
      </c>
      <c r="G182" s="3">
        <v>-9.0903878211975098E-2</v>
      </c>
      <c r="H182" s="3">
        <v>6.4952224493026706E-2</v>
      </c>
      <c r="I182" s="3">
        <v>-0.57825052738189697</v>
      </c>
      <c r="J182" s="3">
        <v>0.191116333007813</v>
      </c>
      <c r="K182" s="3">
        <v>7.30757266283035E-2</v>
      </c>
      <c r="L182" s="3">
        <v>-0.25495520234107999</v>
      </c>
      <c r="M182" s="1"/>
      <c r="N182">
        <f t="shared" si="4"/>
        <v>1.3883056640630116</v>
      </c>
      <c r="P182">
        <f t="shared" si="5"/>
        <v>1.0799865722660229</v>
      </c>
    </row>
    <row r="183" spans="1:16">
      <c r="A183" s="2">
        <v>2</v>
      </c>
      <c r="B183" s="2">
        <v>20</v>
      </c>
      <c r="C183" s="2">
        <v>-15</v>
      </c>
      <c r="D183" s="2">
        <v>2173.27416992188</v>
      </c>
      <c r="E183" s="2">
        <v>2174.3798828125</v>
      </c>
      <c r="F183" s="2">
        <v>2174.83984375</v>
      </c>
      <c r="G183" s="2">
        <v>-1.87839865684509E-2</v>
      </c>
      <c r="H183" s="2">
        <v>6.2218639999628102E-2</v>
      </c>
      <c r="I183" s="2">
        <v>-0.14088386297225999</v>
      </c>
      <c r="J183" s="2">
        <v>9.5498800277710003E-2</v>
      </c>
      <c r="K183" s="2">
        <v>-0.15614004433155099</v>
      </c>
      <c r="L183" s="2">
        <v>0.21243314445018799</v>
      </c>
      <c r="N183">
        <f t="shared" si="4"/>
        <v>1.1057128906199978</v>
      </c>
      <c r="P183">
        <f t="shared" si="5"/>
        <v>0.4599609375</v>
      </c>
    </row>
    <row r="184" spans="1:16">
      <c r="A184" s="2">
        <v>2</v>
      </c>
      <c r="B184" s="2">
        <v>20</v>
      </c>
      <c r="C184" s="2">
        <v>-10</v>
      </c>
      <c r="D184" s="2">
        <v>1764.44958496094</v>
      </c>
      <c r="E184" s="2">
        <v>1765.64001464844</v>
      </c>
      <c r="F184" s="2">
        <v>1766.29992675781</v>
      </c>
      <c r="G184" s="2">
        <v>0.13928830623626701</v>
      </c>
      <c r="H184" s="2">
        <v>0.131803438067436</v>
      </c>
      <c r="I184" s="2">
        <v>7.3096513748168904E-2</v>
      </c>
      <c r="J184" s="2">
        <v>0.12202745676040599</v>
      </c>
      <c r="K184" s="2">
        <v>9.9912293255329104E-2</v>
      </c>
      <c r="L184" s="2">
        <v>-0.156372115015984</v>
      </c>
      <c r="N184">
        <f t="shared" si="4"/>
        <v>1.1904296875</v>
      </c>
      <c r="P184">
        <f t="shared" si="5"/>
        <v>0.65991210936999778</v>
      </c>
    </row>
    <row r="185" spans="1:16">
      <c r="A185" s="2">
        <v>2</v>
      </c>
      <c r="B185" s="2">
        <v>20</v>
      </c>
      <c r="C185" s="2">
        <v>-5</v>
      </c>
      <c r="D185" s="2">
        <v>2036.09191894531</v>
      </c>
      <c r="E185" s="2">
        <v>2037.07995605469</v>
      </c>
      <c r="F185" s="2">
        <v>2037.51989746094</v>
      </c>
      <c r="G185" s="2">
        <v>-5.5551707744598403E-2</v>
      </c>
      <c r="H185" s="2">
        <v>2.8541523963213002E-2</v>
      </c>
      <c r="I185" s="2">
        <v>-0.30356055498123202</v>
      </c>
      <c r="J185" s="2">
        <v>9.2118263244628906E-2</v>
      </c>
      <c r="K185" s="2">
        <v>-3.0692029744386701E-2</v>
      </c>
      <c r="L185" s="2">
        <v>-0.30369219183921797</v>
      </c>
      <c r="N185">
        <f t="shared" si="4"/>
        <v>0.98803710938000222</v>
      </c>
      <c r="P185">
        <f t="shared" si="5"/>
        <v>0.43994140625</v>
      </c>
    </row>
    <row r="186" spans="1:16">
      <c r="A186" s="2">
        <v>2</v>
      </c>
      <c r="B186" s="2">
        <v>20</v>
      </c>
      <c r="C186" s="2">
        <v>0</v>
      </c>
      <c r="D186" s="2">
        <v>2134.263671875</v>
      </c>
      <c r="E186" s="2">
        <v>2135.15991210938</v>
      </c>
      <c r="F186" s="2">
        <v>2135.61987304688</v>
      </c>
      <c r="G186" s="2">
        <v>0.22248315811157199</v>
      </c>
      <c r="H186" s="2">
        <v>-3.3287141472101198E-2</v>
      </c>
      <c r="I186" s="2">
        <v>-0.49088391661643999</v>
      </c>
      <c r="J186" s="2">
        <v>5.8514475822448696E-3</v>
      </c>
      <c r="K186" s="2">
        <v>8.9811608195304898E-2</v>
      </c>
      <c r="L186" s="2">
        <v>-0.18663477897644001</v>
      </c>
      <c r="N186">
        <f t="shared" si="4"/>
        <v>0.89624023438000222</v>
      </c>
      <c r="P186">
        <f t="shared" si="5"/>
        <v>0.4599609375</v>
      </c>
    </row>
    <row r="187" spans="1:16">
      <c r="A187" s="2">
        <v>2</v>
      </c>
      <c r="B187" s="2">
        <v>20</v>
      </c>
      <c r="C187" s="2">
        <v>5</v>
      </c>
      <c r="D187" s="2">
        <v>1241.69848632813</v>
      </c>
      <c r="E187" s="2">
        <v>1242.55993652344</v>
      </c>
      <c r="F187" s="2">
        <v>1243.03991699219</v>
      </c>
      <c r="G187" s="2">
        <v>-2.7975618839263899E-2</v>
      </c>
      <c r="H187" s="2">
        <v>-0.39818817377090499</v>
      </c>
      <c r="I187" s="2">
        <v>-0.18502132594585399</v>
      </c>
      <c r="J187" s="2">
        <v>6.7856848239898696E-2</v>
      </c>
      <c r="K187" s="2">
        <v>-1.12046683207154E-2</v>
      </c>
      <c r="L187" s="2">
        <v>-0.41489320993423501</v>
      </c>
      <c r="N187">
        <f t="shared" si="4"/>
        <v>0.86145019530999889</v>
      </c>
      <c r="P187">
        <f t="shared" si="5"/>
        <v>0.47998046875</v>
      </c>
    </row>
    <row r="188" spans="1:16">
      <c r="A188" s="2">
        <v>2</v>
      </c>
      <c r="B188" s="2">
        <v>20</v>
      </c>
      <c r="C188" s="2">
        <v>10</v>
      </c>
      <c r="D188" s="2">
        <v>2168.6943359375</v>
      </c>
      <c r="E188" s="2">
        <v>2169.52001953125</v>
      </c>
      <c r="F188" s="2">
        <v>2169.9599609375</v>
      </c>
      <c r="G188" s="2">
        <v>-6.0294985771179199E-2</v>
      </c>
      <c r="H188" s="2">
        <v>-0.283254384994507</v>
      </c>
      <c r="I188" s="2">
        <v>-0.376517653465271</v>
      </c>
      <c r="J188" s="2">
        <v>0.233948528766632</v>
      </c>
      <c r="K188" s="2">
        <v>-9.1340415179729503E-2</v>
      </c>
      <c r="L188" s="2">
        <v>0.173024982213974</v>
      </c>
      <c r="N188">
        <f t="shared" si="4"/>
        <v>0.82568359375</v>
      </c>
      <c r="P188">
        <f t="shared" si="5"/>
        <v>0.43994140625</v>
      </c>
    </row>
    <row r="189" spans="1:16">
      <c r="A189" s="3">
        <v>2</v>
      </c>
      <c r="B189" s="3">
        <v>20</v>
      </c>
      <c r="C189" s="3">
        <v>15</v>
      </c>
      <c r="D189" s="3">
        <v>464.89382934570301</v>
      </c>
      <c r="E189" s="3">
        <v>466.35998535156301</v>
      </c>
      <c r="F189" s="3">
        <v>467.39999389648398</v>
      </c>
      <c r="G189" s="3">
        <v>0.132852673530579</v>
      </c>
      <c r="H189" s="3">
        <v>0.181258469820023</v>
      </c>
      <c r="I189" s="3">
        <v>-0.16428753733634899</v>
      </c>
      <c r="J189" s="3">
        <v>0.17819327116012601</v>
      </c>
      <c r="K189" s="3">
        <v>-0.22225087881088301</v>
      </c>
      <c r="L189" s="3">
        <v>-0.420107752084732</v>
      </c>
      <c r="M189" s="1"/>
      <c r="N189">
        <f t="shared" si="4"/>
        <v>1.4661560058600003</v>
      </c>
      <c r="P189">
        <f t="shared" si="5"/>
        <v>1.0400085449209655</v>
      </c>
    </row>
    <row r="190" spans="1:16">
      <c r="A190" s="3">
        <v>2</v>
      </c>
      <c r="B190" s="3">
        <v>20</v>
      </c>
      <c r="C190" s="3">
        <v>20</v>
      </c>
      <c r="D190" s="3">
        <v>313.69784545898398</v>
      </c>
      <c r="E190" s="3">
        <v>315.16000366210898</v>
      </c>
      <c r="F190" s="3">
        <v>315.95999145507801</v>
      </c>
      <c r="G190" s="3">
        <v>-8.4659397602081299E-2</v>
      </c>
      <c r="H190" s="3">
        <v>-1.5617772005498401E-3</v>
      </c>
      <c r="I190" s="3">
        <v>-0.41925925016403198</v>
      </c>
      <c r="J190" s="3">
        <v>-7.9838752746582003E-2</v>
      </c>
      <c r="K190" s="3">
        <v>-3.5537496209144599E-2</v>
      </c>
      <c r="L190" s="3">
        <v>-0.24168728291988401</v>
      </c>
      <c r="M190" s="1"/>
      <c r="N190">
        <f t="shared" si="4"/>
        <v>1.462158203125</v>
      </c>
      <c r="P190">
        <f t="shared" si="5"/>
        <v>0.79998779296903422</v>
      </c>
    </row>
    <row r="191" spans="1:16">
      <c r="A191" s="2">
        <v>2</v>
      </c>
      <c r="B191" s="2">
        <v>20</v>
      </c>
      <c r="C191" s="2">
        <v>25</v>
      </c>
      <c r="D191" s="2">
        <v>1991.57312011719</v>
      </c>
      <c r="E191" s="2">
        <v>1992.88000488281</v>
      </c>
      <c r="F191" s="2">
        <v>1993.39990234375</v>
      </c>
      <c r="G191" s="2">
        <v>2.95318365097046E-2</v>
      </c>
      <c r="H191" s="2">
        <v>-0.118516094982624</v>
      </c>
      <c r="I191" s="2">
        <v>-0.13097271323203999</v>
      </c>
      <c r="J191" s="2">
        <v>5.5478513240814202E-2</v>
      </c>
      <c r="K191" s="2">
        <v>7.1476269513368598E-3</v>
      </c>
      <c r="L191" s="2">
        <v>-0.23391251266002699</v>
      </c>
      <c r="N191">
        <f t="shared" si="4"/>
        <v>1.3068847656199978</v>
      </c>
      <c r="P191">
        <f t="shared" si="5"/>
        <v>0.51989746094000111</v>
      </c>
    </row>
    <row r="192" spans="1:16">
      <c r="A192" s="3">
        <v>2</v>
      </c>
      <c r="B192" s="3">
        <v>20</v>
      </c>
      <c r="C192" s="3">
        <v>30</v>
      </c>
      <c r="D192" s="3">
        <v>525.18914794921898</v>
      </c>
      <c r="E192" s="3">
        <v>526.41998291015602</v>
      </c>
      <c r="F192" s="3">
        <v>527.20001220703102</v>
      </c>
      <c r="G192" s="3">
        <v>-0.14990955591201799</v>
      </c>
      <c r="H192" s="3">
        <v>-0.11824668943882</v>
      </c>
      <c r="I192" s="3">
        <v>6.4964629709720598E-2</v>
      </c>
      <c r="J192" s="3">
        <v>7.1735978126525907E-2</v>
      </c>
      <c r="K192" s="3">
        <v>2.8661154210567499E-2</v>
      </c>
      <c r="L192" s="3">
        <v>-0.54265612363815297</v>
      </c>
      <c r="M192" s="1"/>
      <c r="N192">
        <f t="shared" si="4"/>
        <v>1.2308349609370453</v>
      </c>
      <c r="P192">
        <f t="shared" si="5"/>
        <v>0.780029296875</v>
      </c>
    </row>
    <row r="193" spans="1:16">
      <c r="A193" s="3">
        <v>2</v>
      </c>
      <c r="B193" s="3">
        <v>25</v>
      </c>
      <c r="C193" s="3">
        <v>-30</v>
      </c>
      <c r="D193" s="3">
        <v>369.54806518554699</v>
      </c>
      <c r="E193" s="3">
        <v>370.94000244140602</v>
      </c>
      <c r="F193" s="3">
        <v>371.81997680664102</v>
      </c>
      <c r="G193" s="3">
        <v>0.383837699890137</v>
      </c>
      <c r="H193" s="3">
        <v>0.50000041723251298</v>
      </c>
      <c r="I193" s="3">
        <v>-0.49999946355819702</v>
      </c>
      <c r="J193" s="3">
        <v>-4.9742102622985798E-2</v>
      </c>
      <c r="K193" s="3">
        <v>-0.112084358930588</v>
      </c>
      <c r="L193" s="3">
        <v>-0.51185160875320401</v>
      </c>
      <c r="M193" s="1"/>
      <c r="N193">
        <f t="shared" si="4"/>
        <v>1.3919372558590339</v>
      </c>
      <c r="P193">
        <f t="shared" si="5"/>
        <v>0.87997436523500028</v>
      </c>
    </row>
    <row r="194" spans="1:16">
      <c r="A194" s="2">
        <v>2</v>
      </c>
      <c r="B194" s="2">
        <v>25</v>
      </c>
      <c r="C194" s="2">
        <v>-25</v>
      </c>
      <c r="D194" s="2">
        <v>856.57244873046898</v>
      </c>
      <c r="E194" s="2">
        <v>857.82000732421898</v>
      </c>
      <c r="F194" s="2">
        <v>858.41998291015602</v>
      </c>
      <c r="G194" s="2">
        <v>0.49861347675323497</v>
      </c>
      <c r="H194" s="2">
        <v>-0.111588887870312</v>
      </c>
      <c r="I194" s="2">
        <v>-0.49999988079071001</v>
      </c>
      <c r="J194" s="2">
        <v>0.14689457416534399</v>
      </c>
      <c r="K194" s="2">
        <v>-0.188833743333817</v>
      </c>
      <c r="L194" s="2">
        <v>-0.149839237332344</v>
      </c>
      <c r="N194">
        <f t="shared" si="4"/>
        <v>1.24755859375</v>
      </c>
      <c r="P194">
        <f t="shared" si="5"/>
        <v>0.59997558593704525</v>
      </c>
    </row>
    <row r="195" spans="1:16">
      <c r="A195" s="2">
        <v>2</v>
      </c>
      <c r="B195" s="2">
        <v>25</v>
      </c>
      <c r="C195" s="2">
        <v>-20</v>
      </c>
      <c r="D195" s="2">
        <v>2088.82446289063</v>
      </c>
      <c r="E195" s="2">
        <v>2089.78002929688</v>
      </c>
      <c r="F195" s="2">
        <v>2090.17993164063</v>
      </c>
      <c r="G195" s="2">
        <v>-0.24203652143478399</v>
      </c>
      <c r="H195" s="2">
        <v>6.3949972391128498E-2</v>
      </c>
      <c r="I195" s="2">
        <v>-0.20089323818683599</v>
      </c>
      <c r="J195" s="2">
        <v>-5.1066994667053202E-2</v>
      </c>
      <c r="K195" s="2">
        <v>-9.0315556153655104E-3</v>
      </c>
      <c r="L195" s="2">
        <v>-0.50000017881393399</v>
      </c>
      <c r="N195">
        <f t="shared" ref="N195:N258" si="6">E195-D195</f>
        <v>0.95556640625</v>
      </c>
      <c r="P195">
        <f t="shared" ref="P195:P258" si="7">F195-E195</f>
        <v>0.39990234375</v>
      </c>
    </row>
    <row r="196" spans="1:16">
      <c r="A196" s="3">
        <v>2</v>
      </c>
      <c r="B196" s="3">
        <v>25</v>
      </c>
      <c r="C196" s="3">
        <v>-15</v>
      </c>
      <c r="D196" s="3">
        <v>372.82684326171898</v>
      </c>
      <c r="E196" s="3">
        <v>374.31997680664102</v>
      </c>
      <c r="F196" s="3">
        <v>375.17999267578102</v>
      </c>
      <c r="G196" s="3">
        <v>-0.116588115692139</v>
      </c>
      <c r="H196" s="3">
        <v>-0.10401172190904601</v>
      </c>
      <c r="I196" s="3">
        <v>-0.56157469749450695</v>
      </c>
      <c r="J196" s="3">
        <v>0.13233977556228599</v>
      </c>
      <c r="K196" s="3">
        <v>-7.5965672731399494E-2</v>
      </c>
      <c r="L196" s="3">
        <v>-0.44864368438720698</v>
      </c>
      <c r="M196" s="1"/>
      <c r="N196">
        <f t="shared" si="6"/>
        <v>1.4931335449220455</v>
      </c>
      <c r="P196">
        <f t="shared" si="7"/>
        <v>0.86001586913999972</v>
      </c>
    </row>
    <row r="197" spans="1:16">
      <c r="A197" s="3">
        <v>2</v>
      </c>
      <c r="B197" s="3">
        <v>25</v>
      </c>
      <c r="C197" s="3">
        <v>-10</v>
      </c>
      <c r="D197" s="3">
        <v>439.13629150390602</v>
      </c>
      <c r="E197" s="3">
        <v>440.66000366210898</v>
      </c>
      <c r="F197" s="3">
        <v>441.35998535156301</v>
      </c>
      <c r="G197" s="3">
        <v>0.22527277469634999</v>
      </c>
      <c r="H197" s="3">
        <v>-2.1137684583663899E-2</v>
      </c>
      <c r="I197" s="3">
        <v>-0.29057657718658397</v>
      </c>
      <c r="J197" s="3">
        <v>8.6218237876892104E-2</v>
      </c>
      <c r="K197" s="3">
        <v>8.7553717195987701E-2</v>
      </c>
      <c r="L197" s="3">
        <v>-0.374170482158661</v>
      </c>
      <c r="M197" s="1"/>
      <c r="N197">
        <f t="shared" si="6"/>
        <v>1.5237121582029545</v>
      </c>
      <c r="P197">
        <f t="shared" si="7"/>
        <v>0.69998168945403449</v>
      </c>
    </row>
    <row r="198" spans="1:16">
      <c r="A198" s="2">
        <v>2</v>
      </c>
      <c r="B198" s="2">
        <v>25</v>
      </c>
      <c r="C198" s="2">
        <v>-5</v>
      </c>
      <c r="D198" s="2">
        <v>777.87005615234398</v>
      </c>
      <c r="E198" s="2">
        <v>779.239990234375</v>
      </c>
      <c r="F198" s="2">
        <v>779.79998779296898</v>
      </c>
      <c r="G198" s="2">
        <v>-0.15326774120330799</v>
      </c>
      <c r="H198" s="2">
        <v>-4.2209431529045098E-2</v>
      </c>
      <c r="I198" s="2">
        <v>-0.57737934589385997</v>
      </c>
      <c r="J198" s="2">
        <v>5.3377687931060798E-2</v>
      </c>
      <c r="K198" s="2">
        <v>-0.30204093456268299</v>
      </c>
      <c r="L198" s="2">
        <v>-0.47382184863090498</v>
      </c>
      <c r="N198">
        <f t="shared" si="6"/>
        <v>1.3699340820310226</v>
      </c>
      <c r="P198">
        <f t="shared" si="7"/>
        <v>0.55999755859397737</v>
      </c>
    </row>
    <row r="199" spans="1:16">
      <c r="A199" s="3">
        <v>2</v>
      </c>
      <c r="B199" s="3">
        <v>25</v>
      </c>
      <c r="C199" s="3">
        <v>0</v>
      </c>
      <c r="D199" s="3">
        <v>492.17083740234398</v>
      </c>
      <c r="E199" s="3">
        <v>493.739990234375</v>
      </c>
      <c r="F199" s="3">
        <v>494.69998168945301</v>
      </c>
      <c r="G199" s="3">
        <v>0.15871119499206501</v>
      </c>
      <c r="H199" s="3">
        <v>-4.9033962190151201E-2</v>
      </c>
      <c r="I199" s="3">
        <v>-0.123979695141315</v>
      </c>
      <c r="J199" s="3">
        <v>0.16414463520049999</v>
      </c>
      <c r="K199" s="3">
        <v>0.135848239064217</v>
      </c>
      <c r="L199" s="3">
        <v>-0.40791305899620101</v>
      </c>
      <c r="M199" s="1"/>
      <c r="N199">
        <f t="shared" si="6"/>
        <v>1.5691528320310226</v>
      </c>
      <c r="P199">
        <f t="shared" si="7"/>
        <v>0.95999145507801131</v>
      </c>
    </row>
    <row r="200" spans="1:16">
      <c r="A200" s="2">
        <v>2</v>
      </c>
      <c r="B200" s="2">
        <v>25</v>
      </c>
      <c r="C200" s="2">
        <v>5</v>
      </c>
      <c r="D200" s="2">
        <v>1007.94091796875</v>
      </c>
      <c r="E200" s="2">
        <v>1009.11999511719</v>
      </c>
      <c r="F200" s="2">
        <v>1009.71997070313</v>
      </c>
      <c r="G200" s="2">
        <v>-1.8760323524475101E-2</v>
      </c>
      <c r="H200" s="2">
        <v>-3.6069706082344097E-2</v>
      </c>
      <c r="I200" s="2">
        <v>-0.49806061387062101</v>
      </c>
      <c r="J200" s="2">
        <v>5.6733429431915297E-2</v>
      </c>
      <c r="K200" s="2">
        <v>-0.14637091755866999</v>
      </c>
      <c r="L200" s="2">
        <v>-0.335349380970001</v>
      </c>
      <c r="N200">
        <f t="shared" si="6"/>
        <v>1.1790771484400011</v>
      </c>
      <c r="P200">
        <f t="shared" si="7"/>
        <v>0.59997558594000111</v>
      </c>
    </row>
    <row r="201" spans="1:16">
      <c r="A201" s="3">
        <v>2</v>
      </c>
      <c r="B201" s="3">
        <v>25</v>
      </c>
      <c r="C201" s="3">
        <v>10</v>
      </c>
      <c r="D201" s="3">
        <v>327.16510009765602</v>
      </c>
      <c r="E201" s="3">
        <v>329.45999145507801</v>
      </c>
      <c r="F201" s="3">
        <v>330.55999755859398</v>
      </c>
      <c r="G201" s="3">
        <v>6.8326592445373494E-2</v>
      </c>
      <c r="H201" s="3">
        <v>-1.3841226696968099E-2</v>
      </c>
      <c r="I201" s="3">
        <v>-0.43556407094001798</v>
      </c>
      <c r="J201" s="3">
        <v>7.8010618686675998E-2</v>
      </c>
      <c r="K201" s="3">
        <v>-2.5815479457378401E-2</v>
      </c>
      <c r="L201" s="3">
        <v>-0.54966706037521396</v>
      </c>
      <c r="M201" s="1"/>
      <c r="N201">
        <f t="shared" si="6"/>
        <v>2.2948913574219887</v>
      </c>
      <c r="P201">
        <f t="shared" si="7"/>
        <v>1.1000061035159661</v>
      </c>
    </row>
    <row r="202" spans="1:16">
      <c r="A202" s="2">
        <v>2</v>
      </c>
      <c r="B202" s="2">
        <v>25</v>
      </c>
      <c r="C202" s="2">
        <v>15</v>
      </c>
      <c r="D202" s="2">
        <v>2151.33618164063</v>
      </c>
      <c r="E202" s="2">
        <v>2152.3798828125</v>
      </c>
      <c r="F202" s="2">
        <v>2152.83984375</v>
      </c>
      <c r="G202" s="2">
        <v>-9.0990066528320295E-3</v>
      </c>
      <c r="H202" s="2">
        <v>-6.4509496092796298E-2</v>
      </c>
      <c r="I202" s="2">
        <v>-2.53564901649952E-2</v>
      </c>
      <c r="J202" s="2">
        <v>7.1850895881652804E-2</v>
      </c>
      <c r="K202" s="2">
        <v>-0.13207755982875799</v>
      </c>
      <c r="L202" s="2">
        <v>0.21371333301067399</v>
      </c>
      <c r="N202">
        <f t="shared" si="6"/>
        <v>1.0437011718699978</v>
      </c>
      <c r="P202">
        <f t="shared" si="7"/>
        <v>0.4599609375</v>
      </c>
    </row>
    <row r="203" spans="1:16">
      <c r="A203" s="2">
        <v>2</v>
      </c>
      <c r="B203" s="2">
        <v>25</v>
      </c>
      <c r="C203" s="2">
        <v>20</v>
      </c>
      <c r="D203" s="2">
        <v>794.79705810546898</v>
      </c>
      <c r="E203" s="2">
        <v>795.89996337890602</v>
      </c>
      <c r="F203" s="2">
        <v>796.57995605468795</v>
      </c>
      <c r="G203" s="2">
        <v>0.19033026695251501</v>
      </c>
      <c r="H203" s="2">
        <v>0.17957140505313901</v>
      </c>
      <c r="I203" s="2">
        <v>-0.45321759581565901</v>
      </c>
      <c r="J203" s="2">
        <v>-7.8554272651672405E-2</v>
      </c>
      <c r="K203" s="2">
        <v>-6.6764563322067302E-2</v>
      </c>
      <c r="L203" s="2">
        <v>-0.31506776809692399</v>
      </c>
      <c r="N203">
        <f t="shared" si="6"/>
        <v>1.1029052734370453</v>
      </c>
      <c r="P203">
        <f t="shared" si="7"/>
        <v>0.67999267578193212</v>
      </c>
    </row>
    <row r="204" spans="1:16">
      <c r="A204" s="2">
        <v>2</v>
      </c>
      <c r="B204" s="2">
        <v>25</v>
      </c>
      <c r="C204" s="2">
        <v>25</v>
      </c>
      <c r="D204" s="2">
        <v>834.39392089843795</v>
      </c>
      <c r="E204" s="2">
        <v>835.47998046875</v>
      </c>
      <c r="F204" s="2">
        <v>836.03997802734398</v>
      </c>
      <c r="G204" s="2">
        <v>8.4866881370544406E-2</v>
      </c>
      <c r="H204" s="2">
        <v>2.7404572814703002E-2</v>
      </c>
      <c r="I204" s="2">
        <v>-0.34792479872703602</v>
      </c>
      <c r="J204" s="2">
        <v>-0.42806148529052701</v>
      </c>
      <c r="K204" s="2">
        <v>6.3865194097161302E-3</v>
      </c>
      <c r="L204" s="2">
        <v>-0.47087535262107799</v>
      </c>
      <c r="N204">
        <f t="shared" si="6"/>
        <v>1.0860595703120453</v>
      </c>
      <c r="P204">
        <f t="shared" si="7"/>
        <v>0.55999755859397737</v>
      </c>
    </row>
    <row r="205" spans="1:16">
      <c r="A205" s="2">
        <v>2</v>
      </c>
      <c r="B205" s="2">
        <v>25</v>
      </c>
      <c r="C205" s="2">
        <v>30</v>
      </c>
      <c r="D205" s="2">
        <v>1760.57214355469</v>
      </c>
      <c r="E205" s="2">
        <v>1762.97998046875</v>
      </c>
      <c r="F205" s="2">
        <v>1763.43994140625</v>
      </c>
      <c r="G205" s="2">
        <v>0.251759052276611</v>
      </c>
      <c r="H205" s="2">
        <v>-0.38683846592903098</v>
      </c>
      <c r="I205" s="2">
        <v>-5.3925089538097402E-2</v>
      </c>
      <c r="J205" s="2">
        <v>-8.7336301803588895E-2</v>
      </c>
      <c r="K205" s="2">
        <v>-0.15073598921299</v>
      </c>
      <c r="L205" s="2">
        <v>-0.28274711966514599</v>
      </c>
      <c r="N205">
        <f t="shared" si="6"/>
        <v>2.4078369140599989</v>
      </c>
      <c r="P205">
        <f t="shared" si="7"/>
        <v>0.4599609375</v>
      </c>
    </row>
    <row r="206" spans="1:16">
      <c r="A206" s="2">
        <v>2</v>
      </c>
      <c r="B206" s="2">
        <v>30</v>
      </c>
      <c r="C206" s="2">
        <v>-30</v>
      </c>
      <c r="D206" s="2">
        <v>1308.38623046875</v>
      </c>
      <c r="E206" s="2">
        <v>1310.40002441406</v>
      </c>
      <c r="F206" s="2">
        <v>1310.9599609375</v>
      </c>
      <c r="G206" s="2">
        <v>0.40299749374389598</v>
      </c>
      <c r="H206" s="2">
        <v>3.90199385583401E-2</v>
      </c>
      <c r="I206" s="2">
        <v>-0.29610991477966297</v>
      </c>
      <c r="J206" s="2">
        <v>-0.20074427127838099</v>
      </c>
      <c r="K206" s="2">
        <v>-0.110130719840527</v>
      </c>
      <c r="L206" s="2">
        <v>0.150045335292816</v>
      </c>
      <c r="N206">
        <f t="shared" si="6"/>
        <v>2.0137939453099989</v>
      </c>
      <c r="P206">
        <f t="shared" si="7"/>
        <v>0.55993652344000111</v>
      </c>
    </row>
    <row r="207" spans="1:16">
      <c r="A207" s="2">
        <v>2</v>
      </c>
      <c r="B207" s="2">
        <v>30</v>
      </c>
      <c r="C207" s="2">
        <v>-25</v>
      </c>
      <c r="D207" s="2">
        <v>1390.01062011719</v>
      </c>
      <c r="E207" s="2">
        <v>1391.09997558594</v>
      </c>
      <c r="F207" s="2">
        <v>1391.59997558594</v>
      </c>
      <c r="G207" s="2">
        <v>-0.16559767723083499</v>
      </c>
      <c r="H207" s="2">
        <v>0.36590799689292902</v>
      </c>
      <c r="I207" s="2">
        <v>-0.16864183545112599</v>
      </c>
      <c r="J207" s="2">
        <v>0.20091819763183599</v>
      </c>
      <c r="K207" s="2">
        <v>-4.0308546274900402E-2</v>
      </c>
      <c r="L207" s="2">
        <v>5.1226478070020703E-2</v>
      </c>
      <c r="N207">
        <f t="shared" si="6"/>
        <v>1.08935546875</v>
      </c>
      <c r="P207">
        <f t="shared" si="7"/>
        <v>0.5</v>
      </c>
    </row>
    <row r="208" spans="1:16">
      <c r="A208" s="2">
        <v>2</v>
      </c>
      <c r="B208" s="2">
        <v>30</v>
      </c>
      <c r="C208" s="2">
        <v>-20</v>
      </c>
      <c r="D208" s="2">
        <v>1305.705078125</v>
      </c>
      <c r="E208" s="2">
        <v>1306.90002441406</v>
      </c>
      <c r="F208" s="2">
        <v>1307.38000488281</v>
      </c>
      <c r="G208" s="2">
        <v>-7.0778608322143596E-2</v>
      </c>
      <c r="H208" s="2">
        <v>0.15153948962688399</v>
      </c>
      <c r="I208" s="2">
        <v>-0.232115894556046</v>
      </c>
      <c r="J208" s="2">
        <v>2.59913802146912E-2</v>
      </c>
      <c r="K208" s="2">
        <v>0.107954785227776</v>
      </c>
      <c r="L208" s="2">
        <v>-0.41000315546989402</v>
      </c>
      <c r="N208">
        <f t="shared" si="6"/>
        <v>1.1949462890599989</v>
      </c>
      <c r="P208">
        <f t="shared" si="7"/>
        <v>0.47998046875</v>
      </c>
    </row>
    <row r="209" spans="1:16">
      <c r="A209" s="2">
        <v>2</v>
      </c>
      <c r="B209" s="2">
        <v>30</v>
      </c>
      <c r="C209" s="2">
        <v>-15</v>
      </c>
      <c r="D209" s="2">
        <v>1341.51586914063</v>
      </c>
      <c r="E209" s="2">
        <v>1342.26000976563</v>
      </c>
      <c r="F209" s="2">
        <v>1342.85998535156</v>
      </c>
      <c r="G209" s="2">
        <v>-0.211142778396606</v>
      </c>
      <c r="H209" s="2">
        <v>-0.45209211111068698</v>
      </c>
      <c r="I209" s="2">
        <v>-0.50000411272048995</v>
      </c>
      <c r="J209" s="2">
        <v>-0.1756272315979</v>
      </c>
      <c r="K209" s="2">
        <v>-0.40600931644439697</v>
      </c>
      <c r="L209" s="2">
        <v>-0.20861302316188801</v>
      </c>
      <c r="N209">
        <f t="shared" si="6"/>
        <v>0.744140625</v>
      </c>
      <c r="P209">
        <f t="shared" si="7"/>
        <v>0.59997558592999667</v>
      </c>
    </row>
    <row r="210" spans="1:16">
      <c r="A210" s="3">
        <v>2</v>
      </c>
      <c r="B210" s="3">
        <v>30</v>
      </c>
      <c r="C210" s="3">
        <v>-10</v>
      </c>
      <c r="D210" s="3">
        <v>237.11701965332</v>
      </c>
      <c r="E210" s="3">
        <v>239.239990234375</v>
      </c>
      <c r="F210" s="3">
        <v>240.19999694824199</v>
      </c>
      <c r="G210" s="3">
        <v>-2.41568088531494E-2</v>
      </c>
      <c r="H210" s="3">
        <v>-0.14933340251445801</v>
      </c>
      <c r="I210" s="3">
        <v>-0.35027605295181302</v>
      </c>
      <c r="J210" s="3">
        <v>0.249379932880402</v>
      </c>
      <c r="K210" s="3">
        <v>0.18160510063171401</v>
      </c>
      <c r="L210" s="3">
        <v>-0.45332825183868403</v>
      </c>
      <c r="M210" s="1"/>
      <c r="N210">
        <f t="shared" si="6"/>
        <v>2.1229705810550001</v>
      </c>
      <c r="P210">
        <f t="shared" si="7"/>
        <v>0.96000671386698855</v>
      </c>
    </row>
    <row r="211" spans="1:16">
      <c r="A211" s="2">
        <v>2</v>
      </c>
      <c r="B211" s="2">
        <v>30</v>
      </c>
      <c r="C211" s="2">
        <v>-5</v>
      </c>
      <c r="D211" s="2">
        <v>1353.30004882813</v>
      </c>
      <c r="E211" s="2">
        <v>1354.38000488281</v>
      </c>
      <c r="F211" s="2">
        <v>1354.83996582031</v>
      </c>
      <c r="G211" s="2">
        <v>8.6211562156677204E-2</v>
      </c>
      <c r="H211" s="2">
        <v>-0.218075141310692</v>
      </c>
      <c r="I211" s="2">
        <v>-0.57079696655273404</v>
      </c>
      <c r="J211" s="2">
        <v>-0.17219710350036599</v>
      </c>
      <c r="K211" s="2">
        <v>0.100465223193169</v>
      </c>
      <c r="L211" s="2">
        <v>-0.42467340826988198</v>
      </c>
      <c r="N211">
        <f t="shared" si="6"/>
        <v>1.0799560546799967</v>
      </c>
      <c r="P211">
        <f t="shared" si="7"/>
        <v>0.4599609375</v>
      </c>
    </row>
    <row r="212" spans="1:16">
      <c r="A212" s="2">
        <v>2</v>
      </c>
      <c r="B212" s="2">
        <v>30</v>
      </c>
      <c r="C212" s="2">
        <v>0</v>
      </c>
      <c r="D212" s="2">
        <v>1264.07507324219</v>
      </c>
      <c r="E212" s="2">
        <v>1265.09997558594</v>
      </c>
      <c r="F212" s="2">
        <v>1265.59997558594</v>
      </c>
      <c r="G212" s="2">
        <v>0.231587529182434</v>
      </c>
      <c r="H212" s="2">
        <v>-0.26910606026649497</v>
      </c>
      <c r="I212" s="2">
        <v>-0.31657999753951999</v>
      </c>
      <c r="J212" s="2">
        <v>3.0903935432434099E-2</v>
      </c>
      <c r="K212" s="2">
        <v>-0.159426555037498</v>
      </c>
      <c r="L212" s="2">
        <v>-0.15638490021228801</v>
      </c>
      <c r="N212">
        <f t="shared" si="6"/>
        <v>1.02490234375</v>
      </c>
      <c r="P212">
        <f t="shared" si="7"/>
        <v>0.5</v>
      </c>
    </row>
    <row r="213" spans="1:16">
      <c r="A213" s="3">
        <v>2</v>
      </c>
      <c r="B213" s="3">
        <v>30</v>
      </c>
      <c r="C213" s="3">
        <v>5</v>
      </c>
      <c r="D213" s="3">
        <v>458.80618286132801</v>
      </c>
      <c r="E213" s="3">
        <v>460.239990234375</v>
      </c>
      <c r="F213" s="3">
        <v>461.05999755859398</v>
      </c>
      <c r="G213" s="3">
        <v>0.136675119400024</v>
      </c>
      <c r="H213" s="3">
        <v>5.44154047966003E-2</v>
      </c>
      <c r="I213" s="3">
        <v>-0.27321040630340598</v>
      </c>
      <c r="J213" s="3">
        <v>-5.7211041450500502E-2</v>
      </c>
      <c r="K213" s="3">
        <v>-0.23245894908904999</v>
      </c>
      <c r="L213" s="3">
        <v>-0.10708668082952499</v>
      </c>
      <c r="M213" s="1"/>
      <c r="N213">
        <f t="shared" si="6"/>
        <v>1.4338073730469887</v>
      </c>
      <c r="P213">
        <f t="shared" si="7"/>
        <v>0.82000732421897737</v>
      </c>
    </row>
    <row r="214" spans="1:16">
      <c r="A214" s="2">
        <v>2</v>
      </c>
      <c r="B214" s="2">
        <v>30</v>
      </c>
      <c r="C214" s="2">
        <v>10</v>
      </c>
      <c r="D214" s="2">
        <v>1627.43041992188</v>
      </c>
      <c r="E214" s="2">
        <v>1628.35998535156</v>
      </c>
      <c r="F214" s="2">
        <v>1628.919921875</v>
      </c>
      <c r="G214" s="2">
        <v>0.23338472843170199</v>
      </c>
      <c r="H214" s="2">
        <v>-6.4420953392982497E-2</v>
      </c>
      <c r="I214" s="2">
        <v>-0.27942621707916299</v>
      </c>
      <c r="J214" s="2">
        <v>8.37681889533997E-2</v>
      </c>
      <c r="K214" s="2">
        <v>-0.283999472856522</v>
      </c>
      <c r="L214" s="2">
        <v>-0.189230516552925</v>
      </c>
      <c r="M214" s="4"/>
      <c r="N214">
        <f t="shared" si="6"/>
        <v>0.92956542967999667</v>
      </c>
      <c r="P214">
        <f t="shared" si="7"/>
        <v>0.55993652344000111</v>
      </c>
    </row>
    <row r="215" spans="1:16">
      <c r="A215" s="2">
        <v>2</v>
      </c>
      <c r="B215" s="2">
        <v>30</v>
      </c>
      <c r="C215" s="2">
        <v>15</v>
      </c>
      <c r="D215" s="2">
        <v>1808.5947265625</v>
      </c>
      <c r="E215" s="2">
        <v>1809.919921875</v>
      </c>
      <c r="F215" s="2">
        <v>1810.59997558594</v>
      </c>
      <c r="G215" s="2">
        <v>7.3058843612670898E-2</v>
      </c>
      <c r="H215" s="2">
        <v>-3.6637708544731099E-2</v>
      </c>
      <c r="I215" s="2">
        <v>-0.53807896375656095</v>
      </c>
      <c r="J215" s="2">
        <v>-6.1094284057617201E-2</v>
      </c>
      <c r="K215" s="2">
        <v>-0.27448093891143799</v>
      </c>
      <c r="L215" s="2">
        <v>-0.50226914882659901</v>
      </c>
      <c r="N215">
        <f t="shared" si="6"/>
        <v>1.3251953125</v>
      </c>
      <c r="P215">
        <f t="shared" si="7"/>
        <v>0.68005371094000111</v>
      </c>
    </row>
    <row r="216" spans="1:16">
      <c r="A216" s="2">
        <v>2</v>
      </c>
      <c r="B216" s="2">
        <v>30</v>
      </c>
      <c r="C216" s="2">
        <v>20</v>
      </c>
      <c r="D216" s="2">
        <v>1406.68725585938</v>
      </c>
      <c r="E216" s="2">
        <v>1407.79992675781</v>
      </c>
      <c r="F216" s="2">
        <v>1408.31994628906</v>
      </c>
      <c r="G216" s="2">
        <v>0.32186639308929399</v>
      </c>
      <c r="H216" s="2">
        <v>-2.1192317828535999E-2</v>
      </c>
      <c r="I216" s="2">
        <v>-0.31274792551994302</v>
      </c>
      <c r="J216" s="2">
        <v>-9.0478539466857896E-2</v>
      </c>
      <c r="K216" s="2">
        <v>-0.15080286562442799</v>
      </c>
      <c r="L216" s="2">
        <v>-0.53715258836746205</v>
      </c>
      <c r="N216">
        <f t="shared" si="6"/>
        <v>1.1126708984299967</v>
      </c>
      <c r="P216">
        <f t="shared" si="7"/>
        <v>0.52001953125</v>
      </c>
    </row>
    <row r="217" spans="1:16">
      <c r="A217" s="2">
        <v>2</v>
      </c>
      <c r="B217" s="2">
        <v>30</v>
      </c>
      <c r="C217" s="2">
        <v>25</v>
      </c>
      <c r="D217" s="2">
        <v>1075.23950195313</v>
      </c>
      <c r="E217" s="2">
        <v>1076.43994140625</v>
      </c>
      <c r="F217" s="2">
        <v>1077.09997558594</v>
      </c>
      <c r="G217" s="2">
        <v>0.26905322074890098</v>
      </c>
      <c r="H217" s="2">
        <v>-3.4011512994766201E-2</v>
      </c>
      <c r="I217" s="2">
        <v>-0.49838608503341703</v>
      </c>
      <c r="J217" s="2">
        <v>-1.7772436141967801E-2</v>
      </c>
      <c r="K217" s="2">
        <v>-0.28472009301185602</v>
      </c>
      <c r="L217" s="2">
        <v>-0.36882492899894698</v>
      </c>
      <c r="N217">
        <f t="shared" si="6"/>
        <v>1.2004394531199978</v>
      </c>
      <c r="P217">
        <f t="shared" si="7"/>
        <v>0.66003417969000111</v>
      </c>
    </row>
    <row r="218" spans="1:16">
      <c r="A218" s="2">
        <v>2</v>
      </c>
      <c r="B218" s="2">
        <v>30</v>
      </c>
      <c r="C218" s="2">
        <v>30</v>
      </c>
      <c r="D218" s="2">
        <v>2149.01318359375</v>
      </c>
      <c r="E218" s="2">
        <v>2149.97998046875</v>
      </c>
      <c r="F218" s="2">
        <v>2150.32006835938</v>
      </c>
      <c r="G218" s="2">
        <v>0.16216850280761699</v>
      </c>
      <c r="H218" s="2">
        <v>-0.163753941655159</v>
      </c>
      <c r="I218" s="2">
        <v>-0.28077679872512801</v>
      </c>
      <c r="J218" s="2">
        <v>0.25944483280181901</v>
      </c>
      <c r="K218" s="2">
        <v>-0.50617784261703502</v>
      </c>
      <c r="L218" s="2">
        <v>-0.53678685426712003</v>
      </c>
      <c r="N218">
        <f t="shared" si="6"/>
        <v>0.966796875</v>
      </c>
      <c r="P218">
        <f t="shared" si="7"/>
        <v>0.34008789063000222</v>
      </c>
    </row>
    <row r="219" spans="1:16">
      <c r="A219" s="2">
        <v>2</v>
      </c>
      <c r="B219" s="2">
        <v>35</v>
      </c>
      <c r="C219" s="2">
        <v>-30</v>
      </c>
      <c r="D219" s="2">
        <v>806.32995605468795</v>
      </c>
      <c r="E219" s="2">
        <v>808.97998046875</v>
      </c>
      <c r="F219" s="2">
        <v>809.55999755859398</v>
      </c>
      <c r="G219" s="2">
        <v>0.233317255973816</v>
      </c>
      <c r="H219" s="2">
        <v>0.50000041723251298</v>
      </c>
      <c r="I219" s="2">
        <v>-0.499998539686203</v>
      </c>
      <c r="J219" s="2">
        <v>0.296400487422943</v>
      </c>
      <c r="K219" s="2">
        <v>0.16875293850898701</v>
      </c>
      <c r="L219" s="2">
        <v>-0.23237441480159801</v>
      </c>
      <c r="N219">
        <f t="shared" si="6"/>
        <v>2.6500244140620453</v>
      </c>
      <c r="P219">
        <f t="shared" si="7"/>
        <v>0.58001708984397737</v>
      </c>
    </row>
    <row r="220" spans="1:16">
      <c r="A220" s="2">
        <v>2</v>
      </c>
      <c r="B220" s="2">
        <v>35</v>
      </c>
      <c r="C220" s="2">
        <v>-25</v>
      </c>
      <c r="D220" s="2">
        <v>1446.44604492188</v>
      </c>
      <c r="E220" s="2">
        <v>1447.55993652344</v>
      </c>
      <c r="F220" s="2">
        <v>1448.07995605469</v>
      </c>
      <c r="G220" s="2">
        <v>-6.7328095436096205E-2</v>
      </c>
      <c r="H220" s="2">
        <v>0.152976915240288</v>
      </c>
      <c r="I220" s="2">
        <v>-0.54936689138412498</v>
      </c>
      <c r="J220" s="2">
        <v>-1.05371475219727E-2</v>
      </c>
      <c r="K220" s="2">
        <v>-0.13109885156154599</v>
      </c>
      <c r="L220" s="2">
        <v>-0.33407643437385598</v>
      </c>
      <c r="N220">
        <f t="shared" si="6"/>
        <v>1.1138916015599989</v>
      </c>
      <c r="P220">
        <f t="shared" si="7"/>
        <v>0.52001953125</v>
      </c>
    </row>
    <row r="221" spans="1:16">
      <c r="A221" s="2">
        <v>2</v>
      </c>
      <c r="B221" s="2">
        <v>35</v>
      </c>
      <c r="C221" s="2">
        <v>-20</v>
      </c>
      <c r="D221" s="2">
        <v>1649.73608398438</v>
      </c>
      <c r="E221" s="2">
        <v>1651.19995117188</v>
      </c>
      <c r="F221" s="2">
        <v>1651.89990234375</v>
      </c>
      <c r="G221" s="2">
        <v>-0.116632759571075</v>
      </c>
      <c r="H221" s="2">
        <v>-0.14012098312377899</v>
      </c>
      <c r="I221" s="2">
        <v>-4.6870298683643299E-2</v>
      </c>
      <c r="J221" s="2">
        <v>0.16909748315811199</v>
      </c>
      <c r="K221" s="2">
        <v>-6.4264588057994801E-2</v>
      </c>
      <c r="L221" s="2">
        <v>-0.109699994325638</v>
      </c>
      <c r="N221">
        <f t="shared" si="6"/>
        <v>1.4638671875</v>
      </c>
      <c r="P221">
        <f t="shared" si="7"/>
        <v>0.69995117186999778</v>
      </c>
    </row>
    <row r="222" spans="1:16">
      <c r="A222" s="3">
        <v>2</v>
      </c>
      <c r="B222" s="3">
        <v>35</v>
      </c>
      <c r="C222" s="3">
        <v>-15</v>
      </c>
      <c r="D222" s="3">
        <v>244.64459228515599</v>
      </c>
      <c r="E222" s="3">
        <v>246.19999694824199</v>
      </c>
      <c r="F222" s="3">
        <v>247.15998840332</v>
      </c>
      <c r="G222" s="3">
        <v>-4.8957884311675998E-2</v>
      </c>
      <c r="H222" s="3">
        <v>0.19311025738716101</v>
      </c>
      <c r="I222" s="3">
        <v>-0.58732825517654397</v>
      </c>
      <c r="J222" s="3">
        <v>7.6788961887359605E-2</v>
      </c>
      <c r="K222" s="3">
        <v>-0.125285044312477</v>
      </c>
      <c r="L222" s="3">
        <v>-0.59962922334670998</v>
      </c>
      <c r="M222" s="1"/>
      <c r="N222">
        <f t="shared" si="6"/>
        <v>1.5554046630859943</v>
      </c>
      <c r="P222">
        <f t="shared" si="7"/>
        <v>0.95999145507801131</v>
      </c>
    </row>
    <row r="223" spans="1:16">
      <c r="A223" s="2">
        <v>2</v>
      </c>
      <c r="B223" s="2">
        <v>35</v>
      </c>
      <c r="C223" s="2">
        <v>-10</v>
      </c>
      <c r="D223" s="2">
        <v>2236.6474609375</v>
      </c>
      <c r="E223" s="2">
        <v>2237.65991210938</v>
      </c>
      <c r="F223" s="2">
        <v>2238.17993164063</v>
      </c>
      <c r="G223" s="2">
        <v>-0.22632437944412201</v>
      </c>
      <c r="H223" s="2">
        <v>-3.97829301655293E-2</v>
      </c>
      <c r="I223" s="2">
        <v>-0.49999934434890703</v>
      </c>
      <c r="J223" s="2">
        <v>2.3237287998199501E-2</v>
      </c>
      <c r="K223" s="2">
        <v>-0.249062955379486</v>
      </c>
      <c r="L223" s="2">
        <v>4.8249609768390697E-2</v>
      </c>
      <c r="N223">
        <f t="shared" si="6"/>
        <v>1.0124511718800022</v>
      </c>
      <c r="P223">
        <f t="shared" si="7"/>
        <v>0.52001953125</v>
      </c>
    </row>
    <row r="224" spans="1:16">
      <c r="A224" s="2">
        <v>2</v>
      </c>
      <c r="B224" s="2">
        <v>35</v>
      </c>
      <c r="C224" s="2">
        <v>-5</v>
      </c>
      <c r="D224" s="2">
        <v>1635.802734375</v>
      </c>
      <c r="E224" s="2">
        <v>1636.81994628906</v>
      </c>
      <c r="F224" s="2">
        <v>1637.35998535156</v>
      </c>
      <c r="G224" s="2">
        <v>6.6758394241332999E-3</v>
      </c>
      <c r="H224" s="2">
        <v>0.15479679405689201</v>
      </c>
      <c r="I224" s="2">
        <v>-0.22372102737426799</v>
      </c>
      <c r="J224" s="2">
        <v>0.136849045753479</v>
      </c>
      <c r="K224" s="2">
        <v>5.8392379432916598E-3</v>
      </c>
      <c r="L224" s="2">
        <v>-0.58478426933288596</v>
      </c>
      <c r="N224">
        <f t="shared" si="6"/>
        <v>1.0172119140599989</v>
      </c>
      <c r="P224">
        <f t="shared" si="7"/>
        <v>0.5400390625</v>
      </c>
    </row>
    <row r="225" spans="1:16">
      <c r="A225" s="2">
        <v>2</v>
      </c>
      <c r="B225" s="2">
        <v>35</v>
      </c>
      <c r="C225" s="2">
        <v>0</v>
      </c>
      <c r="D225" s="2">
        <v>2079.05078125</v>
      </c>
      <c r="E225" s="2">
        <v>2080.13989257813</v>
      </c>
      <c r="F225" s="2">
        <v>2080.56005859375</v>
      </c>
      <c r="G225" s="2">
        <v>-0.13284540176391599</v>
      </c>
      <c r="H225" s="2">
        <v>-0.40147092938423201</v>
      </c>
      <c r="I225" s="2">
        <v>6.1132527887821198E-2</v>
      </c>
      <c r="J225" s="2">
        <v>0.28904986381530801</v>
      </c>
      <c r="K225" s="2">
        <v>-4.4121616519987601E-3</v>
      </c>
      <c r="L225" s="2">
        <v>-0.49999934434890703</v>
      </c>
      <c r="N225">
        <f t="shared" si="6"/>
        <v>1.0891113281300022</v>
      </c>
      <c r="P225">
        <f t="shared" si="7"/>
        <v>0.42016601561999778</v>
      </c>
    </row>
    <row r="226" spans="1:16">
      <c r="A226" s="2">
        <v>2</v>
      </c>
      <c r="B226" s="2">
        <v>35</v>
      </c>
      <c r="C226" s="2">
        <v>5</v>
      </c>
      <c r="D226" s="2">
        <v>2053.43212890625</v>
      </c>
      <c r="E226" s="2">
        <v>2054.56005859375</v>
      </c>
      <c r="F226" s="2">
        <v>2054.93994140625</v>
      </c>
      <c r="G226" s="2">
        <v>-5.4395139217376702E-2</v>
      </c>
      <c r="H226" s="2">
        <v>-0.20579852163791701</v>
      </c>
      <c r="I226" s="2">
        <v>-4.0783919394016301E-2</v>
      </c>
      <c r="J226" s="2">
        <v>-0.18918454647064201</v>
      </c>
      <c r="K226" s="2">
        <v>-0.19465132057666801</v>
      </c>
      <c r="L226" s="2">
        <v>-0.104683890938759</v>
      </c>
      <c r="N226">
        <f t="shared" si="6"/>
        <v>1.1279296875</v>
      </c>
      <c r="P226">
        <f t="shared" si="7"/>
        <v>0.3798828125</v>
      </c>
    </row>
    <row r="227" spans="1:16">
      <c r="A227" s="2">
        <v>2</v>
      </c>
      <c r="B227" s="2">
        <v>35</v>
      </c>
      <c r="C227" s="2">
        <v>10</v>
      </c>
      <c r="D227" s="2">
        <v>1781.64819335938</v>
      </c>
      <c r="E227" s="2">
        <v>1782.85998535156</v>
      </c>
      <c r="F227" s="2">
        <v>1783.47998046875</v>
      </c>
      <c r="G227" s="2">
        <v>0.18664944171905501</v>
      </c>
      <c r="H227" s="2">
        <v>3.3853262662887601E-2</v>
      </c>
      <c r="I227" s="2">
        <v>-1.6740104183554601E-2</v>
      </c>
      <c r="J227" s="2">
        <v>-8.4816455841064495E-2</v>
      </c>
      <c r="K227" s="2">
        <v>3.2198231667280197E-2</v>
      </c>
      <c r="L227" s="2">
        <v>-0.37343719601631198</v>
      </c>
      <c r="N227">
        <f t="shared" si="6"/>
        <v>1.2117919921799967</v>
      </c>
      <c r="P227">
        <f t="shared" si="7"/>
        <v>0.61999511719000111</v>
      </c>
    </row>
    <row r="228" spans="1:16">
      <c r="A228" s="2">
        <v>2</v>
      </c>
      <c r="B228" s="2">
        <v>35</v>
      </c>
      <c r="C228" s="2">
        <v>15</v>
      </c>
      <c r="D228" s="2">
        <v>2117.54321289063</v>
      </c>
      <c r="E228" s="2">
        <v>2118.56005859375</v>
      </c>
      <c r="F228" s="2">
        <v>2118.9599609375</v>
      </c>
      <c r="G228" s="2">
        <v>1.4621496200561499E-2</v>
      </c>
      <c r="H228" s="2">
        <v>-0.50172328948974598</v>
      </c>
      <c r="I228" s="2">
        <v>-0.53007763624191295</v>
      </c>
      <c r="J228" s="2">
        <v>4.9818456172943101E-2</v>
      </c>
      <c r="K228" s="2">
        <v>-0.31698143482208302</v>
      </c>
      <c r="L228" s="2">
        <v>-0.49189579486846902</v>
      </c>
      <c r="N228">
        <f t="shared" si="6"/>
        <v>1.0168457031199978</v>
      </c>
      <c r="P228">
        <f t="shared" si="7"/>
        <v>0.39990234375</v>
      </c>
    </row>
    <row r="229" spans="1:16">
      <c r="A229" s="2">
        <v>2</v>
      </c>
      <c r="B229" s="2">
        <v>35</v>
      </c>
      <c r="C229" s="2">
        <v>20</v>
      </c>
      <c r="D229" s="2">
        <v>1673.59497070313</v>
      </c>
      <c r="E229" s="2">
        <v>1674.73999023438</v>
      </c>
      <c r="F229" s="2">
        <v>1675.27990722656</v>
      </c>
      <c r="G229" s="2">
        <v>0.214944243431091</v>
      </c>
      <c r="H229" s="2">
        <v>0.19830989837646501</v>
      </c>
      <c r="I229" s="2">
        <v>-0.49789226055145303</v>
      </c>
      <c r="J229" s="2">
        <v>4.2390286922454799E-2</v>
      </c>
      <c r="K229" s="2">
        <v>-0.2282624989748</v>
      </c>
      <c r="L229" s="2">
        <v>-0.33552598953247098</v>
      </c>
      <c r="N229">
        <f t="shared" si="6"/>
        <v>1.14501953125</v>
      </c>
      <c r="P229">
        <f t="shared" si="7"/>
        <v>0.53991699217999667</v>
      </c>
    </row>
    <row r="230" spans="1:16">
      <c r="A230" s="3">
        <v>2</v>
      </c>
      <c r="B230" s="3">
        <v>35</v>
      </c>
      <c r="C230" s="3">
        <v>25</v>
      </c>
      <c r="D230" s="3">
        <v>363.77230834960898</v>
      </c>
      <c r="E230" s="3">
        <v>364.85998535156301</v>
      </c>
      <c r="F230" s="3">
        <v>365.66000366210898</v>
      </c>
      <c r="G230" s="3">
        <v>0.11461877822876</v>
      </c>
      <c r="H230" s="3">
        <v>0.14570307731628401</v>
      </c>
      <c r="I230" s="3">
        <v>-0.43200370669364901</v>
      </c>
      <c r="J230" s="3">
        <v>-7.0451617240905803E-2</v>
      </c>
      <c r="K230" s="3">
        <v>-0.25644043087959301</v>
      </c>
      <c r="L230" s="3">
        <v>-0.42197176814079301</v>
      </c>
      <c r="M230" s="1"/>
      <c r="N230">
        <f t="shared" si="6"/>
        <v>1.0876770019540345</v>
      </c>
      <c r="P230">
        <f t="shared" si="7"/>
        <v>0.80001831054596551</v>
      </c>
    </row>
    <row r="231" spans="1:16">
      <c r="A231" s="3">
        <v>2</v>
      </c>
      <c r="B231" s="3">
        <v>35</v>
      </c>
      <c r="C231" s="3">
        <v>30</v>
      </c>
      <c r="D231" s="3">
        <v>171.99598693847699</v>
      </c>
      <c r="E231" s="3">
        <v>173.63999938964801</v>
      </c>
      <c r="F231" s="3">
        <v>174.5</v>
      </c>
      <c r="G231" s="3">
        <v>-2.6130795478820801E-2</v>
      </c>
      <c r="H231" s="3">
        <v>-0.343286722898483</v>
      </c>
      <c r="I231" s="3">
        <v>-0.47081056237220797</v>
      </c>
      <c r="J231" s="3">
        <v>-0.163854360580444</v>
      </c>
      <c r="K231" s="3">
        <v>-0.37238964438438399</v>
      </c>
      <c r="L231" s="3">
        <v>-0.46500357985496499</v>
      </c>
      <c r="M231" s="1"/>
      <c r="N231">
        <f t="shared" si="6"/>
        <v>1.6440124511710223</v>
      </c>
      <c r="P231">
        <f t="shared" si="7"/>
        <v>0.86000061035198883</v>
      </c>
    </row>
    <row r="232" spans="1:16">
      <c r="A232" s="2">
        <v>2</v>
      </c>
      <c r="B232" s="2">
        <v>40</v>
      </c>
      <c r="C232" s="2">
        <v>-30</v>
      </c>
      <c r="D232" s="2">
        <v>1581.70056152344</v>
      </c>
      <c r="E232" s="2">
        <v>1582.93994140625</v>
      </c>
      <c r="F232" s="2">
        <v>1583.69995117188</v>
      </c>
      <c r="G232" s="2">
        <v>-5.80431222915649E-2</v>
      </c>
      <c r="H232" s="2">
        <v>0.232676535844803</v>
      </c>
      <c r="I232" s="2">
        <v>-0.59663462638855003</v>
      </c>
      <c r="J232" s="2">
        <v>-0.12276577949523899</v>
      </c>
      <c r="K232" s="2">
        <v>0.221881628036499</v>
      </c>
      <c r="L232" s="2">
        <v>-0.13079848885536199</v>
      </c>
      <c r="N232">
        <f t="shared" si="6"/>
        <v>1.2393798828099989</v>
      </c>
      <c r="P232">
        <f t="shared" si="7"/>
        <v>0.76000976563000222</v>
      </c>
    </row>
    <row r="233" spans="1:16">
      <c r="A233" s="2">
        <v>2</v>
      </c>
      <c r="B233" s="2">
        <v>40</v>
      </c>
      <c r="C233" s="2">
        <v>-25</v>
      </c>
      <c r="D233" s="2">
        <v>1997.01281738281</v>
      </c>
      <c r="E233" s="2">
        <v>1998.38000488281</v>
      </c>
      <c r="F233" s="2">
        <v>1998.89990234375</v>
      </c>
      <c r="G233" s="2">
        <v>-0.22692364454269401</v>
      </c>
      <c r="H233" s="2">
        <v>0.23799863457679701</v>
      </c>
      <c r="I233" s="2">
        <v>-0.58939445018768299</v>
      </c>
      <c r="J233" s="2">
        <v>0.25753617286682101</v>
      </c>
      <c r="K233" s="2">
        <v>0.22773876786232</v>
      </c>
      <c r="L233" s="2">
        <v>-0.47169458866119401</v>
      </c>
      <c r="N233">
        <f t="shared" si="6"/>
        <v>1.3671875</v>
      </c>
      <c r="P233">
        <f t="shared" si="7"/>
        <v>0.51989746094000111</v>
      </c>
    </row>
    <row r="234" spans="1:16">
      <c r="A234" s="2">
        <v>2</v>
      </c>
      <c r="B234" s="2">
        <v>40</v>
      </c>
      <c r="C234" s="2">
        <v>-20</v>
      </c>
      <c r="D234" s="2">
        <v>1368.40795898438</v>
      </c>
      <c r="E234" s="2">
        <v>1370.07995605469</v>
      </c>
      <c r="F234" s="2">
        <v>1370.43994140625</v>
      </c>
      <c r="G234" s="2">
        <v>0.13297092914581299</v>
      </c>
      <c r="H234" s="2">
        <v>5.3107958287000698E-2</v>
      </c>
      <c r="I234" s="2">
        <v>-0.500000059604645</v>
      </c>
      <c r="J234" s="2">
        <v>-9.5304608345031697E-2</v>
      </c>
      <c r="K234" s="2">
        <v>-0.21720005571842199</v>
      </c>
      <c r="L234" s="2">
        <v>-0.35325917601585399</v>
      </c>
      <c r="N234">
        <f t="shared" si="6"/>
        <v>1.6719970703099989</v>
      </c>
      <c r="P234">
        <f t="shared" si="7"/>
        <v>0.35998535155999889</v>
      </c>
    </row>
    <row r="235" spans="1:16">
      <c r="A235" s="2">
        <v>2</v>
      </c>
      <c r="B235" s="2">
        <v>40</v>
      </c>
      <c r="C235" s="2">
        <v>-15</v>
      </c>
      <c r="D235" s="2">
        <v>2138.96826171875</v>
      </c>
      <c r="E235" s="2">
        <v>2140.19995117188</v>
      </c>
      <c r="F235" s="2">
        <v>2140.63989257813</v>
      </c>
      <c r="G235" s="2">
        <v>4.2387008666992201E-2</v>
      </c>
      <c r="H235" s="2">
        <v>-0.12898132205009499</v>
      </c>
      <c r="I235" s="2">
        <v>-0.47152057290077198</v>
      </c>
      <c r="J235" s="2">
        <v>0.183802604675293</v>
      </c>
      <c r="K235" s="2">
        <v>-7.0099115371704102E-2</v>
      </c>
      <c r="L235" s="2">
        <v>3.0841864645481099E-2</v>
      </c>
      <c r="N235">
        <f t="shared" si="6"/>
        <v>1.2316894531300022</v>
      </c>
      <c r="P235">
        <f t="shared" si="7"/>
        <v>0.43994140625</v>
      </c>
    </row>
    <row r="236" spans="1:16">
      <c r="A236" s="2">
        <v>2</v>
      </c>
      <c r="B236" s="2">
        <v>40</v>
      </c>
      <c r="C236" s="2">
        <v>-10</v>
      </c>
      <c r="D236" s="2">
        <v>1203.76318359375</v>
      </c>
      <c r="E236" s="2">
        <v>1205.23999023438</v>
      </c>
      <c r="F236" s="2">
        <v>1205.919921875</v>
      </c>
      <c r="G236" s="2">
        <v>2.8259515762329102E-2</v>
      </c>
      <c r="H236" s="2">
        <v>-0.27085813879966703</v>
      </c>
      <c r="I236" s="2">
        <v>-0.27155494689941401</v>
      </c>
      <c r="J236" s="2">
        <v>-4.0819525718689E-2</v>
      </c>
      <c r="K236" s="2">
        <v>5.6299336254596703E-2</v>
      </c>
      <c r="L236" s="2">
        <v>-0.38370946049690202</v>
      </c>
      <c r="N236">
        <f t="shared" si="6"/>
        <v>1.4768066406300022</v>
      </c>
      <c r="P236">
        <f t="shared" si="7"/>
        <v>0.67993164061999778</v>
      </c>
    </row>
    <row r="237" spans="1:16">
      <c r="A237" s="2">
        <v>2</v>
      </c>
      <c r="B237" s="2">
        <v>40</v>
      </c>
      <c r="C237" s="2">
        <v>-5</v>
      </c>
      <c r="D237" s="2">
        <v>1449.09375</v>
      </c>
      <c r="E237" s="2">
        <v>1450.17993164063</v>
      </c>
      <c r="F237" s="2">
        <v>1450.61999511719</v>
      </c>
      <c r="G237" s="2">
        <v>0.136420607566834</v>
      </c>
      <c r="H237" s="2">
        <v>0.192461252212524</v>
      </c>
      <c r="I237" s="2">
        <v>-0.17492854595184301</v>
      </c>
      <c r="J237" s="2">
        <v>1.6157507896423302E-2</v>
      </c>
      <c r="K237" s="2">
        <v>-0.122219897806644</v>
      </c>
      <c r="L237" s="2">
        <v>-0.17345319688320199</v>
      </c>
      <c r="N237">
        <f t="shared" si="6"/>
        <v>1.0861816406300022</v>
      </c>
      <c r="P237">
        <f t="shared" si="7"/>
        <v>0.44006347655999889</v>
      </c>
    </row>
    <row r="238" spans="1:16">
      <c r="A238" s="2">
        <v>2</v>
      </c>
      <c r="B238" s="2">
        <v>40</v>
      </c>
      <c r="C238" s="2">
        <v>0</v>
      </c>
      <c r="D238" s="2">
        <v>862.01666259765602</v>
      </c>
      <c r="E238" s="2">
        <v>862.79998779296898</v>
      </c>
      <c r="F238" s="2">
        <v>863.29998779296898</v>
      </c>
      <c r="G238" s="2">
        <v>0.42871153354644798</v>
      </c>
      <c r="H238" s="2">
        <v>-0.11630718410015101</v>
      </c>
      <c r="I238" s="2">
        <v>6.7874647676944705E-2</v>
      </c>
      <c r="J238" s="2">
        <v>1.9874870777130099E-2</v>
      </c>
      <c r="K238" s="2">
        <v>-5.2116069942712798E-2</v>
      </c>
      <c r="L238" s="2">
        <v>-0.487251937389374</v>
      </c>
      <c r="N238">
        <f t="shared" si="6"/>
        <v>0.78332519531295475</v>
      </c>
      <c r="P238">
        <f t="shared" si="7"/>
        <v>0.5</v>
      </c>
    </row>
    <row r="239" spans="1:16">
      <c r="A239" s="2">
        <v>2</v>
      </c>
      <c r="B239" s="2">
        <v>40</v>
      </c>
      <c r="C239" s="2">
        <v>5</v>
      </c>
      <c r="D239" s="2">
        <v>1704.15673828125</v>
      </c>
      <c r="E239" s="2">
        <v>1705.43994140625</v>
      </c>
      <c r="F239" s="2">
        <v>1706</v>
      </c>
      <c r="G239" s="2">
        <v>5.78809976577759E-2</v>
      </c>
      <c r="H239" s="2">
        <v>-7.0742480456829099E-2</v>
      </c>
      <c r="I239" s="2">
        <v>-0.55332046747207597</v>
      </c>
      <c r="J239" s="2">
        <v>1.2485325336456301E-2</v>
      </c>
      <c r="K239" s="2">
        <v>7.2676330804824801E-2</v>
      </c>
      <c r="L239" s="2">
        <v>-0.50000101327896096</v>
      </c>
      <c r="N239">
        <f t="shared" si="6"/>
        <v>1.283203125</v>
      </c>
      <c r="P239">
        <f t="shared" si="7"/>
        <v>0.56005859375</v>
      </c>
    </row>
    <row r="240" spans="1:16">
      <c r="A240" s="2">
        <v>2</v>
      </c>
      <c r="B240" s="2">
        <v>40</v>
      </c>
      <c r="C240" s="2">
        <v>10</v>
      </c>
      <c r="D240" s="2">
        <v>941.35699462890602</v>
      </c>
      <c r="E240" s="2">
        <v>942.41998291015602</v>
      </c>
      <c r="F240" s="2">
        <v>942.94000244140602</v>
      </c>
      <c r="G240" s="2">
        <v>8.39067697525024E-2</v>
      </c>
      <c r="H240" s="2">
        <v>6.2623687088489505E-2</v>
      </c>
      <c r="I240" s="2">
        <v>-0.15850262343883501</v>
      </c>
      <c r="J240" s="2">
        <v>0.13295990228653001</v>
      </c>
      <c r="K240" s="2">
        <v>-3.5077817738056197E-2</v>
      </c>
      <c r="L240" s="2">
        <v>-0.58008801937103305</v>
      </c>
      <c r="N240">
        <f t="shared" si="6"/>
        <v>1.06298828125</v>
      </c>
      <c r="P240">
        <f t="shared" si="7"/>
        <v>0.52001953125</v>
      </c>
    </row>
    <row r="241" spans="1:16">
      <c r="A241" s="2">
        <v>2</v>
      </c>
      <c r="B241" s="2">
        <v>40</v>
      </c>
      <c r="C241" s="2">
        <v>15</v>
      </c>
      <c r="D241" s="2">
        <v>979.13317871093795</v>
      </c>
      <c r="E241" s="2">
        <v>981.05999755859398</v>
      </c>
      <c r="F241" s="2">
        <v>981.91998291015602</v>
      </c>
      <c r="G241" s="2">
        <v>0.19072353839874301</v>
      </c>
      <c r="H241" s="2">
        <v>0.19157014787197099</v>
      </c>
      <c r="I241" s="2">
        <v>-0.29082629084587103</v>
      </c>
      <c r="J241" s="2">
        <v>0.22766751050949099</v>
      </c>
      <c r="K241" s="2">
        <v>-7.3329113423824296E-2</v>
      </c>
      <c r="L241" s="2">
        <v>-0.48271846771240201</v>
      </c>
      <c r="N241">
        <f t="shared" si="6"/>
        <v>1.9268188476560226</v>
      </c>
      <c r="P241">
        <f t="shared" si="7"/>
        <v>0.85998535156204525</v>
      </c>
    </row>
    <row r="242" spans="1:16">
      <c r="A242" s="2">
        <v>2</v>
      </c>
      <c r="B242" s="2">
        <v>40</v>
      </c>
      <c r="C242" s="2">
        <v>20</v>
      </c>
      <c r="D242" s="2">
        <v>1206.92919921875</v>
      </c>
      <c r="E242" s="2">
        <v>1208.21997070313</v>
      </c>
      <c r="F242" s="2">
        <v>1208.81994628906</v>
      </c>
      <c r="G242" s="2">
        <v>6.7256569862365695E-2</v>
      </c>
      <c r="H242" s="2">
        <v>-6.04157187044621E-2</v>
      </c>
      <c r="I242" s="2">
        <v>-0.42968961596489003</v>
      </c>
      <c r="J242" s="2">
        <v>-8.4489583969116197E-2</v>
      </c>
      <c r="K242" s="2">
        <v>-0.23409043252468101</v>
      </c>
      <c r="L242" s="2">
        <v>-0.45600724220275901</v>
      </c>
      <c r="N242">
        <f t="shared" si="6"/>
        <v>1.2907714843800022</v>
      </c>
      <c r="P242">
        <f t="shared" si="7"/>
        <v>0.59997558592999667</v>
      </c>
    </row>
    <row r="243" spans="1:16">
      <c r="A243" s="2">
        <v>2</v>
      </c>
      <c r="B243" s="2">
        <v>40</v>
      </c>
      <c r="C243" s="2">
        <v>25</v>
      </c>
      <c r="D243" s="2">
        <v>1239.28894042969</v>
      </c>
      <c r="E243" s="2">
        <v>1240.21997070313</v>
      </c>
      <c r="F243" s="2">
        <v>1240.67993164063</v>
      </c>
      <c r="G243" s="2">
        <v>-0.108064889907837</v>
      </c>
      <c r="H243" s="2">
        <v>5.2755665034055703E-2</v>
      </c>
      <c r="I243" s="2">
        <v>-0.36259639263153098</v>
      </c>
      <c r="J243" s="2">
        <v>-7.2347760200500502E-2</v>
      </c>
      <c r="K243" s="2">
        <v>-0.45864063501357999</v>
      </c>
      <c r="L243" s="2">
        <v>-0.500000059604645</v>
      </c>
      <c r="N243">
        <f t="shared" si="6"/>
        <v>0.93103027344000111</v>
      </c>
      <c r="P243">
        <f t="shared" si="7"/>
        <v>0.4599609375</v>
      </c>
    </row>
    <row r="244" spans="1:16">
      <c r="A244" s="3">
        <v>2</v>
      </c>
      <c r="B244" s="3">
        <v>40</v>
      </c>
      <c r="C244" s="3">
        <v>30</v>
      </c>
      <c r="D244" s="3">
        <v>357.24945068359398</v>
      </c>
      <c r="E244" s="3">
        <v>358.88000488281301</v>
      </c>
      <c r="F244" s="3">
        <v>359.55999755859398</v>
      </c>
      <c r="G244" s="3">
        <v>-3.3440768718719503E-2</v>
      </c>
      <c r="H244" s="3">
        <v>-6.40592351555824E-2</v>
      </c>
      <c r="I244" s="3">
        <v>-0.567735195159912</v>
      </c>
      <c r="J244" s="3">
        <v>-0.149315476417542</v>
      </c>
      <c r="K244" s="3">
        <v>-0.172346532344818</v>
      </c>
      <c r="L244" s="3">
        <v>-0.47380036115646401</v>
      </c>
      <c r="M244" s="1"/>
      <c r="N244">
        <f t="shared" si="6"/>
        <v>1.6305541992190342</v>
      </c>
      <c r="P244">
        <f t="shared" si="7"/>
        <v>0.67999267578096578</v>
      </c>
    </row>
    <row r="245" spans="1:16">
      <c r="A245" s="2">
        <v>2</v>
      </c>
      <c r="B245" s="2">
        <v>45</v>
      </c>
      <c r="C245" s="2">
        <v>-25</v>
      </c>
      <c r="D245" s="2">
        <v>925.41754150390602</v>
      </c>
      <c r="E245" s="2">
        <v>926.63995361328102</v>
      </c>
      <c r="F245" s="2">
        <v>926.63995361328102</v>
      </c>
      <c r="G245" s="2">
        <v>0.50000023841857899</v>
      </c>
      <c r="H245" s="2">
        <v>-0.50000041723251298</v>
      </c>
      <c r="I245" s="2">
        <v>-0.49999943375587502</v>
      </c>
      <c r="J245" s="2">
        <v>0.42393445968627902</v>
      </c>
      <c r="K245" s="2">
        <v>0.49990245699882502</v>
      </c>
      <c r="L245" s="2">
        <v>-0.50012099742889404</v>
      </c>
      <c r="N245">
        <f t="shared" si="6"/>
        <v>1.222412109375</v>
      </c>
      <c r="P245">
        <f t="shared" si="7"/>
        <v>0</v>
      </c>
    </row>
    <row r="246" spans="1:16">
      <c r="A246" s="2">
        <v>2</v>
      </c>
      <c r="B246" s="2">
        <v>45</v>
      </c>
      <c r="C246" s="2">
        <v>-20</v>
      </c>
      <c r="D246" s="2">
        <v>1274.29565429688</v>
      </c>
      <c r="E246" s="2">
        <v>1275.33996582031</v>
      </c>
      <c r="F246" s="2">
        <v>1275.79992675781</v>
      </c>
      <c r="G246" s="2">
        <v>-0.277837634086609</v>
      </c>
      <c r="H246" s="2">
        <v>0.50164133310318004</v>
      </c>
      <c r="I246" s="2">
        <v>-0.51416450738906905</v>
      </c>
      <c r="J246" s="2">
        <v>-2.77169942855835E-2</v>
      </c>
      <c r="K246" s="2">
        <v>-0.19531634449958801</v>
      </c>
      <c r="L246" s="2">
        <v>-0.54014891386032104</v>
      </c>
      <c r="N246">
        <f t="shared" si="6"/>
        <v>1.0443115234299967</v>
      </c>
      <c r="P246">
        <f t="shared" si="7"/>
        <v>0.4599609375</v>
      </c>
    </row>
    <row r="247" spans="1:16">
      <c r="A247" s="3">
        <v>2</v>
      </c>
      <c r="B247" s="3">
        <v>45</v>
      </c>
      <c r="C247" s="3">
        <v>-15</v>
      </c>
      <c r="D247" s="3">
        <v>270.56002807617199</v>
      </c>
      <c r="E247" s="3">
        <v>271.97998046875</v>
      </c>
      <c r="F247" s="3">
        <v>272.88000488281301</v>
      </c>
      <c r="G247" s="3">
        <v>-0.186518609523773</v>
      </c>
      <c r="H247" s="3">
        <v>-0.27672845125198398</v>
      </c>
      <c r="I247" s="3">
        <v>-0.49635693430900601</v>
      </c>
      <c r="J247" s="3">
        <v>0.27401506900787398</v>
      </c>
      <c r="K247" s="3">
        <v>-3.4754723310470602E-2</v>
      </c>
      <c r="L247" s="3">
        <v>-0.51638704538345304</v>
      </c>
      <c r="M247" s="1"/>
      <c r="N247">
        <f t="shared" si="6"/>
        <v>1.4199523925780113</v>
      </c>
      <c r="P247">
        <f t="shared" si="7"/>
        <v>0.90002441406301159</v>
      </c>
    </row>
    <row r="248" spans="1:16">
      <c r="A248" s="2">
        <v>2</v>
      </c>
      <c r="B248" s="2">
        <v>45</v>
      </c>
      <c r="C248" s="2">
        <v>-10</v>
      </c>
      <c r="D248" s="2">
        <v>1770.06494140625</v>
      </c>
      <c r="E248" s="2">
        <v>1771.35998535156</v>
      </c>
      <c r="F248" s="2">
        <v>1772.05993652344</v>
      </c>
      <c r="G248" s="2">
        <v>-9.8036587238311795E-2</v>
      </c>
      <c r="H248" s="2">
        <v>-3.0088230967521699E-2</v>
      </c>
      <c r="I248" s="2">
        <v>-0.30404925346374501</v>
      </c>
      <c r="J248" s="2">
        <v>-1.8398880958557101E-2</v>
      </c>
      <c r="K248" s="2">
        <v>-8.1849180161953E-2</v>
      </c>
      <c r="L248" s="2">
        <v>-0.357713133096695</v>
      </c>
      <c r="N248">
        <f t="shared" si="6"/>
        <v>1.2950439453099989</v>
      </c>
      <c r="P248">
        <f t="shared" si="7"/>
        <v>0.69995117188000222</v>
      </c>
    </row>
    <row r="249" spans="1:16">
      <c r="A249" s="2">
        <v>2</v>
      </c>
      <c r="B249" s="2">
        <v>45</v>
      </c>
      <c r="C249" s="2">
        <v>-5</v>
      </c>
      <c r="D249" s="2">
        <v>1847.81201171875</v>
      </c>
      <c r="E249" s="2">
        <v>1848.88000488281</v>
      </c>
      <c r="F249" s="2">
        <v>1849.52001953125</v>
      </c>
      <c r="G249" s="2">
        <v>0.48968875408172602</v>
      </c>
      <c r="H249" s="2">
        <v>-3.7756763398647301E-2</v>
      </c>
      <c r="I249" s="2">
        <v>-0.58436256647109996</v>
      </c>
      <c r="J249" s="2">
        <v>-9.8243832588195801E-2</v>
      </c>
      <c r="K249" s="2">
        <v>-0.15650834143161799</v>
      </c>
      <c r="L249" s="2">
        <v>-5.7468935847282403E-2</v>
      </c>
      <c r="N249">
        <f t="shared" si="6"/>
        <v>1.0679931640599989</v>
      </c>
      <c r="P249">
        <f t="shared" si="7"/>
        <v>0.64001464844000111</v>
      </c>
    </row>
    <row r="250" spans="1:16">
      <c r="A250" s="3">
        <v>2</v>
      </c>
      <c r="B250" s="3">
        <v>45</v>
      </c>
      <c r="C250" s="3">
        <v>0</v>
      </c>
      <c r="D250" s="3">
        <v>331.56985473632801</v>
      </c>
      <c r="E250" s="3">
        <v>333.33999633789102</v>
      </c>
      <c r="F250" s="3">
        <v>334.41998291015602</v>
      </c>
      <c r="G250" s="3">
        <v>-6.2330663204193101E-2</v>
      </c>
      <c r="H250" s="3">
        <v>-4.9594432115554803E-2</v>
      </c>
      <c r="I250" s="3">
        <v>-0.49448773264884899</v>
      </c>
      <c r="J250" s="3">
        <v>-5.4564476013183602E-3</v>
      </c>
      <c r="K250" s="3">
        <v>-5.4241143167018897E-2</v>
      </c>
      <c r="L250" s="3">
        <v>-0.41855368018150302</v>
      </c>
      <c r="M250" s="1"/>
      <c r="N250">
        <f t="shared" si="6"/>
        <v>1.7701416015630116</v>
      </c>
      <c r="P250">
        <f t="shared" si="7"/>
        <v>1.0799865722649997</v>
      </c>
    </row>
    <row r="251" spans="1:16">
      <c r="A251" s="2">
        <v>2</v>
      </c>
      <c r="B251" s="2">
        <v>45</v>
      </c>
      <c r="C251" s="2">
        <v>5</v>
      </c>
      <c r="D251" s="2">
        <v>927.65075683593795</v>
      </c>
      <c r="E251" s="2">
        <v>928.65997314453102</v>
      </c>
      <c r="F251" s="2">
        <v>929.219970703125</v>
      </c>
      <c r="G251" s="2">
        <v>0.20406985282897899</v>
      </c>
      <c r="H251" s="2">
        <v>1.8901459872722601E-2</v>
      </c>
      <c r="I251" s="2">
        <v>-0.30484580993652299</v>
      </c>
      <c r="J251" s="2">
        <v>-0.218942046165466</v>
      </c>
      <c r="K251" s="2">
        <v>-0.14485812187194799</v>
      </c>
      <c r="L251" s="2">
        <v>-0.28506517410278298</v>
      </c>
      <c r="N251">
        <f t="shared" si="6"/>
        <v>1.0092163085930679</v>
      </c>
      <c r="P251">
        <f t="shared" si="7"/>
        <v>0.55999755859397737</v>
      </c>
    </row>
    <row r="252" spans="1:16">
      <c r="A252" s="2">
        <v>2</v>
      </c>
      <c r="B252" s="2">
        <v>45</v>
      </c>
      <c r="C252" s="2">
        <v>10</v>
      </c>
      <c r="D252" s="2">
        <v>920.03381347656295</v>
      </c>
      <c r="E252" s="2">
        <v>921.13995361328102</v>
      </c>
      <c r="F252" s="2">
        <v>921.55999755859398</v>
      </c>
      <c r="G252" s="2">
        <v>0.494286298751831</v>
      </c>
      <c r="H252" s="2">
        <v>-3.3171281218528699E-2</v>
      </c>
      <c r="I252" s="2">
        <v>-0.25344771146774298</v>
      </c>
      <c r="J252" s="2">
        <v>-0.27145838737487799</v>
      </c>
      <c r="K252" s="2">
        <v>-4.2349781841039699E-2</v>
      </c>
      <c r="L252" s="2">
        <v>0.19554318487644201</v>
      </c>
      <c r="N252">
        <f t="shared" si="6"/>
        <v>1.1061401367180679</v>
      </c>
      <c r="P252">
        <f t="shared" si="7"/>
        <v>0.42004394531295475</v>
      </c>
    </row>
    <row r="253" spans="1:16">
      <c r="A253" s="3">
        <v>2</v>
      </c>
      <c r="B253" s="3">
        <v>45</v>
      </c>
      <c r="C253" s="3">
        <v>15</v>
      </c>
      <c r="D253" s="3">
        <v>178.955154418945</v>
      </c>
      <c r="E253" s="3">
        <v>180.33999633789099</v>
      </c>
      <c r="F253" s="3">
        <v>181.01998901367199</v>
      </c>
      <c r="G253" s="3">
        <v>7.7115297317504897E-2</v>
      </c>
      <c r="H253" s="3">
        <v>-0.17150442302227001</v>
      </c>
      <c r="I253" s="3">
        <v>-0.51478242874145497</v>
      </c>
      <c r="J253" s="3">
        <v>-0.14835381507873499</v>
      </c>
      <c r="K253" s="3">
        <v>-0.33987399935722401</v>
      </c>
      <c r="L253" s="3">
        <v>-0.195220157504082</v>
      </c>
      <c r="M253" s="1"/>
      <c r="N253">
        <f t="shared" si="6"/>
        <v>1.3848419189459946</v>
      </c>
      <c r="P253">
        <f t="shared" si="7"/>
        <v>0.6799926757809942</v>
      </c>
    </row>
    <row r="254" spans="1:16">
      <c r="A254" s="2">
        <v>2</v>
      </c>
      <c r="B254" s="2">
        <v>45</v>
      </c>
      <c r="C254" s="2">
        <v>20</v>
      </c>
      <c r="D254" s="2">
        <v>1271.74890136719</v>
      </c>
      <c r="E254" s="2">
        <v>1272.83996582031</v>
      </c>
      <c r="F254" s="2">
        <v>1273.28002929688</v>
      </c>
      <c r="G254" s="2">
        <v>5.84311485290527E-2</v>
      </c>
      <c r="H254" s="2">
        <v>-0.256680607795715</v>
      </c>
      <c r="I254" s="2">
        <v>-0.24409535527229301</v>
      </c>
      <c r="J254" s="2">
        <v>-0.188371181488037</v>
      </c>
      <c r="K254" s="2">
        <v>-0.24774703383445701</v>
      </c>
      <c r="L254" s="2">
        <v>-0.221306592226028</v>
      </c>
      <c r="N254">
        <f t="shared" si="6"/>
        <v>1.0910644531199978</v>
      </c>
      <c r="P254">
        <f t="shared" si="7"/>
        <v>0.44006347657000333</v>
      </c>
    </row>
    <row r="255" spans="1:16">
      <c r="A255" s="3">
        <v>2</v>
      </c>
      <c r="B255" s="3">
        <v>45</v>
      </c>
      <c r="C255" s="3">
        <v>25</v>
      </c>
      <c r="D255" s="3">
        <v>316.97039794921898</v>
      </c>
      <c r="E255" s="3">
        <v>318.39999389648398</v>
      </c>
      <c r="F255" s="3">
        <v>319.239990234375</v>
      </c>
      <c r="G255" s="3">
        <v>0.25667762756347701</v>
      </c>
      <c r="H255" s="3">
        <v>-2.9463708400726301E-2</v>
      </c>
      <c r="I255" s="3">
        <v>-0.30445483326911899</v>
      </c>
      <c r="J255" s="3">
        <v>6.70047998428345E-2</v>
      </c>
      <c r="K255" s="3">
        <v>-0.25189638137817399</v>
      </c>
      <c r="L255" s="3">
        <v>-2.5257933884859098E-3</v>
      </c>
      <c r="M255" s="1"/>
      <c r="N255">
        <f t="shared" si="6"/>
        <v>1.4295959472649997</v>
      </c>
      <c r="P255">
        <f t="shared" si="7"/>
        <v>0.8399963378910229</v>
      </c>
    </row>
    <row r="256" spans="1:16">
      <c r="A256" s="2">
        <v>2</v>
      </c>
      <c r="B256" s="2">
        <v>50</v>
      </c>
      <c r="C256" s="2">
        <v>-25</v>
      </c>
      <c r="D256" s="2">
        <v>840.536865234375</v>
      </c>
      <c r="E256" s="2">
        <v>843.38000488281295</v>
      </c>
      <c r="F256" s="2">
        <v>844</v>
      </c>
      <c r="G256" s="2">
        <v>-0.50000071525573697</v>
      </c>
      <c r="H256" s="2">
        <v>0.36377349495887801</v>
      </c>
      <c r="I256" s="2">
        <v>-0.50000482797622703</v>
      </c>
      <c r="J256" s="2">
        <v>7.6051712036132799E-2</v>
      </c>
      <c r="K256" s="2">
        <v>7.4995443224906894E-2</v>
      </c>
      <c r="L256" s="2">
        <v>-0.26173502206802401</v>
      </c>
      <c r="N256">
        <f t="shared" si="6"/>
        <v>2.8431396484379547</v>
      </c>
      <c r="P256">
        <f t="shared" si="7"/>
        <v>0.61999511718704525</v>
      </c>
    </row>
    <row r="257" spans="1:16">
      <c r="A257" s="2">
        <v>2</v>
      </c>
      <c r="B257" s="2">
        <v>50</v>
      </c>
      <c r="C257" s="2">
        <v>-20</v>
      </c>
      <c r="D257" s="2">
        <v>2198.51342773438</v>
      </c>
      <c r="E257" s="2">
        <v>2199.67993164063</v>
      </c>
      <c r="F257" s="2">
        <v>2200.33984375</v>
      </c>
      <c r="G257" s="2">
        <v>0.31953465938568099</v>
      </c>
      <c r="H257" s="2">
        <v>0.181039929389954</v>
      </c>
      <c r="I257" s="2">
        <v>-0.55252164602279696</v>
      </c>
      <c r="J257" s="2">
        <v>0.32517969608306901</v>
      </c>
      <c r="K257" s="2">
        <v>-6.5180175006389604E-2</v>
      </c>
      <c r="L257" s="2">
        <v>-0.39721703529357899</v>
      </c>
      <c r="N257">
        <f t="shared" si="6"/>
        <v>1.16650390625</v>
      </c>
      <c r="P257">
        <f t="shared" si="7"/>
        <v>0.65991210936999778</v>
      </c>
    </row>
    <row r="258" spans="1:16">
      <c r="A258" s="3">
        <v>2</v>
      </c>
      <c r="B258" s="3">
        <v>50</v>
      </c>
      <c r="C258" s="3">
        <v>-15</v>
      </c>
      <c r="D258" s="3">
        <v>303.53985595703102</v>
      </c>
      <c r="E258" s="3">
        <v>305.41998291015602</v>
      </c>
      <c r="F258" s="3">
        <v>306.22000122070301</v>
      </c>
      <c r="G258" s="3">
        <v>0.21033048629760701</v>
      </c>
      <c r="H258" s="3">
        <v>-8.4946356713771806E-2</v>
      </c>
      <c r="I258" s="3">
        <v>-0.50562119483947798</v>
      </c>
      <c r="J258" s="3">
        <v>-1.0346889495849601E-2</v>
      </c>
      <c r="K258" s="3">
        <v>-2.5474488735198999E-2</v>
      </c>
      <c r="L258" s="3">
        <v>-0.31417047977447499</v>
      </c>
      <c r="M258" s="1"/>
      <c r="N258">
        <f t="shared" si="6"/>
        <v>1.880126953125</v>
      </c>
      <c r="P258">
        <f t="shared" si="7"/>
        <v>0.80001831054698869</v>
      </c>
    </row>
    <row r="259" spans="1:16">
      <c r="A259" s="3">
        <v>2</v>
      </c>
      <c r="B259" s="3">
        <v>50</v>
      </c>
      <c r="C259" s="3">
        <v>-10</v>
      </c>
      <c r="D259" s="3">
        <v>218.37388610839801</v>
      </c>
      <c r="E259" s="3">
        <v>219.97999572753901</v>
      </c>
      <c r="F259" s="3">
        <v>220.69999694824199</v>
      </c>
      <c r="G259" s="3">
        <v>-0.34957844018936202</v>
      </c>
      <c r="H259" s="3">
        <v>-5.4672561585903202E-2</v>
      </c>
      <c r="I259" s="3">
        <v>-0.50565636157989502</v>
      </c>
      <c r="J259" s="3">
        <v>7.8124344348907498E-2</v>
      </c>
      <c r="K259" s="3">
        <v>-4.00419682264328E-2</v>
      </c>
      <c r="L259" s="3">
        <v>-0.35359594225883501</v>
      </c>
      <c r="M259" s="1"/>
      <c r="N259">
        <f t="shared" ref="N259:N322" si="8">E259-D259</f>
        <v>1.6061096191409945</v>
      </c>
      <c r="P259">
        <f t="shared" ref="P259:P322" si="9">F259-E259</f>
        <v>0.72000122070298289</v>
      </c>
    </row>
    <row r="260" spans="1:16">
      <c r="A260" s="3">
        <v>2</v>
      </c>
      <c r="B260" s="3">
        <v>50</v>
      </c>
      <c r="C260" s="3">
        <v>-5</v>
      </c>
      <c r="D260" s="3">
        <v>320.251220703125</v>
      </c>
      <c r="E260" s="3">
        <v>321.69998168945301</v>
      </c>
      <c r="F260" s="3">
        <v>322.41998291015602</v>
      </c>
      <c r="G260" s="3">
        <v>-2.7420222759246798E-2</v>
      </c>
      <c r="H260" s="3">
        <v>1.75629276782274E-2</v>
      </c>
      <c r="I260" s="3">
        <v>-0.45088204741478</v>
      </c>
      <c r="J260" s="3">
        <v>0.23221534490585299</v>
      </c>
      <c r="K260" s="3">
        <v>0.114716209471226</v>
      </c>
      <c r="L260" s="3">
        <v>-0.44653686881065402</v>
      </c>
      <c r="M260" s="1"/>
      <c r="N260">
        <f t="shared" si="8"/>
        <v>1.4487609863280113</v>
      </c>
      <c r="P260">
        <f t="shared" si="9"/>
        <v>0.72000122070301131</v>
      </c>
    </row>
    <row r="261" spans="1:16">
      <c r="A261" s="2">
        <v>2</v>
      </c>
      <c r="B261" s="2">
        <v>50</v>
      </c>
      <c r="C261" s="2">
        <v>0</v>
      </c>
      <c r="D261" s="2">
        <v>1424.57556152344</v>
      </c>
      <c r="E261" s="2">
        <v>1425.81994628906</v>
      </c>
      <c r="F261" s="2">
        <v>1426.27990722656</v>
      </c>
      <c r="G261" s="2">
        <v>-0.308876693248749</v>
      </c>
      <c r="H261" s="2">
        <v>-7.26801007986069E-2</v>
      </c>
      <c r="I261" s="2">
        <v>-0.268626898527145</v>
      </c>
      <c r="J261" s="2">
        <v>-0.106616973876953</v>
      </c>
      <c r="K261" s="2">
        <v>-0.125337794423103</v>
      </c>
      <c r="L261" s="2">
        <v>-8.00600275397301E-2</v>
      </c>
      <c r="N261">
        <f t="shared" si="8"/>
        <v>1.2443847656199978</v>
      </c>
      <c r="P261">
        <f t="shared" si="9"/>
        <v>0.4599609375</v>
      </c>
    </row>
    <row r="262" spans="1:16">
      <c r="A262" s="2">
        <v>2</v>
      </c>
      <c r="B262" s="2">
        <v>50</v>
      </c>
      <c r="C262" s="2">
        <v>5</v>
      </c>
      <c r="D262" s="2">
        <v>859.43707275390602</v>
      </c>
      <c r="E262" s="2">
        <v>860.4599609375</v>
      </c>
      <c r="F262" s="2">
        <v>861</v>
      </c>
      <c r="G262" s="2">
        <v>-0.28214788436889598</v>
      </c>
      <c r="H262" s="2">
        <v>-1.36716729030013E-2</v>
      </c>
      <c r="I262" s="2">
        <v>-0.52315944433212302</v>
      </c>
      <c r="J262" s="2">
        <v>1.88595056533813E-3</v>
      </c>
      <c r="K262" s="2">
        <v>-0.18032592535018899</v>
      </c>
      <c r="L262" s="2">
        <v>-0.53773474693298295</v>
      </c>
      <c r="N262">
        <f t="shared" si="8"/>
        <v>1.0228881835939774</v>
      </c>
      <c r="P262">
        <f t="shared" si="9"/>
        <v>0.5400390625</v>
      </c>
    </row>
    <row r="263" spans="1:16">
      <c r="A263" s="2">
        <v>2</v>
      </c>
      <c r="B263" s="2">
        <v>50</v>
      </c>
      <c r="C263" s="2">
        <v>10</v>
      </c>
      <c r="D263" s="2">
        <v>2071.51586914063</v>
      </c>
      <c r="E263" s="2">
        <v>2072.67993164063</v>
      </c>
      <c r="F263" s="2">
        <v>2073.07983398438</v>
      </c>
      <c r="G263" s="2">
        <v>1.48686170578003E-2</v>
      </c>
      <c r="H263" s="2">
        <v>-4.6880632638931302E-2</v>
      </c>
      <c r="I263" s="2">
        <v>-0.14397659897804299</v>
      </c>
      <c r="J263" s="2">
        <v>-3.4972906112670898E-2</v>
      </c>
      <c r="K263" s="2">
        <v>-0.236800462007523</v>
      </c>
      <c r="L263" s="2">
        <v>-0.58675646781921398</v>
      </c>
      <c r="N263">
        <f t="shared" si="8"/>
        <v>1.1640625</v>
      </c>
      <c r="P263">
        <f t="shared" si="9"/>
        <v>0.39990234375</v>
      </c>
    </row>
    <row r="264" spans="1:16">
      <c r="A264" s="2">
        <v>2</v>
      </c>
      <c r="B264" s="2">
        <v>50</v>
      </c>
      <c r="C264" s="2">
        <v>15</v>
      </c>
      <c r="D264" s="2">
        <v>2233.7255859375</v>
      </c>
      <c r="E264" s="2">
        <v>2235.09985351563</v>
      </c>
      <c r="F264" s="2">
        <v>2235.63989257813</v>
      </c>
      <c r="G264" s="2">
        <v>-8.7637364864349407E-2</v>
      </c>
      <c r="H264" s="2">
        <v>-2.3746925871819301E-3</v>
      </c>
      <c r="I264" s="2">
        <v>-7.8538522124290494E-2</v>
      </c>
      <c r="J264" s="2">
        <v>-5.7186007499694803E-2</v>
      </c>
      <c r="K264" s="2">
        <v>-7.79899507761002E-2</v>
      </c>
      <c r="L264" s="2">
        <v>-0.42688584327697798</v>
      </c>
      <c r="N264">
        <f t="shared" si="8"/>
        <v>1.3742675781300022</v>
      </c>
      <c r="P264">
        <f t="shared" si="9"/>
        <v>0.5400390625</v>
      </c>
    </row>
    <row r="265" spans="1:16">
      <c r="A265" s="2">
        <v>2</v>
      </c>
      <c r="B265" s="2">
        <v>50</v>
      </c>
      <c r="C265" s="2">
        <v>20</v>
      </c>
      <c r="D265" s="2">
        <v>1561.623046875</v>
      </c>
      <c r="E265" s="2">
        <v>1562.79992675781</v>
      </c>
      <c r="F265" s="2">
        <v>1563.65991210938</v>
      </c>
      <c r="G265" s="2">
        <v>0.14444708824157701</v>
      </c>
      <c r="H265" s="2">
        <v>-0.25031104683875999</v>
      </c>
      <c r="I265" s="2">
        <v>-0.56466895341873202</v>
      </c>
      <c r="J265" s="2">
        <v>0.21201634407043499</v>
      </c>
      <c r="K265" s="2">
        <v>-0.14376638829708099</v>
      </c>
      <c r="L265" s="2">
        <v>-0.41478970646858199</v>
      </c>
      <c r="N265">
        <f t="shared" si="8"/>
        <v>1.1768798828099989</v>
      </c>
      <c r="P265">
        <f t="shared" si="9"/>
        <v>0.85998535157000333</v>
      </c>
    </row>
    <row r="266" spans="1:16">
      <c r="A266" s="3">
        <v>2</v>
      </c>
      <c r="B266" s="3">
        <v>50</v>
      </c>
      <c r="C266" s="3">
        <v>25</v>
      </c>
      <c r="D266" s="3">
        <v>442.38442993164102</v>
      </c>
      <c r="E266" s="3">
        <v>443.81997680664102</v>
      </c>
      <c r="F266" s="3">
        <v>444.47998046875</v>
      </c>
      <c r="G266" s="3">
        <v>0.1128910779953</v>
      </c>
      <c r="H266" s="3">
        <v>-0.20093704760074599</v>
      </c>
      <c r="I266" s="3">
        <v>-0.56580507755279497</v>
      </c>
      <c r="J266" s="3">
        <v>-0.23419201374053999</v>
      </c>
      <c r="K266" s="3">
        <v>-0.33758029341697698</v>
      </c>
      <c r="L266" s="3">
        <v>-9.8545014858245905E-2</v>
      </c>
      <c r="M266" s="1"/>
      <c r="N266">
        <f t="shared" si="8"/>
        <v>1.435546875</v>
      </c>
      <c r="P266">
        <f t="shared" si="9"/>
        <v>0.6600036621089771</v>
      </c>
    </row>
    <row r="267" spans="1:16">
      <c r="A267" s="3">
        <v>1</v>
      </c>
      <c r="B267" s="3">
        <v>-50</v>
      </c>
      <c r="C267" s="3">
        <v>-25</v>
      </c>
      <c r="D267" s="3">
        <v>521.71569824218795</v>
      </c>
      <c r="E267" s="3">
        <v>523.4599609375</v>
      </c>
      <c r="F267" s="3">
        <v>524.17999267578102</v>
      </c>
      <c r="G267" s="3">
        <v>-0.13635444641113301</v>
      </c>
      <c r="H267" s="3">
        <v>0.50000041723251298</v>
      </c>
      <c r="I267" s="3">
        <v>-0.50000119209289595</v>
      </c>
      <c r="J267" s="3">
        <v>-5.8258593082427999E-2</v>
      </c>
      <c r="K267" s="3">
        <v>-0.128086447715759</v>
      </c>
      <c r="L267" s="3">
        <v>-0.37685987353324901</v>
      </c>
      <c r="M267" s="1"/>
      <c r="N267">
        <f t="shared" si="8"/>
        <v>1.7442626953120453</v>
      </c>
      <c r="P267">
        <f t="shared" si="9"/>
        <v>0.72003173828102263</v>
      </c>
    </row>
    <row r="268" spans="1:16">
      <c r="A268" s="2">
        <v>1</v>
      </c>
      <c r="B268" s="2">
        <v>-50</v>
      </c>
      <c r="C268" s="2">
        <v>-20</v>
      </c>
      <c r="D268" s="2">
        <v>1268.96691894531</v>
      </c>
      <c r="E268" s="2">
        <v>1270.26000976563</v>
      </c>
      <c r="F268" s="2">
        <v>1270.73999023438</v>
      </c>
      <c r="G268" s="2">
        <v>3.0016958713531501E-2</v>
      </c>
      <c r="H268" s="2">
        <v>0.45499524474143999</v>
      </c>
      <c r="I268" s="2">
        <v>-0.388201504945755</v>
      </c>
      <c r="J268" s="2">
        <v>7.5561046600341797E-2</v>
      </c>
      <c r="K268" s="2">
        <v>0.26928317546844499</v>
      </c>
      <c r="L268" s="2">
        <v>-0.149098500609398</v>
      </c>
      <c r="N268">
        <f t="shared" si="8"/>
        <v>1.2930908203200033</v>
      </c>
      <c r="P268">
        <f t="shared" si="9"/>
        <v>0.47998046875</v>
      </c>
    </row>
    <row r="269" spans="1:16">
      <c r="A269" s="2">
        <v>1</v>
      </c>
      <c r="B269" s="2">
        <v>-50</v>
      </c>
      <c r="C269" s="2">
        <v>-15</v>
      </c>
      <c r="D269" s="2">
        <v>810.56805419921898</v>
      </c>
      <c r="E269" s="2">
        <v>814.15997314453102</v>
      </c>
      <c r="F269" s="2">
        <v>814.82000732421898</v>
      </c>
      <c r="G269" s="2">
        <v>-0.42650842666625999</v>
      </c>
      <c r="H269" s="2">
        <v>0.47544151544570901</v>
      </c>
      <c r="I269" s="2">
        <v>-0.50000667572021495</v>
      </c>
      <c r="J269" s="2">
        <v>-0.13673228025436401</v>
      </c>
      <c r="K269" s="2">
        <v>-0.18758846819400801</v>
      </c>
      <c r="L269" s="2">
        <v>-0.58550554513931297</v>
      </c>
      <c r="N269">
        <f t="shared" si="8"/>
        <v>3.5919189453120453</v>
      </c>
      <c r="P269">
        <f t="shared" si="9"/>
        <v>0.66003417968795475</v>
      </c>
    </row>
    <row r="270" spans="1:16">
      <c r="A270" s="2">
        <v>1</v>
      </c>
      <c r="B270" s="2">
        <v>-50</v>
      </c>
      <c r="C270" s="2">
        <v>-10</v>
      </c>
      <c r="D270" s="2">
        <v>1043.52807617188</v>
      </c>
      <c r="E270" s="2">
        <v>1044.85998535156</v>
      </c>
      <c r="F270" s="2">
        <v>1045.43994140625</v>
      </c>
      <c r="G270" s="2">
        <v>1.7996430397033698E-2</v>
      </c>
      <c r="H270" s="2">
        <v>0.10026081651449199</v>
      </c>
      <c r="I270" s="2">
        <v>-0.312309890985489</v>
      </c>
      <c r="J270" s="2">
        <v>-6.4532697200775105E-2</v>
      </c>
      <c r="K270" s="2">
        <v>-8.6965933442115798E-2</v>
      </c>
      <c r="L270" s="2">
        <v>2.0288024097681E-2</v>
      </c>
      <c r="N270">
        <f t="shared" si="8"/>
        <v>1.3319091796799967</v>
      </c>
      <c r="P270">
        <f t="shared" si="9"/>
        <v>0.57995605469000111</v>
      </c>
    </row>
    <row r="271" spans="1:16">
      <c r="A271" s="2">
        <v>1</v>
      </c>
      <c r="B271" s="2">
        <v>-50</v>
      </c>
      <c r="C271" s="2">
        <v>-5</v>
      </c>
      <c r="D271" s="2">
        <v>1303.01330566406</v>
      </c>
      <c r="E271" s="2">
        <v>1304.29992675781</v>
      </c>
      <c r="F271" s="2">
        <v>1304.69995117188</v>
      </c>
      <c r="G271" s="2">
        <v>0.26368176937103299</v>
      </c>
      <c r="H271" s="2">
        <v>1.6262074932455999E-2</v>
      </c>
      <c r="I271" s="2">
        <v>-0.168052077293396</v>
      </c>
      <c r="J271" s="2">
        <v>8.5223913192748996E-2</v>
      </c>
      <c r="K271" s="2">
        <v>0.12260421365499501</v>
      </c>
      <c r="L271" s="2">
        <v>-0.47066137194633501</v>
      </c>
      <c r="N271">
        <f t="shared" si="8"/>
        <v>1.28662109375</v>
      </c>
      <c r="P271">
        <f t="shared" si="9"/>
        <v>0.40002441407000333</v>
      </c>
    </row>
    <row r="272" spans="1:16">
      <c r="A272" s="2">
        <v>1</v>
      </c>
      <c r="B272" s="2">
        <v>-50</v>
      </c>
      <c r="C272" s="2">
        <v>0</v>
      </c>
      <c r="D272" s="2">
        <v>1049.03491210938</v>
      </c>
      <c r="E272" s="2">
        <v>1050.61999511719</v>
      </c>
      <c r="F272" s="2">
        <v>1051.23999023438</v>
      </c>
      <c r="G272" s="2">
        <v>4.4323503971099902E-2</v>
      </c>
      <c r="H272" s="2">
        <v>7.9388767480850206E-2</v>
      </c>
      <c r="I272" s="2">
        <v>-0.51126861572265603</v>
      </c>
      <c r="J272" s="2">
        <v>9.0171933174133301E-2</v>
      </c>
      <c r="K272" s="2">
        <v>-5.35676367580891E-2</v>
      </c>
      <c r="L272" s="2">
        <v>-0.47013452649116499</v>
      </c>
      <c r="N272">
        <f t="shared" si="8"/>
        <v>1.5850830078099989</v>
      </c>
      <c r="P272">
        <f t="shared" si="9"/>
        <v>0.61999511719000111</v>
      </c>
    </row>
    <row r="273" spans="1:16">
      <c r="A273" s="2">
        <v>1</v>
      </c>
      <c r="B273" s="2">
        <v>-50</v>
      </c>
      <c r="C273" s="2">
        <v>5</v>
      </c>
      <c r="D273" s="2">
        <v>1025.15393066406</v>
      </c>
      <c r="E273" s="2">
        <v>1026.69995117188</v>
      </c>
      <c r="F273" s="2">
        <v>1027.29992675781</v>
      </c>
      <c r="G273" s="2">
        <v>-3.41993570327759E-2</v>
      </c>
      <c r="H273" s="2">
        <v>0.13597917556762701</v>
      </c>
      <c r="I273" s="2">
        <v>-0.47312015295028698</v>
      </c>
      <c r="J273" s="2">
        <v>-0.13923764228820801</v>
      </c>
      <c r="K273" s="2">
        <v>0.15418075025081601</v>
      </c>
      <c r="L273" s="2">
        <v>-0.47832328081130998</v>
      </c>
      <c r="N273">
        <f t="shared" si="8"/>
        <v>1.5460205078200033</v>
      </c>
      <c r="P273">
        <f t="shared" si="9"/>
        <v>0.59997558592999667</v>
      </c>
    </row>
    <row r="274" spans="1:16">
      <c r="A274" s="2">
        <v>1</v>
      </c>
      <c r="B274" s="2">
        <v>-50</v>
      </c>
      <c r="C274" s="2">
        <v>10</v>
      </c>
      <c r="D274" s="2">
        <v>2083.92065429688</v>
      </c>
      <c r="E274" s="2">
        <v>2085.09985351563</v>
      </c>
      <c r="F274" s="2">
        <v>2085.5400390625</v>
      </c>
      <c r="G274" s="2">
        <v>-2.8836250305175799E-2</v>
      </c>
      <c r="H274" s="2">
        <v>0.171515718102455</v>
      </c>
      <c r="I274" s="2">
        <v>-0.49999988079071001</v>
      </c>
      <c r="J274" s="2">
        <v>-0.22404545545578</v>
      </c>
      <c r="K274" s="2">
        <v>-1.10134491696954E-2</v>
      </c>
      <c r="L274" s="2">
        <v>-0.27241903543472301</v>
      </c>
      <c r="N274">
        <f t="shared" si="8"/>
        <v>1.17919921875</v>
      </c>
      <c r="P274">
        <f t="shared" si="9"/>
        <v>0.44018554686999778</v>
      </c>
    </row>
    <row r="275" spans="1:16">
      <c r="A275" s="2">
        <v>1</v>
      </c>
      <c r="B275" s="2">
        <v>-50</v>
      </c>
      <c r="C275" s="2">
        <v>15</v>
      </c>
      <c r="D275" s="2">
        <v>1228.0517578125</v>
      </c>
      <c r="E275" s="2">
        <v>1229.53991699219</v>
      </c>
      <c r="F275" s="2">
        <v>1229.83996582031</v>
      </c>
      <c r="G275" s="2">
        <v>0.336696267127991</v>
      </c>
      <c r="H275" s="2">
        <v>0.15340928733348799</v>
      </c>
      <c r="I275" s="2">
        <v>-0.45153373479843101</v>
      </c>
      <c r="J275" s="2">
        <v>-0.49196952581405601</v>
      </c>
      <c r="K275" s="2">
        <v>4.0259562432766002E-2</v>
      </c>
      <c r="L275" s="2">
        <v>-0.40403106808662398</v>
      </c>
      <c r="N275">
        <f t="shared" si="8"/>
        <v>1.4881591796900011</v>
      </c>
      <c r="P275">
        <f t="shared" si="9"/>
        <v>0.30004882811999778</v>
      </c>
    </row>
    <row r="276" spans="1:16">
      <c r="A276" s="2">
        <v>1</v>
      </c>
      <c r="B276" s="2">
        <v>-50</v>
      </c>
      <c r="C276" s="2">
        <v>20</v>
      </c>
      <c r="D276" s="2">
        <v>902.89886474609398</v>
      </c>
      <c r="E276" s="2">
        <v>904.32000732421898</v>
      </c>
      <c r="F276" s="2">
        <v>904.85998535156295</v>
      </c>
      <c r="G276" s="2">
        <v>-2.60052680969238E-2</v>
      </c>
      <c r="H276" s="2">
        <v>-6.2259145081043202E-2</v>
      </c>
      <c r="I276" s="2">
        <v>-0.32665926218032798</v>
      </c>
      <c r="J276" s="2">
        <v>7.0272207260131794E-2</v>
      </c>
      <c r="K276" s="2">
        <v>-0.43722319602966297</v>
      </c>
      <c r="L276" s="2">
        <v>-3.7583615630865097E-2</v>
      </c>
      <c r="N276">
        <f t="shared" si="8"/>
        <v>1.421142578125</v>
      </c>
      <c r="P276">
        <f t="shared" si="9"/>
        <v>0.53997802734397737</v>
      </c>
    </row>
    <row r="277" spans="1:16">
      <c r="A277" s="2">
        <v>1</v>
      </c>
      <c r="B277" s="2">
        <v>-50</v>
      </c>
      <c r="C277" s="2">
        <v>25</v>
      </c>
      <c r="D277" s="2">
        <v>771.73059082031295</v>
      </c>
      <c r="E277" s="2">
        <v>773.15997314453102</v>
      </c>
      <c r="F277" s="2">
        <v>773.70001220703102</v>
      </c>
      <c r="G277" s="2">
        <v>0.18919461965560899</v>
      </c>
      <c r="H277" s="2">
        <v>-0.17169281840324399</v>
      </c>
      <c r="I277" s="2">
        <v>-0.35705763101577798</v>
      </c>
      <c r="J277" s="2">
        <v>0.26745307445526101</v>
      </c>
      <c r="K277" s="2">
        <v>-0.206502169370651</v>
      </c>
      <c r="L277" s="2">
        <v>-0.31051841378211997</v>
      </c>
      <c r="N277">
        <f t="shared" si="8"/>
        <v>1.4293823242180679</v>
      </c>
      <c r="P277">
        <f t="shared" si="9"/>
        <v>0.5400390625</v>
      </c>
    </row>
    <row r="278" spans="1:16">
      <c r="A278" s="3">
        <v>1</v>
      </c>
      <c r="B278" s="3">
        <v>-45</v>
      </c>
      <c r="C278" s="3">
        <v>-25</v>
      </c>
      <c r="D278" s="3">
        <v>188.449295043945</v>
      </c>
      <c r="E278" s="3">
        <v>189.919998168945</v>
      </c>
      <c r="F278" s="3">
        <v>190.63999938964801</v>
      </c>
      <c r="G278" s="3">
        <v>0.185232102870941</v>
      </c>
      <c r="H278" s="3">
        <v>-0.53027516603469804</v>
      </c>
      <c r="I278" s="3">
        <v>-0.16761264204978901</v>
      </c>
      <c r="J278" s="3">
        <v>0.27134072780609098</v>
      </c>
      <c r="K278" s="3">
        <v>-0.17598345875740101</v>
      </c>
      <c r="L278" s="3">
        <v>-0.32739496231079102</v>
      </c>
      <c r="M278" s="1"/>
      <c r="N278">
        <f t="shared" si="8"/>
        <v>1.470703125</v>
      </c>
      <c r="P278">
        <f t="shared" si="9"/>
        <v>0.72000122070301131</v>
      </c>
    </row>
    <row r="279" spans="1:16">
      <c r="A279" s="3">
        <v>1</v>
      </c>
      <c r="B279" s="3">
        <v>-45</v>
      </c>
      <c r="C279" s="3">
        <v>-20</v>
      </c>
      <c r="D279" s="3">
        <v>393.37289428710898</v>
      </c>
      <c r="E279" s="3">
        <v>395.29998779296898</v>
      </c>
      <c r="F279" s="3">
        <v>396.33999633789102</v>
      </c>
      <c r="G279" s="3">
        <v>0.13807475566864</v>
      </c>
      <c r="H279" s="3">
        <v>0.22487330436706501</v>
      </c>
      <c r="I279" s="3">
        <v>-0.57318645715713501</v>
      </c>
      <c r="J279" s="3">
        <v>0.14504480361938499</v>
      </c>
      <c r="K279" s="3">
        <v>-2.3859960958361601E-2</v>
      </c>
      <c r="L279" s="3">
        <v>-0.32724305987358099</v>
      </c>
      <c r="M279" s="1"/>
      <c r="N279">
        <f t="shared" si="8"/>
        <v>1.9270935058600003</v>
      </c>
      <c r="P279">
        <f t="shared" si="9"/>
        <v>1.0400085449220455</v>
      </c>
    </row>
    <row r="280" spans="1:16">
      <c r="A280" s="2">
        <v>1</v>
      </c>
      <c r="B280" s="2">
        <v>-45</v>
      </c>
      <c r="C280" s="2">
        <v>-15</v>
      </c>
      <c r="D280" s="2">
        <v>1716.01867675781</v>
      </c>
      <c r="E280" s="2">
        <v>1717.61999511719</v>
      </c>
      <c r="F280" s="2">
        <v>1718.47998046875</v>
      </c>
      <c r="G280" s="2">
        <v>-6.1422348022460903E-2</v>
      </c>
      <c r="H280" s="2">
        <v>2.9336543753743199E-2</v>
      </c>
      <c r="I280" s="2">
        <v>-0.45141997933387801</v>
      </c>
      <c r="J280" s="2">
        <v>0.110843658447266</v>
      </c>
      <c r="K280" s="2">
        <v>-0.31431472301483199</v>
      </c>
      <c r="L280" s="2">
        <v>-0.167180880904198</v>
      </c>
      <c r="N280">
        <f t="shared" si="8"/>
        <v>1.6013183593800022</v>
      </c>
      <c r="P280">
        <f t="shared" si="9"/>
        <v>0.85998535155999889</v>
      </c>
    </row>
    <row r="281" spans="1:16">
      <c r="A281" s="2">
        <v>1</v>
      </c>
      <c r="B281" s="2">
        <v>-45</v>
      </c>
      <c r="C281" s="2">
        <v>-10</v>
      </c>
      <c r="D281" s="2">
        <v>1738.34716796875</v>
      </c>
      <c r="E281" s="2">
        <v>1739.73999023438</v>
      </c>
      <c r="F281" s="2">
        <v>1740.61999511719</v>
      </c>
      <c r="G281" s="2">
        <v>-6.1543822288513197E-2</v>
      </c>
      <c r="H281" s="2">
        <v>0.159495308995247</v>
      </c>
      <c r="I281" s="2">
        <v>-0.42059478163719199</v>
      </c>
      <c r="J281" s="2">
        <v>2.5943279266357401E-2</v>
      </c>
      <c r="K281" s="2">
        <v>-9.9032498896122007E-2</v>
      </c>
      <c r="L281" s="2">
        <v>-0.514734327793121</v>
      </c>
      <c r="N281">
        <f t="shared" si="8"/>
        <v>1.3928222656300022</v>
      </c>
      <c r="P281">
        <f t="shared" si="9"/>
        <v>0.88000488280999889</v>
      </c>
    </row>
    <row r="282" spans="1:16">
      <c r="A282" s="2">
        <v>1</v>
      </c>
      <c r="B282" s="2">
        <v>-45</v>
      </c>
      <c r="C282" s="2">
        <v>-5</v>
      </c>
      <c r="D282" s="2">
        <v>1451.62878417969</v>
      </c>
      <c r="E282" s="2">
        <v>1452.93994140625</v>
      </c>
      <c r="F282" s="2">
        <v>1453.47998046875</v>
      </c>
      <c r="G282" s="2">
        <v>4.9233794212341302E-2</v>
      </c>
      <c r="H282" s="2">
        <v>-0.24092814326286299</v>
      </c>
      <c r="I282" s="2">
        <v>-0.564261734485626</v>
      </c>
      <c r="J282" s="2">
        <v>0.41279792785644498</v>
      </c>
      <c r="K282" s="2">
        <v>-2.9502328485250501E-2</v>
      </c>
      <c r="L282" s="2">
        <v>0.26516401767730702</v>
      </c>
      <c r="N282">
        <f t="shared" si="8"/>
        <v>1.3111572265599989</v>
      </c>
      <c r="P282">
        <f t="shared" si="9"/>
        <v>0.5400390625</v>
      </c>
    </row>
    <row r="283" spans="1:16">
      <c r="A283" s="3">
        <v>1</v>
      </c>
      <c r="B283" s="3">
        <v>-45</v>
      </c>
      <c r="C283" s="3">
        <v>0</v>
      </c>
      <c r="D283" s="3">
        <v>518.63287353515602</v>
      </c>
      <c r="E283" s="3">
        <v>520.05999755859398</v>
      </c>
      <c r="F283" s="3">
        <v>520.70001220703102</v>
      </c>
      <c r="G283" s="3">
        <v>1.61660313606262E-2</v>
      </c>
      <c r="H283" s="3">
        <v>-0.15852886438369801</v>
      </c>
      <c r="I283" s="3">
        <v>-0.53552186489105202</v>
      </c>
      <c r="J283" s="3">
        <v>-0.25705307722091703</v>
      </c>
      <c r="K283" s="3">
        <v>-0.15418358147144301</v>
      </c>
      <c r="L283" s="3">
        <v>-0.57398647069930997</v>
      </c>
      <c r="M283" s="1"/>
      <c r="N283">
        <f t="shared" si="8"/>
        <v>1.4271240234379547</v>
      </c>
      <c r="P283">
        <f t="shared" si="9"/>
        <v>0.64001464843704525</v>
      </c>
    </row>
    <row r="284" spans="1:16">
      <c r="A284" s="2">
        <v>1</v>
      </c>
      <c r="B284" s="2">
        <v>-45</v>
      </c>
      <c r="C284" s="2">
        <v>5</v>
      </c>
      <c r="D284" s="2">
        <v>1798.05114746094</v>
      </c>
      <c r="E284" s="2">
        <v>1800.53991699219</v>
      </c>
      <c r="F284" s="2">
        <v>1801.23999023438</v>
      </c>
      <c r="G284" s="2">
        <v>0.34480410814285301</v>
      </c>
      <c r="H284" s="2">
        <v>-9.6550419926643399E-2</v>
      </c>
      <c r="I284" s="2">
        <v>-0.38287657499313399</v>
      </c>
      <c r="J284" s="2">
        <v>0.20537900924682601</v>
      </c>
      <c r="K284" s="2">
        <v>-0.124591760337353</v>
      </c>
      <c r="L284" s="2">
        <v>-0.12718369066715199</v>
      </c>
      <c r="N284">
        <f t="shared" si="8"/>
        <v>2.48876953125</v>
      </c>
      <c r="P284">
        <f t="shared" si="9"/>
        <v>0.70007324219000111</v>
      </c>
    </row>
    <row r="285" spans="1:16">
      <c r="A285" s="2">
        <v>1</v>
      </c>
      <c r="B285" s="2">
        <v>-45</v>
      </c>
      <c r="C285" s="2">
        <v>10</v>
      </c>
      <c r="D285" s="2">
        <v>837.05218505859398</v>
      </c>
      <c r="E285" s="2">
        <v>839.01995849609398</v>
      </c>
      <c r="F285" s="2">
        <v>839.51995849609398</v>
      </c>
      <c r="G285" s="2">
        <v>2.3259699344634999E-2</v>
      </c>
      <c r="H285" s="2">
        <v>3.7845309823751498E-2</v>
      </c>
      <c r="I285" s="2">
        <v>-2.8659682720899599E-2</v>
      </c>
      <c r="J285" s="2">
        <v>0.18215906620025599</v>
      </c>
      <c r="K285" s="2">
        <v>-9.0403161942958804E-2</v>
      </c>
      <c r="L285" s="2">
        <v>-0.41417208313942</v>
      </c>
      <c r="N285">
        <f t="shared" si="8"/>
        <v>1.9677734375</v>
      </c>
      <c r="P285">
        <f t="shared" si="9"/>
        <v>0.5</v>
      </c>
    </row>
    <row r="286" spans="1:16">
      <c r="A286" s="2">
        <v>1</v>
      </c>
      <c r="B286" s="2">
        <v>-45</v>
      </c>
      <c r="C286" s="2">
        <v>15</v>
      </c>
      <c r="D286" s="2">
        <v>2016.2587890625</v>
      </c>
      <c r="E286" s="2">
        <v>2017.64001464844</v>
      </c>
      <c r="F286" s="2">
        <v>2018.15991210938</v>
      </c>
      <c r="G286" s="2">
        <v>0.193079829216003</v>
      </c>
      <c r="H286" s="2">
        <v>0.11227369308471701</v>
      </c>
      <c r="I286" s="2">
        <v>-0.57378178834915206</v>
      </c>
      <c r="J286" s="2">
        <v>0.48786163330078097</v>
      </c>
      <c r="K286" s="2">
        <v>-0.19134502112865401</v>
      </c>
      <c r="L286" s="2">
        <v>-0.37583327293396002</v>
      </c>
      <c r="N286">
        <f t="shared" si="8"/>
        <v>1.3812255859400011</v>
      </c>
      <c r="P286">
        <f t="shared" si="9"/>
        <v>0.51989746094000111</v>
      </c>
    </row>
    <row r="287" spans="1:16">
      <c r="A287" s="2">
        <v>1</v>
      </c>
      <c r="B287" s="2">
        <v>-45</v>
      </c>
      <c r="C287" s="2">
        <v>20</v>
      </c>
      <c r="D287" s="2">
        <v>2045.51245117188</v>
      </c>
      <c r="E287" s="2">
        <v>2046.83996582031</v>
      </c>
      <c r="F287" s="2">
        <v>2047.33996582031</v>
      </c>
      <c r="G287" s="2">
        <v>0.112346887588501</v>
      </c>
      <c r="H287" s="2">
        <v>0.216941028833389</v>
      </c>
      <c r="I287" s="2">
        <v>-0.58724343776702903</v>
      </c>
      <c r="J287" s="2">
        <v>-8.5988163948059096E-2</v>
      </c>
      <c r="K287" s="2">
        <v>3.5461194813251502E-2</v>
      </c>
      <c r="L287" s="2">
        <v>-0.28504151105880698</v>
      </c>
      <c r="N287">
        <f t="shared" si="8"/>
        <v>1.3275146484299967</v>
      </c>
      <c r="P287">
        <f t="shared" si="9"/>
        <v>0.5</v>
      </c>
    </row>
    <row r="288" spans="1:16">
      <c r="A288" s="2">
        <v>1</v>
      </c>
      <c r="B288" s="2">
        <v>-45</v>
      </c>
      <c r="C288" s="2">
        <v>25</v>
      </c>
      <c r="D288" s="2">
        <v>2188.72827148438</v>
      </c>
      <c r="E288" s="2">
        <v>2190.33984375</v>
      </c>
      <c r="F288" s="2">
        <v>2191.07983398438</v>
      </c>
      <c r="G288" s="2">
        <v>8.4040760993957502E-3</v>
      </c>
      <c r="H288" s="2">
        <v>-0.52513390779495195</v>
      </c>
      <c r="I288" s="2">
        <v>-0.53039991855621305</v>
      </c>
      <c r="J288" s="2">
        <v>3.7264347076416002E-2</v>
      </c>
      <c r="K288" s="2">
        <v>-3.7178397178649902E-2</v>
      </c>
      <c r="L288" s="2">
        <v>-0.587549388408661</v>
      </c>
      <c r="N288">
        <f t="shared" si="8"/>
        <v>1.6115722656199978</v>
      </c>
      <c r="P288">
        <f t="shared" si="9"/>
        <v>0.73999023438000222</v>
      </c>
    </row>
    <row r="289" spans="1:16">
      <c r="A289" s="2">
        <v>1</v>
      </c>
      <c r="B289" s="2">
        <v>-40</v>
      </c>
      <c r="C289" s="2">
        <v>-30</v>
      </c>
      <c r="D289" s="2">
        <v>2030.41088867188</v>
      </c>
      <c r="E289" s="2">
        <v>2031.79992675781</v>
      </c>
      <c r="F289" s="2">
        <v>2032.39990234375</v>
      </c>
      <c r="G289" s="2">
        <v>-8.8119745254516602E-2</v>
      </c>
      <c r="H289" s="2">
        <v>0.41811355948448198</v>
      </c>
      <c r="I289" s="2">
        <v>-0.50000411272048995</v>
      </c>
      <c r="J289" s="2">
        <v>-0.187934279441834</v>
      </c>
      <c r="K289" s="2">
        <v>6.5121777355670901E-2</v>
      </c>
      <c r="L289" s="2">
        <v>-0.30560356378555298</v>
      </c>
      <c r="N289">
        <f t="shared" si="8"/>
        <v>1.3890380859299967</v>
      </c>
      <c r="P289">
        <f t="shared" si="9"/>
        <v>0.59997558594000111</v>
      </c>
    </row>
    <row r="290" spans="1:16">
      <c r="A290" s="2">
        <v>1</v>
      </c>
      <c r="B290" s="2">
        <v>-40</v>
      </c>
      <c r="C290" s="2">
        <v>-25</v>
      </c>
      <c r="D290" s="2">
        <v>1598.60021972656</v>
      </c>
      <c r="E290" s="2">
        <v>1600.29992675781</v>
      </c>
      <c r="F290" s="2">
        <v>1601.02001953125</v>
      </c>
      <c r="G290" s="2">
        <v>-3.9574623107910198E-2</v>
      </c>
      <c r="H290" s="2">
        <v>-5.0640013068914396E-3</v>
      </c>
      <c r="I290" s="2">
        <v>-0.31585571169853199</v>
      </c>
      <c r="J290" s="2">
        <v>3.9175510406494099E-2</v>
      </c>
      <c r="K290" s="2">
        <v>0.143523365259171</v>
      </c>
      <c r="L290" s="2">
        <v>-0.37086549401283297</v>
      </c>
      <c r="N290">
        <f t="shared" si="8"/>
        <v>1.69970703125</v>
      </c>
      <c r="P290">
        <f t="shared" si="9"/>
        <v>0.72009277344000111</v>
      </c>
    </row>
    <row r="291" spans="1:16">
      <c r="A291" s="2">
        <v>1</v>
      </c>
      <c r="B291" s="2">
        <v>-40</v>
      </c>
      <c r="C291" s="2">
        <v>-20</v>
      </c>
      <c r="D291" s="2">
        <v>780.82244873046898</v>
      </c>
      <c r="E291" s="2">
        <v>783.239990234375</v>
      </c>
      <c r="F291" s="2">
        <v>783.82000732421898</v>
      </c>
      <c r="G291" s="2">
        <v>-0.44772720336914101</v>
      </c>
      <c r="H291" s="2">
        <v>0.27707698941230802</v>
      </c>
      <c r="I291" s="2">
        <v>-0.38757392764091497</v>
      </c>
      <c r="J291" s="2">
        <v>-9.0154111385345501E-2</v>
      </c>
      <c r="K291" s="2">
        <v>-3.6212883889675099E-2</v>
      </c>
      <c r="L291" s="2">
        <v>-0.417652547359467</v>
      </c>
      <c r="N291">
        <f t="shared" si="8"/>
        <v>2.4175415039060226</v>
      </c>
      <c r="P291">
        <f t="shared" si="9"/>
        <v>0.58001708984397737</v>
      </c>
    </row>
    <row r="292" spans="1:16">
      <c r="A292" s="2">
        <v>1</v>
      </c>
      <c r="B292" s="2">
        <v>-40</v>
      </c>
      <c r="C292" s="2">
        <v>-15</v>
      </c>
      <c r="D292" s="2">
        <v>867.02099609375</v>
      </c>
      <c r="E292" s="2">
        <v>868.4599609375</v>
      </c>
      <c r="F292" s="2">
        <v>869.05999755859398</v>
      </c>
      <c r="G292" s="2">
        <v>0.19538778066635101</v>
      </c>
      <c r="H292" s="2">
        <v>0.360811978578568</v>
      </c>
      <c r="I292" s="2">
        <v>-0.49999958276748702</v>
      </c>
      <c r="J292" s="2">
        <v>6.5038084983825697E-2</v>
      </c>
      <c r="K292" s="2">
        <v>-2.1101888269185999E-2</v>
      </c>
      <c r="L292" s="2">
        <v>-0.29849767684936501</v>
      </c>
      <c r="N292">
        <f t="shared" si="8"/>
        <v>1.43896484375</v>
      </c>
      <c r="P292">
        <f t="shared" si="9"/>
        <v>0.60003662109397737</v>
      </c>
    </row>
    <row r="293" spans="1:16">
      <c r="A293" s="2">
        <v>1</v>
      </c>
      <c r="B293" s="2">
        <v>-40</v>
      </c>
      <c r="C293" s="2">
        <v>-10</v>
      </c>
      <c r="D293" s="2">
        <v>1860.05529785156</v>
      </c>
      <c r="E293" s="2">
        <v>1862.43994140625</v>
      </c>
      <c r="F293" s="2">
        <v>1863.15991210938</v>
      </c>
      <c r="G293" s="2">
        <v>-0.14660251140594499</v>
      </c>
      <c r="H293" s="2">
        <v>2.4344131350517301E-2</v>
      </c>
      <c r="I293" s="2">
        <v>-0.170543372631073</v>
      </c>
      <c r="J293" s="2">
        <v>-9.7373247146606404E-2</v>
      </c>
      <c r="K293" s="2">
        <v>-9.0897694230079706E-2</v>
      </c>
      <c r="L293" s="2">
        <v>-0.54749441146850597</v>
      </c>
      <c r="N293">
        <f t="shared" si="8"/>
        <v>2.3846435546900011</v>
      </c>
      <c r="P293">
        <f t="shared" si="9"/>
        <v>0.71997070313000222</v>
      </c>
    </row>
    <row r="294" spans="1:16">
      <c r="A294" s="3">
        <v>1</v>
      </c>
      <c r="B294" s="3">
        <v>-40</v>
      </c>
      <c r="C294" s="3">
        <v>-5</v>
      </c>
      <c r="D294" s="3">
        <v>426.64846801757801</v>
      </c>
      <c r="E294" s="3">
        <v>428.44000244140602</v>
      </c>
      <c r="F294" s="3">
        <v>429.38000488281301</v>
      </c>
      <c r="G294" s="3">
        <v>1.7839670181274401E-4</v>
      </c>
      <c r="H294" s="3">
        <v>-9.2983201146125793E-2</v>
      </c>
      <c r="I294" s="3">
        <v>-0.58697134256362904</v>
      </c>
      <c r="J294" s="3">
        <v>8.6651086807251004E-2</v>
      </c>
      <c r="K294" s="3">
        <v>8.7412424385547596E-2</v>
      </c>
      <c r="L294" s="3">
        <v>-0.45526185631751998</v>
      </c>
      <c r="M294" s="1"/>
      <c r="N294">
        <f t="shared" si="8"/>
        <v>1.7915344238280113</v>
      </c>
      <c r="P294">
        <f t="shared" si="9"/>
        <v>0.94000244140698896</v>
      </c>
    </row>
    <row r="295" spans="1:16">
      <c r="A295" s="2">
        <v>1</v>
      </c>
      <c r="B295" s="2">
        <v>-40</v>
      </c>
      <c r="C295" s="2">
        <v>0</v>
      </c>
      <c r="D295" s="2">
        <v>1001.60760498047</v>
      </c>
      <c r="E295" s="2">
        <v>1003.17999267578</v>
      </c>
      <c r="F295" s="2">
        <v>1003.82000732422</v>
      </c>
      <c r="G295" s="2">
        <v>0.207955718040466</v>
      </c>
      <c r="H295" s="2">
        <v>-0.14475357532501201</v>
      </c>
      <c r="I295" s="2">
        <v>-0.489443629980087</v>
      </c>
      <c r="J295" s="2">
        <v>6.7810654640197796E-2</v>
      </c>
      <c r="K295" s="2">
        <v>-1.08297662809491E-2</v>
      </c>
      <c r="L295" s="2">
        <v>-0.341432124376297</v>
      </c>
      <c r="N295">
        <f t="shared" si="8"/>
        <v>1.5723876953099989</v>
      </c>
      <c r="P295">
        <f t="shared" si="9"/>
        <v>0.64001464844000111</v>
      </c>
    </row>
    <row r="296" spans="1:16">
      <c r="A296" s="2">
        <v>1</v>
      </c>
      <c r="B296" s="2">
        <v>-40</v>
      </c>
      <c r="C296" s="2">
        <v>5</v>
      </c>
      <c r="D296" s="2">
        <v>784.82781982421898</v>
      </c>
      <c r="E296" s="2">
        <v>786.32000732421898</v>
      </c>
      <c r="F296" s="2">
        <v>787.11999511718795</v>
      </c>
      <c r="G296" s="2">
        <v>-8.1447720527648898E-2</v>
      </c>
      <c r="H296" s="2">
        <v>-0.15541473031044001</v>
      </c>
      <c r="I296" s="2">
        <v>4.3620076030492803E-2</v>
      </c>
      <c r="J296" s="2">
        <v>5.4040193557739299E-2</v>
      </c>
      <c r="K296" s="2">
        <v>-3.1429588794708301E-2</v>
      </c>
      <c r="L296" s="2">
        <v>-0.169985741376877</v>
      </c>
      <c r="N296">
        <f t="shared" si="8"/>
        <v>1.4921875</v>
      </c>
      <c r="P296">
        <f t="shared" si="9"/>
        <v>0.79998779296897737</v>
      </c>
    </row>
    <row r="297" spans="1:16">
      <c r="A297" s="3">
        <v>1</v>
      </c>
      <c r="B297" s="3">
        <v>-40</v>
      </c>
      <c r="C297" s="3">
        <v>10</v>
      </c>
      <c r="D297" s="3">
        <v>307.23062133789102</v>
      </c>
      <c r="E297" s="3">
        <v>308.739990234375</v>
      </c>
      <c r="F297" s="3">
        <v>309.45999145507801</v>
      </c>
      <c r="G297" s="3">
        <v>-9.2606306076049805E-2</v>
      </c>
      <c r="H297" s="3">
        <v>-0.161412209272385</v>
      </c>
      <c r="I297" s="3">
        <v>-0.39157980680465698</v>
      </c>
      <c r="J297" s="3">
        <v>0.30211257934570301</v>
      </c>
      <c r="K297" s="3">
        <v>-0.13586613535881001</v>
      </c>
      <c r="L297" s="3">
        <v>-0.47581452131271401</v>
      </c>
      <c r="M297" s="1"/>
      <c r="N297">
        <f t="shared" si="8"/>
        <v>1.5093688964839771</v>
      </c>
      <c r="P297">
        <f t="shared" si="9"/>
        <v>0.72000122070301131</v>
      </c>
    </row>
    <row r="298" spans="1:16">
      <c r="A298" s="3">
        <v>1</v>
      </c>
      <c r="B298" s="3">
        <v>-40</v>
      </c>
      <c r="C298" s="3">
        <v>15</v>
      </c>
      <c r="D298" s="3">
        <v>360.56188964843801</v>
      </c>
      <c r="E298" s="3">
        <v>362.05999755859398</v>
      </c>
      <c r="F298" s="3">
        <v>362.75997924804699</v>
      </c>
      <c r="G298" s="3">
        <v>0.117446601390839</v>
      </c>
      <c r="H298" s="3">
        <v>-3.7073839455843E-2</v>
      </c>
      <c r="I298" s="3">
        <v>-0.55368006229400601</v>
      </c>
      <c r="J298" s="3">
        <v>0.12840580940246599</v>
      </c>
      <c r="K298" s="3">
        <v>-0.28050291538238498</v>
      </c>
      <c r="L298" s="3">
        <v>-0.37421888113021901</v>
      </c>
      <c r="M298" s="1"/>
      <c r="N298">
        <f t="shared" si="8"/>
        <v>1.4981079101559658</v>
      </c>
      <c r="P298">
        <f t="shared" si="9"/>
        <v>0.69998168945301131</v>
      </c>
    </row>
    <row r="299" spans="1:16">
      <c r="A299" s="2">
        <v>1</v>
      </c>
      <c r="B299" s="2">
        <v>-40</v>
      </c>
      <c r="C299" s="2">
        <v>20</v>
      </c>
      <c r="D299" s="2">
        <v>2024.22888183594</v>
      </c>
      <c r="E299" s="2">
        <v>2025.31994628906</v>
      </c>
      <c r="F299" s="2">
        <v>2025.88000488281</v>
      </c>
      <c r="G299" s="2">
        <v>0.30621933937072798</v>
      </c>
      <c r="H299" s="2">
        <v>6.8185985088348403E-2</v>
      </c>
      <c r="I299" s="2">
        <v>4.8682164400815998E-2</v>
      </c>
      <c r="J299" s="2">
        <v>3.5936713218689E-2</v>
      </c>
      <c r="K299" s="2">
        <v>-0.26102590560913103</v>
      </c>
      <c r="L299" s="2">
        <v>-2.6069022715091698E-2</v>
      </c>
      <c r="N299">
        <f t="shared" si="8"/>
        <v>1.0910644531199978</v>
      </c>
      <c r="P299">
        <f t="shared" si="9"/>
        <v>0.56005859375</v>
      </c>
    </row>
    <row r="300" spans="1:16">
      <c r="A300" s="2">
        <v>1</v>
      </c>
      <c r="B300" s="2">
        <v>-40</v>
      </c>
      <c r="C300" s="2">
        <v>25</v>
      </c>
      <c r="D300" s="2">
        <v>1722.53063964844</v>
      </c>
      <c r="E300" s="2">
        <v>1723.73999023438</v>
      </c>
      <c r="F300" s="2">
        <v>1724.419921875</v>
      </c>
      <c r="G300" s="2">
        <v>4.8687100410461398E-2</v>
      </c>
      <c r="H300" s="2">
        <v>-1.9984718412160901E-2</v>
      </c>
      <c r="I300" s="2">
        <v>-0.31994456052780201</v>
      </c>
      <c r="J300" s="2">
        <v>0.17142879962921101</v>
      </c>
      <c r="K300" s="2">
        <v>-0.148855820298195</v>
      </c>
      <c r="L300" s="2">
        <v>-0.39318087697029103</v>
      </c>
      <c r="N300">
        <f t="shared" si="8"/>
        <v>1.2093505859400011</v>
      </c>
      <c r="P300">
        <f t="shared" si="9"/>
        <v>0.67993164061999778</v>
      </c>
    </row>
    <row r="301" spans="1:16">
      <c r="A301" s="2">
        <v>1</v>
      </c>
      <c r="B301" s="2">
        <v>-40</v>
      </c>
      <c r="C301" s="2">
        <v>30</v>
      </c>
      <c r="D301" s="2">
        <v>1719.48803710938</v>
      </c>
      <c r="E301" s="2">
        <v>1720.88000488281</v>
      </c>
      <c r="F301" s="2">
        <v>1721.52001953125</v>
      </c>
      <c r="G301" s="2">
        <v>7.1165561676025399E-3</v>
      </c>
      <c r="H301" s="2">
        <v>-6.8264170549809898E-3</v>
      </c>
      <c r="I301" s="2">
        <v>-0.50428837537765503</v>
      </c>
      <c r="J301" s="2">
        <v>0.108096957206726</v>
      </c>
      <c r="K301" s="2">
        <v>-0.30675920844078097</v>
      </c>
      <c r="L301" s="2">
        <v>-0.46372941136360202</v>
      </c>
      <c r="N301">
        <f t="shared" si="8"/>
        <v>1.3919677734299967</v>
      </c>
      <c r="P301">
        <f t="shared" si="9"/>
        <v>0.64001464844000111</v>
      </c>
    </row>
    <row r="302" spans="1:16">
      <c r="A302" s="3">
        <v>1</v>
      </c>
      <c r="B302" s="3">
        <v>-35</v>
      </c>
      <c r="C302" s="3">
        <v>-30</v>
      </c>
      <c r="D302" s="3">
        <v>487.81475830078102</v>
      </c>
      <c r="E302" s="3">
        <v>490.37997436523398</v>
      </c>
      <c r="F302" s="3">
        <v>491.16000366210898</v>
      </c>
      <c r="G302" s="3">
        <v>0.32264554500579801</v>
      </c>
      <c r="H302" s="3">
        <v>0.43985787034034701</v>
      </c>
      <c r="I302" s="3">
        <v>-0.42301499843597401</v>
      </c>
      <c r="J302" s="3">
        <v>-7.0356130599975603E-3</v>
      </c>
      <c r="K302" s="3">
        <v>-0.25274604558944702</v>
      </c>
      <c r="L302" s="3">
        <v>-0.32252016663551297</v>
      </c>
      <c r="M302" s="1"/>
      <c r="N302">
        <f t="shared" si="8"/>
        <v>2.5652160644529545</v>
      </c>
      <c r="P302">
        <f t="shared" si="9"/>
        <v>0.780029296875</v>
      </c>
    </row>
    <row r="303" spans="1:16">
      <c r="A303" s="2">
        <v>1</v>
      </c>
      <c r="B303" s="2">
        <v>-35</v>
      </c>
      <c r="C303" s="2">
        <v>-25</v>
      </c>
      <c r="D303" s="2">
        <v>1435.17626953125</v>
      </c>
      <c r="E303" s="2">
        <v>1436.53991699219</v>
      </c>
      <c r="F303" s="2">
        <v>1437.26000976563</v>
      </c>
      <c r="G303" s="2">
        <v>0.37261950969696001</v>
      </c>
      <c r="H303" s="2">
        <v>0.211320325732231</v>
      </c>
      <c r="I303" s="2">
        <v>-0.41332790255546598</v>
      </c>
      <c r="J303" s="2">
        <v>5.5769920349121101E-2</v>
      </c>
      <c r="K303" s="2">
        <v>-7.5920455157756805E-2</v>
      </c>
      <c r="L303" s="2">
        <v>-0.290674448013306</v>
      </c>
      <c r="N303">
        <f t="shared" si="8"/>
        <v>1.3636474609400011</v>
      </c>
      <c r="P303">
        <f t="shared" si="9"/>
        <v>0.72009277344000111</v>
      </c>
    </row>
    <row r="304" spans="1:16">
      <c r="A304" s="2">
        <v>1</v>
      </c>
      <c r="B304" s="2">
        <v>-35</v>
      </c>
      <c r="C304" s="2">
        <v>-20</v>
      </c>
      <c r="D304" s="2">
        <v>914.42620849609398</v>
      </c>
      <c r="E304" s="2">
        <v>915.5</v>
      </c>
      <c r="F304" s="2">
        <v>916.05999755859398</v>
      </c>
      <c r="G304" s="2">
        <v>0.120038390159607</v>
      </c>
      <c r="H304" s="2">
        <v>0.33037331700325001</v>
      </c>
      <c r="I304" s="2">
        <v>-0.41322270035743702</v>
      </c>
      <c r="J304" s="2">
        <v>1.6506433486938501E-2</v>
      </c>
      <c r="K304" s="2">
        <v>-7.9611070454120594E-2</v>
      </c>
      <c r="L304" s="2">
        <v>-0.427063077688217</v>
      </c>
      <c r="N304">
        <f t="shared" si="8"/>
        <v>1.0737915039060226</v>
      </c>
      <c r="P304">
        <f t="shared" si="9"/>
        <v>0.55999755859397737</v>
      </c>
    </row>
    <row r="305" spans="1:16">
      <c r="A305" s="3">
        <v>1</v>
      </c>
      <c r="B305" s="3">
        <v>-35</v>
      </c>
      <c r="C305" s="3">
        <v>-15</v>
      </c>
      <c r="D305" s="3">
        <v>262.46774291992199</v>
      </c>
      <c r="E305" s="3">
        <v>265.47998046875</v>
      </c>
      <c r="F305" s="3">
        <v>266.29998779296898</v>
      </c>
      <c r="G305" s="3">
        <v>0.115263819694519</v>
      </c>
      <c r="H305" s="3">
        <v>-7.6167252846062201E-3</v>
      </c>
      <c r="I305" s="3">
        <v>-0.59866929054260298</v>
      </c>
      <c r="J305" s="3">
        <v>0.25730657577514598</v>
      </c>
      <c r="K305" s="3">
        <v>7.5381651520729107E-2</v>
      </c>
      <c r="L305" s="3">
        <v>-0.42258021235465998</v>
      </c>
      <c r="M305" s="1"/>
      <c r="N305">
        <f t="shared" si="8"/>
        <v>3.0122375488280113</v>
      </c>
      <c r="P305">
        <f t="shared" si="9"/>
        <v>0.82000732421897737</v>
      </c>
    </row>
    <row r="306" spans="1:16">
      <c r="A306" s="3">
        <v>1</v>
      </c>
      <c r="B306" s="3">
        <v>-35</v>
      </c>
      <c r="C306" s="3">
        <v>-10</v>
      </c>
      <c r="D306" s="3">
        <v>349.62054443359398</v>
      </c>
      <c r="E306" s="3">
        <v>351.44000244140602</v>
      </c>
      <c r="F306" s="3">
        <v>352.5</v>
      </c>
      <c r="G306" s="3">
        <v>-1.04135274887085E-2</v>
      </c>
      <c r="H306" s="3">
        <v>1.1303573846816999E-2</v>
      </c>
      <c r="I306" s="3">
        <v>-0.35461786389350902</v>
      </c>
      <c r="J306" s="3">
        <v>2.28776931762695E-2</v>
      </c>
      <c r="K306" s="3">
        <v>8.1623107194900499E-2</v>
      </c>
      <c r="L306" s="3">
        <v>-0.57306939363479603</v>
      </c>
      <c r="M306" s="1"/>
      <c r="N306">
        <f t="shared" si="8"/>
        <v>1.8194580078120453</v>
      </c>
      <c r="P306">
        <f t="shared" si="9"/>
        <v>1.0599975585939774</v>
      </c>
    </row>
    <row r="307" spans="1:16">
      <c r="A307" s="2">
        <v>1</v>
      </c>
      <c r="B307" s="2">
        <v>-35</v>
      </c>
      <c r="C307" s="2">
        <v>-5</v>
      </c>
      <c r="D307" s="2">
        <v>1555.45080566406</v>
      </c>
      <c r="E307" s="2">
        <v>1556.77990722656</v>
      </c>
      <c r="F307" s="2">
        <v>1557.64001464844</v>
      </c>
      <c r="G307" s="2">
        <v>0.16549772024154699</v>
      </c>
      <c r="H307" s="2">
        <v>-0.10966539382934599</v>
      </c>
      <c r="I307" s="2">
        <v>-0.40900716185569802</v>
      </c>
      <c r="J307" s="2">
        <v>-6.5220534801483196E-2</v>
      </c>
      <c r="K307" s="2">
        <v>-0.105686537921429</v>
      </c>
      <c r="L307" s="2">
        <v>-0.31805634498596203</v>
      </c>
      <c r="N307">
        <f t="shared" si="8"/>
        <v>1.3291015625</v>
      </c>
      <c r="P307">
        <f t="shared" si="9"/>
        <v>0.86010742188000222</v>
      </c>
    </row>
    <row r="308" spans="1:16">
      <c r="A308" s="3">
        <v>1</v>
      </c>
      <c r="B308" s="3">
        <v>-35</v>
      </c>
      <c r="C308" s="3">
        <v>0</v>
      </c>
      <c r="D308" s="3">
        <v>267.30505371093801</v>
      </c>
      <c r="E308" s="3">
        <v>268.61999511718801</v>
      </c>
      <c r="F308" s="3">
        <v>269.54000854492199</v>
      </c>
      <c r="G308" s="3">
        <v>7.2447955608367906E-2</v>
      </c>
      <c r="H308" s="3">
        <v>-0.138718411326408</v>
      </c>
      <c r="I308" s="3">
        <v>-0.121831379830837</v>
      </c>
      <c r="J308" s="3">
        <v>4.0497541427612298E-2</v>
      </c>
      <c r="K308" s="3">
        <v>-5.1017738878727001E-2</v>
      </c>
      <c r="L308" s="3">
        <v>-0.48148947954177901</v>
      </c>
      <c r="M308" s="1"/>
      <c r="N308">
        <f t="shared" si="8"/>
        <v>1.31494140625</v>
      </c>
      <c r="P308">
        <f t="shared" si="9"/>
        <v>0.9200134277339771</v>
      </c>
    </row>
    <row r="309" spans="1:16">
      <c r="A309" s="2">
        <v>1</v>
      </c>
      <c r="B309" s="2">
        <v>-35</v>
      </c>
      <c r="C309" s="2">
        <v>5</v>
      </c>
      <c r="D309" s="2">
        <v>1607.86010742188</v>
      </c>
      <c r="E309" s="2">
        <v>1609.26000976563</v>
      </c>
      <c r="F309" s="2">
        <v>1609.85998535156</v>
      </c>
      <c r="G309" s="2">
        <v>-4.08856868743896E-2</v>
      </c>
      <c r="H309" s="2">
        <v>1.4659794047474899E-2</v>
      </c>
      <c r="I309" s="2">
        <v>-0.476228266954422</v>
      </c>
      <c r="J309" s="2">
        <v>9.69805717468262E-2</v>
      </c>
      <c r="K309" s="2">
        <v>-0.14705479145049999</v>
      </c>
      <c r="L309" s="2">
        <v>-0.165014684200287</v>
      </c>
      <c r="N309">
        <f t="shared" si="8"/>
        <v>1.39990234375</v>
      </c>
      <c r="P309">
        <f t="shared" si="9"/>
        <v>0.59997558592999667</v>
      </c>
    </row>
    <row r="310" spans="1:16">
      <c r="A310" s="2">
        <v>1</v>
      </c>
      <c r="B310" s="2">
        <v>-35</v>
      </c>
      <c r="C310" s="2">
        <v>10</v>
      </c>
      <c r="D310" s="2">
        <v>2180.83642578125</v>
      </c>
      <c r="E310" s="2">
        <v>2181.919921875</v>
      </c>
      <c r="F310" s="2">
        <v>2182.43994140625</v>
      </c>
      <c r="G310" s="2">
        <v>0.29363644123077398</v>
      </c>
      <c r="H310" s="2">
        <v>-0.251990586519241</v>
      </c>
      <c r="I310" s="2">
        <v>-0.53542751073837302</v>
      </c>
      <c r="J310" s="2">
        <v>7.9965233802795396E-2</v>
      </c>
      <c r="K310" s="2">
        <v>0.16636694967746701</v>
      </c>
      <c r="L310" s="2">
        <v>-0.474864572286606</v>
      </c>
      <c r="N310">
        <f t="shared" si="8"/>
        <v>1.08349609375</v>
      </c>
      <c r="P310">
        <f t="shared" si="9"/>
        <v>0.52001953125</v>
      </c>
    </row>
    <row r="311" spans="1:16">
      <c r="A311" s="3">
        <v>1</v>
      </c>
      <c r="B311" s="3">
        <v>-35</v>
      </c>
      <c r="C311" s="3">
        <v>15</v>
      </c>
      <c r="D311" s="3">
        <v>231.14785766601599</v>
      </c>
      <c r="E311" s="3">
        <v>232.419998168945</v>
      </c>
      <c r="F311" s="3">
        <v>233.17999267578099</v>
      </c>
      <c r="G311" s="3">
        <v>0.35434490442276001</v>
      </c>
      <c r="H311" s="3">
        <v>-0.4010329246521</v>
      </c>
      <c r="I311" s="3">
        <v>-0.57704484462738004</v>
      </c>
      <c r="J311" s="3">
        <v>0.38158607482910201</v>
      </c>
      <c r="K311" s="3">
        <v>-0.115488618612289</v>
      </c>
      <c r="L311" s="3">
        <v>-0.32418513298034701</v>
      </c>
      <c r="M311" s="1"/>
      <c r="N311">
        <f t="shared" si="8"/>
        <v>1.2721405029290054</v>
      </c>
      <c r="P311">
        <f t="shared" si="9"/>
        <v>0.75999450683599434</v>
      </c>
    </row>
    <row r="312" spans="1:16">
      <c r="A312" s="2">
        <v>1</v>
      </c>
      <c r="B312" s="2">
        <v>-35</v>
      </c>
      <c r="C312" s="2">
        <v>20</v>
      </c>
      <c r="D312" s="2">
        <v>1181.03747558594</v>
      </c>
      <c r="E312" s="2">
        <v>1182.17993164063</v>
      </c>
      <c r="F312" s="2">
        <v>1182.69995117188</v>
      </c>
      <c r="G312" s="2">
        <v>-5.4440140724182101E-2</v>
      </c>
      <c r="H312" s="2">
        <v>-6.1586581170558902E-2</v>
      </c>
      <c r="I312" s="2">
        <v>-0.48402851819992099</v>
      </c>
      <c r="J312" s="2">
        <v>0.36551249027252197</v>
      </c>
      <c r="K312" s="2">
        <v>0.207309439778328</v>
      </c>
      <c r="L312" s="2">
        <v>-0.49353399872779802</v>
      </c>
      <c r="N312">
        <f t="shared" si="8"/>
        <v>1.1424560546900011</v>
      </c>
      <c r="P312">
        <f t="shared" si="9"/>
        <v>0.52001953125</v>
      </c>
    </row>
    <row r="313" spans="1:16">
      <c r="A313" s="3">
        <v>1</v>
      </c>
      <c r="B313" s="3">
        <v>-35</v>
      </c>
      <c r="C313" s="3">
        <v>25</v>
      </c>
      <c r="D313" s="3">
        <v>455.58956909179699</v>
      </c>
      <c r="E313" s="3">
        <v>457.05999755859398</v>
      </c>
      <c r="F313" s="3">
        <v>457.79998779296898</v>
      </c>
      <c r="G313" s="3">
        <v>0.226995170116425</v>
      </c>
      <c r="H313" s="3">
        <v>-0.21448154747486101</v>
      </c>
      <c r="I313" s="3">
        <v>-0.232532054185867</v>
      </c>
      <c r="J313" s="3">
        <v>0.27381277084350603</v>
      </c>
      <c r="K313" s="3">
        <v>-0.22794599831104301</v>
      </c>
      <c r="L313" s="3">
        <v>-0.55558842420578003</v>
      </c>
      <c r="M313" s="1"/>
      <c r="N313">
        <f t="shared" si="8"/>
        <v>1.4704284667969887</v>
      </c>
      <c r="P313">
        <f t="shared" si="9"/>
        <v>0.739990234375</v>
      </c>
    </row>
    <row r="314" spans="1:16">
      <c r="A314" s="2">
        <v>1</v>
      </c>
      <c r="B314" s="2">
        <v>-35</v>
      </c>
      <c r="C314" s="2">
        <v>30</v>
      </c>
      <c r="D314" s="2">
        <v>1244.06726074219</v>
      </c>
      <c r="E314" s="2">
        <v>1245.15991210938</v>
      </c>
      <c r="F314" s="2">
        <v>1245.67993164063</v>
      </c>
      <c r="G314" s="2">
        <v>0.49381369352340698</v>
      </c>
      <c r="H314" s="2">
        <v>4.2670993134379404E-3</v>
      </c>
      <c r="I314" s="2">
        <v>-0.45873969793319702</v>
      </c>
      <c r="J314" s="2">
        <v>6.5184831619262695E-2</v>
      </c>
      <c r="K314" s="2">
        <v>-0.26079323887825001</v>
      </c>
      <c r="L314" s="2">
        <v>-0.49999886751174899</v>
      </c>
      <c r="N314">
        <f t="shared" si="8"/>
        <v>1.0926513671900011</v>
      </c>
      <c r="P314">
        <f t="shared" si="9"/>
        <v>0.52001953125</v>
      </c>
    </row>
    <row r="315" spans="1:16">
      <c r="A315" s="2">
        <v>1</v>
      </c>
      <c r="B315" s="2">
        <v>-30</v>
      </c>
      <c r="C315" s="2">
        <v>-30</v>
      </c>
      <c r="D315" s="2">
        <v>1646.75439453125</v>
      </c>
      <c r="E315" s="2">
        <v>1648.09997558594</v>
      </c>
      <c r="F315" s="2">
        <v>1648.71997070313</v>
      </c>
      <c r="G315" s="2">
        <v>0.49993234872817999</v>
      </c>
      <c r="H315" s="2">
        <v>0.50003242492675803</v>
      </c>
      <c r="I315" s="2">
        <v>-0.50005453824996904</v>
      </c>
      <c r="J315" s="2">
        <v>0.20596539974212599</v>
      </c>
      <c r="K315" s="2">
        <v>-4.0664609521627398E-2</v>
      </c>
      <c r="L315" s="2">
        <v>-0.38327535986900302</v>
      </c>
      <c r="N315">
        <f t="shared" si="8"/>
        <v>1.3455810546900011</v>
      </c>
      <c r="P315">
        <f t="shared" si="9"/>
        <v>0.61999511719000111</v>
      </c>
    </row>
    <row r="316" spans="1:16">
      <c r="A316" s="2">
        <v>1</v>
      </c>
      <c r="B316" s="2">
        <v>-30</v>
      </c>
      <c r="C316" s="2">
        <v>-25</v>
      </c>
      <c r="D316" s="2">
        <v>1578.5693359375</v>
      </c>
      <c r="E316" s="2">
        <v>1580.07995605469</v>
      </c>
      <c r="F316" s="2">
        <v>1580.67993164063</v>
      </c>
      <c r="G316" s="2">
        <v>0.17201757431030301</v>
      </c>
      <c r="H316" s="2">
        <v>9.2678003013134003E-2</v>
      </c>
      <c r="I316" s="2">
        <v>-0.129468724131584</v>
      </c>
      <c r="J316" s="2">
        <v>-8.8822543621063205E-2</v>
      </c>
      <c r="K316" s="2">
        <v>-0.17781275510788</v>
      </c>
      <c r="L316" s="2">
        <v>-0.251815855503082</v>
      </c>
      <c r="N316">
        <f t="shared" si="8"/>
        <v>1.5106201171900011</v>
      </c>
      <c r="P316">
        <f t="shared" si="9"/>
        <v>0.59997558594000111</v>
      </c>
    </row>
    <row r="317" spans="1:16">
      <c r="A317" s="3">
        <v>1</v>
      </c>
      <c r="B317" s="3">
        <v>-30</v>
      </c>
      <c r="C317" s="3">
        <v>-20</v>
      </c>
      <c r="D317" s="3">
        <v>411.25091552734398</v>
      </c>
      <c r="E317" s="3">
        <v>413.51998901367199</v>
      </c>
      <c r="F317" s="3">
        <v>414.38000488281301</v>
      </c>
      <c r="G317" s="3">
        <v>9.1583311557769803E-2</v>
      </c>
      <c r="H317" s="3">
        <v>0.23864294588565799</v>
      </c>
      <c r="I317" s="3">
        <v>-0.51822119951248202</v>
      </c>
      <c r="J317" s="3">
        <v>-0.105214297771454</v>
      </c>
      <c r="K317" s="3">
        <v>-0.12392862141132401</v>
      </c>
      <c r="L317" s="3">
        <v>-0.314354717731476</v>
      </c>
      <c r="M317" s="1"/>
      <c r="N317">
        <f t="shared" si="8"/>
        <v>2.2690734863280113</v>
      </c>
      <c r="P317">
        <f t="shared" si="9"/>
        <v>0.8600158691410229</v>
      </c>
    </row>
    <row r="318" spans="1:16">
      <c r="A318" s="2">
        <v>1</v>
      </c>
      <c r="B318" s="2">
        <v>-30</v>
      </c>
      <c r="C318" s="2">
        <v>-15</v>
      </c>
      <c r="D318" s="2">
        <v>1255.13879394531</v>
      </c>
      <c r="E318" s="2">
        <v>1256.14001464844</v>
      </c>
      <c r="F318" s="2">
        <v>1256.65991210938</v>
      </c>
      <c r="G318" s="2">
        <v>0.179243683815002</v>
      </c>
      <c r="H318" s="2">
        <v>-8.44603031873703E-2</v>
      </c>
      <c r="I318" s="2">
        <v>-0.45403662323951699</v>
      </c>
      <c r="J318" s="2">
        <v>0.107320308685303</v>
      </c>
      <c r="K318" s="2">
        <v>-0.13011544942855799</v>
      </c>
      <c r="L318" s="2">
        <v>-0.15094578266143799</v>
      </c>
      <c r="N318">
        <f t="shared" si="8"/>
        <v>1.0012207031300022</v>
      </c>
      <c r="P318">
        <f t="shared" si="9"/>
        <v>0.51989746094000111</v>
      </c>
    </row>
    <row r="319" spans="1:16">
      <c r="A319" s="2">
        <v>1</v>
      </c>
      <c r="B319" s="2">
        <v>-30</v>
      </c>
      <c r="C319" s="2">
        <v>-10</v>
      </c>
      <c r="D319" s="2">
        <v>1757.13513183594</v>
      </c>
      <c r="E319" s="2">
        <v>1758.64001464844</v>
      </c>
      <c r="F319" s="2">
        <v>1759.55993652344</v>
      </c>
      <c r="G319" s="2">
        <v>3.9121091365814202E-2</v>
      </c>
      <c r="H319" s="2">
        <v>7.0741535164415802E-3</v>
      </c>
      <c r="I319" s="2">
        <v>-0.30460304021835299</v>
      </c>
      <c r="J319" s="2">
        <v>-5.0613284111022901E-2</v>
      </c>
      <c r="K319" s="2">
        <v>-3.9018053561449099E-2</v>
      </c>
      <c r="L319" s="2">
        <v>-0.43915957212448098</v>
      </c>
      <c r="N319">
        <f t="shared" si="8"/>
        <v>1.5048828125</v>
      </c>
      <c r="P319">
        <f t="shared" si="9"/>
        <v>0.919921875</v>
      </c>
    </row>
    <row r="320" spans="1:16">
      <c r="A320" s="2">
        <v>1</v>
      </c>
      <c r="B320" s="2">
        <v>-30</v>
      </c>
      <c r="C320" s="2">
        <v>-5</v>
      </c>
      <c r="D320" s="2">
        <v>2192.09497070313</v>
      </c>
      <c r="E320" s="2">
        <v>2193.89990234375</v>
      </c>
      <c r="F320" s="2">
        <v>2194.4599609375</v>
      </c>
      <c r="G320" s="2">
        <v>-0.17825627326965299</v>
      </c>
      <c r="H320" s="2">
        <v>-8.0120675265789004E-2</v>
      </c>
      <c r="I320" s="2">
        <v>-0.20116469264030501</v>
      </c>
      <c r="J320" s="2">
        <v>-0.105922102928162</v>
      </c>
      <c r="K320" s="2">
        <v>-0.13383525609970101</v>
      </c>
      <c r="L320" s="2">
        <v>-0.28643411397933999</v>
      </c>
      <c r="M320" s="4"/>
      <c r="N320">
        <f t="shared" si="8"/>
        <v>1.8049316406199978</v>
      </c>
      <c r="P320">
        <f t="shared" si="9"/>
        <v>0.56005859375</v>
      </c>
    </row>
    <row r="321" spans="1:16">
      <c r="A321" s="2">
        <v>1</v>
      </c>
      <c r="B321" s="2">
        <v>-30</v>
      </c>
      <c r="C321" s="2">
        <v>0</v>
      </c>
      <c r="D321" s="2">
        <v>2074.09643554688</v>
      </c>
      <c r="E321" s="2">
        <v>2075.15991210938</v>
      </c>
      <c r="F321" s="2">
        <v>2075.65991210938</v>
      </c>
      <c r="G321" s="2">
        <v>0.121998071670532</v>
      </c>
      <c r="H321" s="2">
        <v>0.13069945573806799</v>
      </c>
      <c r="I321" s="2">
        <v>-0.388850867748261</v>
      </c>
      <c r="J321" s="2">
        <v>-0.354692041873932</v>
      </c>
      <c r="K321" s="2">
        <v>-0.32222062349319502</v>
      </c>
      <c r="L321" s="2">
        <v>0.19023777544498399</v>
      </c>
      <c r="N321">
        <f t="shared" si="8"/>
        <v>1.0634765625</v>
      </c>
      <c r="P321">
        <f t="shared" si="9"/>
        <v>0.5</v>
      </c>
    </row>
    <row r="322" spans="1:16">
      <c r="A322" s="3">
        <v>1</v>
      </c>
      <c r="B322" s="3">
        <v>-30</v>
      </c>
      <c r="C322" s="3">
        <v>5</v>
      </c>
      <c r="D322" s="3">
        <v>191.65531921386699</v>
      </c>
      <c r="E322" s="3">
        <v>194.31999206543</v>
      </c>
      <c r="F322" s="3">
        <v>195.17999267578099</v>
      </c>
      <c r="G322" s="3">
        <v>0.20195329189300501</v>
      </c>
      <c r="H322" s="3">
        <v>-0.164034649729729</v>
      </c>
      <c r="I322" s="3">
        <v>-0.342267066240311</v>
      </c>
      <c r="J322" s="3">
        <v>0.141025304794312</v>
      </c>
      <c r="K322" s="3">
        <v>2.3316448554396602E-2</v>
      </c>
      <c r="L322" s="3">
        <v>-0.59889984130859397</v>
      </c>
      <c r="M322" s="1"/>
      <c r="N322">
        <f t="shared" si="8"/>
        <v>2.6646728515630116</v>
      </c>
      <c r="P322">
        <f t="shared" si="9"/>
        <v>0.86000061035099407</v>
      </c>
    </row>
    <row r="323" spans="1:16">
      <c r="A323" s="2">
        <v>1</v>
      </c>
      <c r="B323" s="2">
        <v>-30</v>
      </c>
      <c r="C323" s="2">
        <v>10</v>
      </c>
      <c r="D323" s="2">
        <v>1697.76684570313</v>
      </c>
      <c r="E323" s="2">
        <v>1699.31994628906</v>
      </c>
      <c r="F323" s="2">
        <v>1700.26000976563</v>
      </c>
      <c r="G323" s="2">
        <v>7.4432134628295898E-2</v>
      </c>
      <c r="H323" s="2">
        <v>-2.4491077056154598E-4</v>
      </c>
      <c r="I323" s="2">
        <v>7.4848175048828097E-2</v>
      </c>
      <c r="J323" s="2">
        <v>0.30068182945251498</v>
      </c>
      <c r="K323" s="2">
        <v>7.1130566298961598E-2</v>
      </c>
      <c r="L323" s="2">
        <v>-0.56963163614273105</v>
      </c>
      <c r="N323">
        <f t="shared" ref="N323:N386" si="10">E323-D323</f>
        <v>1.5531005859299967</v>
      </c>
      <c r="P323">
        <f t="shared" ref="P323:P386" si="11">F323-E323</f>
        <v>0.94006347657000333</v>
      </c>
    </row>
    <row r="324" spans="1:16">
      <c r="A324" s="3">
        <v>1</v>
      </c>
      <c r="B324" s="3">
        <v>-30</v>
      </c>
      <c r="C324" s="3">
        <v>15</v>
      </c>
      <c r="D324" s="3">
        <v>509.49563598632801</v>
      </c>
      <c r="E324" s="3">
        <v>510.83999633789102</v>
      </c>
      <c r="F324" s="3">
        <v>511.57998657226602</v>
      </c>
      <c r="G324" s="3">
        <v>4.3143868446350098E-2</v>
      </c>
      <c r="H324" s="3">
        <v>-0.20559035241603901</v>
      </c>
      <c r="I324" s="3">
        <v>-0.51211386919021595</v>
      </c>
      <c r="J324" s="3">
        <v>0.25443947315216098</v>
      </c>
      <c r="K324" s="3">
        <v>0.13220377266406999</v>
      </c>
      <c r="L324" s="3">
        <v>-0.29332488775253301</v>
      </c>
      <c r="M324" s="1"/>
      <c r="N324">
        <f t="shared" si="10"/>
        <v>1.3443603515630116</v>
      </c>
      <c r="P324">
        <f t="shared" si="11"/>
        <v>0.739990234375</v>
      </c>
    </row>
    <row r="325" spans="1:16">
      <c r="A325" s="2">
        <v>1</v>
      </c>
      <c r="B325" s="2">
        <v>-30</v>
      </c>
      <c r="C325" s="2">
        <v>20</v>
      </c>
      <c r="D325" s="2">
        <v>908.69586181640602</v>
      </c>
      <c r="E325" s="2">
        <v>909.85998535156295</v>
      </c>
      <c r="F325" s="2">
        <v>910.5</v>
      </c>
      <c r="G325" s="2">
        <v>-1.3067245483398399E-2</v>
      </c>
      <c r="H325" s="2">
        <v>-0.46403148770332298</v>
      </c>
      <c r="I325" s="2">
        <v>-0.279599159955978</v>
      </c>
      <c r="J325" s="2">
        <v>0.27930343151092502</v>
      </c>
      <c r="K325" s="2">
        <v>-0.22652080655098</v>
      </c>
      <c r="L325" s="2">
        <v>-4.0449365973472602E-2</v>
      </c>
      <c r="N325">
        <f t="shared" si="10"/>
        <v>1.1641235351569321</v>
      </c>
      <c r="P325">
        <f t="shared" si="11"/>
        <v>0.64001464843704525</v>
      </c>
    </row>
    <row r="326" spans="1:16">
      <c r="A326" s="2">
        <v>1</v>
      </c>
      <c r="B326" s="2">
        <v>-30</v>
      </c>
      <c r="C326" s="2">
        <v>25</v>
      </c>
      <c r="D326" s="2">
        <v>1754.05224609375</v>
      </c>
      <c r="E326" s="2">
        <v>1755.38000488281</v>
      </c>
      <c r="F326" s="2">
        <v>1756.11999511719</v>
      </c>
      <c r="G326" s="2">
        <v>7.89616703987122E-2</v>
      </c>
      <c r="H326" s="2">
        <v>-8.8293157517910004E-2</v>
      </c>
      <c r="I326" s="2">
        <v>-0.577653348445892</v>
      </c>
      <c r="J326" s="2">
        <v>0.106646537780762</v>
      </c>
      <c r="K326" s="2">
        <v>-0.150015383958817</v>
      </c>
      <c r="L326" s="2">
        <v>-0.38698250055313099</v>
      </c>
      <c r="N326">
        <f t="shared" si="10"/>
        <v>1.3277587890599989</v>
      </c>
      <c r="P326">
        <f t="shared" si="11"/>
        <v>0.73999023438000222</v>
      </c>
    </row>
    <row r="327" spans="1:16">
      <c r="A327" s="2">
        <v>1</v>
      </c>
      <c r="B327" s="2">
        <v>-30</v>
      </c>
      <c r="C327" s="2">
        <v>30</v>
      </c>
      <c r="D327" s="2">
        <v>958.56988525390602</v>
      </c>
      <c r="E327" s="2">
        <v>960.11999511718795</v>
      </c>
      <c r="F327" s="2">
        <v>960.75994873046898</v>
      </c>
      <c r="G327" s="2">
        <v>5.5111169815063497E-2</v>
      </c>
      <c r="H327" s="2">
        <v>-0.165471136569977</v>
      </c>
      <c r="I327" s="2">
        <v>-0.39108955860137901</v>
      </c>
      <c r="J327" s="2">
        <v>2.8358817100524899E-2</v>
      </c>
      <c r="K327" s="2">
        <v>-0.33831691741943398</v>
      </c>
      <c r="L327" s="2">
        <v>-0.25247484445571899</v>
      </c>
      <c r="N327">
        <f t="shared" si="10"/>
        <v>1.5501098632819321</v>
      </c>
      <c r="P327">
        <f t="shared" si="11"/>
        <v>0.63995361328102263</v>
      </c>
    </row>
    <row r="328" spans="1:16">
      <c r="A328" s="2">
        <v>1</v>
      </c>
      <c r="B328" s="2">
        <v>-25</v>
      </c>
      <c r="C328" s="2">
        <v>-30</v>
      </c>
      <c r="D328" s="2">
        <v>1397.85375976563</v>
      </c>
      <c r="E328" s="2">
        <v>1399.78002929688</v>
      </c>
      <c r="F328" s="2">
        <v>1400.26000976563</v>
      </c>
      <c r="G328" s="2">
        <v>7.4588596820831299E-2</v>
      </c>
      <c r="H328" s="2">
        <v>0.157244026660919</v>
      </c>
      <c r="I328" s="2">
        <v>-0.51062506437301602</v>
      </c>
      <c r="J328" s="2">
        <v>0.142423510551453</v>
      </c>
      <c r="K328" s="2">
        <v>-2.4010675027966499E-2</v>
      </c>
      <c r="L328" s="2">
        <v>-9.7070366144180298E-2</v>
      </c>
      <c r="N328">
        <f t="shared" si="10"/>
        <v>1.92626953125</v>
      </c>
      <c r="P328">
        <f t="shared" si="11"/>
        <v>0.47998046875</v>
      </c>
    </row>
    <row r="329" spans="1:16">
      <c r="A329" s="2">
        <v>1</v>
      </c>
      <c r="B329" s="2">
        <v>-25</v>
      </c>
      <c r="C329" s="2">
        <v>-25</v>
      </c>
      <c r="D329" s="2">
        <v>1974.79565429688</v>
      </c>
      <c r="E329" s="2">
        <v>1976.35998535156</v>
      </c>
      <c r="F329" s="2">
        <v>1977.03991699219</v>
      </c>
      <c r="G329" s="2">
        <v>-2.2624254226684602E-2</v>
      </c>
      <c r="H329" s="2">
        <v>0.11031534522771801</v>
      </c>
      <c r="I329" s="2">
        <v>-0.47685360908508301</v>
      </c>
      <c r="J329" s="2">
        <v>3.5730004310607903E-2</v>
      </c>
      <c r="K329" s="2">
        <v>5.6073263287544299E-2</v>
      </c>
      <c r="L329" s="2">
        <v>-0.51714634895324696</v>
      </c>
      <c r="N329">
        <f t="shared" si="10"/>
        <v>1.5643310546799967</v>
      </c>
      <c r="P329">
        <f t="shared" si="11"/>
        <v>0.67993164063000222</v>
      </c>
    </row>
    <row r="330" spans="1:16">
      <c r="A330" s="2">
        <v>1</v>
      </c>
      <c r="B330" s="2">
        <v>-25</v>
      </c>
      <c r="C330" s="2">
        <v>-20</v>
      </c>
      <c r="D330" s="2">
        <v>1031.30700683594</v>
      </c>
      <c r="E330" s="2">
        <v>1032.93994140625</v>
      </c>
      <c r="F330" s="2">
        <v>1033.61999511719</v>
      </c>
      <c r="G330" s="2">
        <v>0.13978946208953899</v>
      </c>
      <c r="H330" s="2">
        <v>9.6816994249820695E-2</v>
      </c>
      <c r="I330" s="2">
        <v>-0.40082237124443099</v>
      </c>
      <c r="J330" s="2">
        <v>0.104273438453674</v>
      </c>
      <c r="K330" s="2">
        <v>9.1830238699912997E-2</v>
      </c>
      <c r="L330" s="2">
        <v>-0.48126065731048601</v>
      </c>
      <c r="N330">
        <f t="shared" si="10"/>
        <v>1.6329345703099989</v>
      </c>
      <c r="P330">
        <f t="shared" si="11"/>
        <v>0.68005371094000111</v>
      </c>
    </row>
    <row r="331" spans="1:16">
      <c r="A331" s="2">
        <v>1</v>
      </c>
      <c r="B331" s="2">
        <v>-25</v>
      </c>
      <c r="C331" s="2">
        <v>-15</v>
      </c>
      <c r="D331" s="2">
        <v>2005.49084472656</v>
      </c>
      <c r="E331" s="2">
        <v>2006.64001464844</v>
      </c>
      <c r="F331" s="2">
        <v>2007.23999023438</v>
      </c>
      <c r="G331" s="2">
        <v>0.134706735610962</v>
      </c>
      <c r="H331" s="2">
        <v>2.1020879969000799E-2</v>
      </c>
      <c r="I331" s="2">
        <v>-0.23941542208194699</v>
      </c>
      <c r="J331" s="2">
        <v>-0.106859087944031</v>
      </c>
      <c r="K331" s="2">
        <v>-3.2064471393823603E-2</v>
      </c>
      <c r="L331" s="2">
        <v>-0.13573859632015201</v>
      </c>
      <c r="N331">
        <f t="shared" si="10"/>
        <v>1.1491699218800022</v>
      </c>
      <c r="P331">
        <f t="shared" si="11"/>
        <v>0.59997558594000111</v>
      </c>
    </row>
    <row r="332" spans="1:16">
      <c r="A332" s="2">
        <v>1</v>
      </c>
      <c r="B332" s="2">
        <v>-25</v>
      </c>
      <c r="C332" s="2">
        <v>-10</v>
      </c>
      <c r="D332" s="2">
        <v>1864.1767578125</v>
      </c>
      <c r="E332" s="2">
        <v>1865.5</v>
      </c>
      <c r="F332" s="2">
        <v>1866.11999511719</v>
      </c>
      <c r="G332" s="2">
        <v>-0.16821181774139399</v>
      </c>
      <c r="H332" s="2">
        <v>0.19487926363944999</v>
      </c>
      <c r="I332" s="2">
        <v>-0.14130987226962999</v>
      </c>
      <c r="J332" s="2">
        <v>-0.22018122673034701</v>
      </c>
      <c r="K332" s="2">
        <v>1.56818255782127E-2</v>
      </c>
      <c r="L332" s="2">
        <v>-0.17130446434020999</v>
      </c>
      <c r="N332">
        <f t="shared" si="10"/>
        <v>1.3232421875</v>
      </c>
      <c r="P332">
        <f t="shared" si="11"/>
        <v>0.61999511719000111</v>
      </c>
    </row>
    <row r="333" spans="1:16">
      <c r="A333" s="3">
        <v>1</v>
      </c>
      <c r="B333" s="3">
        <v>-25</v>
      </c>
      <c r="C333" s="3">
        <v>-5</v>
      </c>
      <c r="D333" s="3">
        <v>323.42672729492199</v>
      </c>
      <c r="E333" s="3">
        <v>324.95999145507801</v>
      </c>
      <c r="F333" s="3">
        <v>326.16000366210898</v>
      </c>
      <c r="G333" s="3">
        <v>0.17395102977752699</v>
      </c>
      <c r="H333" s="3">
        <v>-6.0166098177433E-2</v>
      </c>
      <c r="I333" s="3">
        <v>-0.577531218528748</v>
      </c>
      <c r="J333" s="3">
        <v>-2.0158290863037101E-4</v>
      </c>
      <c r="K333" s="3">
        <v>-0.14505405724048601</v>
      </c>
      <c r="L333" s="3">
        <v>-0.437481880187988</v>
      </c>
      <c r="M333" s="1"/>
      <c r="N333">
        <f t="shared" si="10"/>
        <v>1.5332641601560226</v>
      </c>
      <c r="P333">
        <f t="shared" si="11"/>
        <v>1.2000122070309658</v>
      </c>
    </row>
    <row r="334" spans="1:16">
      <c r="A334" s="2">
        <v>1</v>
      </c>
      <c r="B334" s="2">
        <v>-25</v>
      </c>
      <c r="C334" s="2">
        <v>0</v>
      </c>
      <c r="D334" s="2">
        <v>1978.04626464844</v>
      </c>
      <c r="E334" s="2">
        <v>1979.21997070313</v>
      </c>
      <c r="F334" s="2">
        <v>1979.919921875</v>
      </c>
      <c r="G334" s="2">
        <v>3.5645246505737298E-2</v>
      </c>
      <c r="H334" s="2">
        <v>-8.4860637784004198E-2</v>
      </c>
      <c r="I334" s="2">
        <v>0.314437747001648</v>
      </c>
      <c r="J334" s="2">
        <v>0.13294792175292999</v>
      </c>
      <c r="K334" s="2">
        <v>-4.5782301574945498E-2</v>
      </c>
      <c r="L334" s="2">
        <v>-7.2980761528015095E-2</v>
      </c>
      <c r="N334">
        <f t="shared" si="10"/>
        <v>1.1737060546900011</v>
      </c>
      <c r="P334">
        <f t="shared" si="11"/>
        <v>0.69995117186999778</v>
      </c>
    </row>
    <row r="335" spans="1:16">
      <c r="A335" s="2">
        <v>1</v>
      </c>
      <c r="B335" s="2">
        <v>-25</v>
      </c>
      <c r="C335" s="2">
        <v>5</v>
      </c>
      <c r="D335" s="2">
        <v>1687.39025878906</v>
      </c>
      <c r="E335" s="2">
        <v>1689.27990722656</v>
      </c>
      <c r="F335" s="2">
        <v>1690.14001464844</v>
      </c>
      <c r="G335" s="2">
        <v>4.1078686714172398E-2</v>
      </c>
      <c r="H335" s="2">
        <v>-9.2481136322021498E-2</v>
      </c>
      <c r="I335" s="2">
        <v>-0.42400351166725198</v>
      </c>
      <c r="J335" s="2">
        <v>0.1429762840271</v>
      </c>
      <c r="K335" s="2">
        <v>0.119632318615913</v>
      </c>
      <c r="L335" s="2">
        <v>-0.58593285083770796</v>
      </c>
      <c r="N335">
        <f t="shared" si="10"/>
        <v>1.8896484375</v>
      </c>
      <c r="P335">
        <f t="shared" si="11"/>
        <v>0.86010742188000222</v>
      </c>
    </row>
    <row r="336" spans="1:16">
      <c r="A336" s="2">
        <v>1</v>
      </c>
      <c r="B336" s="2">
        <v>-25</v>
      </c>
      <c r="C336" s="2">
        <v>10</v>
      </c>
      <c r="D336" s="2">
        <v>1572.95434570313</v>
      </c>
      <c r="E336" s="2">
        <v>1574.09997558594</v>
      </c>
      <c r="F336" s="2">
        <v>1574.69995117188</v>
      </c>
      <c r="G336" s="2">
        <v>0.22291332483291601</v>
      </c>
      <c r="H336" s="2">
        <v>-6.4411535859107999E-2</v>
      </c>
      <c r="I336" s="2">
        <v>-0.387344419956207</v>
      </c>
      <c r="J336" s="2">
        <v>0.10888898372650101</v>
      </c>
      <c r="K336" s="2">
        <v>-6.2560573220253005E-2</v>
      </c>
      <c r="L336" s="2">
        <v>-0.56907141208648704</v>
      </c>
      <c r="N336">
        <f t="shared" si="10"/>
        <v>1.1456298828099989</v>
      </c>
      <c r="P336">
        <f t="shared" si="11"/>
        <v>0.59997558594000111</v>
      </c>
    </row>
    <row r="337" spans="1:16">
      <c r="A337" s="3">
        <v>1</v>
      </c>
      <c r="B337" s="3">
        <v>-25</v>
      </c>
      <c r="C337" s="3">
        <v>15</v>
      </c>
      <c r="D337" s="3">
        <v>248.17054748535199</v>
      </c>
      <c r="E337" s="3">
        <v>250.05999755859401</v>
      </c>
      <c r="F337" s="3">
        <v>251.05999755859401</v>
      </c>
      <c r="G337" s="3">
        <v>2.4829089641571E-2</v>
      </c>
      <c r="H337" s="3">
        <v>-2.8842953965067902E-2</v>
      </c>
      <c r="I337" s="3">
        <v>-0.461395174264908</v>
      </c>
      <c r="J337" s="3">
        <v>-5.9145569801330601E-2</v>
      </c>
      <c r="K337" s="3">
        <v>-0.108695171773434</v>
      </c>
      <c r="L337" s="3">
        <v>-0.267622470855713</v>
      </c>
      <c r="M337" s="1"/>
      <c r="N337">
        <f t="shared" si="10"/>
        <v>1.889450073242017</v>
      </c>
      <c r="P337">
        <f t="shared" si="11"/>
        <v>1</v>
      </c>
    </row>
    <row r="338" spans="1:16">
      <c r="A338" s="2">
        <v>1</v>
      </c>
      <c r="B338" s="2">
        <v>-25</v>
      </c>
      <c r="C338" s="2">
        <v>20</v>
      </c>
      <c r="D338" s="2">
        <v>1384.98950195313</v>
      </c>
      <c r="E338" s="2">
        <v>1386.03991699219</v>
      </c>
      <c r="F338" s="2">
        <v>1386.61999511719</v>
      </c>
      <c r="G338" s="2">
        <v>0.235442519187927</v>
      </c>
      <c r="H338" s="2">
        <v>-0.22863456606864899</v>
      </c>
      <c r="I338" s="2">
        <v>-0.21949712932109799</v>
      </c>
      <c r="J338" s="2">
        <v>0.451748847961426</v>
      </c>
      <c r="K338" s="2">
        <v>-0.153468623757362</v>
      </c>
      <c r="L338" s="2">
        <v>-0.28946295380592302</v>
      </c>
      <c r="N338">
        <f t="shared" si="10"/>
        <v>1.0504150390599989</v>
      </c>
      <c r="P338">
        <f t="shared" si="11"/>
        <v>0.580078125</v>
      </c>
    </row>
    <row r="339" spans="1:16">
      <c r="A339" s="2">
        <v>1</v>
      </c>
      <c r="B339" s="2">
        <v>-25</v>
      </c>
      <c r="C339" s="2">
        <v>25</v>
      </c>
      <c r="D339" s="2">
        <v>1638.37341308594</v>
      </c>
      <c r="E339" s="2">
        <v>1639.419921875</v>
      </c>
      <c r="F339" s="2">
        <v>1640.03991699219</v>
      </c>
      <c r="G339" s="2">
        <v>0.19485515356063801</v>
      </c>
      <c r="H339" s="2">
        <v>4.3400071561336503E-2</v>
      </c>
      <c r="I339" s="2">
        <v>-0.41080591082572898</v>
      </c>
      <c r="J339" s="2">
        <v>0.171483874320984</v>
      </c>
      <c r="K339" s="2">
        <v>-0.120065622031689</v>
      </c>
      <c r="L339" s="2">
        <v>-0.59586220979690596</v>
      </c>
      <c r="N339">
        <f t="shared" si="10"/>
        <v>1.0465087890599989</v>
      </c>
      <c r="P339">
        <f t="shared" si="11"/>
        <v>0.61999511719000111</v>
      </c>
    </row>
    <row r="340" spans="1:16">
      <c r="A340" s="2">
        <v>1</v>
      </c>
      <c r="B340" s="2">
        <v>-25</v>
      </c>
      <c r="C340" s="2">
        <v>30</v>
      </c>
      <c r="D340" s="2">
        <v>1419.45947265625</v>
      </c>
      <c r="E340" s="2">
        <v>1420.55993652344</v>
      </c>
      <c r="F340" s="2">
        <v>1421.14001464844</v>
      </c>
      <c r="G340" s="2">
        <v>0.497962236404419</v>
      </c>
      <c r="H340" s="2">
        <v>8.1446960568427998E-2</v>
      </c>
      <c r="I340" s="2">
        <v>-0.39538824558258101</v>
      </c>
      <c r="J340" s="2">
        <v>0.28307080268859902</v>
      </c>
      <c r="K340" s="2">
        <v>-0.27663707733154302</v>
      </c>
      <c r="L340" s="2">
        <v>0.20154793560504899</v>
      </c>
      <c r="N340">
        <f t="shared" si="10"/>
        <v>1.1004638671900011</v>
      </c>
      <c r="P340">
        <f t="shared" si="11"/>
        <v>0.580078125</v>
      </c>
    </row>
    <row r="341" spans="1:16">
      <c r="A341" s="3">
        <v>1</v>
      </c>
      <c r="B341" s="3">
        <v>-20</v>
      </c>
      <c r="C341" s="3">
        <v>-30</v>
      </c>
      <c r="D341" s="3">
        <v>430.39700317382801</v>
      </c>
      <c r="E341" s="3">
        <v>432.39999389648398</v>
      </c>
      <c r="F341" s="3">
        <v>433.25997924804699</v>
      </c>
      <c r="G341" s="3">
        <v>3.2457649707794203E-2</v>
      </c>
      <c r="H341" s="3">
        <v>0.13764926791191101</v>
      </c>
      <c r="I341" s="3">
        <v>-0.43372195959091198</v>
      </c>
      <c r="J341" s="3">
        <v>0.17844784259796101</v>
      </c>
      <c r="K341" s="3">
        <v>2.3287246003747E-2</v>
      </c>
      <c r="L341" s="3">
        <v>-0.46384176611900302</v>
      </c>
      <c r="M341" s="1"/>
      <c r="N341">
        <f t="shared" si="10"/>
        <v>2.0029907226559658</v>
      </c>
      <c r="P341">
        <f t="shared" si="11"/>
        <v>0.85998535156301159</v>
      </c>
    </row>
    <row r="342" spans="1:16">
      <c r="A342" s="2">
        <v>1</v>
      </c>
      <c r="B342" s="2">
        <v>-20</v>
      </c>
      <c r="C342" s="2">
        <v>-25</v>
      </c>
      <c r="D342" s="2">
        <v>1060.75231933594</v>
      </c>
      <c r="E342" s="2">
        <v>1061.85998535156</v>
      </c>
      <c r="F342" s="2">
        <v>1062.5</v>
      </c>
      <c r="G342" s="2">
        <v>0.50000119209289595</v>
      </c>
      <c r="H342" s="2">
        <v>0.50000041723251298</v>
      </c>
      <c r="I342" s="2">
        <v>-0.50000309944152799</v>
      </c>
      <c r="J342" s="2">
        <v>0.198442697525024</v>
      </c>
      <c r="K342" s="2">
        <v>-5.0645664334297201E-2</v>
      </c>
      <c r="L342" s="2">
        <v>-0.52422225475311302</v>
      </c>
      <c r="N342">
        <f t="shared" si="10"/>
        <v>1.1076660156199978</v>
      </c>
      <c r="P342">
        <f t="shared" si="11"/>
        <v>0.64001464844000111</v>
      </c>
    </row>
    <row r="343" spans="1:16">
      <c r="A343" s="2">
        <v>1</v>
      </c>
      <c r="B343" s="2">
        <v>-20</v>
      </c>
      <c r="C343" s="2">
        <v>-20</v>
      </c>
      <c r="D343" s="2">
        <v>2220.47875976563</v>
      </c>
      <c r="E343" s="2">
        <v>2221.56005859375</v>
      </c>
      <c r="F343" s="2">
        <v>2222.13989257813</v>
      </c>
      <c r="G343" s="2">
        <v>-9.1755390167236296E-4</v>
      </c>
      <c r="H343" s="2">
        <v>0.20870165526866899</v>
      </c>
      <c r="I343" s="2">
        <v>-0.43821245431900002</v>
      </c>
      <c r="J343" s="2">
        <v>-0.18177145719528201</v>
      </c>
      <c r="K343" s="2">
        <v>-3.4860223531723002E-2</v>
      </c>
      <c r="L343" s="2">
        <v>-6.8094232119619803E-3</v>
      </c>
      <c r="N343">
        <f t="shared" si="10"/>
        <v>1.0812988281199978</v>
      </c>
      <c r="P343">
        <f t="shared" si="11"/>
        <v>0.57983398438000222</v>
      </c>
    </row>
    <row r="344" spans="1:16">
      <c r="A344" s="2">
        <v>1</v>
      </c>
      <c r="B344" s="2">
        <v>-20</v>
      </c>
      <c r="C344" s="2">
        <v>-15</v>
      </c>
      <c r="D344" s="2">
        <v>1775.69958496094</v>
      </c>
      <c r="E344" s="2">
        <v>1777.09997558594</v>
      </c>
      <c r="F344" s="2">
        <v>1777.73999023438</v>
      </c>
      <c r="G344" s="2">
        <v>3.4746170043945299E-2</v>
      </c>
      <c r="H344" s="2">
        <v>5.8723952621221501E-2</v>
      </c>
      <c r="I344" s="2">
        <v>-0.26456037163734403</v>
      </c>
      <c r="J344" s="2">
        <v>-4.0305674076080301E-2</v>
      </c>
      <c r="K344" s="2">
        <v>4.3565858155489003E-2</v>
      </c>
      <c r="L344" s="2">
        <v>-0.11033476144075401</v>
      </c>
      <c r="N344">
        <f t="shared" si="10"/>
        <v>1.400390625</v>
      </c>
      <c r="P344">
        <f t="shared" si="11"/>
        <v>0.64001464844000111</v>
      </c>
    </row>
    <row r="345" spans="1:16">
      <c r="A345" s="3">
        <v>1</v>
      </c>
      <c r="B345" s="3">
        <v>-20</v>
      </c>
      <c r="C345" s="3">
        <v>-10</v>
      </c>
      <c r="D345" s="3">
        <v>512.59631347656295</v>
      </c>
      <c r="E345" s="3">
        <v>513.97998046875</v>
      </c>
      <c r="F345" s="3">
        <v>514.85998535156295</v>
      </c>
      <c r="G345" s="3">
        <v>-7.2198867797851604E-2</v>
      </c>
      <c r="H345" s="3">
        <v>5.7853575795888901E-2</v>
      </c>
      <c r="I345" s="3">
        <v>-0.50097906589508101</v>
      </c>
      <c r="J345" s="3">
        <v>6.2259793281555197E-2</v>
      </c>
      <c r="K345" s="3">
        <v>8.63310471177101E-2</v>
      </c>
      <c r="L345" s="3">
        <v>-0.44946038722991899</v>
      </c>
      <c r="M345" s="1"/>
      <c r="N345">
        <f t="shared" si="10"/>
        <v>1.3836669921870453</v>
      </c>
      <c r="P345">
        <f t="shared" si="11"/>
        <v>0.88000488281295475</v>
      </c>
    </row>
    <row r="346" spans="1:16">
      <c r="A346" s="2">
        <v>1</v>
      </c>
      <c r="B346" s="2">
        <v>-20</v>
      </c>
      <c r="C346" s="2">
        <v>-5</v>
      </c>
      <c r="D346" s="2">
        <v>1010.73370361328</v>
      </c>
      <c r="E346" s="2">
        <v>1011.97998046875</v>
      </c>
      <c r="F346" s="2">
        <v>1012.65997314453</v>
      </c>
      <c r="G346" s="2">
        <v>-2.6414632797241201E-2</v>
      </c>
      <c r="H346" s="2">
        <v>-0.133060023188591</v>
      </c>
      <c r="I346" s="2">
        <v>-0.55403727293014504</v>
      </c>
      <c r="J346" s="2">
        <v>-4.3676018714904799E-2</v>
      </c>
      <c r="K346" s="2">
        <v>6.9976657629013103E-2</v>
      </c>
      <c r="L346" s="2">
        <v>-0.34074172377586398</v>
      </c>
      <c r="N346">
        <f t="shared" si="10"/>
        <v>1.2462768554700006</v>
      </c>
      <c r="P346">
        <f t="shared" si="11"/>
        <v>0.67999267577999944</v>
      </c>
    </row>
    <row r="347" spans="1:16">
      <c r="A347" s="2">
        <v>1</v>
      </c>
      <c r="B347" s="2">
        <v>-20</v>
      </c>
      <c r="C347" s="2">
        <v>0</v>
      </c>
      <c r="D347" s="2">
        <v>943.95947265625</v>
      </c>
      <c r="E347" s="2">
        <v>945.4599609375</v>
      </c>
      <c r="F347" s="2">
        <v>946.11999511718795</v>
      </c>
      <c r="G347" s="2">
        <v>-1.91174745559692E-2</v>
      </c>
      <c r="H347" s="2">
        <v>4.7084096819162403E-2</v>
      </c>
      <c r="I347" s="2">
        <v>-0.41929465532302901</v>
      </c>
      <c r="J347" s="2">
        <v>0.103639125823975</v>
      </c>
      <c r="K347" s="2">
        <v>0.234449312090874</v>
      </c>
      <c r="L347" s="2">
        <v>-0.583740174770355</v>
      </c>
      <c r="N347">
        <f t="shared" si="10"/>
        <v>1.50048828125</v>
      </c>
      <c r="P347">
        <f t="shared" si="11"/>
        <v>0.66003417968795475</v>
      </c>
    </row>
    <row r="348" spans="1:16">
      <c r="A348" s="2">
        <v>1</v>
      </c>
      <c r="B348" s="2">
        <v>-20</v>
      </c>
      <c r="C348" s="2">
        <v>5</v>
      </c>
      <c r="D348" s="2">
        <v>1081.02075195313</v>
      </c>
      <c r="E348" s="2">
        <v>1082.26000976563</v>
      </c>
      <c r="F348" s="2">
        <v>1082.88000488281</v>
      </c>
      <c r="G348" s="2">
        <v>0.16872447729110701</v>
      </c>
      <c r="H348" s="2">
        <v>0.111327014863491</v>
      </c>
      <c r="I348" s="2">
        <v>-0.34750381112098699</v>
      </c>
      <c r="J348" s="2">
        <v>1.9475221633911102E-2</v>
      </c>
      <c r="K348" s="2">
        <v>0.107310481369495</v>
      </c>
      <c r="L348" s="2">
        <v>-0.51302433013916005</v>
      </c>
      <c r="N348">
        <f t="shared" si="10"/>
        <v>1.2392578125</v>
      </c>
      <c r="P348">
        <f t="shared" si="11"/>
        <v>0.61999511717999667</v>
      </c>
    </row>
    <row r="349" spans="1:16">
      <c r="A349" s="2">
        <v>1</v>
      </c>
      <c r="B349" s="2">
        <v>-20</v>
      </c>
      <c r="C349" s="2">
        <v>10</v>
      </c>
      <c r="D349" s="2">
        <v>2010.87524414063</v>
      </c>
      <c r="E349" s="2">
        <v>2011.88000488281</v>
      </c>
      <c r="F349" s="2">
        <v>2012.38000488281</v>
      </c>
      <c r="G349" s="2">
        <v>4.8604786396026597E-2</v>
      </c>
      <c r="H349" s="2">
        <v>-0.33908650279045099</v>
      </c>
      <c r="I349" s="2">
        <v>-0.23295472562313099</v>
      </c>
      <c r="J349" s="2">
        <v>2.4732589721679701E-2</v>
      </c>
      <c r="K349" s="2">
        <v>6.5708622336387607E-2</v>
      </c>
      <c r="L349" s="2">
        <v>-0.49999967217445401</v>
      </c>
      <c r="N349">
        <f t="shared" si="10"/>
        <v>1.0047607421799967</v>
      </c>
      <c r="P349">
        <f t="shared" si="11"/>
        <v>0.5</v>
      </c>
    </row>
    <row r="350" spans="1:16">
      <c r="A350" s="2">
        <v>1</v>
      </c>
      <c r="B350" s="2">
        <v>-20</v>
      </c>
      <c r="C350" s="2">
        <v>15</v>
      </c>
      <c r="D350" s="2">
        <v>2146.49975585938</v>
      </c>
      <c r="E350" s="2">
        <v>2147.52001953125</v>
      </c>
      <c r="F350" s="2">
        <v>2148</v>
      </c>
      <c r="G350" s="2">
        <v>0.16903352737426799</v>
      </c>
      <c r="H350" s="2">
        <v>-0.32302129268646201</v>
      </c>
      <c r="I350" s="2">
        <v>-0.54422044754028298</v>
      </c>
      <c r="J350" s="2">
        <v>-3.7832319736480699E-2</v>
      </c>
      <c r="K350" s="2">
        <v>6.5353497862815899E-2</v>
      </c>
      <c r="L350" s="2">
        <v>-0.50000011920928999</v>
      </c>
      <c r="N350">
        <f t="shared" si="10"/>
        <v>1.0202636718699978</v>
      </c>
      <c r="P350">
        <f t="shared" si="11"/>
        <v>0.47998046875</v>
      </c>
    </row>
    <row r="351" spans="1:16">
      <c r="A351" s="2">
        <v>1</v>
      </c>
      <c r="B351" s="2">
        <v>-20</v>
      </c>
      <c r="C351" s="2">
        <v>20</v>
      </c>
      <c r="D351" s="2">
        <v>1279.29919433594</v>
      </c>
      <c r="E351" s="2">
        <v>1280.33996582031</v>
      </c>
      <c r="F351" s="2">
        <v>1280.81994628906</v>
      </c>
      <c r="G351" s="2">
        <v>-6.6170096397399902E-2</v>
      </c>
      <c r="H351" s="2">
        <v>-3.88711094856262E-2</v>
      </c>
      <c r="I351" s="2">
        <v>-0.339831382036209</v>
      </c>
      <c r="J351" s="2">
        <v>-4.57990169525146E-2</v>
      </c>
      <c r="K351" s="2">
        <v>-1.5039405785501E-2</v>
      </c>
      <c r="L351" s="2">
        <v>-0.19091910123825101</v>
      </c>
      <c r="N351">
        <f t="shared" si="10"/>
        <v>1.0407714843699978</v>
      </c>
      <c r="P351">
        <f t="shared" si="11"/>
        <v>0.47998046875</v>
      </c>
    </row>
    <row r="352" spans="1:16">
      <c r="A352" s="2">
        <v>1</v>
      </c>
      <c r="B352" s="2">
        <v>-20</v>
      </c>
      <c r="C352" s="2">
        <v>25</v>
      </c>
      <c r="D352" s="2">
        <v>1083.89440917969</v>
      </c>
      <c r="E352" s="2">
        <v>1085.16003417969</v>
      </c>
      <c r="F352" s="2">
        <v>1085.76000976563</v>
      </c>
      <c r="G352" s="2">
        <v>0.18053323030471799</v>
      </c>
      <c r="H352" s="2">
        <v>-1.4011722058057801E-2</v>
      </c>
      <c r="I352" s="2">
        <v>-0.48809599876403797</v>
      </c>
      <c r="J352" s="2">
        <v>8.7747216224670396E-2</v>
      </c>
      <c r="K352" s="2">
        <v>-8.7973833084106404E-2</v>
      </c>
      <c r="L352" s="2">
        <v>-0.162451222538948</v>
      </c>
      <c r="N352">
        <f t="shared" si="10"/>
        <v>1.265625</v>
      </c>
      <c r="P352">
        <f t="shared" si="11"/>
        <v>0.59997558594000111</v>
      </c>
    </row>
    <row r="353" spans="1:16">
      <c r="A353" s="3">
        <v>1</v>
      </c>
      <c r="B353" s="3">
        <v>-20</v>
      </c>
      <c r="C353" s="3">
        <v>30</v>
      </c>
      <c r="D353" s="3">
        <v>481.57095336914102</v>
      </c>
      <c r="E353" s="3">
        <v>482.79998779296898</v>
      </c>
      <c r="F353" s="3">
        <v>483.72000122070301</v>
      </c>
      <c r="G353" s="3">
        <v>-1.07946395874023E-2</v>
      </c>
      <c r="H353" s="3">
        <v>-0.25352221727371199</v>
      </c>
      <c r="I353" s="3">
        <v>-0.39705982804298401</v>
      </c>
      <c r="J353" s="3">
        <v>0.235413908958435</v>
      </c>
      <c r="K353" s="3">
        <v>-6.4645141363143893E-2</v>
      </c>
      <c r="L353" s="3">
        <v>-0.264970362186432</v>
      </c>
      <c r="M353" s="1"/>
      <c r="N353">
        <f t="shared" si="10"/>
        <v>1.2290344238279545</v>
      </c>
      <c r="P353">
        <f t="shared" si="11"/>
        <v>0.92001342773403394</v>
      </c>
    </row>
    <row r="354" spans="1:16">
      <c r="A354" s="2">
        <v>1</v>
      </c>
      <c r="B354" s="2">
        <v>-15</v>
      </c>
      <c r="C354" s="2">
        <v>-30</v>
      </c>
      <c r="D354" s="2">
        <v>2055.95629882813</v>
      </c>
      <c r="E354" s="2">
        <v>2057.07983398438</v>
      </c>
      <c r="F354" s="2">
        <v>2057.61987304688</v>
      </c>
      <c r="G354" s="2">
        <v>2.66283750534058E-2</v>
      </c>
      <c r="H354" s="2">
        <v>0.34350055456161499</v>
      </c>
      <c r="I354" s="2">
        <v>-0.59307587146759</v>
      </c>
      <c r="J354" s="2">
        <v>0.16237068176269501</v>
      </c>
      <c r="K354" s="2">
        <v>2.4483541026711499E-2</v>
      </c>
      <c r="L354" s="2">
        <v>-0.50428116321563698</v>
      </c>
      <c r="N354">
        <f t="shared" si="10"/>
        <v>1.12353515625</v>
      </c>
      <c r="P354">
        <f t="shared" si="11"/>
        <v>0.5400390625</v>
      </c>
    </row>
    <row r="355" spans="1:16">
      <c r="A355" s="2">
        <v>1</v>
      </c>
      <c r="B355" s="2">
        <v>-15</v>
      </c>
      <c r="C355" s="2">
        <v>-25</v>
      </c>
      <c r="D355" s="2">
        <v>964.55767822265602</v>
      </c>
      <c r="E355" s="2">
        <v>965.59997558593795</v>
      </c>
      <c r="F355" s="2">
        <v>966.15997314453102</v>
      </c>
      <c r="G355" s="2">
        <v>0.50000900030136097</v>
      </c>
      <c r="H355" s="2">
        <v>-0.10851996392011599</v>
      </c>
      <c r="I355" s="2">
        <v>-0.49997046589851402</v>
      </c>
      <c r="J355" s="2">
        <v>-3.8286566734314E-2</v>
      </c>
      <c r="K355" s="2">
        <v>0.11302443593740499</v>
      </c>
      <c r="L355" s="2">
        <v>-0.59042799472808805</v>
      </c>
      <c r="N355">
        <f t="shared" si="10"/>
        <v>1.0422973632819321</v>
      </c>
      <c r="P355">
        <f t="shared" si="11"/>
        <v>0.55999755859306788</v>
      </c>
    </row>
    <row r="356" spans="1:16">
      <c r="A356" s="2">
        <v>1</v>
      </c>
      <c r="B356" s="2">
        <v>-15</v>
      </c>
      <c r="C356" s="2">
        <v>-20</v>
      </c>
      <c r="D356" s="2">
        <v>2163.791015625</v>
      </c>
      <c r="E356" s="2">
        <v>2164.73999023438</v>
      </c>
      <c r="F356" s="2">
        <v>2165.30004882813</v>
      </c>
      <c r="G356" s="2">
        <v>-0.25463795661926297</v>
      </c>
      <c r="H356" s="2">
        <v>4.6693179756402997E-2</v>
      </c>
      <c r="I356" s="2">
        <v>-0.50000292062759399</v>
      </c>
      <c r="J356" s="2">
        <v>-9.1383695602417006E-2</v>
      </c>
      <c r="K356" s="2">
        <v>7.6165363192558302E-2</v>
      </c>
      <c r="L356" s="2">
        <v>-0.50000059604644798</v>
      </c>
      <c r="N356">
        <f t="shared" si="10"/>
        <v>0.94897460938000222</v>
      </c>
      <c r="P356">
        <f t="shared" si="11"/>
        <v>0.56005859375</v>
      </c>
    </row>
    <row r="357" spans="1:16">
      <c r="A357" s="2">
        <v>1</v>
      </c>
      <c r="B357" s="2">
        <v>-15</v>
      </c>
      <c r="C357" s="2">
        <v>-15</v>
      </c>
      <c r="D357" s="2">
        <v>2153.861328125</v>
      </c>
      <c r="E357" s="2">
        <v>2155</v>
      </c>
      <c r="F357" s="2">
        <v>2155.43994140625</v>
      </c>
      <c r="G357" s="2">
        <v>0.211909830570221</v>
      </c>
      <c r="H357" s="2">
        <v>-0.101174525916576</v>
      </c>
      <c r="I357" s="2">
        <v>-0.378849446773529</v>
      </c>
      <c r="J357" s="2">
        <v>4.1298747062683099E-2</v>
      </c>
      <c r="K357" s="2">
        <v>0.209281906485558</v>
      </c>
      <c r="L357" s="2">
        <v>-0.50000059604644798</v>
      </c>
      <c r="N357">
        <f t="shared" si="10"/>
        <v>1.138671875</v>
      </c>
      <c r="P357">
        <f t="shared" si="11"/>
        <v>0.43994140625</v>
      </c>
    </row>
    <row r="358" spans="1:16">
      <c r="A358" s="2">
        <v>1</v>
      </c>
      <c r="B358" s="2">
        <v>-15</v>
      </c>
      <c r="C358" s="2">
        <v>-10</v>
      </c>
      <c r="D358" s="2">
        <v>911.50573730468795</v>
      </c>
      <c r="E358" s="2">
        <v>912.82000732421898</v>
      </c>
      <c r="F358" s="2">
        <v>913.41998291015602</v>
      </c>
      <c r="G358" s="2">
        <v>0.112334609031677</v>
      </c>
      <c r="H358" s="2">
        <v>0.20430456101894401</v>
      </c>
      <c r="I358" s="2">
        <v>-0.52429407835006703</v>
      </c>
      <c r="J358" s="2">
        <v>-0.147389471530914</v>
      </c>
      <c r="K358" s="2">
        <v>-8.6506254971027402E-2</v>
      </c>
      <c r="L358" s="2">
        <v>-0.46026855707168601</v>
      </c>
      <c r="N358">
        <f t="shared" si="10"/>
        <v>1.3142700195310226</v>
      </c>
      <c r="P358">
        <f t="shared" si="11"/>
        <v>0.59997558593704525</v>
      </c>
    </row>
    <row r="359" spans="1:16">
      <c r="A359" s="2">
        <v>1</v>
      </c>
      <c r="B359" s="2">
        <v>-15</v>
      </c>
      <c r="C359" s="2">
        <v>-5</v>
      </c>
      <c r="D359" s="2">
        <v>2050.79077148438</v>
      </c>
      <c r="E359" s="2">
        <v>2051.919921875</v>
      </c>
      <c r="F359" s="2">
        <v>2052.419921875</v>
      </c>
      <c r="G359" s="2">
        <v>-0.134670615196228</v>
      </c>
      <c r="H359" s="2">
        <v>-0.120736300945282</v>
      </c>
      <c r="I359" s="2">
        <v>-2.5002244859933902E-2</v>
      </c>
      <c r="J359" s="2">
        <v>-0.197709441184998</v>
      </c>
      <c r="K359" s="2">
        <v>0.17075085639953599</v>
      </c>
      <c r="L359" s="2">
        <v>-0.50000017881393399</v>
      </c>
      <c r="N359">
        <f t="shared" si="10"/>
        <v>1.1291503906199978</v>
      </c>
      <c r="P359">
        <f t="shared" si="11"/>
        <v>0.5</v>
      </c>
    </row>
    <row r="360" spans="1:16">
      <c r="A360" s="2">
        <v>1</v>
      </c>
      <c r="B360" s="2">
        <v>-15</v>
      </c>
      <c r="C360" s="2">
        <v>0</v>
      </c>
      <c r="D360" s="2">
        <v>2066.48999023438</v>
      </c>
      <c r="E360" s="2">
        <v>2067.4599609375</v>
      </c>
      <c r="F360" s="2">
        <v>2067.9599609375</v>
      </c>
      <c r="G360" s="2">
        <v>2.3147761821746798E-2</v>
      </c>
      <c r="H360" s="2">
        <v>-2.35594753175974E-2</v>
      </c>
      <c r="I360" s="2">
        <v>-0.54960966110229503</v>
      </c>
      <c r="J360" s="2">
        <v>-6.6118359565734905E-2</v>
      </c>
      <c r="K360" s="2">
        <v>0.220842644572258</v>
      </c>
      <c r="L360" s="2">
        <v>-0.499999940395355</v>
      </c>
      <c r="N360">
        <f t="shared" si="10"/>
        <v>0.96997070311999778</v>
      </c>
      <c r="P360">
        <f t="shared" si="11"/>
        <v>0.5</v>
      </c>
    </row>
    <row r="361" spans="1:16">
      <c r="A361" s="2">
        <v>1</v>
      </c>
      <c r="B361" s="2">
        <v>-15</v>
      </c>
      <c r="C361" s="2">
        <v>5</v>
      </c>
      <c r="D361" s="2">
        <v>1966.37390136719</v>
      </c>
      <c r="E361" s="2">
        <v>1967.5</v>
      </c>
      <c r="F361" s="2">
        <v>1968.23999023438</v>
      </c>
      <c r="G361" s="2">
        <v>-7.6661229133605999E-2</v>
      </c>
      <c r="H361" s="2">
        <v>-0.106611542403698</v>
      </c>
      <c r="I361" s="2">
        <v>-0.29044052958488498</v>
      </c>
      <c r="J361" s="2">
        <v>-3.1813085079193101E-2</v>
      </c>
      <c r="K361" s="2">
        <v>0.23663373291492501</v>
      </c>
      <c r="L361" s="2">
        <v>-0.42138412594795199</v>
      </c>
      <c r="N361">
        <f t="shared" si="10"/>
        <v>1.1260986328099989</v>
      </c>
      <c r="P361">
        <f t="shared" si="11"/>
        <v>0.73999023438000222</v>
      </c>
    </row>
    <row r="362" spans="1:16">
      <c r="A362" s="3">
        <v>1</v>
      </c>
      <c r="B362" s="3">
        <v>-15</v>
      </c>
      <c r="C362" s="3">
        <v>10</v>
      </c>
      <c r="D362" s="3">
        <v>498.89538574218801</v>
      </c>
      <c r="E362" s="3">
        <v>500.22000122070301</v>
      </c>
      <c r="F362" s="3">
        <v>501.16000366210898</v>
      </c>
      <c r="G362" s="3">
        <v>0.24491298198700001</v>
      </c>
      <c r="H362" s="3">
        <v>-7.6986760832369302E-3</v>
      </c>
      <c r="I362" s="3">
        <v>-0.44301921129226701</v>
      </c>
      <c r="J362" s="3">
        <v>0.16450059413909901</v>
      </c>
      <c r="K362" s="3">
        <v>-3.86732965707779E-2</v>
      </c>
      <c r="L362" s="3">
        <v>-0.280244261026382</v>
      </c>
      <c r="M362" s="1"/>
      <c r="N362">
        <f t="shared" si="10"/>
        <v>1.3246154785149997</v>
      </c>
      <c r="P362">
        <f t="shared" si="11"/>
        <v>0.94000244140596578</v>
      </c>
    </row>
    <row r="363" spans="1:16">
      <c r="A363" s="2">
        <v>1</v>
      </c>
      <c r="B363" s="2">
        <v>-15</v>
      </c>
      <c r="C363" s="2">
        <v>15</v>
      </c>
      <c r="D363" s="2">
        <v>1988.74194335938</v>
      </c>
      <c r="E363" s="2">
        <v>1989.919921875</v>
      </c>
      <c r="F363" s="2">
        <v>1990.55993652344</v>
      </c>
      <c r="G363" s="2">
        <v>6.3335001468658406E-2</v>
      </c>
      <c r="H363" s="2">
        <v>-0.36039280891418501</v>
      </c>
      <c r="I363" s="2">
        <v>-0.50986111164092995</v>
      </c>
      <c r="J363" s="2">
        <v>0.133971571922302</v>
      </c>
      <c r="K363" s="2">
        <v>-3.6564238369464902E-2</v>
      </c>
      <c r="L363" s="2">
        <v>-0.38811460137367199</v>
      </c>
      <c r="N363">
        <f t="shared" si="10"/>
        <v>1.1779785156199978</v>
      </c>
      <c r="P363">
        <f t="shared" si="11"/>
        <v>0.64001464844000111</v>
      </c>
    </row>
    <row r="364" spans="1:16">
      <c r="A364" s="2">
        <v>1</v>
      </c>
      <c r="B364" s="2">
        <v>-15</v>
      </c>
      <c r="C364" s="2">
        <v>20</v>
      </c>
      <c r="D364" s="2">
        <v>2228.40869140625</v>
      </c>
      <c r="E364" s="2">
        <v>2229.4599609375</v>
      </c>
      <c r="F364" s="2">
        <v>2230.0400390625</v>
      </c>
      <c r="G364" s="2">
        <v>-0.27242290973663302</v>
      </c>
      <c r="H364" s="2">
        <v>-0.27532774209976202</v>
      </c>
      <c r="I364" s="2">
        <v>-2.10166852921247E-2</v>
      </c>
      <c r="J364" s="2">
        <v>0.39528965950012201</v>
      </c>
      <c r="K364" s="2">
        <v>-0.27202522754669201</v>
      </c>
      <c r="L364" s="2">
        <v>-0.13697482645511599</v>
      </c>
      <c r="N364">
        <f t="shared" si="10"/>
        <v>1.05126953125</v>
      </c>
      <c r="P364">
        <f t="shared" si="11"/>
        <v>0.580078125</v>
      </c>
    </row>
    <row r="365" spans="1:16">
      <c r="A365" s="2">
        <v>1</v>
      </c>
      <c r="B365" s="2">
        <v>-15</v>
      </c>
      <c r="C365" s="2">
        <v>25</v>
      </c>
      <c r="D365" s="2">
        <v>1429.97045898438</v>
      </c>
      <c r="E365" s="2">
        <v>1430.88000488281</v>
      </c>
      <c r="F365" s="2">
        <v>1431.52001953125</v>
      </c>
      <c r="G365" s="2">
        <v>4.6343803405761698E-2</v>
      </c>
      <c r="H365" s="2">
        <v>-0.26347029209137002</v>
      </c>
      <c r="I365" s="2">
        <v>-0.405138969421387</v>
      </c>
      <c r="J365" s="2">
        <v>0.294171452522278</v>
      </c>
      <c r="K365" s="2">
        <v>-0.127920672297478</v>
      </c>
      <c r="L365" s="2">
        <v>-0.27065423130989102</v>
      </c>
      <c r="N365">
        <f t="shared" si="10"/>
        <v>0.90954589842999667</v>
      </c>
      <c r="P365">
        <f t="shared" si="11"/>
        <v>0.64001464844000111</v>
      </c>
    </row>
    <row r="366" spans="1:16">
      <c r="A366" s="2">
        <v>1</v>
      </c>
      <c r="B366" s="2">
        <v>-15</v>
      </c>
      <c r="C366" s="2">
        <v>30</v>
      </c>
      <c r="D366" s="2">
        <v>1314.65197753906</v>
      </c>
      <c r="E366" s="2">
        <v>1315.61999511719</v>
      </c>
      <c r="F366" s="2">
        <v>1316.17993164063</v>
      </c>
      <c r="G366" s="2">
        <v>0.49653518199920699</v>
      </c>
      <c r="H366" s="2">
        <v>-0.13600742816924999</v>
      </c>
      <c r="I366" s="2">
        <v>-0.45674064755439803</v>
      </c>
      <c r="J366" s="2">
        <v>0.27762019634246798</v>
      </c>
      <c r="K366" s="2">
        <v>-0.138978391885757</v>
      </c>
      <c r="L366" s="2">
        <v>0.145934388041496</v>
      </c>
      <c r="N366">
        <f t="shared" si="10"/>
        <v>0.96801757813000222</v>
      </c>
      <c r="P366">
        <f t="shared" si="11"/>
        <v>0.55993652344000111</v>
      </c>
    </row>
    <row r="367" spans="1:16">
      <c r="A367" s="2">
        <v>1</v>
      </c>
      <c r="B367" s="2">
        <v>-10</v>
      </c>
      <c r="C367" s="2">
        <v>-30</v>
      </c>
      <c r="D367" s="2">
        <v>1734.494140625</v>
      </c>
      <c r="E367" s="2">
        <v>1736.55993652344</v>
      </c>
      <c r="F367" s="2">
        <v>1737.33996582031</v>
      </c>
      <c r="G367" s="2">
        <v>0.17366665601730299</v>
      </c>
      <c r="H367" s="2">
        <v>6.3682451844215393E-2</v>
      </c>
      <c r="I367" s="2">
        <v>-0.52472335100173995</v>
      </c>
      <c r="J367" s="2">
        <v>-1.24297738075256E-2</v>
      </c>
      <c r="K367" s="2">
        <v>-3.5964206326752901E-3</v>
      </c>
      <c r="L367" s="2">
        <v>-0.50480437278747603</v>
      </c>
      <c r="N367">
        <f t="shared" si="10"/>
        <v>2.0657958984400011</v>
      </c>
      <c r="P367">
        <f t="shared" si="11"/>
        <v>0.78002929686999778</v>
      </c>
    </row>
    <row r="368" spans="1:16">
      <c r="A368" s="2">
        <v>1</v>
      </c>
      <c r="B368" s="2">
        <v>-10</v>
      </c>
      <c r="C368" s="2">
        <v>-25</v>
      </c>
      <c r="D368" s="2">
        <v>947.12683105468795</v>
      </c>
      <c r="E368" s="2">
        <v>948.55999755859398</v>
      </c>
      <c r="F368" s="2">
        <v>949.199951171875</v>
      </c>
      <c r="G368" s="2">
        <v>-0.25829541683196999</v>
      </c>
      <c r="H368" s="2">
        <v>0.11028897017240499</v>
      </c>
      <c r="I368" s="2">
        <v>-0.50000047683715798</v>
      </c>
      <c r="J368" s="2">
        <v>0.130906581878662</v>
      </c>
      <c r="K368" s="2">
        <v>2.76617296040058E-2</v>
      </c>
      <c r="L368" s="2">
        <v>5.4069876670837402E-2</v>
      </c>
      <c r="N368">
        <f t="shared" si="10"/>
        <v>1.4331665039060226</v>
      </c>
      <c r="P368">
        <f t="shared" si="11"/>
        <v>0.63995361328102263</v>
      </c>
    </row>
    <row r="369" spans="1:16">
      <c r="A369" s="2">
        <v>1</v>
      </c>
      <c r="B369" s="2">
        <v>-10</v>
      </c>
      <c r="C369" s="2">
        <v>-20</v>
      </c>
      <c r="D369" s="2">
        <v>2058.63720703125</v>
      </c>
      <c r="E369" s="2">
        <v>2059.80004882813</v>
      </c>
      <c r="F369" s="2">
        <v>2060.3798828125</v>
      </c>
      <c r="G369" s="2">
        <v>-0.136329770088196</v>
      </c>
      <c r="H369" s="2">
        <v>0.104298077523708</v>
      </c>
      <c r="I369" s="2">
        <v>-0.59890061616897605</v>
      </c>
      <c r="J369" s="2">
        <v>0.14567470550537101</v>
      </c>
      <c r="K369" s="2">
        <v>1.6175415366888001E-2</v>
      </c>
      <c r="L369" s="2">
        <v>-3.8756601512432098E-2</v>
      </c>
      <c r="N369">
        <f t="shared" si="10"/>
        <v>1.1628417968800022</v>
      </c>
      <c r="P369">
        <f t="shared" si="11"/>
        <v>0.57983398436999778</v>
      </c>
    </row>
    <row r="370" spans="1:16">
      <c r="A370" s="2">
        <v>1</v>
      </c>
      <c r="B370" s="2">
        <v>-10</v>
      </c>
      <c r="C370" s="2">
        <v>-15</v>
      </c>
      <c r="D370" s="2">
        <v>1401.27514648438</v>
      </c>
      <c r="E370" s="2">
        <v>1402.29992675781</v>
      </c>
      <c r="F370" s="2">
        <v>1402.81994628906</v>
      </c>
      <c r="G370" s="2">
        <v>-5.2381992340087898E-2</v>
      </c>
      <c r="H370" s="2">
        <v>-0.112412162125111</v>
      </c>
      <c r="I370" s="2">
        <v>-0.32554194331169101</v>
      </c>
      <c r="J370" s="2">
        <v>0.21068811416625999</v>
      </c>
      <c r="K370" s="2">
        <v>9.4820030033588396E-2</v>
      </c>
      <c r="L370" s="2">
        <v>0.21672253310680401</v>
      </c>
      <c r="N370">
        <f t="shared" si="10"/>
        <v>1.0247802734299967</v>
      </c>
      <c r="P370">
        <f t="shared" si="11"/>
        <v>0.52001953125</v>
      </c>
    </row>
    <row r="371" spans="1:16">
      <c r="A371" s="2">
        <v>1</v>
      </c>
      <c r="B371" s="2">
        <v>-10</v>
      </c>
      <c r="C371" s="2">
        <v>-10</v>
      </c>
      <c r="D371" s="2">
        <v>815.82421875</v>
      </c>
      <c r="E371" s="2">
        <v>818.219970703125</v>
      </c>
      <c r="F371" s="2">
        <v>818.88000488281295</v>
      </c>
      <c r="G371" s="2">
        <v>0.20074760913848899</v>
      </c>
      <c r="H371" s="2">
        <v>-0.23989576101303101</v>
      </c>
      <c r="I371" s="2">
        <v>0.13595806062221499</v>
      </c>
      <c r="J371" s="2">
        <v>0.28135073184967002</v>
      </c>
      <c r="K371" s="2">
        <v>2.3211888968944602E-2</v>
      </c>
      <c r="L371" s="2">
        <v>-0.115363299846649</v>
      </c>
      <c r="N371">
        <f t="shared" si="10"/>
        <v>2.395751953125</v>
      </c>
      <c r="P371">
        <f t="shared" si="11"/>
        <v>0.66003417968795475</v>
      </c>
    </row>
    <row r="372" spans="1:16">
      <c r="A372" s="2">
        <v>1</v>
      </c>
      <c r="B372" s="2">
        <v>-10</v>
      </c>
      <c r="C372" s="2">
        <v>-5</v>
      </c>
      <c r="D372" s="2">
        <v>2178.31176757813</v>
      </c>
      <c r="E372" s="2">
        <v>2179.35986328125</v>
      </c>
      <c r="F372" s="2">
        <v>2179.82006835938</v>
      </c>
      <c r="G372" s="2">
        <v>5.6329071521758999E-2</v>
      </c>
      <c r="H372" s="2">
        <v>0.18209870159625999</v>
      </c>
      <c r="I372" s="2">
        <v>-5.6967604905366898E-2</v>
      </c>
      <c r="J372" s="2">
        <v>-4.4283509254455601E-2</v>
      </c>
      <c r="K372" s="2">
        <v>0.221352234482765</v>
      </c>
      <c r="L372" s="2">
        <v>-0.49999988079071001</v>
      </c>
      <c r="N372">
        <f t="shared" si="10"/>
        <v>1.0480957031199978</v>
      </c>
      <c r="P372">
        <f t="shared" si="11"/>
        <v>0.46020507813000222</v>
      </c>
    </row>
    <row r="373" spans="1:16">
      <c r="A373" s="2">
        <v>1</v>
      </c>
      <c r="B373" s="2">
        <v>-10</v>
      </c>
      <c r="C373" s="2">
        <v>0</v>
      </c>
      <c r="D373" s="2">
        <v>1641.04626464844</v>
      </c>
      <c r="E373" s="2">
        <v>1642.17993164063</v>
      </c>
      <c r="F373" s="2">
        <v>1642.93994140625</v>
      </c>
      <c r="G373" s="2">
        <v>-1.30244493484497E-2</v>
      </c>
      <c r="H373" s="2">
        <v>0.37248572707176197</v>
      </c>
      <c r="I373" s="2">
        <v>-0.124001607298851</v>
      </c>
      <c r="J373" s="2">
        <v>0.112369775772095</v>
      </c>
      <c r="K373" s="2">
        <v>-0.14487130939960499</v>
      </c>
      <c r="L373" s="2">
        <v>-0.117246046662331</v>
      </c>
      <c r="N373">
        <f t="shared" si="10"/>
        <v>1.1336669921900011</v>
      </c>
      <c r="P373">
        <f t="shared" si="11"/>
        <v>0.76000976561999778</v>
      </c>
    </row>
    <row r="374" spans="1:16">
      <c r="A374" s="2">
        <v>1</v>
      </c>
      <c r="B374" s="2">
        <v>-10</v>
      </c>
      <c r="C374" s="2">
        <v>5</v>
      </c>
      <c r="D374" s="2">
        <v>1427.28967285156</v>
      </c>
      <c r="E374" s="2">
        <v>1428.419921875</v>
      </c>
      <c r="F374" s="2">
        <v>1428.9599609375</v>
      </c>
      <c r="G374" s="2">
        <v>0.13475775718689001</v>
      </c>
      <c r="H374" s="2">
        <v>8.6205765604972798E-2</v>
      </c>
      <c r="I374" s="2">
        <v>-0.239535912871361</v>
      </c>
      <c r="J374" s="2">
        <v>-4.03486490249634E-2</v>
      </c>
      <c r="K374" s="2">
        <v>7.89234414696693E-2</v>
      </c>
      <c r="L374" s="2">
        <v>-0.43910998106002802</v>
      </c>
      <c r="N374">
        <f t="shared" si="10"/>
        <v>1.1302490234400011</v>
      </c>
      <c r="P374">
        <f t="shared" si="11"/>
        <v>0.5400390625</v>
      </c>
    </row>
    <row r="375" spans="1:16">
      <c r="A375" s="2">
        <v>1</v>
      </c>
      <c r="B375" s="2">
        <v>-10</v>
      </c>
      <c r="C375" s="2">
        <v>10</v>
      </c>
      <c r="D375" s="2">
        <v>1078.11047363281</v>
      </c>
      <c r="E375" s="2">
        <v>1079.38000488281</v>
      </c>
      <c r="F375" s="2">
        <v>1080.02001953125</v>
      </c>
      <c r="G375" s="2">
        <v>0.25067591667175299</v>
      </c>
      <c r="H375" s="2">
        <v>-0.41495043039321899</v>
      </c>
      <c r="I375" s="2">
        <v>-0.56763929128646895</v>
      </c>
      <c r="J375" s="2">
        <v>0.18611180782318101</v>
      </c>
      <c r="K375" s="2">
        <v>0.144923120737076</v>
      </c>
      <c r="L375" s="2">
        <v>-0.25106835365295399</v>
      </c>
      <c r="N375">
        <f t="shared" si="10"/>
        <v>1.26953125</v>
      </c>
      <c r="P375">
        <f t="shared" si="11"/>
        <v>0.64001464844000111</v>
      </c>
    </row>
    <row r="376" spans="1:16">
      <c r="A376" s="2">
        <v>1</v>
      </c>
      <c r="B376" s="2">
        <v>-10</v>
      </c>
      <c r="C376" s="2">
        <v>15</v>
      </c>
      <c r="D376" s="2">
        <v>1432.52844238281</v>
      </c>
      <c r="E376" s="2">
        <v>1433.59997558594</v>
      </c>
      <c r="F376" s="2">
        <v>1434.15991210938</v>
      </c>
      <c r="G376" s="2">
        <v>-8.9689135551452595E-2</v>
      </c>
      <c r="H376" s="2">
        <v>-0.113803446292877</v>
      </c>
      <c r="I376" s="2">
        <v>-4.5605752617120701E-2</v>
      </c>
      <c r="J376" s="2">
        <v>0.35014855861663802</v>
      </c>
      <c r="K376" s="2">
        <v>-8.5019834339618697E-2</v>
      </c>
      <c r="L376" s="2">
        <v>-0.49922838807106001</v>
      </c>
      <c r="N376">
        <f t="shared" si="10"/>
        <v>1.0715332031300022</v>
      </c>
      <c r="P376">
        <f t="shared" si="11"/>
        <v>0.55993652344000111</v>
      </c>
    </row>
    <row r="377" spans="1:16">
      <c r="A377" s="2">
        <v>1</v>
      </c>
      <c r="B377" s="2">
        <v>-10</v>
      </c>
      <c r="C377" s="2">
        <v>20</v>
      </c>
      <c r="D377" s="2">
        <v>1171.19604492188</v>
      </c>
      <c r="E377" s="2">
        <v>1172.59997558594</v>
      </c>
      <c r="F377" s="2">
        <v>1173.38000488281</v>
      </c>
      <c r="G377" s="2">
        <v>0.21393460035324099</v>
      </c>
      <c r="H377" s="2">
        <v>-0.18281458318233501</v>
      </c>
      <c r="I377" s="2">
        <v>-0.48562708497047402</v>
      </c>
      <c r="J377" s="2">
        <v>0.44815599918365501</v>
      </c>
      <c r="K377" s="2">
        <v>0.149015963077545</v>
      </c>
      <c r="L377" s="2">
        <v>-0.14572232961654699</v>
      </c>
      <c r="N377">
        <f t="shared" si="10"/>
        <v>1.4039306640599989</v>
      </c>
      <c r="P377">
        <f t="shared" si="11"/>
        <v>0.78002929686999778</v>
      </c>
    </row>
    <row r="378" spans="1:16">
      <c r="A378" s="2">
        <v>1</v>
      </c>
      <c r="B378" s="2">
        <v>-10</v>
      </c>
      <c r="C378" s="2">
        <v>25</v>
      </c>
      <c r="D378" s="2">
        <v>1281.83483886719</v>
      </c>
      <c r="E378" s="2">
        <v>1282.78002929688</v>
      </c>
      <c r="F378" s="2">
        <v>1283.28002929688</v>
      </c>
      <c r="G378" s="2">
        <v>0.25346624851226801</v>
      </c>
      <c r="H378" s="2">
        <v>-3.7679523229598999E-2</v>
      </c>
      <c r="I378" s="2">
        <v>-0.33378800749778698</v>
      </c>
      <c r="J378" s="2">
        <v>8.0518960952758803E-2</v>
      </c>
      <c r="K378" s="2">
        <v>-5.7196084409952198E-2</v>
      </c>
      <c r="L378" s="2">
        <v>-0.50000053644180298</v>
      </c>
      <c r="N378">
        <f t="shared" si="10"/>
        <v>0.94519042969000111</v>
      </c>
      <c r="P378">
        <f t="shared" si="11"/>
        <v>0.5</v>
      </c>
    </row>
    <row r="379" spans="1:16">
      <c r="A379" s="2">
        <v>1</v>
      </c>
      <c r="B379" s="2">
        <v>-10</v>
      </c>
      <c r="C379" s="2">
        <v>30</v>
      </c>
      <c r="D379" s="2">
        <v>2124.69140625</v>
      </c>
      <c r="E379" s="2">
        <v>2125.69995117188</v>
      </c>
      <c r="F379" s="2">
        <v>2126.17993164063</v>
      </c>
      <c r="G379" s="2">
        <v>8.2615554332733196E-2</v>
      </c>
      <c r="H379" s="2">
        <v>-0.15377758443355599</v>
      </c>
      <c r="I379" s="2">
        <v>-1.9284799695014999E-2</v>
      </c>
      <c r="J379" s="2">
        <v>2.41978168487549E-2</v>
      </c>
      <c r="K379" s="2">
        <v>-0.11170756816864</v>
      </c>
      <c r="L379" s="2">
        <v>-0.43156319856643699</v>
      </c>
      <c r="N379">
        <f t="shared" si="10"/>
        <v>1.0085449218800022</v>
      </c>
      <c r="P379">
        <f t="shared" si="11"/>
        <v>0.47998046875</v>
      </c>
    </row>
    <row r="380" spans="1:16">
      <c r="A380" s="2">
        <v>1</v>
      </c>
      <c r="B380" s="2">
        <v>-5</v>
      </c>
      <c r="C380" s="2">
        <v>-30</v>
      </c>
      <c r="D380" s="2">
        <v>1664.83618164063</v>
      </c>
      <c r="E380" s="2">
        <v>1665.88000488281</v>
      </c>
      <c r="F380" s="2">
        <v>1666.71997070313</v>
      </c>
      <c r="G380" s="2">
        <v>5.2159607410430901E-2</v>
      </c>
      <c r="H380" s="2">
        <v>-9.6653096377849607E-2</v>
      </c>
      <c r="I380" s="2">
        <v>-0.50000029802322399</v>
      </c>
      <c r="J380" s="2">
        <v>0.129556894302368</v>
      </c>
      <c r="K380" s="2">
        <v>0.110309697687626</v>
      </c>
      <c r="L380" s="2">
        <v>-5.9033803641796098E-2</v>
      </c>
      <c r="N380">
        <f t="shared" si="10"/>
        <v>1.0438232421799967</v>
      </c>
      <c r="P380">
        <f t="shared" si="11"/>
        <v>0.83996582032000333</v>
      </c>
    </row>
    <row r="381" spans="1:16">
      <c r="A381" s="2">
        <v>1</v>
      </c>
      <c r="B381" s="2">
        <v>-5</v>
      </c>
      <c r="C381" s="2">
        <v>-25</v>
      </c>
      <c r="D381" s="2">
        <v>1177.369140625</v>
      </c>
      <c r="E381" s="2">
        <v>1179.43994140625</v>
      </c>
      <c r="F381" s="2">
        <v>1180.02001953125</v>
      </c>
      <c r="G381" s="2">
        <v>6.3158869743347196E-2</v>
      </c>
      <c r="H381" s="2">
        <v>0.13152085244655601</v>
      </c>
      <c r="I381" s="2">
        <v>-0.48668226599693298</v>
      </c>
      <c r="J381" s="2">
        <v>-0.164206147193909</v>
      </c>
      <c r="K381" s="2">
        <v>2.8371971566230102E-3</v>
      </c>
      <c r="L381" s="2">
        <v>-0.576304972171783</v>
      </c>
      <c r="N381">
        <f t="shared" si="10"/>
        <v>2.07080078125</v>
      </c>
      <c r="P381">
        <f t="shared" si="11"/>
        <v>0.580078125</v>
      </c>
    </row>
    <row r="382" spans="1:16">
      <c r="A382" s="3">
        <v>1</v>
      </c>
      <c r="B382" s="3">
        <v>-5</v>
      </c>
      <c r="C382" s="3">
        <v>-20</v>
      </c>
      <c r="D382" s="3">
        <v>382.92953491210898</v>
      </c>
      <c r="E382" s="3">
        <v>384.60000610351602</v>
      </c>
      <c r="F382" s="3">
        <v>385.38000488281301</v>
      </c>
      <c r="G382" s="3">
        <v>-6.46854639053345E-2</v>
      </c>
      <c r="H382" s="3">
        <v>-0.182931393384933</v>
      </c>
      <c r="I382" s="3">
        <v>-0.255784511566162</v>
      </c>
      <c r="J382" s="3">
        <v>0.27392482757568398</v>
      </c>
      <c r="K382" s="3">
        <v>2.2637290880084E-2</v>
      </c>
      <c r="L382" s="3">
        <v>-0.46839746832847601</v>
      </c>
      <c r="M382" s="1"/>
      <c r="N382">
        <f t="shared" si="10"/>
        <v>1.6704711914070458</v>
      </c>
      <c r="P382">
        <f t="shared" si="11"/>
        <v>0.77999877929698869</v>
      </c>
    </row>
    <row r="383" spans="1:16">
      <c r="A383" s="2">
        <v>1</v>
      </c>
      <c r="B383" s="2">
        <v>-5</v>
      </c>
      <c r="C383" s="2">
        <v>-15</v>
      </c>
      <c r="D383" s="2">
        <v>1416.890625</v>
      </c>
      <c r="E383" s="2">
        <v>1417.90002441406</v>
      </c>
      <c r="F383" s="2">
        <v>1418.43994140625</v>
      </c>
      <c r="G383" s="2">
        <v>0.179273426532745</v>
      </c>
      <c r="H383" s="2">
        <v>-0.37868103384971602</v>
      </c>
      <c r="I383" s="2">
        <v>-0.50000184774398804</v>
      </c>
      <c r="J383" s="2">
        <v>-2.3667871952056899E-2</v>
      </c>
      <c r="K383" s="2">
        <v>-0.23213019967079199</v>
      </c>
      <c r="L383" s="2">
        <v>-0.54223906993866</v>
      </c>
      <c r="N383">
        <f t="shared" si="10"/>
        <v>1.0093994140599989</v>
      </c>
      <c r="P383">
        <f t="shared" si="11"/>
        <v>0.53991699219000111</v>
      </c>
    </row>
    <row r="384" spans="1:16">
      <c r="A384" s="2">
        <v>1</v>
      </c>
      <c r="B384" s="2">
        <v>-5</v>
      </c>
      <c r="C384" s="2">
        <v>-10</v>
      </c>
      <c r="D384" s="2">
        <v>877.96258544921898</v>
      </c>
      <c r="E384" s="2">
        <v>879.15997314453102</v>
      </c>
      <c r="F384" s="2">
        <v>879.83996582031295</v>
      </c>
      <c r="G384" s="2">
        <v>-0.17503333091735801</v>
      </c>
      <c r="H384" s="2">
        <v>0.30269464850425698</v>
      </c>
      <c r="I384" s="2">
        <v>-0.46185228228568997</v>
      </c>
      <c r="J384" s="2">
        <v>0.25040900707244901</v>
      </c>
      <c r="K384" s="2">
        <v>2.56101321429014E-2</v>
      </c>
      <c r="L384" s="2">
        <v>-0.54077643156051602</v>
      </c>
      <c r="N384">
        <f t="shared" si="10"/>
        <v>1.1973876953120453</v>
      </c>
      <c r="P384">
        <f t="shared" si="11"/>
        <v>0.67999267578193212</v>
      </c>
    </row>
    <row r="385" spans="1:16">
      <c r="A385" s="2">
        <v>1</v>
      </c>
      <c r="B385" s="2">
        <v>-5</v>
      </c>
      <c r="C385" s="2">
        <v>-5</v>
      </c>
      <c r="D385" s="2">
        <v>1392.60266113281</v>
      </c>
      <c r="E385" s="2">
        <v>1393.61999511719</v>
      </c>
      <c r="F385" s="2">
        <v>1394.09997558594</v>
      </c>
      <c r="G385" s="2">
        <v>-8.8644623756408705E-2</v>
      </c>
      <c r="H385" s="2">
        <v>-4.7593697905540501E-2</v>
      </c>
      <c r="I385" s="2">
        <v>-0.47909194231033297</v>
      </c>
      <c r="J385" s="2">
        <v>5.07280826568604E-2</v>
      </c>
      <c r="K385" s="2">
        <v>8.6535453796386705E-2</v>
      </c>
      <c r="L385" s="2">
        <v>-0.56666719913482699</v>
      </c>
      <c r="N385">
        <f t="shared" si="10"/>
        <v>1.0173339843800022</v>
      </c>
      <c r="P385">
        <f t="shared" si="11"/>
        <v>0.47998046875</v>
      </c>
    </row>
    <row r="386" spans="1:16">
      <c r="A386" s="2">
        <v>1</v>
      </c>
      <c r="B386" s="2">
        <v>-5</v>
      </c>
      <c r="C386" s="2">
        <v>0</v>
      </c>
      <c r="D386" s="2">
        <v>1292.19567871094</v>
      </c>
      <c r="E386" s="2">
        <v>1293.19995117188</v>
      </c>
      <c r="F386" s="2">
        <v>1293.76000976563</v>
      </c>
      <c r="G386" s="2">
        <v>-0.304332375526428</v>
      </c>
      <c r="H386" s="2">
        <v>4.1700769215822199E-2</v>
      </c>
      <c r="I386" s="2">
        <v>-1.63775831460953E-2</v>
      </c>
      <c r="J386" s="2">
        <v>8.7681651115417494E-2</v>
      </c>
      <c r="K386" s="2">
        <v>0.156381174921989</v>
      </c>
      <c r="L386" s="2">
        <v>0.31826147437095598</v>
      </c>
      <c r="N386">
        <f t="shared" si="10"/>
        <v>1.0042724609400011</v>
      </c>
      <c r="P386">
        <f t="shared" si="11"/>
        <v>0.56005859375</v>
      </c>
    </row>
    <row r="387" spans="1:16">
      <c r="A387" s="2">
        <v>1</v>
      </c>
      <c r="B387" s="2">
        <v>-5</v>
      </c>
      <c r="C387" s="2">
        <v>5</v>
      </c>
      <c r="D387" s="2">
        <v>1358.23767089844</v>
      </c>
      <c r="E387" s="2">
        <v>1359.35998535156</v>
      </c>
      <c r="F387" s="2">
        <v>1359.90002441406</v>
      </c>
      <c r="G387" s="2">
        <v>-1.55066251754761E-2</v>
      </c>
      <c r="H387" s="2">
        <v>-0.22675912082195299</v>
      </c>
      <c r="I387" s="2">
        <v>-0.54850155115127597</v>
      </c>
      <c r="J387" s="2">
        <v>0.18003892898559601</v>
      </c>
      <c r="K387" s="2">
        <v>0.28661814332008401</v>
      </c>
      <c r="L387" s="2">
        <v>-0.53926706314086903</v>
      </c>
      <c r="N387">
        <f t="shared" ref="N387:N450" si="12">E387-D387</f>
        <v>1.1223144531199978</v>
      </c>
      <c r="P387">
        <f t="shared" ref="P387:P450" si="13">F387-E387</f>
        <v>0.5400390625</v>
      </c>
    </row>
    <row r="388" spans="1:16">
      <c r="A388" s="3">
        <v>1</v>
      </c>
      <c r="B388" s="3">
        <v>-5</v>
      </c>
      <c r="C388" s="3">
        <v>10</v>
      </c>
      <c r="D388" s="3">
        <v>293.58743286132801</v>
      </c>
      <c r="E388" s="3">
        <v>294.79998779296898</v>
      </c>
      <c r="F388" s="3">
        <v>295.60000610351602</v>
      </c>
      <c r="G388" s="3">
        <v>9.8487436771392795E-2</v>
      </c>
      <c r="H388" s="3">
        <v>-9.8433405160903903E-2</v>
      </c>
      <c r="I388" s="3">
        <v>-0.43484511971473699</v>
      </c>
      <c r="J388" s="3">
        <v>0.17965161800384499</v>
      </c>
      <c r="K388" s="3">
        <v>-0.106290332973003</v>
      </c>
      <c r="L388" s="3">
        <v>-0.47848132252693198</v>
      </c>
      <c r="M388" s="1"/>
      <c r="N388">
        <f t="shared" si="12"/>
        <v>1.2125549316409661</v>
      </c>
      <c r="P388">
        <f t="shared" si="13"/>
        <v>0.80001831054704553</v>
      </c>
    </row>
    <row r="389" spans="1:16">
      <c r="A389" s="2">
        <v>1</v>
      </c>
      <c r="B389" s="2">
        <v>-5</v>
      </c>
      <c r="C389" s="2">
        <v>15</v>
      </c>
      <c r="D389" s="2">
        <v>1377.37182617188</v>
      </c>
      <c r="E389" s="2">
        <v>1378.28002929688</v>
      </c>
      <c r="F389" s="2">
        <v>1378.76000976563</v>
      </c>
      <c r="G389" s="2">
        <v>-9.6529841423034696E-2</v>
      </c>
      <c r="H389" s="2">
        <v>-7.5225286185741397E-2</v>
      </c>
      <c r="I389" s="2">
        <v>-0.50823229551315297</v>
      </c>
      <c r="J389" s="2">
        <v>0.14887678623199499</v>
      </c>
      <c r="K389" s="2">
        <v>-0.19755445420741999</v>
      </c>
      <c r="L389" s="2">
        <v>-0.49999976158142101</v>
      </c>
      <c r="N389">
        <f t="shared" si="12"/>
        <v>0.908203125</v>
      </c>
      <c r="P389">
        <f t="shared" si="13"/>
        <v>0.47998046875</v>
      </c>
    </row>
    <row r="390" spans="1:16">
      <c r="A390" s="2">
        <v>1</v>
      </c>
      <c r="B390" s="2">
        <v>-5</v>
      </c>
      <c r="C390" s="2">
        <v>20</v>
      </c>
      <c r="D390" s="2">
        <v>1414.45581054688</v>
      </c>
      <c r="E390" s="2">
        <v>1415.38000488281</v>
      </c>
      <c r="F390" s="2">
        <v>1415.88000488281</v>
      </c>
      <c r="G390" s="2">
        <v>-4.9283146858215297E-2</v>
      </c>
      <c r="H390" s="2">
        <v>-3.7678581429645397E-4</v>
      </c>
      <c r="I390" s="2">
        <v>-0.58764034509658802</v>
      </c>
      <c r="J390" s="2">
        <v>0.16925418376922599</v>
      </c>
      <c r="K390" s="2">
        <v>-0.13447673618793499</v>
      </c>
      <c r="L390" s="2">
        <v>-0.50000023841857899</v>
      </c>
      <c r="N390">
        <f t="shared" si="12"/>
        <v>0.92419433592999667</v>
      </c>
      <c r="P390">
        <f t="shared" si="13"/>
        <v>0.5</v>
      </c>
    </row>
    <row r="391" spans="1:16">
      <c r="A391" s="2">
        <v>1</v>
      </c>
      <c r="B391" s="2">
        <v>-5</v>
      </c>
      <c r="C391" s="2">
        <v>25</v>
      </c>
      <c r="D391" s="2">
        <v>803.43048095703102</v>
      </c>
      <c r="E391" s="2">
        <v>804.63995361328102</v>
      </c>
      <c r="F391" s="2">
        <v>805.32000732421898</v>
      </c>
      <c r="G391" s="2">
        <v>-0.12801134586334201</v>
      </c>
      <c r="H391" s="2">
        <v>-0.110224917531013</v>
      </c>
      <c r="I391" s="2">
        <v>-0.40667337179183999</v>
      </c>
      <c r="J391" s="2">
        <v>-2.3079812526702902E-2</v>
      </c>
      <c r="K391" s="2">
        <v>-0.26138949394226102</v>
      </c>
      <c r="L391" s="2">
        <v>-0.33483749628067</v>
      </c>
      <c r="N391">
        <f t="shared" si="12"/>
        <v>1.20947265625</v>
      </c>
      <c r="P391">
        <f t="shared" si="13"/>
        <v>0.68005371093795475</v>
      </c>
    </row>
    <row r="392" spans="1:16">
      <c r="A392" s="3">
        <v>1</v>
      </c>
      <c r="B392" s="3">
        <v>-5</v>
      </c>
      <c r="C392" s="3">
        <v>30</v>
      </c>
      <c r="D392" s="3">
        <v>212.30523681640599</v>
      </c>
      <c r="E392" s="3">
        <v>213.580001831055</v>
      </c>
      <c r="F392" s="3">
        <v>214.27999877929699</v>
      </c>
      <c r="G392" s="3">
        <v>0.17376941442489599</v>
      </c>
      <c r="H392" s="3">
        <v>-0.39735171198844899</v>
      </c>
      <c r="I392" s="3">
        <v>-0.52479112148284901</v>
      </c>
      <c r="J392" s="3">
        <v>0.351593017578125</v>
      </c>
      <c r="K392" s="3">
        <v>-0.36948370933532698</v>
      </c>
      <c r="L392" s="3">
        <v>-0.28008505702018699</v>
      </c>
      <c r="M392" s="1"/>
      <c r="N392">
        <f t="shared" si="12"/>
        <v>1.2747650146490059</v>
      </c>
      <c r="P392">
        <f t="shared" si="13"/>
        <v>0.69999694824198855</v>
      </c>
    </row>
    <row r="393" spans="1:16">
      <c r="A393" s="2">
        <v>1</v>
      </c>
      <c r="B393" s="2">
        <v>0</v>
      </c>
      <c r="C393" s="2">
        <v>-30</v>
      </c>
      <c r="D393" s="2">
        <v>1260.17651367188</v>
      </c>
      <c r="E393" s="2">
        <v>1262.52001953125</v>
      </c>
      <c r="F393" s="2">
        <v>1263.05993652344</v>
      </c>
      <c r="G393" s="2">
        <v>-0.10709607601165801</v>
      </c>
      <c r="H393" s="2">
        <v>0.49244585633277899</v>
      </c>
      <c r="I393" s="2">
        <v>-0.50000023841857899</v>
      </c>
      <c r="J393" s="2">
        <v>-0.37729597091674799</v>
      </c>
      <c r="K393" s="2">
        <v>0.13983462750911699</v>
      </c>
      <c r="L393" s="2">
        <v>-0.51500272750854503</v>
      </c>
      <c r="N393">
        <f t="shared" si="12"/>
        <v>2.3435058593699978</v>
      </c>
      <c r="P393">
        <f t="shared" si="13"/>
        <v>0.53991699219000111</v>
      </c>
    </row>
    <row r="394" spans="1:16">
      <c r="A394" s="2">
        <v>1</v>
      </c>
      <c r="B394" s="2">
        <v>0</v>
      </c>
      <c r="C394" s="2">
        <v>-25</v>
      </c>
      <c r="D394" s="2">
        <v>886.17718505859398</v>
      </c>
      <c r="E394" s="2">
        <v>887.32000732421898</v>
      </c>
      <c r="F394" s="2">
        <v>887.9599609375</v>
      </c>
      <c r="G394" s="2">
        <v>-1.50675773620605E-2</v>
      </c>
      <c r="H394" s="2">
        <v>-0.50000792741775502</v>
      </c>
      <c r="I394" s="2">
        <v>-0.49999654293060303</v>
      </c>
      <c r="J394" s="2">
        <v>0.22148776054382299</v>
      </c>
      <c r="K394" s="2">
        <v>0.178669944405556</v>
      </c>
      <c r="L394" s="2">
        <v>-0.33392682671546903</v>
      </c>
      <c r="N394">
        <f t="shared" si="12"/>
        <v>1.142822265625</v>
      </c>
      <c r="P394">
        <f t="shared" si="13"/>
        <v>0.63995361328102263</v>
      </c>
    </row>
    <row r="395" spans="1:16">
      <c r="A395" s="2">
        <v>1</v>
      </c>
      <c r="B395" s="2">
        <v>0</v>
      </c>
      <c r="C395" s="2">
        <v>-20</v>
      </c>
      <c r="D395" s="2">
        <v>1422.15148925781</v>
      </c>
      <c r="E395" s="2">
        <v>1422.9599609375</v>
      </c>
      <c r="F395" s="2">
        <v>1423.55993652344</v>
      </c>
      <c r="G395" s="2">
        <v>-0.430912375450134</v>
      </c>
      <c r="H395" s="2">
        <v>0.25933602452278098</v>
      </c>
      <c r="I395" s="2">
        <v>-0.50000023841857899</v>
      </c>
      <c r="J395" s="2">
        <v>0.214372873306274</v>
      </c>
      <c r="K395" s="2">
        <v>8.4087289869785295E-2</v>
      </c>
      <c r="L395" s="2">
        <v>-0.24444907903671301</v>
      </c>
      <c r="N395">
        <f t="shared" si="12"/>
        <v>0.80847167969000111</v>
      </c>
      <c r="P395">
        <f t="shared" si="13"/>
        <v>0.59997558594000111</v>
      </c>
    </row>
    <row r="396" spans="1:16">
      <c r="A396" s="2">
        <v>1</v>
      </c>
      <c r="B396" s="2">
        <v>0</v>
      </c>
      <c r="C396" s="2">
        <v>-15</v>
      </c>
      <c r="D396" s="2">
        <v>961.77154541015602</v>
      </c>
      <c r="E396" s="2">
        <v>962.97998046875</v>
      </c>
      <c r="F396" s="2">
        <v>963.53997802734398</v>
      </c>
      <c r="G396" s="2">
        <v>-0.14597702026367201</v>
      </c>
      <c r="H396" s="2">
        <v>0.20151823759078999</v>
      </c>
      <c r="I396" s="2">
        <v>-0.294594466686249</v>
      </c>
      <c r="J396" s="2">
        <v>0.155409455299377</v>
      </c>
      <c r="K396" s="2">
        <v>-9.63780432939529E-2</v>
      </c>
      <c r="L396" s="2">
        <v>-0.49127638339996299</v>
      </c>
      <c r="N396">
        <f t="shared" si="12"/>
        <v>1.2084350585939774</v>
      </c>
      <c r="P396">
        <f t="shared" si="13"/>
        <v>0.55999755859397737</v>
      </c>
    </row>
    <row r="397" spans="1:16">
      <c r="A397" s="2">
        <v>1</v>
      </c>
      <c r="B397" s="2">
        <v>0</v>
      </c>
      <c r="C397" s="2">
        <v>-10</v>
      </c>
      <c r="D397" s="2">
        <v>1058.03759765625</v>
      </c>
      <c r="E397" s="2">
        <v>1059.21997070313</v>
      </c>
      <c r="F397" s="2">
        <v>1059.73999023438</v>
      </c>
      <c r="G397" s="2">
        <v>-4.7880887985229499E-2</v>
      </c>
      <c r="H397" s="2">
        <v>1.16954315453768E-2</v>
      </c>
      <c r="I397" s="2">
        <v>-0.278893113136292</v>
      </c>
      <c r="J397" s="2">
        <v>-8.9608728885650593E-2</v>
      </c>
      <c r="K397" s="2">
        <v>-7.5850747525692E-2</v>
      </c>
      <c r="L397" s="2">
        <v>-0.37580281496048001</v>
      </c>
      <c r="N397">
        <f t="shared" si="12"/>
        <v>1.1823730468800022</v>
      </c>
      <c r="P397">
        <f t="shared" si="13"/>
        <v>0.52001953125</v>
      </c>
    </row>
    <row r="398" spans="1:16">
      <c r="A398" s="2">
        <v>1</v>
      </c>
      <c r="B398" s="2">
        <v>0</v>
      </c>
      <c r="C398" s="2">
        <v>-5</v>
      </c>
      <c r="D398" s="2">
        <v>922.56884765625</v>
      </c>
      <c r="E398" s="2">
        <v>923.77996826171898</v>
      </c>
      <c r="F398" s="2">
        <v>924.39996337890602</v>
      </c>
      <c r="G398" s="2">
        <v>-0.44466221332549999</v>
      </c>
      <c r="H398" s="2">
        <v>2.9363859444856599E-2</v>
      </c>
      <c r="I398" s="2">
        <v>-0.155317038297653</v>
      </c>
      <c r="J398" s="2">
        <v>7.1326851844787598E-2</v>
      </c>
      <c r="K398" s="2">
        <v>-9.8223350942134899E-2</v>
      </c>
      <c r="L398" s="2">
        <v>-0.126426666975021</v>
      </c>
      <c r="N398">
        <f t="shared" si="12"/>
        <v>1.2111206054689774</v>
      </c>
      <c r="P398">
        <f t="shared" si="13"/>
        <v>0.61999511718704525</v>
      </c>
    </row>
    <row r="399" spans="1:16">
      <c r="A399" s="3">
        <v>1</v>
      </c>
      <c r="B399" s="3">
        <v>0</v>
      </c>
      <c r="C399" s="3">
        <v>0</v>
      </c>
      <c r="D399" s="3">
        <v>286.73092651367199</v>
      </c>
      <c r="E399" s="3">
        <v>288.19998168945301</v>
      </c>
      <c r="F399" s="3">
        <v>289.16000366210898</v>
      </c>
      <c r="G399" s="3">
        <v>-9.5182657241821306E-3</v>
      </c>
      <c r="H399" s="3">
        <v>0.11219079792499501</v>
      </c>
      <c r="I399" s="3">
        <v>-0.50658512115478505</v>
      </c>
      <c r="J399" s="3">
        <v>-0.13988208770752</v>
      </c>
      <c r="K399" s="3">
        <v>9.9196396768093095E-2</v>
      </c>
      <c r="L399" s="3">
        <v>-0.58978796005249001</v>
      </c>
      <c r="M399" s="1"/>
      <c r="N399">
        <f t="shared" si="12"/>
        <v>1.4690551757810226</v>
      </c>
      <c r="P399">
        <f t="shared" si="13"/>
        <v>0.96002197265596578</v>
      </c>
    </row>
    <row r="400" spans="1:16">
      <c r="A400" s="2">
        <v>1</v>
      </c>
      <c r="B400" s="2">
        <v>0</v>
      </c>
      <c r="C400" s="2">
        <v>5</v>
      </c>
      <c r="D400" s="2">
        <v>847.775146484375</v>
      </c>
      <c r="E400" s="2">
        <v>849</v>
      </c>
      <c r="F400" s="2">
        <v>849.88000488281295</v>
      </c>
      <c r="G400" s="2">
        <v>-8.4378242492675795E-2</v>
      </c>
      <c r="H400" s="2">
        <v>5.6709088385105098E-2</v>
      </c>
      <c r="I400" s="2">
        <v>-0.54951310157775901</v>
      </c>
      <c r="J400" s="2">
        <v>0.106538891792297</v>
      </c>
      <c r="K400" s="2">
        <v>-6.2114082276821102E-2</v>
      </c>
      <c r="L400" s="2">
        <v>-0.34038722515106201</v>
      </c>
      <c r="N400">
        <f t="shared" si="12"/>
        <v>1.224853515625</v>
      </c>
      <c r="P400">
        <f t="shared" si="13"/>
        <v>0.88000488281295475</v>
      </c>
    </row>
    <row r="401" spans="1:16">
      <c r="A401" s="2">
        <v>1</v>
      </c>
      <c r="B401" s="2">
        <v>0</v>
      </c>
      <c r="C401" s="2">
        <v>10</v>
      </c>
      <c r="D401" s="2">
        <v>1438.26953125</v>
      </c>
      <c r="E401" s="2">
        <v>1439.52001953125</v>
      </c>
      <c r="F401" s="2">
        <v>1440.17993164063</v>
      </c>
      <c r="G401" s="2">
        <v>-0.25820744037628202</v>
      </c>
      <c r="H401" s="2">
        <v>-0.17095996439456901</v>
      </c>
      <c r="I401" s="2">
        <v>-0.14953166246414201</v>
      </c>
      <c r="J401" s="2">
        <v>-7.0328831672668499E-2</v>
      </c>
      <c r="K401" s="2">
        <v>-0.138213515281677</v>
      </c>
      <c r="L401" s="2">
        <v>-0.22300332784652699</v>
      </c>
      <c r="N401">
        <f t="shared" si="12"/>
        <v>1.25048828125</v>
      </c>
      <c r="P401">
        <f t="shared" si="13"/>
        <v>0.65991210938000222</v>
      </c>
    </row>
    <row r="402" spans="1:16">
      <c r="A402" s="3">
        <v>1</v>
      </c>
      <c r="B402" s="3">
        <v>0</v>
      </c>
      <c r="C402" s="3">
        <v>15</v>
      </c>
      <c r="D402" s="3">
        <v>423.56039428710898</v>
      </c>
      <c r="E402" s="3">
        <v>424.79998779296898</v>
      </c>
      <c r="F402" s="3">
        <v>425.63998413085898</v>
      </c>
      <c r="G402" s="3">
        <v>-5.6155920028686497E-3</v>
      </c>
      <c r="H402" s="3">
        <v>-0.124158456921577</v>
      </c>
      <c r="I402" s="3">
        <v>-0.43013095855712902</v>
      </c>
      <c r="J402" s="3">
        <v>0.16123449802398701</v>
      </c>
      <c r="K402" s="3">
        <v>9.8231829702854198E-2</v>
      </c>
      <c r="L402" s="3">
        <v>-0.52235054969787598</v>
      </c>
      <c r="M402" s="1"/>
      <c r="N402">
        <f t="shared" si="12"/>
        <v>1.2395935058600003</v>
      </c>
      <c r="P402">
        <f t="shared" si="13"/>
        <v>0.83999633788999972</v>
      </c>
    </row>
    <row r="403" spans="1:16">
      <c r="A403" s="2">
        <v>1</v>
      </c>
      <c r="B403" s="2">
        <v>0</v>
      </c>
      <c r="C403" s="2">
        <v>20</v>
      </c>
      <c r="D403" s="2">
        <v>2210.21923828125</v>
      </c>
      <c r="E403" s="2">
        <v>2211.28002929688</v>
      </c>
      <c r="F403" s="2">
        <v>2211.78002929688</v>
      </c>
      <c r="G403" s="2">
        <v>0.116777360439301</v>
      </c>
      <c r="H403" s="2">
        <v>-2.0392589271068601E-2</v>
      </c>
      <c r="I403" s="2">
        <v>-0.55342090129852295</v>
      </c>
      <c r="J403" s="2">
        <v>3.5701990127563497E-2</v>
      </c>
      <c r="K403" s="2">
        <v>-0.116249725222588</v>
      </c>
      <c r="L403" s="2">
        <v>-0.50000023841857899</v>
      </c>
      <c r="N403">
        <f t="shared" si="12"/>
        <v>1.0607910156300022</v>
      </c>
      <c r="P403">
        <f t="shared" si="13"/>
        <v>0.5</v>
      </c>
    </row>
    <row r="404" spans="1:16">
      <c r="A404" s="2">
        <v>1</v>
      </c>
      <c r="B404" s="2">
        <v>0</v>
      </c>
      <c r="C404" s="2">
        <v>25</v>
      </c>
      <c r="D404" s="2">
        <v>2093.60522460938</v>
      </c>
      <c r="E404" s="2">
        <v>2094.52001953125</v>
      </c>
      <c r="F404" s="2">
        <v>2095.02001953125</v>
      </c>
      <c r="G404" s="2">
        <v>0.21968412399292001</v>
      </c>
      <c r="H404" s="2">
        <v>-4.7437334433198001E-3</v>
      </c>
      <c r="I404" s="2">
        <v>-0.39705112576484702</v>
      </c>
      <c r="J404" s="2">
        <v>0.41145682334899902</v>
      </c>
      <c r="K404" s="2">
        <v>-0.28035688400268599</v>
      </c>
      <c r="L404" s="2">
        <v>-0.50000023841857899</v>
      </c>
      <c r="N404">
        <f t="shared" si="12"/>
        <v>0.91479492186999778</v>
      </c>
      <c r="P404">
        <f t="shared" si="13"/>
        <v>0.5</v>
      </c>
    </row>
    <row r="405" spans="1:16">
      <c r="A405" s="2">
        <v>1</v>
      </c>
      <c r="B405" s="2">
        <v>0</v>
      </c>
      <c r="C405" s="2">
        <v>30</v>
      </c>
      <c r="D405" s="2">
        <v>1230.85498046875</v>
      </c>
      <c r="E405" s="2">
        <v>1232.03991699219</v>
      </c>
      <c r="F405" s="2">
        <v>1232.64001464844</v>
      </c>
      <c r="G405" s="2">
        <v>-0.122100591659546</v>
      </c>
      <c r="H405" s="2">
        <v>1.6294103115797001E-2</v>
      </c>
      <c r="I405" s="2">
        <v>-0.20841583609580999</v>
      </c>
      <c r="J405" s="2">
        <v>0.31460762023925798</v>
      </c>
      <c r="K405" s="2">
        <v>-0.18858318030834201</v>
      </c>
      <c r="L405" s="2">
        <v>-0.11046305298805199</v>
      </c>
      <c r="N405">
        <f t="shared" si="12"/>
        <v>1.1849365234400011</v>
      </c>
      <c r="P405">
        <f t="shared" si="13"/>
        <v>0.60009765625</v>
      </c>
    </row>
    <row r="406" spans="1:16">
      <c r="A406" s="2">
        <v>1</v>
      </c>
      <c r="B406" s="2">
        <v>5</v>
      </c>
      <c r="C406" s="2">
        <v>-30</v>
      </c>
      <c r="D406" s="2">
        <v>1787.43920898438</v>
      </c>
      <c r="E406" s="2">
        <v>1788.35998535156</v>
      </c>
      <c r="F406" s="2">
        <v>1789.07995605469</v>
      </c>
      <c r="G406" s="2">
        <v>-4.4931173324585003E-2</v>
      </c>
      <c r="H406" s="2">
        <v>-0.52857208251953103</v>
      </c>
      <c r="I406" s="2">
        <v>-0.49387779831886303</v>
      </c>
      <c r="J406" s="2">
        <v>0.114007472991943</v>
      </c>
      <c r="K406" s="2">
        <v>0.20050092041492501</v>
      </c>
      <c r="L406" s="2">
        <v>-0.41038808226585399</v>
      </c>
      <c r="N406">
        <f t="shared" si="12"/>
        <v>0.92077636717999667</v>
      </c>
      <c r="P406">
        <f t="shared" si="13"/>
        <v>0.71997070313000222</v>
      </c>
    </row>
    <row r="407" spans="1:16">
      <c r="A407" s="2">
        <v>1</v>
      </c>
      <c r="B407" s="2">
        <v>5</v>
      </c>
      <c r="C407" s="2">
        <v>-25</v>
      </c>
      <c r="D407" s="2">
        <v>1564.67712402344</v>
      </c>
      <c r="E407" s="2">
        <v>1565.71997070313</v>
      </c>
      <c r="F407" s="2">
        <v>1566.47998046875</v>
      </c>
      <c r="G407" s="2">
        <v>0.49999976158142101</v>
      </c>
      <c r="H407" s="2">
        <v>0.35434067249298101</v>
      </c>
      <c r="I407" s="2">
        <v>-0.50000089406967196</v>
      </c>
      <c r="J407" s="2">
        <v>0.33210551738739003</v>
      </c>
      <c r="K407" s="2">
        <v>0.14345742762088801</v>
      </c>
      <c r="L407" s="2">
        <v>-0.51905524730682395</v>
      </c>
      <c r="N407">
        <f t="shared" si="12"/>
        <v>1.0428466796900011</v>
      </c>
      <c r="P407">
        <f t="shared" si="13"/>
        <v>0.76000976561999778</v>
      </c>
    </row>
    <row r="408" spans="1:16">
      <c r="A408" s="2">
        <v>1</v>
      </c>
      <c r="B408" s="2">
        <v>5</v>
      </c>
      <c r="C408" s="2">
        <v>-20</v>
      </c>
      <c r="D408" s="2">
        <v>1980.92797851563</v>
      </c>
      <c r="E408" s="2">
        <v>1981.93994140625</v>
      </c>
      <c r="F408" s="2">
        <v>1982.64001464844</v>
      </c>
      <c r="G408" s="2">
        <v>-0.25982153415679898</v>
      </c>
      <c r="H408" s="2">
        <v>-0.30168673396110501</v>
      </c>
      <c r="I408" s="2">
        <v>-0.50000041723251298</v>
      </c>
      <c r="J408" s="2">
        <v>0.264842748641968</v>
      </c>
      <c r="K408" s="2">
        <v>-4.2463759891688798E-3</v>
      </c>
      <c r="L408" s="2">
        <v>-0.414571493864059</v>
      </c>
      <c r="N408">
        <f t="shared" si="12"/>
        <v>1.0119628906199978</v>
      </c>
      <c r="P408">
        <f t="shared" si="13"/>
        <v>0.70007324219000111</v>
      </c>
    </row>
    <row r="409" spans="1:16">
      <c r="A409" s="2">
        <v>1</v>
      </c>
      <c r="B409" s="2">
        <v>5</v>
      </c>
      <c r="C409" s="2">
        <v>-15</v>
      </c>
      <c r="D409" s="2">
        <v>1751.19287109375</v>
      </c>
      <c r="E409" s="2">
        <v>1752.419921875</v>
      </c>
      <c r="F409" s="2">
        <v>1753.03991699219</v>
      </c>
      <c r="G409" s="2">
        <v>1.5099108219146701E-2</v>
      </c>
      <c r="H409" s="2">
        <v>0.149617880582809</v>
      </c>
      <c r="I409" s="2">
        <v>-0.49716755747795099</v>
      </c>
      <c r="J409" s="2">
        <v>6.4674735069274902E-2</v>
      </c>
      <c r="K409" s="2">
        <v>1.4368726871907701E-2</v>
      </c>
      <c r="L409" s="2">
        <v>-0.351276874542236</v>
      </c>
      <c r="N409">
        <f t="shared" si="12"/>
        <v>1.22705078125</v>
      </c>
      <c r="P409">
        <f t="shared" si="13"/>
        <v>0.61999511719000111</v>
      </c>
    </row>
    <row r="410" spans="1:16">
      <c r="A410" s="2">
        <v>1</v>
      </c>
      <c r="B410" s="2">
        <v>5</v>
      </c>
      <c r="C410" s="2">
        <v>-10</v>
      </c>
      <c r="D410" s="2">
        <v>1016.87255859375</v>
      </c>
      <c r="E410" s="2">
        <v>1018</v>
      </c>
      <c r="F410" s="2">
        <v>1018.69995117188</v>
      </c>
      <c r="G410" s="2">
        <v>3.3334732055664097E-2</v>
      </c>
      <c r="H410" s="2">
        <v>4.0854886174202E-2</v>
      </c>
      <c r="I410" s="2">
        <v>-0.285128563642502</v>
      </c>
      <c r="J410" s="2">
        <v>6.0353279113769497E-3</v>
      </c>
      <c r="K410" s="2">
        <v>-6.6380240023136097E-2</v>
      </c>
      <c r="L410" s="2">
        <v>-0.36784937977790799</v>
      </c>
      <c r="N410">
        <f t="shared" si="12"/>
        <v>1.12744140625</v>
      </c>
      <c r="P410">
        <f t="shared" si="13"/>
        <v>0.69995117188000222</v>
      </c>
    </row>
    <row r="411" spans="1:16">
      <c r="A411" s="2">
        <v>1</v>
      </c>
      <c r="B411" s="2">
        <v>5</v>
      </c>
      <c r="C411" s="2">
        <v>-5</v>
      </c>
      <c r="D411" s="2">
        <v>1616.97497558594</v>
      </c>
      <c r="E411" s="2">
        <v>1618</v>
      </c>
      <c r="F411" s="2">
        <v>1618.65991210938</v>
      </c>
      <c r="G411" s="2">
        <v>-0.13808345794677701</v>
      </c>
      <c r="H411" s="2">
        <v>0.32146233320236201</v>
      </c>
      <c r="I411" s="2">
        <v>-0.33175453543663003</v>
      </c>
      <c r="J411" s="2">
        <v>-9.8869442939758301E-2</v>
      </c>
      <c r="K411" s="2">
        <v>-0.29487729072570801</v>
      </c>
      <c r="L411" s="2">
        <v>-0.59148871898651101</v>
      </c>
      <c r="N411">
        <f t="shared" si="12"/>
        <v>1.0250244140599989</v>
      </c>
      <c r="P411">
        <f t="shared" si="13"/>
        <v>0.65991210938000222</v>
      </c>
    </row>
    <row r="412" spans="1:16">
      <c r="A412" s="2">
        <v>1</v>
      </c>
      <c r="B412" s="2">
        <v>5</v>
      </c>
      <c r="C412" s="2">
        <v>0</v>
      </c>
      <c r="D412" s="2">
        <v>1168.24841308594</v>
      </c>
      <c r="E412" s="2">
        <v>1169.33996582031</v>
      </c>
      <c r="F412" s="2">
        <v>1170.17993164063</v>
      </c>
      <c r="G412" s="2">
        <v>-2.7559399604797401E-2</v>
      </c>
      <c r="H412" s="2">
        <v>0.35964393615722701</v>
      </c>
      <c r="I412" s="2">
        <v>-0.32495969533920299</v>
      </c>
      <c r="J412" s="2">
        <v>0.21675419807434099</v>
      </c>
      <c r="K412" s="2">
        <v>-9.6156679093837696E-2</v>
      </c>
      <c r="L412" s="2">
        <v>-0.56800901889801003</v>
      </c>
      <c r="M412">
        <v>0.36232012510299699</v>
      </c>
      <c r="N412">
        <f t="shared" si="12"/>
        <v>1.0915527343699978</v>
      </c>
      <c r="P412">
        <f t="shared" si="13"/>
        <v>0.83996582032000333</v>
      </c>
    </row>
    <row r="413" spans="1:16">
      <c r="A413" s="2">
        <v>1</v>
      </c>
      <c r="B413" s="2">
        <v>5</v>
      </c>
      <c r="C413" s="2">
        <v>5</v>
      </c>
      <c r="D413" s="2">
        <v>1040.86706542969</v>
      </c>
      <c r="E413" s="2">
        <v>1041.919921875</v>
      </c>
      <c r="F413" s="2">
        <v>1042.52001953125</v>
      </c>
      <c r="G413" s="2">
        <v>0.106023371219635</v>
      </c>
      <c r="H413" s="2">
        <v>0.22743827104568501</v>
      </c>
      <c r="I413" s="2">
        <v>-0.15296624600887301</v>
      </c>
      <c r="J413" s="2">
        <v>0.18457067012786901</v>
      </c>
      <c r="K413" s="2">
        <v>-0.34290617704391502</v>
      </c>
      <c r="L413" s="2">
        <v>-0.46814680099487299</v>
      </c>
      <c r="N413">
        <f t="shared" si="12"/>
        <v>1.0528564453099989</v>
      </c>
      <c r="P413">
        <f t="shared" si="13"/>
        <v>0.60009765625</v>
      </c>
    </row>
    <row r="414" spans="1:16">
      <c r="A414" s="2">
        <v>1</v>
      </c>
      <c r="B414" s="2">
        <v>5</v>
      </c>
      <c r="C414" s="2">
        <v>10</v>
      </c>
      <c r="D414" s="2">
        <v>819.895263671875</v>
      </c>
      <c r="E414" s="2">
        <v>821.07995605468795</v>
      </c>
      <c r="F414" s="2">
        <v>821.88000488281295</v>
      </c>
      <c r="G414" s="2">
        <v>-4.7537326812744099E-2</v>
      </c>
      <c r="H414" s="2">
        <v>0.11087299138307601</v>
      </c>
      <c r="I414" s="2">
        <v>-0.123463734984398</v>
      </c>
      <c r="J414" s="2">
        <v>7.98077583312988E-2</v>
      </c>
      <c r="K414" s="2">
        <v>-0.157291114330292</v>
      </c>
      <c r="L414" s="2">
        <v>-0.212619379162788</v>
      </c>
      <c r="N414">
        <f t="shared" si="12"/>
        <v>1.1846923828129547</v>
      </c>
      <c r="P414">
        <f t="shared" si="13"/>
        <v>0.800048828125</v>
      </c>
    </row>
    <row r="415" spans="1:16">
      <c r="A415" s="2">
        <v>1</v>
      </c>
      <c r="B415" s="2">
        <v>5</v>
      </c>
      <c r="C415" s="2">
        <v>15</v>
      </c>
      <c r="D415" s="2">
        <v>1236.55236816406</v>
      </c>
      <c r="E415" s="2">
        <v>1237.73999023438</v>
      </c>
      <c r="F415" s="2">
        <v>1238.28002929688</v>
      </c>
      <c r="G415" s="2">
        <v>9.7654700279235798E-2</v>
      </c>
      <c r="H415" s="2">
        <v>6.2855407595634502E-2</v>
      </c>
      <c r="I415" s="2">
        <v>-0.54690170288085904</v>
      </c>
      <c r="J415" s="2">
        <v>0.11816108226776099</v>
      </c>
      <c r="K415" s="2">
        <v>-0.19656632840633401</v>
      </c>
      <c r="L415" s="2">
        <v>-0.434786766767502</v>
      </c>
      <c r="N415">
        <f t="shared" si="12"/>
        <v>1.1876220703200033</v>
      </c>
      <c r="P415">
        <f t="shared" si="13"/>
        <v>0.5400390625</v>
      </c>
    </row>
    <row r="416" spans="1:16">
      <c r="A416" s="2">
        <v>1</v>
      </c>
      <c r="B416" s="2">
        <v>5</v>
      </c>
      <c r="C416" s="2">
        <v>20</v>
      </c>
      <c r="D416" s="2">
        <v>2063.9541015625</v>
      </c>
      <c r="E416" s="2">
        <v>2064.93994140625</v>
      </c>
      <c r="F416" s="2">
        <v>2065.47998046875</v>
      </c>
      <c r="G416" s="2">
        <v>6.9473445415496798E-2</v>
      </c>
      <c r="H416" s="2">
        <v>-0.21637019515037501</v>
      </c>
      <c r="I416" s="2">
        <v>-0.57888579368591297</v>
      </c>
      <c r="J416" s="2">
        <v>2.95933485031128E-2</v>
      </c>
      <c r="K416" s="2">
        <v>-0.26849567890167197</v>
      </c>
      <c r="L416" s="2">
        <v>-0.55464071035385099</v>
      </c>
      <c r="N416">
        <f t="shared" si="12"/>
        <v>0.98583984375</v>
      </c>
      <c r="P416">
        <f t="shared" si="13"/>
        <v>0.5400390625</v>
      </c>
    </row>
    <row r="417" spans="1:16">
      <c r="A417" s="2">
        <v>1</v>
      </c>
      <c r="B417" s="2">
        <v>5</v>
      </c>
      <c r="C417" s="2">
        <v>25</v>
      </c>
      <c r="D417" s="2">
        <v>1186.64501953125</v>
      </c>
      <c r="E417" s="2">
        <v>1187.71997070313</v>
      </c>
      <c r="F417" s="2">
        <v>1188.31994628906</v>
      </c>
      <c r="G417" s="2">
        <v>0.194327533245087</v>
      </c>
      <c r="H417" s="2">
        <v>-7.3095507919788402E-2</v>
      </c>
      <c r="I417" s="2">
        <v>-0.21971704065799699</v>
      </c>
      <c r="J417" s="2">
        <v>8.9405894279479994E-2</v>
      </c>
      <c r="K417" s="2">
        <v>-0.28973791003227201</v>
      </c>
      <c r="L417" s="2">
        <v>3.4428503364324597E-2</v>
      </c>
      <c r="N417">
        <f t="shared" si="12"/>
        <v>1.0749511718800022</v>
      </c>
      <c r="P417">
        <f t="shared" si="13"/>
        <v>0.59997558592999667</v>
      </c>
    </row>
    <row r="418" spans="1:16">
      <c r="A418" s="2">
        <v>1</v>
      </c>
      <c r="B418" s="2">
        <v>5</v>
      </c>
      <c r="C418" s="2">
        <v>30</v>
      </c>
      <c r="D418" s="2">
        <v>1022.47290039063</v>
      </c>
      <c r="E418" s="2">
        <v>1023.53997802734</v>
      </c>
      <c r="F418" s="2">
        <v>1024.14001464844</v>
      </c>
      <c r="G418" s="2">
        <v>-4.0840268135070801E-2</v>
      </c>
      <c r="H418" s="2">
        <v>-0.475479185581207</v>
      </c>
      <c r="I418" s="2">
        <v>-0.43073526024818398</v>
      </c>
      <c r="J418" s="2">
        <v>0.15676653385162401</v>
      </c>
      <c r="K418" s="2">
        <v>-0.19316206872463201</v>
      </c>
      <c r="L418" s="2">
        <v>-0.56917923688888605</v>
      </c>
      <c r="N418">
        <f t="shared" si="12"/>
        <v>1.0670776367099961</v>
      </c>
      <c r="P418">
        <f t="shared" si="13"/>
        <v>0.60003662110000278</v>
      </c>
    </row>
    <row r="419" spans="1:16">
      <c r="A419" s="2">
        <v>1</v>
      </c>
      <c r="B419" s="2">
        <v>10</v>
      </c>
      <c r="C419" s="2">
        <v>-30</v>
      </c>
      <c r="D419" s="2">
        <v>1805.35534667969</v>
      </c>
      <c r="E419" s="2">
        <v>1806.93994140625</v>
      </c>
      <c r="F419" s="2">
        <v>1807.57995605469</v>
      </c>
      <c r="G419" s="2">
        <v>0.20876950025558499</v>
      </c>
      <c r="H419" s="2">
        <v>-0.499998539686203</v>
      </c>
      <c r="I419" s="2">
        <v>0.50000107288360596</v>
      </c>
      <c r="J419" s="2">
        <v>-6.1875879764556899E-2</v>
      </c>
      <c r="K419" s="2">
        <v>0.119608767330647</v>
      </c>
      <c r="L419" s="2">
        <v>-0.49151140451431302</v>
      </c>
      <c r="N419">
        <f t="shared" si="12"/>
        <v>1.5845947265599989</v>
      </c>
      <c r="P419">
        <f t="shared" si="13"/>
        <v>0.64001464844000111</v>
      </c>
    </row>
    <row r="420" spans="1:16">
      <c r="A420" s="2">
        <v>1</v>
      </c>
      <c r="B420" s="2">
        <v>10</v>
      </c>
      <c r="C420" s="2">
        <v>-25</v>
      </c>
      <c r="D420" s="2">
        <v>2026.88842773438</v>
      </c>
      <c r="E420" s="2">
        <v>2028.79992675781</v>
      </c>
      <c r="F420" s="2">
        <v>2029.39990234375</v>
      </c>
      <c r="G420" s="2">
        <v>-0.39744615554809598</v>
      </c>
      <c r="H420" s="2">
        <v>0.25961673259735102</v>
      </c>
      <c r="I420" s="2">
        <v>-0.50000131130218495</v>
      </c>
      <c r="J420" s="2">
        <v>-0.25436651706695601</v>
      </c>
      <c r="K420" s="2">
        <v>0.14127960801124601</v>
      </c>
      <c r="L420" s="2">
        <v>-0.500000059604645</v>
      </c>
      <c r="N420">
        <f t="shared" si="12"/>
        <v>1.9114990234299967</v>
      </c>
      <c r="P420">
        <f t="shared" si="13"/>
        <v>0.59997558594000111</v>
      </c>
    </row>
    <row r="421" spans="1:16">
      <c r="A421" s="2">
        <v>1</v>
      </c>
      <c r="B421" s="2">
        <v>10</v>
      </c>
      <c r="C421" s="2">
        <v>-20</v>
      </c>
      <c r="D421" s="2">
        <v>2038.52734375</v>
      </c>
      <c r="E421" s="2">
        <v>2039.19995117188</v>
      </c>
      <c r="F421" s="2">
        <v>2039.69995117188</v>
      </c>
      <c r="G421" s="2">
        <v>6.6123604774475098E-3</v>
      </c>
      <c r="H421" s="2">
        <v>-0.264552623033524</v>
      </c>
      <c r="I421" s="2">
        <v>-0.13401739299297299</v>
      </c>
      <c r="J421" s="2">
        <v>0.29661798477172902</v>
      </c>
      <c r="K421" s="2">
        <v>0.20084190368652299</v>
      </c>
      <c r="L421" s="2">
        <v>-0.15987703204154999</v>
      </c>
      <c r="N421">
        <f t="shared" si="12"/>
        <v>0.67260742188000222</v>
      </c>
      <c r="P421">
        <f t="shared" si="13"/>
        <v>0.5</v>
      </c>
    </row>
    <row r="422" spans="1:16">
      <c r="A422" s="3">
        <v>1</v>
      </c>
      <c r="B422" s="3">
        <v>10</v>
      </c>
      <c r="C422" s="3">
        <v>-15</v>
      </c>
      <c r="D422" s="3">
        <v>474.25430297851602</v>
      </c>
      <c r="E422" s="3">
        <v>476.17999267578102</v>
      </c>
      <c r="F422" s="3">
        <v>477.25997924804699</v>
      </c>
      <c r="G422" s="3">
        <v>0.223192274570465</v>
      </c>
      <c r="H422" s="3">
        <v>0.181784078478813</v>
      </c>
      <c r="I422" s="3">
        <v>-0.47472879290580799</v>
      </c>
      <c r="J422" s="3">
        <v>-5.3218603134155301E-2</v>
      </c>
      <c r="K422" s="3">
        <v>0.12860830128192899</v>
      </c>
      <c r="L422" s="3">
        <v>-0.56169694662094105</v>
      </c>
      <c r="M422" s="1"/>
      <c r="N422">
        <f t="shared" si="12"/>
        <v>1.9256896972649997</v>
      </c>
      <c r="P422">
        <f t="shared" si="13"/>
        <v>1.0799865722659661</v>
      </c>
    </row>
    <row r="423" spans="1:16">
      <c r="A423" s="2">
        <v>1</v>
      </c>
      <c r="B423" s="2">
        <v>10</v>
      </c>
      <c r="C423" s="2">
        <v>-10</v>
      </c>
      <c r="D423" s="2">
        <v>1701.28527832031</v>
      </c>
      <c r="E423" s="2">
        <v>1702.5</v>
      </c>
      <c r="F423" s="2">
        <v>1703.14001464844</v>
      </c>
      <c r="G423" s="2">
        <v>0.15585374832153301</v>
      </c>
      <c r="H423" s="2">
        <v>-0.22126935422420499</v>
      </c>
      <c r="I423" s="2">
        <v>-0.25951442122459401</v>
      </c>
      <c r="J423" s="2">
        <v>4.9397230148315402E-2</v>
      </c>
      <c r="K423" s="2">
        <v>-8.9914277195930495E-2</v>
      </c>
      <c r="L423" s="2">
        <v>0.27129733562469499</v>
      </c>
      <c r="N423">
        <f t="shared" si="12"/>
        <v>1.2147216796900011</v>
      </c>
      <c r="P423">
        <f t="shared" si="13"/>
        <v>0.64001464844000111</v>
      </c>
    </row>
    <row r="424" spans="1:16">
      <c r="A424" s="2">
        <v>1</v>
      </c>
      <c r="B424" s="2">
        <v>10</v>
      </c>
      <c r="C424" s="2">
        <v>-5</v>
      </c>
      <c r="D424" s="2">
        <v>1192.22778320313</v>
      </c>
      <c r="E424" s="2">
        <v>1193.40002441406</v>
      </c>
      <c r="F424" s="2">
        <v>1194.16003417969</v>
      </c>
      <c r="G424" s="2">
        <v>9.5242857933044406E-2</v>
      </c>
      <c r="H424" s="2">
        <v>1.0654560290277001E-2</v>
      </c>
      <c r="I424" s="2">
        <v>-0.43691578507423401</v>
      </c>
      <c r="J424" s="2">
        <v>1.7723560333252002E-2</v>
      </c>
      <c r="K424" s="2">
        <v>8.4823906421661405E-2</v>
      </c>
      <c r="L424" s="2">
        <v>-0.35157465934753401</v>
      </c>
      <c r="N424">
        <f t="shared" si="12"/>
        <v>1.1722412109299967</v>
      </c>
      <c r="P424">
        <f t="shared" si="13"/>
        <v>0.76000976563000222</v>
      </c>
    </row>
    <row r="425" spans="1:16">
      <c r="A425" s="2">
        <v>1</v>
      </c>
      <c r="B425" s="2">
        <v>10</v>
      </c>
      <c r="C425" s="2">
        <v>0</v>
      </c>
      <c r="D425" s="2">
        <v>2112.60522460938</v>
      </c>
      <c r="E425" s="2">
        <v>2113.59985351563</v>
      </c>
      <c r="F425" s="2">
        <v>2114.09985351563</v>
      </c>
      <c r="G425" s="2">
        <v>1.7710447311401398E-2</v>
      </c>
      <c r="H425" s="2">
        <v>0.15321524441242201</v>
      </c>
      <c r="I425" s="2">
        <v>-0.19652101397514299</v>
      </c>
      <c r="J425" s="2">
        <v>6.3481092453002902E-2</v>
      </c>
      <c r="K425" s="2">
        <v>-0.25741630792617798</v>
      </c>
      <c r="L425" s="2">
        <v>-0.50000023841857899</v>
      </c>
      <c r="N425">
        <f t="shared" si="12"/>
        <v>0.99462890625</v>
      </c>
      <c r="P425">
        <f t="shared" si="13"/>
        <v>0.5</v>
      </c>
    </row>
    <row r="426" spans="1:16">
      <c r="A426" s="2">
        <v>1</v>
      </c>
      <c r="B426" s="2">
        <v>10</v>
      </c>
      <c r="C426" s="2">
        <v>5</v>
      </c>
      <c r="D426" s="2">
        <v>870.07043457031295</v>
      </c>
      <c r="E426" s="2">
        <v>871.13995361328102</v>
      </c>
      <c r="F426" s="2">
        <v>871.699951171875</v>
      </c>
      <c r="G426" s="2">
        <v>0.26184558868408198</v>
      </c>
      <c r="H426" s="2">
        <v>4.3682660907506901E-2</v>
      </c>
      <c r="I426" s="2">
        <v>-0.38669148087501498</v>
      </c>
      <c r="J426" s="2">
        <v>2.1481633186340301E-2</v>
      </c>
      <c r="K426" s="2">
        <v>-9.3527659773826599E-2</v>
      </c>
      <c r="L426" s="2">
        <v>-0.45759081840515098</v>
      </c>
      <c r="M426" s="4"/>
      <c r="N426">
        <f t="shared" si="12"/>
        <v>1.0695190429680679</v>
      </c>
      <c r="P426">
        <f t="shared" si="13"/>
        <v>0.55999755859397737</v>
      </c>
    </row>
    <row r="427" spans="1:16">
      <c r="A427" s="2">
        <v>1</v>
      </c>
      <c r="B427" s="2">
        <v>10</v>
      </c>
      <c r="C427" s="2">
        <v>10</v>
      </c>
      <c r="D427" s="2">
        <v>1558.6455078125</v>
      </c>
      <c r="E427" s="2">
        <v>1559.76000976563</v>
      </c>
      <c r="F427" s="2">
        <v>1560.61999511719</v>
      </c>
      <c r="G427" s="2">
        <v>0.11880373954772901</v>
      </c>
      <c r="H427" s="2">
        <v>-0.24188612401485399</v>
      </c>
      <c r="I427" s="2">
        <v>-0.475445806980133</v>
      </c>
      <c r="J427" s="2">
        <v>7.0934891700744601E-2</v>
      </c>
      <c r="K427" s="2">
        <v>-3.1870428472757298E-2</v>
      </c>
      <c r="L427" s="2">
        <v>-0.37581580877304099</v>
      </c>
      <c r="N427">
        <f t="shared" si="12"/>
        <v>1.1145019531300022</v>
      </c>
      <c r="P427">
        <f t="shared" si="13"/>
        <v>0.85998535155999889</v>
      </c>
    </row>
    <row r="428" spans="1:16">
      <c r="A428" s="2">
        <v>1</v>
      </c>
      <c r="B428" s="2">
        <v>10</v>
      </c>
      <c r="C428" s="2">
        <v>15</v>
      </c>
      <c r="D428" s="2">
        <v>2141.65209960938</v>
      </c>
      <c r="E428" s="2">
        <v>2142.47998046875</v>
      </c>
      <c r="F428" s="2">
        <v>2142.919921875</v>
      </c>
      <c r="G428" s="2">
        <v>0.23110365867614699</v>
      </c>
      <c r="H428" s="2">
        <v>-0.30505332350730902</v>
      </c>
      <c r="I428" s="2">
        <v>-0.58262002468109098</v>
      </c>
      <c r="J428" s="2">
        <v>5.9778451919555699E-2</v>
      </c>
      <c r="K428" s="2">
        <v>-0.19208069145679499</v>
      </c>
      <c r="L428" s="2">
        <v>-1.9131567329168299E-2</v>
      </c>
      <c r="N428">
        <f t="shared" si="12"/>
        <v>0.82788085936999778</v>
      </c>
      <c r="P428">
        <f t="shared" si="13"/>
        <v>0.43994140625</v>
      </c>
    </row>
    <row r="429" spans="1:16">
      <c r="A429" s="3">
        <v>1</v>
      </c>
      <c r="B429" s="3">
        <v>10</v>
      </c>
      <c r="C429" s="3">
        <v>20</v>
      </c>
      <c r="D429" s="3">
        <v>495.70669555664102</v>
      </c>
      <c r="E429" s="3">
        <v>496.75997924804699</v>
      </c>
      <c r="F429" s="3">
        <v>497.87997436523398</v>
      </c>
      <c r="G429" s="3">
        <v>0.23002880811691301</v>
      </c>
      <c r="H429" s="3">
        <v>-0.13343021273613001</v>
      </c>
      <c r="I429" s="3">
        <v>-0.52518832683563199</v>
      </c>
      <c r="J429" s="3">
        <v>-3.9625823497772203E-2</v>
      </c>
      <c r="K429" s="3">
        <v>7.0393006317317503E-3</v>
      </c>
      <c r="L429" s="3">
        <v>-0.48386958241462702</v>
      </c>
      <c r="M429" s="1"/>
      <c r="N429">
        <f t="shared" si="12"/>
        <v>1.0532836914059658</v>
      </c>
      <c r="P429">
        <f t="shared" si="13"/>
        <v>1.1199951171869884</v>
      </c>
    </row>
    <row r="430" spans="1:16">
      <c r="A430" s="2">
        <v>1</v>
      </c>
      <c r="B430" s="2">
        <v>10</v>
      </c>
      <c r="C430" s="2">
        <v>25</v>
      </c>
      <c r="D430" s="2">
        <v>1222.88671875</v>
      </c>
      <c r="E430" s="2">
        <v>1223.90002441406</v>
      </c>
      <c r="F430" s="2">
        <v>1224.40002441406</v>
      </c>
      <c r="G430" s="2">
        <v>0.26824486255645802</v>
      </c>
      <c r="H430" s="2">
        <v>-4.7621957957744598E-2</v>
      </c>
      <c r="I430" s="2">
        <v>-0.335536688566208</v>
      </c>
      <c r="J430" s="2">
        <v>0.26529538631439198</v>
      </c>
      <c r="K430" s="2">
        <v>-8.4590300917625399E-2</v>
      </c>
      <c r="L430" s="2">
        <v>-0.44375947117805498</v>
      </c>
      <c r="N430">
        <f t="shared" si="12"/>
        <v>1.0133056640599989</v>
      </c>
      <c r="P430">
        <f t="shared" si="13"/>
        <v>0.5</v>
      </c>
    </row>
    <row r="431" spans="1:16">
      <c r="A431" s="2">
        <v>1</v>
      </c>
      <c r="B431" s="2">
        <v>10</v>
      </c>
      <c r="C431" s="2">
        <v>30</v>
      </c>
      <c r="D431" s="2">
        <v>1713.01428222656</v>
      </c>
      <c r="E431" s="2">
        <v>1714.05993652344</v>
      </c>
      <c r="F431" s="2">
        <v>1715</v>
      </c>
      <c r="G431" s="2">
        <v>6.1916470527648898E-2</v>
      </c>
      <c r="H431" s="2">
        <v>9.8641581833362593E-2</v>
      </c>
      <c r="I431" s="2">
        <v>-0.44125187397003202</v>
      </c>
      <c r="J431" s="2">
        <v>0.174720168113709</v>
      </c>
      <c r="K431" s="2">
        <v>-0.23474510014057201</v>
      </c>
      <c r="L431" s="2">
        <v>-0.26530024409294101</v>
      </c>
      <c r="N431">
        <f t="shared" si="12"/>
        <v>1.0456542968800022</v>
      </c>
      <c r="P431">
        <f t="shared" si="13"/>
        <v>0.94006347655999889</v>
      </c>
    </row>
    <row r="432" spans="1:16">
      <c r="A432" s="2">
        <v>1</v>
      </c>
      <c r="B432" s="2">
        <v>15</v>
      </c>
      <c r="C432" s="2">
        <v>-30</v>
      </c>
      <c r="D432" s="2">
        <v>1684.63122558594</v>
      </c>
      <c r="E432" s="2">
        <v>1685.65991210938</v>
      </c>
      <c r="F432" s="2">
        <v>1686.38000488281</v>
      </c>
      <c r="G432" s="2">
        <v>-1.2956380844116201E-2</v>
      </c>
      <c r="H432" s="2">
        <v>0.208718612790108</v>
      </c>
      <c r="I432" s="2">
        <v>-0.50000065565109297</v>
      </c>
      <c r="J432" s="2">
        <v>0.24789106845855699</v>
      </c>
      <c r="K432" s="2">
        <v>0.11333340406417799</v>
      </c>
      <c r="L432" s="2">
        <v>0.267286747694016</v>
      </c>
      <c r="N432">
        <f t="shared" si="12"/>
        <v>1.0286865234400011</v>
      </c>
      <c r="P432">
        <f t="shared" si="13"/>
        <v>0.72009277342999667</v>
      </c>
    </row>
    <row r="433" spans="1:16">
      <c r="A433" s="3">
        <v>1</v>
      </c>
      <c r="B433" s="3">
        <v>15</v>
      </c>
      <c r="C433" s="3">
        <v>-25</v>
      </c>
      <c r="D433" s="3">
        <v>353.50262451171898</v>
      </c>
      <c r="E433" s="3">
        <v>355.29998779296898</v>
      </c>
      <c r="F433" s="3">
        <v>356.239990234375</v>
      </c>
      <c r="G433" s="3">
        <v>5.94687461853027E-2</v>
      </c>
      <c r="H433" s="3">
        <v>0.23642556369304699</v>
      </c>
      <c r="I433" s="3">
        <v>-0.592632055282593</v>
      </c>
      <c r="J433" s="3">
        <v>0.113071322441101</v>
      </c>
      <c r="K433" s="3">
        <v>-0.18851159512996701</v>
      </c>
      <c r="L433" s="3">
        <v>-0.52259337902069103</v>
      </c>
      <c r="M433" s="1"/>
      <c r="N433">
        <f t="shared" si="12"/>
        <v>1.79736328125</v>
      </c>
      <c r="P433">
        <f t="shared" si="13"/>
        <v>0.94000244140602263</v>
      </c>
    </row>
    <row r="434" spans="1:16">
      <c r="A434" s="2">
        <v>1</v>
      </c>
      <c r="B434" s="2">
        <v>15</v>
      </c>
      <c r="C434" s="2">
        <v>-20</v>
      </c>
      <c r="D434" s="2">
        <v>1575.71081542969</v>
      </c>
      <c r="E434" s="2">
        <v>1576.81994628906</v>
      </c>
      <c r="F434" s="2">
        <v>1577.55993652344</v>
      </c>
      <c r="G434" s="2">
        <v>0.14072167873382599</v>
      </c>
      <c r="H434" s="2">
        <v>-0.55084198713302601</v>
      </c>
      <c r="I434" s="2">
        <v>-0.63521552085876498</v>
      </c>
      <c r="J434" s="2">
        <v>0.14266872406005901</v>
      </c>
      <c r="K434" s="2">
        <v>-0.16674467921257</v>
      </c>
      <c r="L434" s="2">
        <v>-0.447341859340668</v>
      </c>
      <c r="N434">
        <f t="shared" si="12"/>
        <v>1.1091308593699978</v>
      </c>
      <c r="P434">
        <f t="shared" si="13"/>
        <v>0.73999023438000222</v>
      </c>
    </row>
    <row r="435" spans="1:16">
      <c r="A435" s="2">
        <v>1</v>
      </c>
      <c r="B435" s="2">
        <v>15</v>
      </c>
      <c r="C435" s="2">
        <v>-15</v>
      </c>
      <c r="D435" s="2">
        <v>880.84869384765602</v>
      </c>
      <c r="E435" s="2">
        <v>881.67999267578102</v>
      </c>
      <c r="F435" s="2">
        <v>882.35998535156295</v>
      </c>
      <c r="G435" s="2">
        <v>0.161958932876587</v>
      </c>
      <c r="H435" s="2">
        <v>-0.36542382836341902</v>
      </c>
      <c r="I435" s="2">
        <v>-0.50000095367431596</v>
      </c>
      <c r="J435" s="2">
        <v>0.111270308494568</v>
      </c>
      <c r="K435" s="2">
        <v>2.6384426280856101E-2</v>
      </c>
      <c r="L435" s="2">
        <v>-0.55664002895355202</v>
      </c>
      <c r="N435">
        <f t="shared" si="12"/>
        <v>0.831298828125</v>
      </c>
      <c r="P435">
        <f t="shared" si="13"/>
        <v>0.67999267578193212</v>
      </c>
    </row>
    <row r="436" spans="1:16">
      <c r="A436" s="2">
        <v>1</v>
      </c>
      <c r="B436" s="2">
        <v>15</v>
      </c>
      <c r="C436" s="2">
        <v>-10</v>
      </c>
      <c r="D436" s="2">
        <v>2091.19311523438</v>
      </c>
      <c r="E436" s="2">
        <v>2092.11987304688</v>
      </c>
      <c r="F436" s="2">
        <v>2092.59985351563</v>
      </c>
      <c r="G436" s="2">
        <v>0.223427593708038</v>
      </c>
      <c r="H436" s="2">
        <v>0.313408553600311</v>
      </c>
      <c r="I436" s="2">
        <v>-0.51047664880752597</v>
      </c>
      <c r="J436" s="2">
        <v>0.37606012821197499</v>
      </c>
      <c r="K436" s="2">
        <v>-0.287216275930405</v>
      </c>
      <c r="L436" s="2">
        <v>-0.52235519886016801</v>
      </c>
      <c r="N436">
        <f t="shared" si="12"/>
        <v>0.9267578125</v>
      </c>
      <c r="P436">
        <f t="shared" si="13"/>
        <v>0.47998046875</v>
      </c>
    </row>
    <row r="437" spans="1:16">
      <c r="A437" s="2">
        <v>1</v>
      </c>
      <c r="B437" s="2">
        <v>15</v>
      </c>
      <c r="C437" s="2">
        <v>-5</v>
      </c>
      <c r="D437" s="2">
        <v>2231.05615234375</v>
      </c>
      <c r="E437" s="2">
        <v>2232.09985351563</v>
      </c>
      <c r="F437" s="2">
        <v>2232.71997070313</v>
      </c>
      <c r="G437" s="2">
        <v>-0.35279786586761502</v>
      </c>
      <c r="H437" s="2">
        <v>5.3091004490852398E-2</v>
      </c>
      <c r="I437" s="2">
        <v>-0.50000095367431596</v>
      </c>
      <c r="J437" s="2">
        <v>-1.1579811573028599E-2</v>
      </c>
      <c r="K437" s="2">
        <v>-5.0924487411975902E-2</v>
      </c>
      <c r="L437" s="2">
        <v>-0.50000017881393399</v>
      </c>
      <c r="N437">
        <f t="shared" si="12"/>
        <v>1.0437011718800022</v>
      </c>
      <c r="P437">
        <f t="shared" si="13"/>
        <v>0.6201171875</v>
      </c>
    </row>
    <row r="438" spans="1:16">
      <c r="A438" s="2">
        <v>1</v>
      </c>
      <c r="B438" s="2">
        <v>15</v>
      </c>
      <c r="C438" s="2">
        <v>0</v>
      </c>
      <c r="D438" s="2">
        <v>1841.11047363281</v>
      </c>
      <c r="E438" s="2">
        <v>1842.15991210938</v>
      </c>
      <c r="F438" s="2">
        <v>1842.69995117188</v>
      </c>
      <c r="G438" s="2">
        <v>-0.13488399982452401</v>
      </c>
      <c r="H438" s="2">
        <v>0.27457135915756198</v>
      </c>
      <c r="I438" s="2">
        <v>-0.35826292634010298</v>
      </c>
      <c r="J438" s="2">
        <v>0.39400112628936801</v>
      </c>
      <c r="K438" s="2">
        <v>6.1569627374410602E-2</v>
      </c>
      <c r="L438" s="2">
        <v>-0.26403608918190002</v>
      </c>
      <c r="N438">
        <f t="shared" si="12"/>
        <v>1.0494384765700033</v>
      </c>
      <c r="P438">
        <f t="shared" si="13"/>
        <v>0.5400390625</v>
      </c>
    </row>
    <row r="439" spans="1:16">
      <c r="A439" s="2">
        <v>1</v>
      </c>
      <c r="B439" s="2">
        <v>15</v>
      </c>
      <c r="C439" s="2">
        <v>5</v>
      </c>
      <c r="D439" s="2">
        <v>1019.71374511719</v>
      </c>
      <c r="E439" s="2">
        <v>1020.71997070313</v>
      </c>
      <c r="F439" s="2">
        <v>1021.4599609375</v>
      </c>
      <c r="G439" s="2">
        <v>-0.173081040382385</v>
      </c>
      <c r="H439" s="2">
        <v>3.8312524557113599E-2</v>
      </c>
      <c r="I439" s="2">
        <v>-0.34338346123695401</v>
      </c>
      <c r="J439" s="2">
        <v>-0.130082607269287</v>
      </c>
      <c r="K439" s="2">
        <v>-0.23521608114242601</v>
      </c>
      <c r="L439" s="2">
        <v>-0.591516554355621</v>
      </c>
      <c r="N439">
        <f t="shared" si="12"/>
        <v>1.0062255859400011</v>
      </c>
      <c r="P439">
        <f t="shared" si="13"/>
        <v>0.73999023436999778</v>
      </c>
    </row>
    <row r="440" spans="1:16">
      <c r="A440" s="2">
        <v>1</v>
      </c>
      <c r="B440" s="2">
        <v>15</v>
      </c>
      <c r="C440" s="2">
        <v>10</v>
      </c>
      <c r="D440" s="2">
        <v>2131.88696289063</v>
      </c>
      <c r="E440" s="2">
        <v>2132.76000976563</v>
      </c>
      <c r="F440" s="2">
        <v>2133.26000976563</v>
      </c>
      <c r="G440" s="2">
        <v>0.14171934127807601</v>
      </c>
      <c r="H440" s="2">
        <v>-2.8791144490242001E-2</v>
      </c>
      <c r="I440" s="2">
        <v>-0.23348079621791801</v>
      </c>
      <c r="J440" s="2">
        <v>-3.8319587707519497E-2</v>
      </c>
      <c r="K440" s="2">
        <v>-5.6519754230976098E-2</v>
      </c>
      <c r="L440" s="2">
        <v>-0.40050545334816001</v>
      </c>
      <c r="N440">
        <f t="shared" si="12"/>
        <v>0.873046875</v>
      </c>
      <c r="P440">
        <f t="shared" si="13"/>
        <v>0.5</v>
      </c>
    </row>
    <row r="441" spans="1:16">
      <c r="A441" s="2">
        <v>1</v>
      </c>
      <c r="B441" s="2">
        <v>15</v>
      </c>
      <c r="C441" s="2">
        <v>15</v>
      </c>
      <c r="D441" s="2">
        <v>1817.90563964844</v>
      </c>
      <c r="E441" s="2">
        <v>1819.23999023438</v>
      </c>
      <c r="F441" s="2">
        <v>1820.23999023438</v>
      </c>
      <c r="G441" s="2">
        <v>-0.115033507347107</v>
      </c>
      <c r="H441" s="2">
        <v>-0.103853471577168</v>
      </c>
      <c r="I441" s="2">
        <v>-0.432081699371338</v>
      </c>
      <c r="J441" s="2">
        <v>-9.8920643329620403E-2</v>
      </c>
      <c r="K441" s="2">
        <v>-0.19097670912742601</v>
      </c>
      <c r="L441" s="2">
        <v>-0.27421393990516701</v>
      </c>
      <c r="N441">
        <f t="shared" si="12"/>
        <v>1.3343505859400011</v>
      </c>
      <c r="P441">
        <f t="shared" si="13"/>
        <v>1</v>
      </c>
    </row>
    <row r="442" spans="1:16">
      <c r="A442" s="3">
        <v>1</v>
      </c>
      <c r="B442" s="3">
        <v>15</v>
      </c>
      <c r="C442" s="3">
        <v>20</v>
      </c>
      <c r="D442" s="3">
        <v>234.18672180175801</v>
      </c>
      <c r="E442" s="3">
        <v>235.31999206543</v>
      </c>
      <c r="F442" s="3">
        <v>236.09999084472699</v>
      </c>
      <c r="G442" s="3">
        <v>0.17678427696228</v>
      </c>
      <c r="H442" s="3">
        <v>-7.1321785449981703E-2</v>
      </c>
      <c r="I442" s="3">
        <v>-0.226975202560425</v>
      </c>
      <c r="J442" s="3">
        <v>0.134513735771179</v>
      </c>
      <c r="K442" s="3">
        <v>0.104337640106678</v>
      </c>
      <c r="L442" s="3">
        <v>-0.46846801042556802</v>
      </c>
      <c r="M442" s="1"/>
      <c r="N442">
        <f t="shared" si="12"/>
        <v>1.1332702636719887</v>
      </c>
      <c r="P442">
        <f t="shared" si="13"/>
        <v>0.77999877929698869</v>
      </c>
    </row>
    <row r="443" spans="1:16">
      <c r="A443" s="2">
        <v>1</v>
      </c>
      <c r="B443" s="2">
        <v>15</v>
      </c>
      <c r="C443" s="2">
        <v>25</v>
      </c>
      <c r="D443" s="2">
        <v>1670.59057617188</v>
      </c>
      <c r="E443" s="2">
        <v>1671.85998535156</v>
      </c>
      <c r="F443" s="2">
        <v>1672.57995605469</v>
      </c>
      <c r="G443" s="2">
        <v>0.154118597507477</v>
      </c>
      <c r="H443" s="2">
        <v>4.0099429897964001E-3</v>
      </c>
      <c r="I443" s="2">
        <v>-0.121384464204311</v>
      </c>
      <c r="J443" s="2">
        <v>0.23721778392791701</v>
      </c>
      <c r="K443" s="2">
        <v>-0.19021843373775499</v>
      </c>
      <c r="L443" s="2">
        <v>0.144133105874062</v>
      </c>
      <c r="N443">
        <f t="shared" si="12"/>
        <v>1.2694091796799967</v>
      </c>
      <c r="P443">
        <f t="shared" si="13"/>
        <v>0.71997070313000222</v>
      </c>
    </row>
    <row r="444" spans="1:16">
      <c r="A444" s="2">
        <v>1</v>
      </c>
      <c r="B444" s="2">
        <v>15</v>
      </c>
      <c r="C444" s="2">
        <v>30</v>
      </c>
      <c r="D444" s="2">
        <v>1217.88208007813</v>
      </c>
      <c r="E444" s="2">
        <v>1218.9599609375</v>
      </c>
      <c r="F444" s="2">
        <v>1219.5</v>
      </c>
      <c r="G444" s="2">
        <v>0.19937294721603399</v>
      </c>
      <c r="H444" s="2">
        <v>2.3710189387202301E-2</v>
      </c>
      <c r="I444" s="2">
        <v>-0.58491069078445401</v>
      </c>
      <c r="J444" s="2">
        <v>0.28286409378051802</v>
      </c>
      <c r="K444" s="2">
        <v>-0.21052530407905601</v>
      </c>
      <c r="L444" s="2">
        <v>-0.51342177391052202</v>
      </c>
      <c r="N444">
        <f t="shared" si="12"/>
        <v>1.0778808593699978</v>
      </c>
      <c r="P444">
        <f t="shared" si="13"/>
        <v>0.5400390625</v>
      </c>
    </row>
    <row r="445" spans="1:16">
      <c r="A445" s="2">
        <v>1</v>
      </c>
      <c r="B445" s="2">
        <v>20</v>
      </c>
      <c r="C445" s="2">
        <v>-30</v>
      </c>
      <c r="D445" s="2">
        <v>1286.81677246094</v>
      </c>
      <c r="E445" s="2">
        <v>1287.88000488281</v>
      </c>
      <c r="F445" s="2">
        <v>1288.53991699219</v>
      </c>
      <c r="G445" s="2">
        <v>0.5</v>
      </c>
      <c r="H445" s="2">
        <v>-0.50000041723251298</v>
      </c>
      <c r="I445" s="2">
        <v>-0.49999985098838801</v>
      </c>
      <c r="J445" s="2">
        <v>2.38507986068726E-2</v>
      </c>
      <c r="K445" s="2">
        <v>3.4652989357709899E-2</v>
      </c>
      <c r="L445" s="2">
        <v>5.3620412945747403E-2</v>
      </c>
      <c r="N445">
        <f t="shared" si="12"/>
        <v>1.0632324218699978</v>
      </c>
      <c r="P445">
        <f t="shared" si="13"/>
        <v>0.65991210938000222</v>
      </c>
    </row>
    <row r="446" spans="1:16">
      <c r="A446" s="2">
        <v>1</v>
      </c>
      <c r="B446" s="2">
        <v>20</v>
      </c>
      <c r="C446" s="2">
        <v>-25</v>
      </c>
      <c r="D446" s="2">
        <v>1963.69299316406</v>
      </c>
      <c r="E446" s="2">
        <v>1964.61999511719</v>
      </c>
      <c r="F446" s="2">
        <v>1965.35998535156</v>
      </c>
      <c r="G446" s="2">
        <v>-0.50000023841857899</v>
      </c>
      <c r="H446" s="2">
        <v>-0.499998539686203</v>
      </c>
      <c r="I446" s="2">
        <v>-0.50000071525573697</v>
      </c>
      <c r="J446" s="2">
        <v>5.9900879859924303E-2</v>
      </c>
      <c r="K446" s="2">
        <v>0.20732073485851299</v>
      </c>
      <c r="L446" s="2">
        <v>-0.57293093204498302</v>
      </c>
      <c r="M446">
        <v>0.36232012510299699</v>
      </c>
      <c r="N446">
        <f t="shared" si="12"/>
        <v>0.92700195313000222</v>
      </c>
      <c r="P446">
        <f t="shared" si="13"/>
        <v>0.73999023436999778</v>
      </c>
    </row>
    <row r="447" spans="1:16">
      <c r="A447" s="2">
        <v>1</v>
      </c>
      <c r="B447" s="2">
        <v>20</v>
      </c>
      <c r="C447" s="2">
        <v>-20</v>
      </c>
      <c r="D447" s="2">
        <v>1643.95056152344</v>
      </c>
      <c r="E447" s="2">
        <v>1645.07995605469</v>
      </c>
      <c r="F447" s="2">
        <v>1645.73999023438</v>
      </c>
      <c r="G447" s="2">
        <v>0.40272599458694502</v>
      </c>
      <c r="H447" s="2">
        <v>0.25227317214012102</v>
      </c>
      <c r="I447" s="2">
        <v>-0.58369708061218295</v>
      </c>
      <c r="J447" s="2">
        <v>-0.166638374328613</v>
      </c>
      <c r="K447" s="2">
        <v>-2.9491025954484901E-2</v>
      </c>
      <c r="L447" s="2">
        <v>-0.56925743818283103</v>
      </c>
      <c r="N447">
        <f t="shared" si="12"/>
        <v>1.12939453125</v>
      </c>
      <c r="P447">
        <f t="shared" si="13"/>
        <v>0.66003417969000111</v>
      </c>
    </row>
    <row r="448" spans="1:16">
      <c r="A448" s="2">
        <v>1</v>
      </c>
      <c r="B448" s="2">
        <v>20</v>
      </c>
      <c r="C448" s="2">
        <v>-15</v>
      </c>
      <c r="D448" s="2">
        <v>2107.74658203125</v>
      </c>
      <c r="E448" s="2">
        <v>2108.63989257813</v>
      </c>
      <c r="F448" s="2">
        <v>2109.21997070313</v>
      </c>
      <c r="G448" s="2">
        <v>-0.16072583198547399</v>
      </c>
      <c r="H448" s="2">
        <v>0.38801968097686801</v>
      </c>
      <c r="I448" s="2">
        <v>1.6622448340058299E-2</v>
      </c>
      <c r="J448" s="2">
        <v>0.19209885597229001</v>
      </c>
      <c r="K448" s="2">
        <v>-7.4801400303840596E-2</v>
      </c>
      <c r="L448" s="2">
        <v>-0.50240385532379195</v>
      </c>
      <c r="N448">
        <f t="shared" si="12"/>
        <v>0.89331054688000222</v>
      </c>
      <c r="P448">
        <f t="shared" si="13"/>
        <v>0.580078125</v>
      </c>
    </row>
    <row r="449" spans="1:16">
      <c r="A449" s="2">
        <v>1</v>
      </c>
      <c r="B449" s="2">
        <v>20</v>
      </c>
      <c r="C449" s="2">
        <v>-10</v>
      </c>
      <c r="D449" s="2">
        <v>1983.64831542969</v>
      </c>
      <c r="E449" s="2">
        <v>1984.31994628906</v>
      </c>
      <c r="F449" s="2">
        <v>1985.11999511719</v>
      </c>
      <c r="G449" s="2">
        <v>0.19075608253479001</v>
      </c>
      <c r="H449" s="2">
        <v>0.50076907873153698</v>
      </c>
      <c r="I449" s="2">
        <v>-0.50062501430511497</v>
      </c>
      <c r="J449" s="2">
        <v>0.215870261192322</v>
      </c>
      <c r="K449" s="2">
        <v>-0.25449243187904402</v>
      </c>
      <c r="L449" s="2">
        <v>-0.50497514009475697</v>
      </c>
      <c r="N449">
        <f t="shared" si="12"/>
        <v>0.67163085936999778</v>
      </c>
      <c r="P449">
        <f t="shared" si="13"/>
        <v>0.80004882813000222</v>
      </c>
    </row>
    <row r="450" spans="1:16">
      <c r="A450" s="2">
        <v>1</v>
      </c>
      <c r="B450" s="2">
        <v>20</v>
      </c>
      <c r="C450" s="2">
        <v>-5</v>
      </c>
      <c r="D450" s="2">
        <v>2122.23364257813</v>
      </c>
      <c r="E450" s="2">
        <v>2123.17993164063</v>
      </c>
      <c r="F450" s="2">
        <v>2123.67993164063</v>
      </c>
      <c r="G450" s="2">
        <v>0.180202126502991</v>
      </c>
      <c r="H450" s="2">
        <v>2.0157098770141602E-2</v>
      </c>
      <c r="I450" s="2">
        <v>-0.48457515239715598</v>
      </c>
      <c r="J450" s="2">
        <v>0.100003361701965</v>
      </c>
      <c r="K450" s="2">
        <v>-0.109098330140114</v>
      </c>
      <c r="L450" s="2">
        <v>-0.50000041723251298</v>
      </c>
      <c r="N450">
        <f t="shared" si="12"/>
        <v>0.9462890625</v>
      </c>
      <c r="P450">
        <f t="shared" si="13"/>
        <v>0.5</v>
      </c>
    </row>
    <row r="451" spans="1:16">
      <c r="A451" s="2">
        <v>1</v>
      </c>
      <c r="B451" s="2">
        <v>20</v>
      </c>
      <c r="C451" s="2">
        <v>0</v>
      </c>
      <c r="D451" s="2">
        <v>1328.54772949219</v>
      </c>
      <c r="E451" s="2">
        <v>1329.35998535156</v>
      </c>
      <c r="F451" s="2">
        <v>1329.9599609375</v>
      </c>
      <c r="G451" s="2">
        <v>-0.232921361923218</v>
      </c>
      <c r="H451" s="2">
        <v>0.112225651741028</v>
      </c>
      <c r="I451" s="2">
        <v>-0.50874423980712902</v>
      </c>
      <c r="J451" s="2">
        <v>0.31927835941314697</v>
      </c>
      <c r="K451" s="2">
        <v>7.1325553581118601E-3</v>
      </c>
      <c r="L451" s="2">
        <v>0.132639169692993</v>
      </c>
      <c r="N451">
        <f t="shared" ref="N451:N514" si="14">E451-D451</f>
        <v>0.81225585936999778</v>
      </c>
      <c r="P451">
        <f t="shared" ref="P451:P514" si="15">F451-E451</f>
        <v>0.59997558594000111</v>
      </c>
    </row>
    <row r="452" spans="1:16">
      <c r="A452" s="3">
        <v>1</v>
      </c>
      <c r="B452" s="3">
        <v>20</v>
      </c>
      <c r="C452" s="3">
        <v>5</v>
      </c>
      <c r="D452" s="3">
        <v>451.93182373046898</v>
      </c>
      <c r="E452" s="3">
        <v>453.35998535156301</v>
      </c>
      <c r="F452" s="3">
        <v>454.57998657226602</v>
      </c>
      <c r="G452" s="3">
        <v>0.116801261901855</v>
      </c>
      <c r="H452" s="3">
        <v>2.47689560055733E-2</v>
      </c>
      <c r="I452" s="3">
        <v>-0.52011048793792702</v>
      </c>
      <c r="J452" s="3">
        <v>0.144005537033081</v>
      </c>
      <c r="K452" s="3">
        <v>9.9061697721481295E-2</v>
      </c>
      <c r="L452" s="3">
        <v>-0.41726744174957298</v>
      </c>
      <c r="M452" s="1"/>
      <c r="N452">
        <f t="shared" si="14"/>
        <v>1.4281616210940342</v>
      </c>
      <c r="P452">
        <f t="shared" si="15"/>
        <v>1.2200012207030113</v>
      </c>
    </row>
    <row r="453" spans="1:16">
      <c r="A453" s="2">
        <v>1</v>
      </c>
      <c r="B453" s="2">
        <v>20</v>
      </c>
      <c r="C453" s="2">
        <v>10</v>
      </c>
      <c r="D453" s="2">
        <v>1826.98181152344</v>
      </c>
      <c r="E453" s="2">
        <v>1828.39990234375</v>
      </c>
      <c r="F453" s="2">
        <v>1828.97998046875</v>
      </c>
      <c r="G453" s="2">
        <v>0.112854719161987</v>
      </c>
      <c r="H453" s="2">
        <v>2.0923858508467699E-2</v>
      </c>
      <c r="I453" s="2">
        <v>-0.39446038007736201</v>
      </c>
      <c r="J453" s="2">
        <v>0.122970581054688</v>
      </c>
      <c r="K453" s="2">
        <v>-4.6041343361139297E-2</v>
      </c>
      <c r="L453" s="2">
        <v>-3.1393639743328101E-2</v>
      </c>
      <c r="N453">
        <f t="shared" si="14"/>
        <v>1.4180908203099989</v>
      </c>
      <c r="P453">
        <f t="shared" si="15"/>
        <v>0.580078125</v>
      </c>
    </row>
    <row r="454" spans="1:16">
      <c r="A454" s="2">
        <v>1</v>
      </c>
      <c r="B454" s="2">
        <v>20</v>
      </c>
      <c r="C454" s="2">
        <v>15</v>
      </c>
      <c r="D454" s="2">
        <v>986.22662353515602</v>
      </c>
      <c r="E454" s="2">
        <v>987.67999267578102</v>
      </c>
      <c r="F454" s="2">
        <v>988.39996337890602</v>
      </c>
      <c r="G454" s="2">
        <v>-1.00052356719971E-2</v>
      </c>
      <c r="H454" s="2">
        <v>0.147711336612701</v>
      </c>
      <c r="I454" s="2">
        <v>-0.44769799709320102</v>
      </c>
      <c r="J454" s="2">
        <v>8.6055040359497098E-2</v>
      </c>
      <c r="K454" s="2">
        <v>-0.180618867278099</v>
      </c>
      <c r="L454" s="2">
        <v>-0.54469776153564498</v>
      </c>
      <c r="N454">
        <f t="shared" si="14"/>
        <v>1.453369140625</v>
      </c>
      <c r="P454">
        <f t="shared" si="15"/>
        <v>0.719970703125</v>
      </c>
    </row>
    <row r="455" spans="1:16">
      <c r="A455" s="2">
        <v>1</v>
      </c>
      <c r="B455" s="2">
        <v>20</v>
      </c>
      <c r="C455" s="2">
        <v>20</v>
      </c>
      <c r="D455" s="2">
        <v>2175.85473632813</v>
      </c>
      <c r="E455" s="2">
        <v>2176.73999023438</v>
      </c>
      <c r="F455" s="2">
        <v>2177.30004882813</v>
      </c>
      <c r="G455" s="2">
        <v>1.6742229461669901E-2</v>
      </c>
      <c r="H455" s="2">
        <v>0.13245433568954501</v>
      </c>
      <c r="I455" s="2">
        <v>-0.54365777969360396</v>
      </c>
      <c r="J455" s="2">
        <v>-0.13393175601959201</v>
      </c>
      <c r="K455" s="2">
        <v>-0.112448900938034</v>
      </c>
      <c r="L455" s="2">
        <v>-0.16637095808982799</v>
      </c>
      <c r="N455">
        <f t="shared" si="14"/>
        <v>0.88525390625</v>
      </c>
      <c r="P455">
        <f t="shared" si="15"/>
        <v>0.56005859375</v>
      </c>
    </row>
    <row r="456" spans="1:16">
      <c r="A456" s="2">
        <v>1</v>
      </c>
      <c r="B456" s="2">
        <v>20</v>
      </c>
      <c r="C456" s="2">
        <v>25</v>
      </c>
      <c r="D456" s="2">
        <v>2207.55004882813</v>
      </c>
      <c r="E456" s="2">
        <v>2208.52001953125</v>
      </c>
      <c r="F456" s="2">
        <v>2209.19995117188</v>
      </c>
      <c r="G456" s="2">
        <v>-0.14563095569610601</v>
      </c>
      <c r="H456" s="2">
        <v>3.2507196068763698E-2</v>
      </c>
      <c r="I456" s="2">
        <v>-0.53137934207916304</v>
      </c>
      <c r="J456" s="2">
        <v>-4.5660555362701402E-2</v>
      </c>
      <c r="K456" s="2">
        <v>-7.4451930820941897E-2</v>
      </c>
      <c r="L456" s="2">
        <v>-5.3222764283418697E-2</v>
      </c>
      <c r="N456">
        <f t="shared" si="14"/>
        <v>0.96997070311999778</v>
      </c>
      <c r="P456">
        <f t="shared" si="15"/>
        <v>0.67993164063000222</v>
      </c>
    </row>
    <row r="457" spans="1:16">
      <c r="A457" s="2">
        <v>1</v>
      </c>
      <c r="B457" s="2">
        <v>20</v>
      </c>
      <c r="C457" s="2">
        <v>30</v>
      </c>
      <c r="D457" s="2">
        <v>1814.47058105469</v>
      </c>
      <c r="E457" s="2">
        <v>1815.88000488281</v>
      </c>
      <c r="F457" s="2">
        <v>1816.89990234375</v>
      </c>
      <c r="G457" s="2">
        <v>-8.8788509368896498E-2</v>
      </c>
      <c r="H457" s="2">
        <v>2.63778325170279E-2</v>
      </c>
      <c r="I457" s="2">
        <v>-0.42262068390846302</v>
      </c>
      <c r="J457" s="2">
        <v>9.3392372131347698E-2</v>
      </c>
      <c r="K457" s="2">
        <v>-0.20118477940559401</v>
      </c>
      <c r="L457" s="2">
        <v>-0.48925262689590499</v>
      </c>
      <c r="N457">
        <f t="shared" si="14"/>
        <v>1.4094238281199978</v>
      </c>
      <c r="P457">
        <f t="shared" si="15"/>
        <v>1.0198974609400011</v>
      </c>
    </row>
    <row r="458" spans="1:16">
      <c r="A458" s="2">
        <v>1</v>
      </c>
      <c r="B458" s="2">
        <v>25</v>
      </c>
      <c r="C458" s="2">
        <v>-30</v>
      </c>
      <c r="D458" s="2">
        <v>973.03521728515602</v>
      </c>
      <c r="E458" s="2">
        <v>974.03997802734398</v>
      </c>
      <c r="F458" s="2">
        <v>974.67999267578102</v>
      </c>
      <c r="G458" s="2">
        <v>-0.38326978683471702</v>
      </c>
      <c r="H458" s="2">
        <v>0.53831952810287498</v>
      </c>
      <c r="I458" s="2">
        <v>-0.38769856095313998</v>
      </c>
      <c r="J458" s="2">
        <v>9.04040336608887E-2</v>
      </c>
      <c r="K458" s="2">
        <v>0.20879209041595501</v>
      </c>
      <c r="L458" s="2">
        <v>-0.48334199190139798</v>
      </c>
      <c r="N458">
        <f t="shared" si="14"/>
        <v>1.0047607421879547</v>
      </c>
      <c r="P458">
        <f t="shared" si="15"/>
        <v>0.64001464843704525</v>
      </c>
    </row>
    <row r="459" spans="1:16">
      <c r="A459" s="3">
        <v>1</v>
      </c>
      <c r="B459" s="3">
        <v>25</v>
      </c>
      <c r="C459" s="3">
        <v>-25</v>
      </c>
      <c r="D459" s="3">
        <v>175.51481628418</v>
      </c>
      <c r="E459" s="3">
        <v>177.239990234375</v>
      </c>
      <c r="F459" s="3">
        <v>177.94000244140599</v>
      </c>
      <c r="G459" s="3">
        <v>-5.0703406333923298E-2</v>
      </c>
      <c r="H459" s="3">
        <v>0.363153696060181</v>
      </c>
      <c r="I459" s="3">
        <v>-0.37234878540039101</v>
      </c>
      <c r="J459" s="3">
        <v>0.248113393783569</v>
      </c>
      <c r="K459" s="3">
        <v>-0.35605505108833302</v>
      </c>
      <c r="L459" s="3">
        <v>-0.366140305995941</v>
      </c>
      <c r="M459" s="1"/>
      <c r="N459">
        <f t="shared" si="14"/>
        <v>1.7251739501949999</v>
      </c>
      <c r="P459">
        <f t="shared" si="15"/>
        <v>0.7000122070309942</v>
      </c>
    </row>
    <row r="460" spans="1:16">
      <c r="A460" s="2">
        <v>1</v>
      </c>
      <c r="B460" s="2">
        <v>25</v>
      </c>
      <c r="C460" s="2">
        <v>-20</v>
      </c>
      <c r="D460" s="2">
        <v>1454.48364257813</v>
      </c>
      <c r="E460" s="2">
        <v>1455.64001464844</v>
      </c>
      <c r="F460" s="2">
        <v>1456.15991210938</v>
      </c>
      <c r="G460" s="2">
        <v>-0.17610335350036599</v>
      </c>
      <c r="H460" s="2">
        <v>-0.139459729194641</v>
      </c>
      <c r="I460" s="2">
        <v>-0.58088916540145896</v>
      </c>
      <c r="J460" s="2">
        <v>0.104868769645691</v>
      </c>
      <c r="K460" s="2">
        <v>-7.4663877487182603E-2</v>
      </c>
      <c r="L460" s="2">
        <v>-0.20022420585155501</v>
      </c>
      <c r="N460">
        <f t="shared" si="14"/>
        <v>1.1563720703099989</v>
      </c>
      <c r="P460">
        <f t="shared" si="15"/>
        <v>0.51989746094000111</v>
      </c>
    </row>
    <row r="461" spans="1:16">
      <c r="A461" s="2">
        <v>1</v>
      </c>
      <c r="B461" s="2">
        <v>25</v>
      </c>
      <c r="C461" s="2">
        <v>-15</v>
      </c>
      <c r="D461" s="2">
        <v>1195.17858886719</v>
      </c>
      <c r="E461" s="2">
        <v>1196.02001953125</v>
      </c>
      <c r="F461" s="2">
        <v>1196.76000976563</v>
      </c>
      <c r="G461" s="2">
        <v>-0.12548112869262701</v>
      </c>
      <c r="H461" s="2">
        <v>-8.7080851197242695E-2</v>
      </c>
      <c r="I461" s="2">
        <v>-0.324331015348434</v>
      </c>
      <c r="J461" s="2">
        <v>-3.0639827251434298E-2</v>
      </c>
      <c r="K461" s="2">
        <v>-0.143534675240517</v>
      </c>
      <c r="L461" s="2">
        <v>-0.29463034868240401</v>
      </c>
      <c r="N461">
        <f t="shared" si="14"/>
        <v>0.84143066405999889</v>
      </c>
      <c r="P461">
        <f t="shared" si="15"/>
        <v>0.73999023438000222</v>
      </c>
    </row>
    <row r="462" spans="1:16">
      <c r="A462" s="2">
        <v>1</v>
      </c>
      <c r="B462" s="2">
        <v>25</v>
      </c>
      <c r="C462" s="2">
        <v>-10</v>
      </c>
      <c r="D462" s="2">
        <v>2156.45263671875</v>
      </c>
      <c r="E462" s="2">
        <v>2157.32006835938</v>
      </c>
      <c r="F462" s="2">
        <v>2157.85986328125</v>
      </c>
      <c r="G462" s="2">
        <v>0.227561295032501</v>
      </c>
      <c r="H462" s="2">
        <v>0.323188036680222</v>
      </c>
      <c r="I462" s="2">
        <v>-0.12876315414905501</v>
      </c>
      <c r="J462" s="2">
        <v>0.12283992767334</v>
      </c>
      <c r="K462" s="2">
        <v>-0.14158102869987499</v>
      </c>
      <c r="L462" s="2">
        <v>-0.58615434169769298</v>
      </c>
      <c r="N462">
        <f t="shared" si="14"/>
        <v>0.86743164063000222</v>
      </c>
      <c r="P462">
        <f t="shared" si="15"/>
        <v>0.53979492186999778</v>
      </c>
    </row>
    <row r="463" spans="1:16">
      <c r="A463" s="2">
        <v>1</v>
      </c>
      <c r="B463" s="2">
        <v>25</v>
      </c>
      <c r="C463" s="2">
        <v>-5</v>
      </c>
      <c r="D463" s="2">
        <v>2048.3447265625</v>
      </c>
      <c r="E463" s="2">
        <v>2049.28002929688</v>
      </c>
      <c r="F463" s="2">
        <v>2049.78002929688</v>
      </c>
      <c r="G463" s="2">
        <v>0.119250237941742</v>
      </c>
      <c r="H463" s="2">
        <v>0.186500489711761</v>
      </c>
      <c r="I463" s="2">
        <v>-3.4473605453968E-2</v>
      </c>
      <c r="J463" s="2">
        <v>7.2051167488098103E-2</v>
      </c>
      <c r="K463" s="2">
        <v>0.21403883397579199</v>
      </c>
      <c r="L463" s="2">
        <v>-0.50000035762786899</v>
      </c>
      <c r="N463">
        <f t="shared" si="14"/>
        <v>0.93530273438000222</v>
      </c>
      <c r="P463">
        <f t="shared" si="15"/>
        <v>0.5</v>
      </c>
    </row>
    <row r="464" spans="1:16">
      <c r="A464" s="3">
        <v>1</v>
      </c>
      <c r="B464" s="3">
        <v>25</v>
      </c>
      <c r="C464" s="3">
        <v>0</v>
      </c>
      <c r="D464" s="3">
        <v>335.43450927734398</v>
      </c>
      <c r="E464" s="3">
        <v>337.01998901367199</v>
      </c>
      <c r="F464" s="3">
        <v>338.07998657226602</v>
      </c>
      <c r="G464" s="3">
        <v>0.113660871982574</v>
      </c>
      <c r="H464" s="3">
        <v>-4.5690931379795102E-2</v>
      </c>
      <c r="I464" s="3">
        <v>-0.49551847577094998</v>
      </c>
      <c r="J464" s="3">
        <v>5.6743860244750997E-2</v>
      </c>
      <c r="K464" s="3">
        <v>-2.15907692909241E-2</v>
      </c>
      <c r="L464" s="3">
        <v>-0.39588120579719499</v>
      </c>
      <c r="M464" s="1"/>
      <c r="N464">
        <f t="shared" si="14"/>
        <v>1.5854797363280113</v>
      </c>
      <c r="P464">
        <f t="shared" si="15"/>
        <v>1.0599975585940342</v>
      </c>
    </row>
    <row r="465" spans="1:16">
      <c r="A465" s="2">
        <v>1</v>
      </c>
      <c r="B465" s="2">
        <v>25</v>
      </c>
      <c r="C465" s="2">
        <v>5</v>
      </c>
      <c r="D465" s="2">
        <v>1710.21643066406</v>
      </c>
      <c r="E465" s="2">
        <v>1711.43994140625</v>
      </c>
      <c r="F465" s="2">
        <v>1712</v>
      </c>
      <c r="G465" s="2">
        <v>5.6996047496795703E-2</v>
      </c>
      <c r="H465" s="2">
        <v>1.40672978013754E-2</v>
      </c>
      <c r="I465" s="2">
        <v>-0.162474825978279</v>
      </c>
      <c r="J465" s="2">
        <v>2.1934151649475101E-2</v>
      </c>
      <c r="K465" s="2">
        <v>-6.3303783535957295E-2</v>
      </c>
      <c r="L465" s="2">
        <v>-0.49999877810478199</v>
      </c>
      <c r="N465">
        <f t="shared" si="14"/>
        <v>1.2235107421900011</v>
      </c>
      <c r="P465">
        <f t="shared" si="15"/>
        <v>0.56005859375</v>
      </c>
    </row>
    <row r="466" spans="1:16">
      <c r="A466" s="2">
        <v>1</v>
      </c>
      <c r="B466" s="2">
        <v>25</v>
      </c>
      <c r="C466" s="2">
        <v>10</v>
      </c>
      <c r="D466" s="2">
        <v>1063.51135253906</v>
      </c>
      <c r="E466" s="2">
        <v>1064.67993164063</v>
      </c>
      <c r="F466" s="2">
        <v>1065.43994140625</v>
      </c>
      <c r="G466" s="2">
        <v>-4.01808023452759E-2</v>
      </c>
      <c r="H466" s="2">
        <v>-0.20277105271816301</v>
      </c>
      <c r="I466" s="2">
        <v>-0.377134919166565</v>
      </c>
      <c r="J466" s="2">
        <v>4.6877980232238797E-2</v>
      </c>
      <c r="K466" s="2">
        <v>-0.114638961851597</v>
      </c>
      <c r="L466" s="2">
        <v>-0.46670055389404302</v>
      </c>
      <c r="N466">
        <f t="shared" si="14"/>
        <v>1.1685791015700033</v>
      </c>
      <c r="P466">
        <f t="shared" si="15"/>
        <v>0.76000976561999778</v>
      </c>
    </row>
    <row r="467" spans="1:16">
      <c r="A467" s="2">
        <v>1</v>
      </c>
      <c r="B467" s="2">
        <v>25</v>
      </c>
      <c r="C467" s="2">
        <v>15</v>
      </c>
      <c r="D467" s="2">
        <v>2096.029296875</v>
      </c>
      <c r="E467" s="2">
        <v>2096.8798828125</v>
      </c>
      <c r="F467" s="2">
        <v>2097.3798828125</v>
      </c>
      <c r="G467" s="2">
        <v>0.22757685184478799</v>
      </c>
      <c r="H467" s="2">
        <v>-0.152285516262054</v>
      </c>
      <c r="I467" s="2">
        <v>-0.26949355006218001</v>
      </c>
      <c r="J467" s="2">
        <v>0.112304925918579</v>
      </c>
      <c r="K467" s="2">
        <v>-0.26260462403297402</v>
      </c>
      <c r="L467" s="2">
        <v>-0.57135409116744995</v>
      </c>
      <c r="N467">
        <f t="shared" si="14"/>
        <v>0.8505859375</v>
      </c>
      <c r="P467">
        <f t="shared" si="15"/>
        <v>0.5</v>
      </c>
    </row>
    <row r="468" spans="1:16">
      <c r="A468" s="2">
        <v>1</v>
      </c>
      <c r="B468" s="2">
        <v>25</v>
      </c>
      <c r="C468" s="2">
        <v>20</v>
      </c>
      <c r="D468" s="2">
        <v>872.70654296875</v>
      </c>
      <c r="E468" s="2">
        <v>873.67999267578102</v>
      </c>
      <c r="F468" s="2">
        <v>874.27996826171898</v>
      </c>
      <c r="G468" s="2">
        <v>0.17927670478820801</v>
      </c>
      <c r="H468" s="2">
        <v>-8.8959131389856304E-3</v>
      </c>
      <c r="I468" s="2">
        <v>-0.34471040964126598</v>
      </c>
      <c r="J468" s="2">
        <v>0.12611472606658899</v>
      </c>
      <c r="K468" s="2">
        <v>-0.20655775070190399</v>
      </c>
      <c r="L468" s="2">
        <v>-2.7291709557175602E-2</v>
      </c>
      <c r="N468">
        <f t="shared" si="14"/>
        <v>0.97344970703102263</v>
      </c>
      <c r="P468">
        <f t="shared" si="15"/>
        <v>0.59997558593795475</v>
      </c>
    </row>
    <row r="469" spans="1:16">
      <c r="A469" s="2">
        <v>1</v>
      </c>
      <c r="B469" s="2">
        <v>25</v>
      </c>
      <c r="C469" s="2">
        <v>25</v>
      </c>
      <c r="D469" s="2">
        <v>2136.62329101563</v>
      </c>
      <c r="E469" s="2">
        <v>2137.43994140625</v>
      </c>
      <c r="F469" s="2">
        <v>2137.9599609375</v>
      </c>
      <c r="G469" s="2">
        <v>5.5462419986724902E-2</v>
      </c>
      <c r="H469" s="2">
        <v>9.9650427699089106E-2</v>
      </c>
      <c r="I469" s="2">
        <v>-0.48836088180541998</v>
      </c>
      <c r="J469" s="2">
        <v>0.20444798469543499</v>
      </c>
      <c r="K469" s="2">
        <v>-0.10226532071828801</v>
      </c>
      <c r="L469" s="2">
        <v>-0.230706617236137</v>
      </c>
      <c r="N469">
        <f t="shared" si="14"/>
        <v>0.81665039061999778</v>
      </c>
      <c r="P469">
        <f t="shared" si="15"/>
        <v>0.52001953125</v>
      </c>
    </row>
    <row r="470" spans="1:16">
      <c r="A470" s="3">
        <v>1</v>
      </c>
      <c r="B470" s="3">
        <v>25</v>
      </c>
      <c r="C470" s="3">
        <v>30</v>
      </c>
      <c r="D470" s="3">
        <v>205.59568786621099</v>
      </c>
      <c r="E470" s="3">
        <v>207.11999511718801</v>
      </c>
      <c r="F470" s="3">
        <v>208</v>
      </c>
      <c r="G470" s="3">
        <v>-5.9323787689208998E-2</v>
      </c>
      <c r="H470" s="3">
        <v>-0.44800868630409202</v>
      </c>
      <c r="I470" s="3">
        <v>-0.48029640316963201</v>
      </c>
      <c r="J470" s="3">
        <v>-1.28272175788879E-2</v>
      </c>
      <c r="K470" s="3">
        <v>-0.25514522194862399</v>
      </c>
      <c r="L470" s="3">
        <v>-0.236779689788818</v>
      </c>
      <c r="M470" s="1"/>
      <c r="N470">
        <f t="shared" si="14"/>
        <v>1.5243072509770172</v>
      </c>
      <c r="P470">
        <f t="shared" si="15"/>
        <v>0.88000488281198841</v>
      </c>
    </row>
    <row r="471" spans="1:16">
      <c r="A471" s="3">
        <v>1</v>
      </c>
      <c r="B471" s="3">
        <v>30</v>
      </c>
      <c r="C471" s="3">
        <v>-30</v>
      </c>
      <c r="D471" s="3">
        <v>415.38912963867199</v>
      </c>
      <c r="E471" s="3">
        <v>418.19998168945301</v>
      </c>
      <c r="F471" s="3">
        <v>419.01998901367199</v>
      </c>
      <c r="G471" s="3">
        <v>-0.45064353942871099</v>
      </c>
      <c r="H471" s="3">
        <v>-0.123825006186962</v>
      </c>
      <c r="I471" s="3">
        <v>-0.55028313398361195</v>
      </c>
      <c r="J471" s="3">
        <v>5.3212046623230001E-2</v>
      </c>
      <c r="K471" s="3">
        <v>2.3999372497201001E-2</v>
      </c>
      <c r="L471" s="3">
        <v>-0.47467443346977201</v>
      </c>
      <c r="M471" s="1"/>
      <c r="N471">
        <f t="shared" si="14"/>
        <v>2.8108520507810226</v>
      </c>
      <c r="P471">
        <f t="shared" si="15"/>
        <v>0.82000732421897737</v>
      </c>
    </row>
    <row r="472" spans="1:16">
      <c r="A472" s="2">
        <v>1</v>
      </c>
      <c r="B472" s="2">
        <v>30</v>
      </c>
      <c r="C472" s="2">
        <v>-25</v>
      </c>
      <c r="D472" s="2">
        <v>1741.63171386719</v>
      </c>
      <c r="E472" s="2">
        <v>1743.39990234375</v>
      </c>
      <c r="F472" s="2">
        <v>1744.23999023438</v>
      </c>
      <c r="G472" s="2">
        <v>0.199970483779907</v>
      </c>
      <c r="H472" s="2">
        <v>0.42280265688896201</v>
      </c>
      <c r="I472" s="2">
        <v>-0.53802180290222201</v>
      </c>
      <c r="J472" s="2">
        <v>-9.3206465244293199E-2</v>
      </c>
      <c r="K472" s="2">
        <v>-0.21785001456737499</v>
      </c>
      <c r="L472" s="2">
        <v>4.2839117348194101E-2</v>
      </c>
      <c r="N472">
        <f t="shared" si="14"/>
        <v>1.7681884765599989</v>
      </c>
      <c r="P472">
        <f t="shared" si="15"/>
        <v>0.84008789063000222</v>
      </c>
    </row>
    <row r="473" spans="1:16">
      <c r="A473" s="2">
        <v>1</v>
      </c>
      <c r="B473" s="2">
        <v>30</v>
      </c>
      <c r="C473" s="2">
        <v>-20</v>
      </c>
      <c r="D473" s="2">
        <v>1658.61645507813</v>
      </c>
      <c r="E473" s="2">
        <v>1660.09997558594</v>
      </c>
      <c r="F473" s="2">
        <v>1660.919921875</v>
      </c>
      <c r="G473" s="2">
        <v>0.113805890083313</v>
      </c>
      <c r="H473" s="2">
        <v>0.21545742452144601</v>
      </c>
      <c r="I473" s="2">
        <v>-0.58868384361267101</v>
      </c>
      <c r="J473" s="2">
        <v>-7.4747085571289104E-2</v>
      </c>
      <c r="K473" s="2">
        <v>-0.34933131933212302</v>
      </c>
      <c r="L473" s="2">
        <v>0.113840587437153</v>
      </c>
      <c r="N473">
        <f t="shared" si="14"/>
        <v>1.4835205078099989</v>
      </c>
      <c r="P473">
        <f t="shared" si="15"/>
        <v>0.81994628905999889</v>
      </c>
    </row>
    <row r="474" spans="1:16">
      <c r="A474" s="2">
        <v>1</v>
      </c>
      <c r="B474" s="2">
        <v>30</v>
      </c>
      <c r="C474" s="2">
        <v>-15</v>
      </c>
      <c r="D474" s="2">
        <v>2204.87426757813</v>
      </c>
      <c r="E474" s="2">
        <v>2205.97998046875</v>
      </c>
      <c r="F474" s="2">
        <v>2206.5400390625</v>
      </c>
      <c r="G474" s="2">
        <v>7.5904667377471896E-2</v>
      </c>
      <c r="H474" s="2">
        <v>0.140017375349998</v>
      </c>
      <c r="I474" s="2">
        <v>-0.54220312833786</v>
      </c>
      <c r="J474" s="2">
        <v>-0.123908698558807</v>
      </c>
      <c r="K474" s="2">
        <v>-8.4513053297996493E-2</v>
      </c>
      <c r="L474" s="2">
        <v>-0.12668301165103901</v>
      </c>
      <c r="N474">
        <f t="shared" si="14"/>
        <v>1.1057128906199978</v>
      </c>
      <c r="P474">
        <f t="shared" si="15"/>
        <v>0.56005859375</v>
      </c>
    </row>
    <row r="475" spans="1:16">
      <c r="A475" s="2">
        <v>1</v>
      </c>
      <c r="B475" s="2">
        <v>30</v>
      </c>
      <c r="C475" s="2">
        <v>-10</v>
      </c>
      <c r="D475" s="2">
        <v>1183.70703125</v>
      </c>
      <c r="E475" s="2">
        <v>1184.93994140625</v>
      </c>
      <c r="F475" s="2">
        <v>1185.64001464844</v>
      </c>
      <c r="G475" s="2">
        <v>-2.8671503067016602E-2</v>
      </c>
      <c r="H475" s="2">
        <v>9.3731120228767395E-2</v>
      </c>
      <c r="I475" s="2">
        <v>-0.11334491521120101</v>
      </c>
      <c r="J475" s="2">
        <v>0.107810020446777</v>
      </c>
      <c r="K475" s="2">
        <v>0.107628867030144</v>
      </c>
      <c r="L475" s="2">
        <v>-0.54025185108184803</v>
      </c>
      <c r="N475">
        <f t="shared" si="14"/>
        <v>1.23291015625</v>
      </c>
      <c r="P475">
        <f t="shared" si="15"/>
        <v>0.70007324219000111</v>
      </c>
    </row>
    <row r="476" spans="1:16">
      <c r="A476" s="2">
        <v>1</v>
      </c>
      <c r="B476" s="2">
        <v>30</v>
      </c>
      <c r="C476" s="2">
        <v>-5</v>
      </c>
      <c r="D476" s="2">
        <v>950.21466064453102</v>
      </c>
      <c r="E476" s="2">
        <v>951.25994873046898</v>
      </c>
      <c r="F476" s="2">
        <v>951.88000488281295</v>
      </c>
      <c r="G476" s="2">
        <v>0.25360083580017101</v>
      </c>
      <c r="H476" s="2">
        <v>-5.8134283870458603E-2</v>
      </c>
      <c r="I476" s="2">
        <v>-0.52814412117004395</v>
      </c>
      <c r="J476" s="2">
        <v>0.1220623254776</v>
      </c>
      <c r="K476" s="2">
        <v>-2.2708879783749601E-2</v>
      </c>
      <c r="L476" s="2">
        <v>-0.422646194696426</v>
      </c>
      <c r="N476">
        <f t="shared" si="14"/>
        <v>1.0452880859379547</v>
      </c>
      <c r="P476">
        <f t="shared" si="15"/>
        <v>0.62005615234397737</v>
      </c>
    </row>
    <row r="477" spans="1:16">
      <c r="A477" s="3">
        <v>1</v>
      </c>
      <c r="B477" s="3">
        <v>30</v>
      </c>
      <c r="C477" s="3">
        <v>0</v>
      </c>
      <c r="D477" s="3">
        <v>445.49206542968801</v>
      </c>
      <c r="E477" s="3">
        <v>446.55999755859398</v>
      </c>
      <c r="F477" s="3">
        <v>447.44000244140602</v>
      </c>
      <c r="G477" s="3">
        <v>-1.2246847152710001E-2</v>
      </c>
      <c r="H477" s="3">
        <v>4.0052332915365696E-3</v>
      </c>
      <c r="I477" s="3">
        <v>-0.45862770080566401</v>
      </c>
      <c r="J477" s="3">
        <v>7.7301621437072796E-2</v>
      </c>
      <c r="K477" s="3">
        <v>4.6863675117492697E-2</v>
      </c>
      <c r="L477" s="3">
        <v>-0.209095358848572</v>
      </c>
      <c r="M477" s="1"/>
      <c r="N477">
        <f t="shared" si="14"/>
        <v>1.0679321289059658</v>
      </c>
      <c r="P477">
        <f t="shared" si="15"/>
        <v>0.88000488281204525</v>
      </c>
    </row>
    <row r="478" spans="1:16">
      <c r="A478" s="2">
        <v>1</v>
      </c>
      <c r="B478" s="2">
        <v>30</v>
      </c>
      <c r="C478" s="2">
        <v>5</v>
      </c>
      <c r="D478" s="2">
        <v>967.170654296875</v>
      </c>
      <c r="E478" s="2">
        <v>968.27996826171898</v>
      </c>
      <c r="F478" s="2">
        <v>968.85998535156295</v>
      </c>
      <c r="G478" s="2">
        <v>0.14114409685134899</v>
      </c>
      <c r="H478" s="2">
        <v>0.13555717468261699</v>
      </c>
      <c r="I478" s="2">
        <v>-0.54425352811813399</v>
      </c>
      <c r="J478" s="2">
        <v>-6.7695438861846896E-2</v>
      </c>
      <c r="K478" s="2">
        <v>-5.5561777204275097E-2</v>
      </c>
      <c r="L478" s="2">
        <v>-0.20174312591552701</v>
      </c>
      <c r="N478">
        <f t="shared" si="14"/>
        <v>1.1093139648439774</v>
      </c>
      <c r="P478">
        <f t="shared" si="15"/>
        <v>0.58001708984397737</v>
      </c>
    </row>
    <row r="479" spans="1:16">
      <c r="A479" s="2">
        <v>1</v>
      </c>
      <c r="B479" s="2">
        <v>30</v>
      </c>
      <c r="C479" s="2">
        <v>10</v>
      </c>
      <c r="D479" s="2">
        <v>995.57586669921898</v>
      </c>
      <c r="E479" s="2">
        <v>996.94000244140602</v>
      </c>
      <c r="F479" s="2">
        <v>997.699951171875</v>
      </c>
      <c r="G479" s="2">
        <v>8.9081287384033203E-2</v>
      </c>
      <c r="H479" s="2">
        <v>8.1168137490749401E-2</v>
      </c>
      <c r="I479" s="2">
        <v>-0.54105639457702603</v>
      </c>
      <c r="J479" s="2">
        <v>7.6331496238708496E-2</v>
      </c>
      <c r="K479" s="2">
        <v>-0.161636397242546</v>
      </c>
      <c r="L479" s="2">
        <v>-0.58573848009109497</v>
      </c>
      <c r="N479">
        <f t="shared" si="14"/>
        <v>1.3641357421870453</v>
      </c>
      <c r="P479">
        <f t="shared" si="15"/>
        <v>0.75994873046897737</v>
      </c>
    </row>
    <row r="480" spans="1:16">
      <c r="A480" s="2">
        <v>1</v>
      </c>
      <c r="B480" s="2">
        <v>30</v>
      </c>
      <c r="C480" s="2">
        <v>15</v>
      </c>
      <c r="D480" s="2">
        <v>1811.61059570313</v>
      </c>
      <c r="E480" s="2">
        <v>1812.77990722656</v>
      </c>
      <c r="F480" s="2">
        <v>1813.4599609375</v>
      </c>
      <c r="G480" s="2">
        <v>-3.7814259529113797E-2</v>
      </c>
      <c r="H480" s="2">
        <v>-0.21684871613979301</v>
      </c>
      <c r="I480" s="2">
        <v>-0.45909160375595098</v>
      </c>
      <c r="J480" s="2">
        <v>2.5739073753356899E-2</v>
      </c>
      <c r="K480" s="2">
        <v>-9.4804018735885606E-2</v>
      </c>
      <c r="L480" s="2">
        <v>-0.240961283445358</v>
      </c>
      <c r="N480">
        <f t="shared" si="14"/>
        <v>1.1693115234299967</v>
      </c>
      <c r="P480">
        <f t="shared" si="15"/>
        <v>0.68005371094000111</v>
      </c>
    </row>
    <row r="481" spans="1:16">
      <c r="A481" s="2">
        <v>1</v>
      </c>
      <c r="B481" s="2">
        <v>30</v>
      </c>
      <c r="C481" s="2">
        <v>20</v>
      </c>
      <c r="D481" s="2">
        <v>1284.2919921875</v>
      </c>
      <c r="E481" s="2">
        <v>1285.28002929688</v>
      </c>
      <c r="F481" s="2">
        <v>1285.79992675781</v>
      </c>
      <c r="G481" s="2">
        <v>7.8185856342315702E-2</v>
      </c>
      <c r="H481" s="2">
        <v>7.9593174159526797E-2</v>
      </c>
      <c r="I481" s="2">
        <v>-0.310760468244553</v>
      </c>
      <c r="J481" s="2">
        <v>0.25921654701232899</v>
      </c>
      <c r="K481" s="2">
        <v>-0.49343115091323902</v>
      </c>
      <c r="L481" s="2">
        <v>-0.355667233467102</v>
      </c>
      <c r="N481">
        <f t="shared" si="14"/>
        <v>0.98803710938000222</v>
      </c>
      <c r="P481">
        <f t="shared" si="15"/>
        <v>0.51989746092999667</v>
      </c>
    </row>
    <row r="482" spans="1:16">
      <c r="A482" s="3">
        <v>1</v>
      </c>
      <c r="B482" s="3">
        <v>30</v>
      </c>
      <c r="C482" s="3">
        <v>25</v>
      </c>
      <c r="D482" s="3">
        <v>255.32995605468801</v>
      </c>
      <c r="E482" s="3">
        <v>257</v>
      </c>
      <c r="F482" s="3">
        <v>257.94000244140602</v>
      </c>
      <c r="G482" s="3">
        <v>3.9216339588165297E-2</v>
      </c>
      <c r="H482" s="3">
        <v>-0.243594855070114</v>
      </c>
      <c r="I482" s="3">
        <v>-0.53545099496841397</v>
      </c>
      <c r="J482" s="3">
        <v>0.141774296760559</v>
      </c>
      <c r="K482" s="3">
        <v>-0.22819750010967299</v>
      </c>
      <c r="L482" s="3">
        <v>-0.41852378845214799</v>
      </c>
      <c r="M482" s="1"/>
      <c r="N482">
        <f t="shared" si="14"/>
        <v>1.6700439453119884</v>
      </c>
      <c r="P482">
        <f t="shared" si="15"/>
        <v>0.94000244140602263</v>
      </c>
    </row>
    <row r="483" spans="1:16">
      <c r="A483" s="2">
        <v>1</v>
      </c>
      <c r="B483" s="2">
        <v>30</v>
      </c>
      <c r="C483" s="2">
        <v>30</v>
      </c>
      <c r="D483" s="2">
        <v>1584.71643066406</v>
      </c>
      <c r="E483" s="2">
        <v>1585.9599609375</v>
      </c>
      <c r="F483" s="2">
        <v>1586.57995605469</v>
      </c>
      <c r="G483" s="2">
        <v>0.19391655921935999</v>
      </c>
      <c r="H483" s="2">
        <v>-0.30032184720039401</v>
      </c>
      <c r="I483" s="2">
        <v>-0.51421129703521695</v>
      </c>
      <c r="J483" s="2">
        <v>0.18829524517059301</v>
      </c>
      <c r="K483" s="2">
        <v>-0.143721178174019</v>
      </c>
      <c r="L483" s="2">
        <v>-0.47344103455543501</v>
      </c>
      <c r="N483">
        <f t="shared" si="14"/>
        <v>1.2435302734400011</v>
      </c>
      <c r="P483">
        <f t="shared" si="15"/>
        <v>0.61999511719000111</v>
      </c>
    </row>
    <row r="484" spans="1:16">
      <c r="A484" s="2">
        <v>1</v>
      </c>
      <c r="B484" s="2">
        <v>35</v>
      </c>
      <c r="C484" s="2">
        <v>-30</v>
      </c>
      <c r="D484" s="2">
        <v>1678.82873535156</v>
      </c>
      <c r="E484" s="2">
        <v>1679.93994140625</v>
      </c>
      <c r="F484" s="2">
        <v>1680.69995117188</v>
      </c>
      <c r="G484" s="2">
        <v>2.7420699596405002E-2</v>
      </c>
      <c r="H484" s="2">
        <v>-0.54858881235122703</v>
      </c>
      <c r="I484" s="2">
        <v>-0.70154410600662198</v>
      </c>
      <c r="J484" s="2">
        <v>0.39434421062469499</v>
      </c>
      <c r="K484" s="2">
        <v>0.15793353319168099</v>
      </c>
      <c r="L484" s="2">
        <v>-0.59915494918823198</v>
      </c>
      <c r="N484">
        <f t="shared" si="14"/>
        <v>1.1112060546900011</v>
      </c>
      <c r="P484">
        <f t="shared" si="15"/>
        <v>0.76000976563000222</v>
      </c>
    </row>
    <row r="485" spans="1:16">
      <c r="A485" s="2">
        <v>1</v>
      </c>
      <c r="B485" s="2">
        <v>35</v>
      </c>
      <c r="C485" s="2">
        <v>-25</v>
      </c>
      <c r="D485" s="2">
        <v>774.71270751953102</v>
      </c>
      <c r="E485" s="2">
        <v>776.09997558593795</v>
      </c>
      <c r="F485" s="2">
        <v>776.85998535156295</v>
      </c>
      <c r="G485" s="2">
        <v>-0.47004628181457497</v>
      </c>
      <c r="H485" s="2">
        <v>0.49999666213989302</v>
      </c>
      <c r="I485" s="2">
        <v>-0.50000166893005404</v>
      </c>
      <c r="J485" s="2">
        <v>0.12073183059692399</v>
      </c>
      <c r="K485" s="2">
        <v>0.26456770300865201</v>
      </c>
      <c r="L485" s="2">
        <v>-0.50184303522109996</v>
      </c>
      <c r="N485">
        <f t="shared" si="14"/>
        <v>1.3872680664069321</v>
      </c>
      <c r="P485">
        <f t="shared" si="15"/>
        <v>0.760009765625</v>
      </c>
    </row>
    <row r="486" spans="1:16">
      <c r="A486" s="2">
        <v>1</v>
      </c>
      <c r="B486" s="2">
        <v>35</v>
      </c>
      <c r="C486" s="2">
        <v>-20</v>
      </c>
      <c r="D486" s="2">
        <v>933.189697265625</v>
      </c>
      <c r="E486" s="2">
        <v>934.33996582031295</v>
      </c>
      <c r="F486" s="2">
        <v>934.9599609375</v>
      </c>
      <c r="G486" s="2">
        <v>6.06803297996521E-2</v>
      </c>
      <c r="H486" s="2">
        <v>0.48641729354858398</v>
      </c>
      <c r="I486" s="2">
        <v>-0.12002822756767299</v>
      </c>
      <c r="J486" s="2">
        <v>0.276220202445984</v>
      </c>
      <c r="K486" s="2">
        <v>-0.129612430930138</v>
      </c>
      <c r="L486" s="2">
        <v>-0.41479122638702398</v>
      </c>
      <c r="N486">
        <f t="shared" si="14"/>
        <v>1.1502685546879547</v>
      </c>
      <c r="P486">
        <f t="shared" si="15"/>
        <v>0.61999511718704525</v>
      </c>
    </row>
    <row r="487" spans="1:16">
      <c r="A487" s="3">
        <v>1</v>
      </c>
      <c r="B487" s="3">
        <v>35</v>
      </c>
      <c r="C487" s="3">
        <v>-15</v>
      </c>
      <c r="D487" s="3">
        <v>310.465087890625</v>
      </c>
      <c r="E487" s="3">
        <v>311.79998779296898</v>
      </c>
      <c r="F487" s="3">
        <v>312.67999267578102</v>
      </c>
      <c r="G487" s="3">
        <v>0.14526903629303001</v>
      </c>
      <c r="H487" s="3">
        <v>-6.7335389554500594E-2</v>
      </c>
      <c r="I487" s="3">
        <v>-0.48951888084411599</v>
      </c>
      <c r="J487" s="3">
        <v>7.0763826370239299E-2</v>
      </c>
      <c r="K487" s="3">
        <v>-0.209694489836693</v>
      </c>
      <c r="L487" s="3">
        <v>-0.38461402058601402</v>
      </c>
      <c r="M487" s="1"/>
      <c r="N487">
        <f t="shared" si="14"/>
        <v>1.3348999023439774</v>
      </c>
      <c r="P487">
        <f t="shared" si="15"/>
        <v>0.88000488281204525</v>
      </c>
    </row>
    <row r="488" spans="1:16">
      <c r="A488" s="2">
        <v>1</v>
      </c>
      <c r="B488" s="2">
        <v>35</v>
      </c>
      <c r="C488" s="2">
        <v>-10</v>
      </c>
      <c r="D488" s="2">
        <v>800.49285888671898</v>
      </c>
      <c r="E488" s="2">
        <v>801.63995361328102</v>
      </c>
      <c r="F488" s="2">
        <v>802.41998291015602</v>
      </c>
      <c r="G488" s="2">
        <v>0.110575675964355</v>
      </c>
      <c r="H488" s="2">
        <v>0.146356791257858</v>
      </c>
      <c r="I488" s="2">
        <v>-0.58358001708984397</v>
      </c>
      <c r="J488" s="2">
        <v>5.2973985671997098E-2</v>
      </c>
      <c r="K488" s="2">
        <v>-0.27440181374549899</v>
      </c>
      <c r="L488" s="2">
        <v>-0.35442256927490201</v>
      </c>
      <c r="N488">
        <f t="shared" si="14"/>
        <v>1.1470947265620453</v>
      </c>
      <c r="P488">
        <f t="shared" si="15"/>
        <v>0.780029296875</v>
      </c>
    </row>
    <row r="489" spans="1:16">
      <c r="A489" s="2">
        <v>1</v>
      </c>
      <c r="B489" s="2">
        <v>35</v>
      </c>
      <c r="C489" s="2">
        <v>-5</v>
      </c>
      <c r="D489" s="2">
        <v>1220.50720214844</v>
      </c>
      <c r="E489" s="2">
        <v>1221.33996582031</v>
      </c>
      <c r="F489" s="2">
        <v>1221.88000488281</v>
      </c>
      <c r="G489" s="2">
        <v>0.33699226379394498</v>
      </c>
      <c r="H489" s="2">
        <v>4.5059815049171399E-2</v>
      </c>
      <c r="I489" s="2">
        <v>3.3742792904376998E-2</v>
      </c>
      <c r="J489" s="2">
        <v>0.253979682922363</v>
      </c>
      <c r="K489" s="2">
        <v>-0.30225756764411899</v>
      </c>
      <c r="L489" s="2">
        <v>-0.59498381614685103</v>
      </c>
      <c r="N489">
        <f t="shared" si="14"/>
        <v>0.83276367186999778</v>
      </c>
      <c r="P489">
        <f t="shared" si="15"/>
        <v>0.5400390625</v>
      </c>
    </row>
    <row r="490" spans="1:16">
      <c r="A490" s="2">
        <v>1</v>
      </c>
      <c r="B490" s="2">
        <v>35</v>
      </c>
      <c r="C490" s="2">
        <v>0</v>
      </c>
      <c r="D490" s="2">
        <v>1856.51379394531</v>
      </c>
      <c r="E490" s="2">
        <v>1858.39990234375</v>
      </c>
      <c r="F490" s="2">
        <v>1859.03991699219</v>
      </c>
      <c r="G490" s="2">
        <v>8.4279835224151597E-2</v>
      </c>
      <c r="H490" s="2">
        <v>-8.0277986824512496E-2</v>
      </c>
      <c r="I490" s="2">
        <v>6.3993848860263797E-2</v>
      </c>
      <c r="J490" s="2">
        <v>3.1923413276672398E-2</v>
      </c>
      <c r="K490" s="2">
        <v>-0.218748658895493</v>
      </c>
      <c r="L490" s="2">
        <v>-0.445313841104507</v>
      </c>
      <c r="N490">
        <f t="shared" si="14"/>
        <v>1.8861083984400011</v>
      </c>
      <c r="P490">
        <f t="shared" si="15"/>
        <v>0.64001464844000111</v>
      </c>
    </row>
    <row r="491" spans="1:16">
      <c r="A491" s="3">
        <v>1</v>
      </c>
      <c r="B491" s="3">
        <v>35</v>
      </c>
      <c r="C491" s="3">
        <v>5</v>
      </c>
      <c r="D491" s="3">
        <v>502.16809082031301</v>
      </c>
      <c r="E491" s="3">
        <v>503.69998168945301</v>
      </c>
      <c r="F491" s="3">
        <v>504.63998413085898</v>
      </c>
      <c r="G491" s="3">
        <v>-1.4346480369567901E-2</v>
      </c>
      <c r="H491" s="3">
        <v>-0.15665906667709401</v>
      </c>
      <c r="I491" s="3">
        <v>-0.16185718774795499</v>
      </c>
      <c r="J491" s="3">
        <v>-3.5054206848144497E-2</v>
      </c>
      <c r="K491" s="3">
        <v>-0.39832854270935097</v>
      </c>
      <c r="L491" s="3">
        <v>4.9590598791837701E-3</v>
      </c>
      <c r="M491" s="1"/>
      <c r="N491">
        <f t="shared" si="14"/>
        <v>1.5318908691399997</v>
      </c>
      <c r="P491">
        <f t="shared" si="15"/>
        <v>0.94000244140596578</v>
      </c>
    </row>
    <row r="492" spans="1:16">
      <c r="A492" s="2">
        <v>1</v>
      </c>
      <c r="B492" s="2">
        <v>35</v>
      </c>
      <c r="C492" s="2">
        <v>10</v>
      </c>
      <c r="D492" s="2">
        <v>1622.15783691406</v>
      </c>
      <c r="E492" s="2">
        <v>1623.15991210938</v>
      </c>
      <c r="F492" s="2">
        <v>1623.73999023438</v>
      </c>
      <c r="G492" s="2">
        <v>0.14579182863235499</v>
      </c>
      <c r="H492" s="2">
        <v>-3.4175414592027699E-2</v>
      </c>
      <c r="I492" s="2">
        <v>-0.31886664032936102</v>
      </c>
      <c r="J492" s="2">
        <v>0.21094906330108601</v>
      </c>
      <c r="K492" s="2">
        <v>-0.20763441920280501</v>
      </c>
      <c r="L492" s="2">
        <v>-0.56978738307952903</v>
      </c>
      <c r="N492">
        <f t="shared" si="14"/>
        <v>1.0020751953200033</v>
      </c>
      <c r="P492">
        <f t="shared" si="15"/>
        <v>0.580078125</v>
      </c>
    </row>
    <row r="493" spans="1:16">
      <c r="A493" s="2">
        <v>1</v>
      </c>
      <c r="B493" s="2">
        <v>35</v>
      </c>
      <c r="C493" s="2">
        <v>15</v>
      </c>
      <c r="D493" s="2">
        <v>1748.32824707031</v>
      </c>
      <c r="E493" s="2">
        <v>1749.35998535156</v>
      </c>
      <c r="F493" s="2">
        <v>1750.17993164063</v>
      </c>
      <c r="G493" s="2">
        <v>3.96323204040527E-2</v>
      </c>
      <c r="H493" s="2">
        <v>-0.14449547231197399</v>
      </c>
      <c r="I493" s="2">
        <v>-0.130393221974373</v>
      </c>
      <c r="J493" s="2">
        <v>0.22326898574829099</v>
      </c>
      <c r="K493" s="2">
        <v>-0.21329373121261599</v>
      </c>
      <c r="L493" s="2">
        <v>-0.344722330570221</v>
      </c>
      <c r="N493">
        <f t="shared" si="14"/>
        <v>1.03173828125</v>
      </c>
      <c r="P493">
        <f t="shared" si="15"/>
        <v>0.81994628907000333</v>
      </c>
    </row>
    <row r="494" spans="1:16">
      <c r="A494" s="2">
        <v>1</v>
      </c>
      <c r="B494" s="2">
        <v>35</v>
      </c>
      <c r="C494" s="2">
        <v>20</v>
      </c>
      <c r="D494" s="2">
        <v>1317.19885253906</v>
      </c>
      <c r="E494" s="2">
        <v>1318.21997070313</v>
      </c>
      <c r="F494" s="2">
        <v>1318.76000976563</v>
      </c>
      <c r="G494" s="2">
        <v>-0.234639883041382</v>
      </c>
      <c r="H494" s="2">
        <v>5.0379090011119801E-2</v>
      </c>
      <c r="I494" s="2">
        <v>-0.18387357890605899</v>
      </c>
      <c r="J494" s="2">
        <v>0.21396064758300801</v>
      </c>
      <c r="K494" s="2">
        <v>-0.214048251509666</v>
      </c>
      <c r="L494" s="2">
        <v>-0.22631748020649001</v>
      </c>
      <c r="N494">
        <f t="shared" si="14"/>
        <v>1.0211181640700033</v>
      </c>
      <c r="P494">
        <f t="shared" si="15"/>
        <v>0.5400390625</v>
      </c>
    </row>
    <row r="495" spans="1:16">
      <c r="A495" s="2">
        <v>1</v>
      </c>
      <c r="B495" s="2">
        <v>35</v>
      </c>
      <c r="C495" s="2">
        <v>25</v>
      </c>
      <c r="D495" s="2">
        <v>930.22662353515602</v>
      </c>
      <c r="E495" s="2">
        <v>931.59997558593795</v>
      </c>
      <c r="F495" s="2">
        <v>932.17999267578102</v>
      </c>
      <c r="G495" s="2">
        <v>6.6353440284729004E-2</v>
      </c>
      <c r="H495" s="2">
        <v>-2.6591657660901499E-3</v>
      </c>
      <c r="I495" s="2">
        <v>-0.57262217998504605</v>
      </c>
      <c r="J495" s="2">
        <v>8.7813258171081501E-2</v>
      </c>
      <c r="K495" s="2">
        <v>-0.23531591892242401</v>
      </c>
      <c r="L495" s="2">
        <v>-0.270971059799194</v>
      </c>
      <c r="N495">
        <f t="shared" si="14"/>
        <v>1.3733520507819321</v>
      </c>
      <c r="P495">
        <f t="shared" si="15"/>
        <v>0.58001708984306788</v>
      </c>
    </row>
    <row r="496" spans="1:16">
      <c r="A496" s="2">
        <v>1</v>
      </c>
      <c r="B496" s="2">
        <v>35</v>
      </c>
      <c r="C496" s="2">
        <v>30</v>
      </c>
      <c r="D496" s="2">
        <v>2021.65209960938</v>
      </c>
      <c r="E496" s="2">
        <v>2022.65991210938</v>
      </c>
      <c r="F496" s="2">
        <v>2023.21997070313</v>
      </c>
      <c r="G496" s="2">
        <v>-0.172920942306519</v>
      </c>
      <c r="H496" s="2">
        <v>-0.15407525002956399</v>
      </c>
      <c r="I496" s="2">
        <v>-0.364502042531967</v>
      </c>
      <c r="J496" s="2">
        <v>0.16682207584381101</v>
      </c>
      <c r="K496" s="2">
        <v>-0.15025559067726099</v>
      </c>
      <c r="L496" s="2">
        <v>-0.29493322968482999</v>
      </c>
      <c r="N496">
        <f t="shared" si="14"/>
        <v>1.0078125</v>
      </c>
      <c r="P496">
        <f t="shared" si="15"/>
        <v>0.56005859375</v>
      </c>
    </row>
    <row r="497" spans="1:16">
      <c r="A497" s="3">
        <v>1</v>
      </c>
      <c r="B497" s="3">
        <v>40</v>
      </c>
      <c r="C497" s="3">
        <v>-30</v>
      </c>
      <c r="D497" s="3">
        <v>342.41598510742199</v>
      </c>
      <c r="E497" s="3">
        <v>343.97998046875</v>
      </c>
      <c r="F497" s="3">
        <v>344.97998046875</v>
      </c>
      <c r="G497" s="3">
        <v>-6.1795592308044399E-2</v>
      </c>
      <c r="H497" s="3">
        <v>0.51840829849243197</v>
      </c>
      <c r="I497" s="3">
        <v>-0.57460206747055098</v>
      </c>
      <c r="J497" s="3">
        <v>0.40755867958068798</v>
      </c>
      <c r="K497" s="3">
        <v>-0.49085772037506098</v>
      </c>
      <c r="L497" s="3">
        <v>-0.53995776176452603</v>
      </c>
      <c r="M497" s="1"/>
      <c r="N497">
        <f t="shared" si="14"/>
        <v>1.5639953613280113</v>
      </c>
      <c r="P497">
        <f t="shared" si="15"/>
        <v>1</v>
      </c>
    </row>
    <row r="498" spans="1:16">
      <c r="A498" s="3">
        <v>1</v>
      </c>
      <c r="B498" s="3">
        <v>40</v>
      </c>
      <c r="C498" s="3">
        <v>-25</v>
      </c>
      <c r="D498" s="3">
        <v>299.752685546875</v>
      </c>
      <c r="E498" s="3">
        <v>301.69998168945301</v>
      </c>
      <c r="F498" s="3">
        <v>302.51998901367199</v>
      </c>
      <c r="G498" s="3">
        <v>-0.504616379737854</v>
      </c>
      <c r="H498" s="3">
        <v>-0.41344895958900502</v>
      </c>
      <c r="I498" s="3">
        <v>-0.87817579507827803</v>
      </c>
      <c r="J498" s="3">
        <v>5.28512001037598E-2</v>
      </c>
      <c r="K498" s="3">
        <v>0.12325794249773001</v>
      </c>
      <c r="L498" s="3">
        <v>-0.16686920821666701</v>
      </c>
      <c r="M498" s="1"/>
      <c r="N498">
        <f t="shared" si="14"/>
        <v>1.9472961425780113</v>
      </c>
      <c r="P498">
        <f t="shared" si="15"/>
        <v>0.82000732421897737</v>
      </c>
    </row>
    <row r="499" spans="1:16">
      <c r="A499" s="2">
        <v>1</v>
      </c>
      <c r="B499" s="2">
        <v>40</v>
      </c>
      <c r="C499" s="2">
        <v>-20</v>
      </c>
      <c r="D499" s="2">
        <v>1212.5703125</v>
      </c>
      <c r="E499" s="2">
        <v>1213.57995605469</v>
      </c>
      <c r="F499" s="2">
        <v>1214.29992675781</v>
      </c>
      <c r="G499" s="2">
        <v>-0.45039999485015902</v>
      </c>
      <c r="H499" s="2">
        <v>0.208000838756561</v>
      </c>
      <c r="I499" s="2">
        <v>-0.50419664382934604</v>
      </c>
      <c r="J499" s="2">
        <v>4.5417904853820801E-2</v>
      </c>
      <c r="K499" s="2">
        <v>-4.9172431230545002E-2</v>
      </c>
      <c r="L499" s="2">
        <v>-0.31116032600402799</v>
      </c>
      <c r="N499">
        <f t="shared" si="14"/>
        <v>1.0096435546900011</v>
      </c>
      <c r="P499">
        <f t="shared" si="15"/>
        <v>0.71997070311999778</v>
      </c>
    </row>
    <row r="500" spans="1:16">
      <c r="A500" s="2">
        <v>1</v>
      </c>
      <c r="B500" s="2">
        <v>40</v>
      </c>
      <c r="C500" s="2">
        <v>-15</v>
      </c>
      <c r="D500" s="2">
        <v>917.07305908203102</v>
      </c>
      <c r="E500" s="2">
        <v>918.4599609375</v>
      </c>
      <c r="F500" s="2">
        <v>919.01995849609398</v>
      </c>
      <c r="G500" s="2">
        <v>0.259686529636383</v>
      </c>
      <c r="H500" s="2">
        <v>0.269066512584686</v>
      </c>
      <c r="I500" s="2">
        <v>-0.53493183851242099</v>
      </c>
      <c r="J500" s="2">
        <v>5.8287501335144001E-2</v>
      </c>
      <c r="K500" s="2">
        <v>-0.13322958350181599</v>
      </c>
      <c r="L500" s="2">
        <v>-0.50000083446502697</v>
      </c>
      <c r="N500">
        <f t="shared" si="14"/>
        <v>1.3869018554689774</v>
      </c>
      <c r="P500">
        <f t="shared" si="15"/>
        <v>0.55999755859397737</v>
      </c>
    </row>
    <row r="501" spans="1:16">
      <c r="A501" s="2">
        <v>1</v>
      </c>
      <c r="B501" s="2">
        <v>40</v>
      </c>
      <c r="C501" s="2">
        <v>-10</v>
      </c>
      <c r="D501" s="2">
        <v>1325.73913574219</v>
      </c>
      <c r="E501" s="2">
        <v>1327</v>
      </c>
      <c r="F501" s="2">
        <v>1327.53991699219</v>
      </c>
      <c r="G501" s="2">
        <v>-0.25289893150329601</v>
      </c>
      <c r="H501" s="2">
        <v>-2.2586425766348801E-2</v>
      </c>
      <c r="I501" s="2">
        <v>-0.43096020817756697</v>
      </c>
      <c r="J501" s="2">
        <v>5.24662733078003E-2</v>
      </c>
      <c r="K501" s="2">
        <v>-0.30353111028671298</v>
      </c>
      <c r="L501" s="2">
        <v>-0.594354689121246</v>
      </c>
      <c r="N501">
        <f t="shared" si="14"/>
        <v>1.2608642578099989</v>
      </c>
      <c r="P501">
        <f t="shared" si="15"/>
        <v>0.53991699219000111</v>
      </c>
    </row>
    <row r="502" spans="1:16">
      <c r="A502" s="2">
        <v>1</v>
      </c>
      <c r="B502" s="2">
        <v>40</v>
      </c>
      <c r="C502" s="2">
        <v>-5</v>
      </c>
      <c r="D502" s="2">
        <v>1593.14965820313</v>
      </c>
      <c r="E502" s="2">
        <v>1594.29992675781</v>
      </c>
      <c r="F502" s="2">
        <v>1594.90002441406</v>
      </c>
      <c r="G502" s="2">
        <v>2.3895621299743701E-2</v>
      </c>
      <c r="H502" s="2">
        <v>-3.9239414036273998E-2</v>
      </c>
      <c r="I502" s="2">
        <v>-0.38327169418335</v>
      </c>
      <c r="J502" s="2">
        <v>-9.9524259567260707E-3</v>
      </c>
      <c r="K502" s="2">
        <v>-0.19033712148666401</v>
      </c>
      <c r="L502" s="2">
        <v>-0.345449209213257</v>
      </c>
      <c r="N502">
        <f t="shared" si="14"/>
        <v>1.1502685546799967</v>
      </c>
      <c r="P502">
        <f t="shared" si="15"/>
        <v>0.60009765625</v>
      </c>
    </row>
    <row r="503" spans="1:16">
      <c r="A503" s="2">
        <v>1</v>
      </c>
      <c r="B503" s="2">
        <v>40</v>
      </c>
      <c r="C503" s="2">
        <v>0</v>
      </c>
      <c r="D503" s="2">
        <v>2013.39916992188</v>
      </c>
      <c r="E503" s="2">
        <v>2014.67993164063</v>
      </c>
      <c r="F503" s="2">
        <v>2015.23999023438</v>
      </c>
      <c r="G503" s="2">
        <v>-6.16202354431152E-2</v>
      </c>
      <c r="H503" s="2">
        <v>7.9174943268299103E-2</v>
      </c>
      <c r="I503" s="2">
        <v>-0.117599874734879</v>
      </c>
      <c r="J503" s="2">
        <v>0.19214999675750699</v>
      </c>
      <c r="K503" s="2">
        <v>-0.29283791780471802</v>
      </c>
      <c r="L503" s="2">
        <v>-0.56398284435272195</v>
      </c>
      <c r="N503">
        <f t="shared" si="14"/>
        <v>1.28076171875</v>
      </c>
      <c r="P503">
        <f t="shared" si="15"/>
        <v>0.56005859375</v>
      </c>
    </row>
    <row r="504" spans="1:16">
      <c r="A504" s="2">
        <v>1</v>
      </c>
      <c r="B504" s="2">
        <v>40</v>
      </c>
      <c r="C504" s="2">
        <v>5</v>
      </c>
      <c r="D504" s="2">
        <v>1745.25036621094</v>
      </c>
      <c r="E504" s="2">
        <v>1746.43994140625</v>
      </c>
      <c r="F504" s="2">
        <v>1747.31994628906</v>
      </c>
      <c r="G504" s="2">
        <v>-7.7678680419921903E-2</v>
      </c>
      <c r="H504" s="2">
        <v>0.147995814681053</v>
      </c>
      <c r="I504" s="2">
        <v>9.8672047257423401E-2</v>
      </c>
      <c r="J504" s="2">
        <v>7.7895164489746094E-2</v>
      </c>
      <c r="K504" s="2">
        <v>0.14315223693847701</v>
      </c>
      <c r="L504" s="2">
        <v>-0.42410996556281999</v>
      </c>
      <c r="N504">
        <f t="shared" si="14"/>
        <v>1.1895751953099989</v>
      </c>
      <c r="P504">
        <f t="shared" si="15"/>
        <v>0.88000488280999889</v>
      </c>
    </row>
    <row r="505" spans="1:16">
      <c r="A505" s="2">
        <v>1</v>
      </c>
      <c r="B505" s="2">
        <v>40</v>
      </c>
      <c r="C505" s="2">
        <v>10</v>
      </c>
      <c r="D505" s="2">
        <v>2127.18408203125</v>
      </c>
      <c r="E505" s="2">
        <v>2128.06005859375</v>
      </c>
      <c r="F505" s="2">
        <v>2128.4599609375</v>
      </c>
      <c r="G505" s="2">
        <v>0.157055854797363</v>
      </c>
      <c r="H505" s="2">
        <v>-9.6969597041606903E-2</v>
      </c>
      <c r="I505" s="2">
        <v>-2.2185500711202601E-2</v>
      </c>
      <c r="J505" s="2">
        <v>0.30770671367645303</v>
      </c>
      <c r="K505" s="2">
        <v>-0.183917626738548</v>
      </c>
      <c r="L505" s="2">
        <v>-0.57592314481735196</v>
      </c>
      <c r="N505">
        <f t="shared" si="14"/>
        <v>0.8759765625</v>
      </c>
      <c r="P505">
        <f t="shared" si="15"/>
        <v>0.39990234375</v>
      </c>
    </row>
    <row r="506" spans="1:16">
      <c r="A506" s="2">
        <v>1</v>
      </c>
      <c r="B506" s="2">
        <v>40</v>
      </c>
      <c r="C506" s="2">
        <v>15</v>
      </c>
      <c r="D506" s="2">
        <v>1338.91345214844</v>
      </c>
      <c r="E506" s="2">
        <v>1339.97998046875</v>
      </c>
      <c r="F506" s="2">
        <v>1340.5</v>
      </c>
      <c r="G506" s="2">
        <v>0.149384140968323</v>
      </c>
      <c r="H506" s="2">
        <v>-0.173006847500801</v>
      </c>
      <c r="I506" s="2">
        <v>-0.53900051116943404</v>
      </c>
      <c r="J506" s="2">
        <v>2.8659820556640601E-2</v>
      </c>
      <c r="K506" s="2">
        <v>-0.13679397106170699</v>
      </c>
      <c r="L506" s="2">
        <v>-0.16943049430847201</v>
      </c>
      <c r="N506">
        <f t="shared" si="14"/>
        <v>1.0665283203099989</v>
      </c>
      <c r="P506">
        <f t="shared" si="15"/>
        <v>0.52001953125</v>
      </c>
    </row>
    <row r="507" spans="1:16">
      <c r="A507" s="3">
        <v>1</v>
      </c>
      <c r="B507" s="3">
        <v>40</v>
      </c>
      <c r="C507" s="3">
        <v>20</v>
      </c>
      <c r="D507" s="3">
        <v>199.171798706055</v>
      </c>
      <c r="E507" s="3">
        <v>200.45999145507801</v>
      </c>
      <c r="F507" s="3">
        <v>201.5</v>
      </c>
      <c r="G507" s="3">
        <v>8.3686709403991699E-2</v>
      </c>
      <c r="H507" s="3">
        <v>-5.2395835518837003E-2</v>
      </c>
      <c r="I507" s="3">
        <v>-0.46875929832458502</v>
      </c>
      <c r="J507" s="3">
        <v>-1.2936115264892601E-2</v>
      </c>
      <c r="K507" s="3">
        <v>-4.9900569021701799E-2</v>
      </c>
      <c r="L507" s="3">
        <v>-0.32554987072944602</v>
      </c>
      <c r="M507" s="1"/>
      <c r="N507">
        <f t="shared" si="14"/>
        <v>1.2881927490230112</v>
      </c>
      <c r="P507">
        <f t="shared" si="15"/>
        <v>1.0400085449219887</v>
      </c>
    </row>
    <row r="508" spans="1:16">
      <c r="A508" s="3">
        <v>1</v>
      </c>
      <c r="B508" s="3">
        <v>40</v>
      </c>
      <c r="C508" s="3">
        <v>25</v>
      </c>
      <c r="D508" s="3">
        <v>400.29840087890602</v>
      </c>
      <c r="E508" s="3">
        <v>401.63998413085898</v>
      </c>
      <c r="F508" s="3">
        <v>402.51998901367199</v>
      </c>
      <c r="G508" s="3">
        <v>0.1708824634552</v>
      </c>
      <c r="H508" s="3">
        <v>-2.6032131165265999E-2</v>
      </c>
      <c r="I508" s="3">
        <v>-0.45679491758346602</v>
      </c>
      <c r="J508" s="3">
        <v>8.7951302528381306E-2</v>
      </c>
      <c r="K508" s="3">
        <v>-0.26149028539657598</v>
      </c>
      <c r="L508" s="3">
        <v>-0.44016906619071999</v>
      </c>
      <c r="M508" s="1"/>
      <c r="N508">
        <f t="shared" si="14"/>
        <v>1.3415832519529545</v>
      </c>
      <c r="P508">
        <f t="shared" si="15"/>
        <v>0.88000488281301159</v>
      </c>
    </row>
    <row r="509" spans="1:16">
      <c r="A509" s="2">
        <v>1</v>
      </c>
      <c r="B509" s="2">
        <v>40</v>
      </c>
      <c r="C509" s="2">
        <v>30</v>
      </c>
      <c r="D509" s="2">
        <v>955.80029296875</v>
      </c>
      <c r="E509" s="2">
        <v>956.88000488281295</v>
      </c>
      <c r="F509" s="2">
        <v>957.55999755859398</v>
      </c>
      <c r="G509" s="2">
        <v>-1.15495920181274E-2</v>
      </c>
      <c r="H509" s="2">
        <v>2.4742582812905301E-2</v>
      </c>
      <c r="I509" s="2">
        <v>-2.8510019183158899E-2</v>
      </c>
      <c r="J509" s="2">
        <v>0.23694932460784901</v>
      </c>
      <c r="K509" s="2">
        <v>4.8305824398994397E-2</v>
      </c>
      <c r="L509" s="2">
        <v>-6.8944178521633107E-2</v>
      </c>
      <c r="N509">
        <f t="shared" si="14"/>
        <v>1.0797119140629547</v>
      </c>
      <c r="P509">
        <f t="shared" si="15"/>
        <v>0.67999267578102263</v>
      </c>
    </row>
    <row r="510" spans="1:16">
      <c r="A510" s="2">
        <v>1</v>
      </c>
      <c r="B510" s="2">
        <v>45</v>
      </c>
      <c r="C510" s="2">
        <v>-25</v>
      </c>
      <c r="D510" s="2">
        <v>788.13934326171898</v>
      </c>
      <c r="E510" s="2">
        <v>789.61999511718795</v>
      </c>
      <c r="F510" s="2">
        <v>790.5</v>
      </c>
      <c r="G510" s="2">
        <v>0.126227021217346</v>
      </c>
      <c r="H510" s="2">
        <v>-3.8264483213424703E-2</v>
      </c>
      <c r="I510" s="2">
        <v>-0.45167437195777899</v>
      </c>
      <c r="J510" s="2">
        <v>0.42826235294342002</v>
      </c>
      <c r="K510" s="2">
        <v>-0.49982708692550698</v>
      </c>
      <c r="L510" s="2">
        <v>-0.49967700242996199</v>
      </c>
      <c r="N510">
        <f t="shared" si="14"/>
        <v>1.4806518554689774</v>
      </c>
      <c r="P510">
        <f t="shared" si="15"/>
        <v>0.88000488281204525</v>
      </c>
    </row>
    <row r="511" spans="1:16">
      <c r="A511" s="2">
        <v>1</v>
      </c>
      <c r="B511" s="2">
        <v>45</v>
      </c>
      <c r="C511" s="2">
        <v>-20</v>
      </c>
      <c r="D511" s="2">
        <v>1297.66320800781</v>
      </c>
      <c r="E511" s="2">
        <v>1298.9599609375</v>
      </c>
      <c r="F511" s="2">
        <v>1299.4599609375</v>
      </c>
      <c r="G511" s="2">
        <v>0.33904457092285201</v>
      </c>
      <c r="H511" s="2">
        <v>8.11766162514687E-2</v>
      </c>
      <c r="I511" s="2">
        <v>-0.32639166712760898</v>
      </c>
      <c r="J511" s="2">
        <v>0.49942028522491499</v>
      </c>
      <c r="K511" s="2">
        <v>0.212149247527123</v>
      </c>
      <c r="L511" s="2">
        <v>-0.38766014575958302</v>
      </c>
      <c r="N511">
        <f t="shared" si="14"/>
        <v>1.2967529296900011</v>
      </c>
      <c r="P511">
        <f t="shared" si="15"/>
        <v>0.5</v>
      </c>
    </row>
    <row r="512" spans="1:16">
      <c r="A512" s="2">
        <v>1</v>
      </c>
      <c r="B512" s="2">
        <v>45</v>
      </c>
      <c r="C512" s="2">
        <v>-15</v>
      </c>
      <c r="D512" s="2">
        <v>1360.90673828125</v>
      </c>
      <c r="E512" s="2">
        <v>1362</v>
      </c>
      <c r="F512" s="2">
        <v>1362.5</v>
      </c>
      <c r="G512" s="2">
        <v>-0.207050085067749</v>
      </c>
      <c r="H512" s="2">
        <v>0.100773245096207</v>
      </c>
      <c r="I512" s="2">
        <v>-0.23122714459896099</v>
      </c>
      <c r="J512" s="2">
        <v>0.13963508605957001</v>
      </c>
      <c r="K512" s="2">
        <v>-1.6333663836121601E-2</v>
      </c>
      <c r="L512" s="2">
        <v>-0.5</v>
      </c>
      <c r="N512">
        <f t="shared" si="14"/>
        <v>1.09326171875</v>
      </c>
      <c r="P512">
        <f t="shared" si="15"/>
        <v>0.5</v>
      </c>
    </row>
    <row r="513" spans="1:16">
      <c r="A513" s="2">
        <v>1</v>
      </c>
      <c r="B513" s="2">
        <v>45</v>
      </c>
      <c r="C513" s="2">
        <v>-10</v>
      </c>
      <c r="D513" s="2">
        <v>1613.98754882813</v>
      </c>
      <c r="E513" s="2">
        <v>1615.419921875</v>
      </c>
      <c r="F513" s="2">
        <v>1615.9599609375</v>
      </c>
      <c r="G513" s="2">
        <v>1.6446471214294399E-2</v>
      </c>
      <c r="H513" s="2">
        <v>-9.1645613312721294E-2</v>
      </c>
      <c r="I513" s="2">
        <v>-0.171156361699104</v>
      </c>
      <c r="J513" s="2">
        <v>1.5344977378845199E-2</v>
      </c>
      <c r="K513" s="2">
        <v>-0.4418585896492</v>
      </c>
      <c r="L513" s="2">
        <v>-0.158981934189796</v>
      </c>
      <c r="N513">
        <f t="shared" si="14"/>
        <v>1.4323730468699978</v>
      </c>
      <c r="P513">
        <f t="shared" si="15"/>
        <v>0.5400390625</v>
      </c>
    </row>
    <row r="514" spans="1:16">
      <c r="A514" s="3">
        <v>1</v>
      </c>
      <c r="B514" s="3">
        <v>45</v>
      </c>
      <c r="C514" s="3">
        <v>-5</v>
      </c>
      <c r="D514" s="3">
        <v>227.84574890136699</v>
      </c>
      <c r="E514" s="3">
        <v>229.45999145507801</v>
      </c>
      <c r="F514" s="3">
        <v>230.13999938964801</v>
      </c>
      <c r="G514" s="3">
        <v>4.5999526977539097E-2</v>
      </c>
      <c r="H514" s="3">
        <v>-0.26074802875518799</v>
      </c>
      <c r="I514" s="3">
        <v>-0.55719584226608299</v>
      </c>
      <c r="J514" s="3">
        <v>6.8446993827819796E-2</v>
      </c>
      <c r="K514" s="3">
        <v>-0.287941604852676</v>
      </c>
      <c r="L514" s="3">
        <v>-0.47344911098480202</v>
      </c>
      <c r="M514" s="1"/>
      <c r="N514">
        <f t="shared" si="14"/>
        <v>1.6142425537110228</v>
      </c>
      <c r="P514">
        <f t="shared" si="15"/>
        <v>0.68000793456999986</v>
      </c>
    </row>
    <row r="515" spans="1:16">
      <c r="A515" s="3">
        <v>1</v>
      </c>
      <c r="B515" s="3">
        <v>45</v>
      </c>
      <c r="C515" s="3">
        <v>0</v>
      </c>
      <c r="D515" s="3">
        <v>258.95407104492199</v>
      </c>
      <c r="E515" s="3">
        <v>260.55999755859398</v>
      </c>
      <c r="F515" s="3">
        <v>261.45999145507801</v>
      </c>
      <c r="G515" s="3">
        <v>9.0643763542175293E-3</v>
      </c>
      <c r="H515" s="3">
        <v>-3.9091529324650799E-3</v>
      </c>
      <c r="I515" s="3">
        <v>-0.56555199623107899</v>
      </c>
      <c r="J515" s="3">
        <v>-4.7595202922821003E-2</v>
      </c>
      <c r="K515" s="3">
        <v>6.5683186985552302E-3</v>
      </c>
      <c r="L515" s="3">
        <v>-0.21928358078002899</v>
      </c>
      <c r="M515" s="1"/>
      <c r="N515">
        <f t="shared" ref="N515:N531" si="16">E515-D515</f>
        <v>1.6059265136719887</v>
      </c>
      <c r="P515">
        <f t="shared" ref="P515:P531" si="17">F515-E515</f>
        <v>0.89999389648403394</v>
      </c>
    </row>
    <row r="516" spans="1:16">
      <c r="A516" s="2">
        <v>1</v>
      </c>
      <c r="B516" s="2">
        <v>45</v>
      </c>
      <c r="C516" s="2">
        <v>5</v>
      </c>
      <c r="D516" s="2">
        <v>952.895263671875</v>
      </c>
      <c r="E516" s="2">
        <v>954.15997314453102</v>
      </c>
      <c r="F516" s="2">
        <v>954.77996826171898</v>
      </c>
      <c r="G516" s="2">
        <v>0.15891659259796101</v>
      </c>
      <c r="H516" s="2">
        <v>6.7066930234432207E-2</v>
      </c>
      <c r="I516" s="2">
        <v>-0.55033522844314597</v>
      </c>
      <c r="J516" s="2">
        <v>0.14648044109344499</v>
      </c>
      <c r="K516" s="2">
        <v>-7.4958711862564101E-2</v>
      </c>
      <c r="L516" s="2">
        <v>0.174478724598885</v>
      </c>
      <c r="N516">
        <f t="shared" si="16"/>
        <v>1.2647094726560226</v>
      </c>
      <c r="P516">
        <f t="shared" si="17"/>
        <v>0.61999511718795475</v>
      </c>
    </row>
    <row r="517" spans="1:16">
      <c r="A517" s="3">
        <v>1</v>
      </c>
      <c r="B517" s="3">
        <v>45</v>
      </c>
      <c r="C517" s="3">
        <v>10</v>
      </c>
      <c r="D517" s="3">
        <v>182.03759765625</v>
      </c>
      <c r="E517" s="3">
        <v>184.080001831055</v>
      </c>
      <c r="F517" s="3">
        <v>184.69999694824199</v>
      </c>
      <c r="G517" s="3">
        <v>-0.175520420074463</v>
      </c>
      <c r="H517" s="3">
        <v>-0.36301523447036699</v>
      </c>
      <c r="I517" s="3">
        <v>-0.43878686428070102</v>
      </c>
      <c r="J517" s="3">
        <v>0.24863243103027299</v>
      </c>
      <c r="K517" s="3">
        <v>-0.24300141632556899</v>
      </c>
      <c r="L517" s="3">
        <v>-0.35057720541954002</v>
      </c>
      <c r="M517" s="1"/>
      <c r="N517">
        <f t="shared" si="16"/>
        <v>2.0424041748050001</v>
      </c>
      <c r="P517">
        <f t="shared" si="17"/>
        <v>0.61999511718698841</v>
      </c>
    </row>
    <row r="518" spans="1:16">
      <c r="A518" s="2">
        <v>1</v>
      </c>
      <c r="B518" s="2">
        <v>45</v>
      </c>
      <c r="C518" s="2">
        <v>15</v>
      </c>
      <c r="D518" s="2">
        <v>1795.29138183594</v>
      </c>
      <c r="E518" s="2">
        <v>1796.4599609375</v>
      </c>
      <c r="F518" s="2">
        <v>1797.03991699219</v>
      </c>
      <c r="G518" s="2">
        <v>0.15800416469574</v>
      </c>
      <c r="H518" s="2">
        <v>-0.26354658603668202</v>
      </c>
      <c r="I518" s="2">
        <v>-0.55259811878204301</v>
      </c>
      <c r="J518" s="2">
        <v>0.27725112438201899</v>
      </c>
      <c r="K518" s="2">
        <v>-0.149294778704643</v>
      </c>
      <c r="L518" s="2">
        <v>-0.58244329690933205</v>
      </c>
      <c r="N518">
        <f t="shared" si="16"/>
        <v>1.1685791015599989</v>
      </c>
      <c r="P518">
        <f t="shared" si="17"/>
        <v>0.57995605469000111</v>
      </c>
    </row>
    <row r="519" spans="1:16">
      <c r="A519" s="2">
        <v>1</v>
      </c>
      <c r="B519" s="2">
        <v>45</v>
      </c>
      <c r="C519" s="2">
        <v>20</v>
      </c>
      <c r="D519" s="2">
        <v>1225.41064453125</v>
      </c>
      <c r="E519" s="2">
        <v>1226.4599609375</v>
      </c>
      <c r="F519" s="2">
        <v>1227.03991699219</v>
      </c>
      <c r="G519" s="2">
        <v>0.24002653360366799</v>
      </c>
      <c r="H519" s="2">
        <v>-5.66893070936203E-2</v>
      </c>
      <c r="I519" s="2">
        <v>-0.52485537528991699</v>
      </c>
      <c r="J519" s="2">
        <v>2.2813081741332999E-3</v>
      </c>
      <c r="K519" s="2">
        <v>-0.29740646481513999</v>
      </c>
      <c r="L519" s="2">
        <v>-0.37895524501800498</v>
      </c>
      <c r="N519">
        <f t="shared" si="16"/>
        <v>1.04931640625</v>
      </c>
      <c r="P519">
        <f t="shared" si="17"/>
        <v>0.57995605469000111</v>
      </c>
    </row>
    <row r="520" spans="1:16">
      <c r="A520" s="2">
        <v>1</v>
      </c>
      <c r="B520" s="2">
        <v>45</v>
      </c>
      <c r="C520" s="2">
        <v>25</v>
      </c>
      <c r="D520" s="2">
        <v>853.947509765625</v>
      </c>
      <c r="E520" s="2">
        <v>855.01995849609398</v>
      </c>
      <c r="F520" s="2">
        <v>855.55999755859398</v>
      </c>
      <c r="G520" s="2">
        <v>0.33021748065948497</v>
      </c>
      <c r="H520" s="2">
        <v>-0.211838394403458</v>
      </c>
      <c r="I520" s="2">
        <v>-0.58750301599502597</v>
      </c>
      <c r="J520" s="2">
        <v>0.32984280586242698</v>
      </c>
      <c r="K520" s="2">
        <v>-0.34169951081275901</v>
      </c>
      <c r="L520" s="2">
        <v>-0.49999934434890703</v>
      </c>
      <c r="N520">
        <f t="shared" si="16"/>
        <v>1.0724487304689774</v>
      </c>
      <c r="P520">
        <f t="shared" si="17"/>
        <v>0.5400390625</v>
      </c>
    </row>
    <row r="521" spans="1:16">
      <c r="A521" s="2">
        <v>1</v>
      </c>
      <c r="B521" s="2">
        <v>50</v>
      </c>
      <c r="C521" s="2">
        <v>-25</v>
      </c>
      <c r="D521" s="2">
        <v>1843.71325683594</v>
      </c>
      <c r="E521" s="2">
        <v>1846.21997070313</v>
      </c>
      <c r="F521" s="2">
        <v>1846.79992675781</v>
      </c>
      <c r="G521" s="2">
        <v>0.16468000411987299</v>
      </c>
      <c r="H521" s="2">
        <v>0.23895567655563399</v>
      </c>
      <c r="I521" s="2">
        <v>-1.33146997541189E-2</v>
      </c>
      <c r="J521" s="2">
        <v>0.35331678390502902</v>
      </c>
      <c r="K521" s="2">
        <v>-0.49482336640357999</v>
      </c>
      <c r="L521" s="2">
        <v>-0.343462824821472</v>
      </c>
      <c r="N521">
        <f t="shared" si="16"/>
        <v>2.5067138671900011</v>
      </c>
      <c r="P521">
        <f t="shared" si="17"/>
        <v>0.57995605467999667</v>
      </c>
    </row>
    <row r="522" spans="1:16">
      <c r="A522" s="2">
        <v>1</v>
      </c>
      <c r="B522" s="2">
        <v>50</v>
      </c>
      <c r="C522" s="2">
        <v>-20</v>
      </c>
      <c r="D522" s="2">
        <v>2195.46899414063</v>
      </c>
      <c r="E522" s="2">
        <v>2196.82006835938</v>
      </c>
      <c r="F522" s="2">
        <v>2197.5</v>
      </c>
      <c r="G522" s="2">
        <v>-5.7243824005127002E-2</v>
      </c>
      <c r="H522" s="2">
        <v>4.3123137205839199E-2</v>
      </c>
      <c r="I522" s="2">
        <v>-0.503581643104553</v>
      </c>
      <c r="J522" s="2">
        <v>8.3761692047119099E-2</v>
      </c>
      <c r="K522" s="2">
        <v>5.2778270095586798E-2</v>
      </c>
      <c r="L522" s="2">
        <v>-6.01927749812603E-2</v>
      </c>
      <c r="N522">
        <f t="shared" si="16"/>
        <v>1.35107421875</v>
      </c>
      <c r="P522">
        <f t="shared" si="17"/>
        <v>0.67993164061999778</v>
      </c>
    </row>
    <row r="523" spans="1:16">
      <c r="A523" s="2">
        <v>1</v>
      </c>
      <c r="B523" s="2">
        <v>50</v>
      </c>
      <c r="C523" s="2">
        <v>-15</v>
      </c>
      <c r="D523" s="2">
        <v>2002.55297851563</v>
      </c>
      <c r="E523" s="2">
        <v>2003.81994628906</v>
      </c>
      <c r="F523" s="2">
        <v>2004.47998046875</v>
      </c>
      <c r="G523" s="2">
        <v>8.2447767257690402E-2</v>
      </c>
      <c r="H523" s="2">
        <v>-0.119239516556263</v>
      </c>
      <c r="I523" s="2">
        <v>-6.8500407040119199E-2</v>
      </c>
      <c r="J523" s="2">
        <v>-0.17530387639999401</v>
      </c>
      <c r="K523" s="2">
        <v>-0.20152577757835399</v>
      </c>
      <c r="L523" s="2">
        <v>-0.195042699575424</v>
      </c>
      <c r="N523">
        <f t="shared" si="16"/>
        <v>1.2669677734299967</v>
      </c>
      <c r="P523">
        <f t="shared" si="17"/>
        <v>0.66003417969000111</v>
      </c>
    </row>
    <row r="524" spans="1:16">
      <c r="A524" s="2">
        <v>1</v>
      </c>
      <c r="B524" s="2">
        <v>50</v>
      </c>
      <c r="C524" s="2">
        <v>-10</v>
      </c>
      <c r="D524" s="2">
        <v>875.2861328125</v>
      </c>
      <c r="E524" s="2">
        <v>876.38000488281295</v>
      </c>
      <c r="F524" s="2">
        <v>876.9599609375</v>
      </c>
      <c r="G524" s="2">
        <v>0.12931901216507</v>
      </c>
      <c r="H524" s="2">
        <v>0.18397131562232999</v>
      </c>
      <c r="I524" s="2">
        <v>-0.34466350078582803</v>
      </c>
      <c r="J524" s="2">
        <v>6.4884066581726102E-2</v>
      </c>
      <c r="K524" s="2">
        <v>-0.16573488712310799</v>
      </c>
      <c r="L524" s="2">
        <v>-8.5431993007659898E-2</v>
      </c>
      <c r="N524">
        <f t="shared" si="16"/>
        <v>1.0938720703129547</v>
      </c>
      <c r="P524">
        <f t="shared" si="17"/>
        <v>0.57995605468704525</v>
      </c>
    </row>
    <row r="525" spans="1:16">
      <c r="A525" s="2">
        <v>1</v>
      </c>
      <c r="B525" s="2">
        <v>50</v>
      </c>
      <c r="C525" s="2">
        <v>-5</v>
      </c>
      <c r="D525" s="2">
        <v>1441.19592285156</v>
      </c>
      <c r="E525" s="2">
        <v>1442.40002441406</v>
      </c>
      <c r="F525" s="2">
        <v>1442.9599609375</v>
      </c>
      <c r="G525" s="2">
        <v>8.4494352340698201E-2</v>
      </c>
      <c r="H525" s="2">
        <v>-0.104955568909645</v>
      </c>
      <c r="I525" s="2">
        <v>-0.231021642684937</v>
      </c>
      <c r="J525" s="2">
        <v>0.21924817562103299</v>
      </c>
      <c r="K525" s="2">
        <v>-0.2216527312994</v>
      </c>
      <c r="L525" s="2">
        <v>4.0774978697299999E-2</v>
      </c>
      <c r="N525">
        <f t="shared" si="16"/>
        <v>1.2041015625</v>
      </c>
      <c r="P525">
        <f t="shared" si="17"/>
        <v>0.55993652344000111</v>
      </c>
    </row>
    <row r="526" spans="1:16">
      <c r="A526" s="2">
        <v>1</v>
      </c>
      <c r="B526" s="2">
        <v>50</v>
      </c>
      <c r="C526" s="2">
        <v>0</v>
      </c>
      <c r="D526" s="2">
        <v>1209.83386230469</v>
      </c>
      <c r="E526" s="2">
        <v>1210.93994140625</v>
      </c>
      <c r="F526" s="2">
        <v>1211.55993652344</v>
      </c>
      <c r="G526" s="2">
        <v>0.13456988334655801</v>
      </c>
      <c r="H526" s="2">
        <v>-8.0349575728178007E-3</v>
      </c>
      <c r="I526" s="2">
        <v>-0.50375878810882602</v>
      </c>
      <c r="J526" s="2">
        <v>-0.138556003570557</v>
      </c>
      <c r="K526" s="2">
        <v>-0.20370170474052399</v>
      </c>
      <c r="L526" s="2">
        <v>-0.27915704250335699</v>
      </c>
      <c r="N526">
        <f t="shared" si="16"/>
        <v>1.1060791015599989</v>
      </c>
      <c r="P526">
        <f t="shared" si="17"/>
        <v>0.61999511719000111</v>
      </c>
    </row>
    <row r="527" spans="1:16">
      <c r="A527" s="2">
        <v>1</v>
      </c>
      <c r="B527" s="2">
        <v>50</v>
      </c>
      <c r="C527" s="2">
        <v>5</v>
      </c>
      <c r="D527" s="2">
        <v>2143.93090820313</v>
      </c>
      <c r="E527" s="2">
        <v>2145.02001953125</v>
      </c>
      <c r="F527" s="2">
        <v>2145.47998046875</v>
      </c>
      <c r="G527" s="2">
        <v>4.7132015228271498E-2</v>
      </c>
      <c r="H527" s="2">
        <v>-0.14211042225360901</v>
      </c>
      <c r="I527" s="2">
        <v>6.7194923758506803E-2</v>
      </c>
      <c r="J527" s="2">
        <v>3.6963462829589802E-2</v>
      </c>
      <c r="K527" s="2">
        <v>-0.50000041723251298</v>
      </c>
      <c r="L527" s="2">
        <v>-0.5</v>
      </c>
      <c r="N527">
        <f t="shared" si="16"/>
        <v>1.0891113281199978</v>
      </c>
      <c r="P527">
        <f t="shared" si="17"/>
        <v>0.4599609375</v>
      </c>
    </row>
    <row r="528" spans="1:16">
      <c r="A528" s="2">
        <v>1</v>
      </c>
      <c r="B528" s="2">
        <v>50</v>
      </c>
      <c r="C528" s="2">
        <v>10</v>
      </c>
      <c r="D528" s="2">
        <v>1821.25061035156</v>
      </c>
      <c r="E528" s="2">
        <v>1822.5</v>
      </c>
      <c r="F528" s="2">
        <v>1823.17993164063</v>
      </c>
      <c r="G528" s="2">
        <v>0.102913200855255</v>
      </c>
      <c r="H528" s="2">
        <v>-3.35574857890606E-2</v>
      </c>
      <c r="I528" s="2">
        <v>-0.16316063702106501</v>
      </c>
      <c r="J528" s="2">
        <v>-7.7562332153320304E-3</v>
      </c>
      <c r="K528" s="2">
        <v>-0.16630572080612199</v>
      </c>
      <c r="L528" s="2">
        <v>3.5042688250541701E-2</v>
      </c>
      <c r="N528">
        <f t="shared" si="16"/>
        <v>1.2493896484400011</v>
      </c>
      <c r="P528">
        <f t="shared" si="17"/>
        <v>0.67993164063000222</v>
      </c>
    </row>
    <row r="529" spans="1:16">
      <c r="A529" s="2">
        <v>1</v>
      </c>
      <c r="B529" s="2">
        <v>50</v>
      </c>
      <c r="C529" s="2">
        <v>15</v>
      </c>
      <c r="D529" s="2">
        <v>2161.25512695313</v>
      </c>
      <c r="E529" s="2">
        <v>2162.30004882813</v>
      </c>
      <c r="F529" s="2">
        <v>2162.78002929688</v>
      </c>
      <c r="G529" s="2">
        <v>0.110944628715515</v>
      </c>
      <c r="H529" s="2">
        <v>-2.2841697558760601E-2</v>
      </c>
      <c r="I529" s="2">
        <v>-0.15581879019737199</v>
      </c>
      <c r="J529" s="2">
        <v>0.13878464698791501</v>
      </c>
      <c r="K529" s="2">
        <v>-0.26301720738411</v>
      </c>
      <c r="L529" s="2">
        <v>-0.49999904632568398</v>
      </c>
      <c r="N529">
        <f t="shared" si="16"/>
        <v>1.044921875</v>
      </c>
      <c r="P529">
        <f t="shared" si="17"/>
        <v>0.47998046875</v>
      </c>
    </row>
    <row r="530" spans="1:16">
      <c r="A530" s="2">
        <v>1</v>
      </c>
      <c r="B530" s="2">
        <v>50</v>
      </c>
      <c r="C530" s="2">
        <v>20</v>
      </c>
      <c r="D530" s="2">
        <v>1034.63671875</v>
      </c>
      <c r="E530" s="2">
        <v>1035.919921875</v>
      </c>
      <c r="F530" s="2">
        <v>1036.73999023438</v>
      </c>
      <c r="G530" s="2">
        <v>-2.27473974227905E-2</v>
      </c>
      <c r="H530" s="2">
        <v>-6.5458998084068298E-2</v>
      </c>
      <c r="I530" s="2">
        <v>-0.48854136466980003</v>
      </c>
      <c r="J530" s="2">
        <v>3.6647677421569803E-2</v>
      </c>
      <c r="K530" s="2">
        <v>-0.27132251858711198</v>
      </c>
      <c r="L530" s="2">
        <v>-0.47366926074027998</v>
      </c>
      <c r="N530">
        <f t="shared" si="16"/>
        <v>1.283203125</v>
      </c>
      <c r="P530">
        <f t="shared" si="17"/>
        <v>0.82006835938000222</v>
      </c>
    </row>
    <row r="531" spans="1:16">
      <c r="A531" s="2">
        <v>1</v>
      </c>
      <c r="B531" s="2">
        <v>50</v>
      </c>
      <c r="C531" s="2">
        <v>25</v>
      </c>
      <c r="D531" s="2">
        <v>791.51251220703102</v>
      </c>
      <c r="E531" s="2">
        <v>792.83996582031295</v>
      </c>
      <c r="F531" s="2">
        <v>793.77996826171898</v>
      </c>
      <c r="G531" s="2">
        <v>0.137940943241119</v>
      </c>
      <c r="H531" s="2">
        <v>-7.6164424419403104E-2</v>
      </c>
      <c r="I531" s="2">
        <v>-0.49825534224510198</v>
      </c>
      <c r="J531" s="2">
        <v>8.86112451553345E-2</v>
      </c>
      <c r="K531" s="2">
        <v>1.48086240515113E-2</v>
      </c>
      <c r="L531" s="2">
        <v>-0.54637330770492598</v>
      </c>
      <c r="N531">
        <f t="shared" si="16"/>
        <v>1.3274536132819321</v>
      </c>
      <c r="P531">
        <f t="shared" si="17"/>
        <v>0.94000244140602263</v>
      </c>
    </row>
    <row r="532" spans="1:16">
      <c r="P532">
        <f>AVERAGE(P2:P531)</f>
        <v>0.64064279232402965</v>
      </c>
    </row>
  </sheetData>
  <autoFilter ref="A1:M531" xr:uid="{00000000-0009-0000-0000-000001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532"/>
  <sheetViews>
    <sheetView topLeftCell="A523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882.88708496093795</v>
      </c>
      <c r="E2" s="2">
        <v>883.9599609375</v>
      </c>
      <c r="F2" s="2">
        <v>884.260009765625</v>
      </c>
      <c r="G2" s="2">
        <v>-3.5154700279235798E-2</v>
      </c>
      <c r="H2" s="2">
        <v>-0.429658472537994</v>
      </c>
      <c r="I2" s="2">
        <v>-0.49999943375587502</v>
      </c>
      <c r="J2" s="2">
        <v>3.2297968864440901E-3</v>
      </c>
      <c r="K2" s="2">
        <v>-0.162282660603523</v>
      </c>
      <c r="L2" s="2">
        <v>-0.53871756792068504</v>
      </c>
      <c r="M2" s="4"/>
      <c r="N2">
        <f>E2-D2</f>
        <v>1.0728759765620453</v>
      </c>
      <c r="P2">
        <f>F2-E2</f>
        <v>0.300048828125</v>
      </c>
    </row>
    <row r="3" spans="1:16">
      <c r="A3" s="2">
        <v>2</v>
      </c>
      <c r="B3" s="2">
        <v>-50</v>
      </c>
      <c r="C3" s="2">
        <v>-20</v>
      </c>
      <c r="D3" s="2">
        <v>634.78900146484398</v>
      </c>
      <c r="E3" s="2">
        <v>636.01995849609398</v>
      </c>
      <c r="F3" s="2">
        <v>636.33996582031295</v>
      </c>
      <c r="G3" s="2">
        <v>5.9611797332763698E-3</v>
      </c>
      <c r="H3" s="2">
        <v>-0.36784547567367598</v>
      </c>
      <c r="I3" s="2">
        <v>-0.50000011920928999</v>
      </c>
      <c r="J3" s="2">
        <v>-0.46729969978332497</v>
      </c>
      <c r="K3" s="2">
        <v>-0.39607065916061401</v>
      </c>
      <c r="L3" s="2">
        <v>-0.50000065565109297</v>
      </c>
      <c r="M3" s="4"/>
      <c r="N3">
        <f t="shared" ref="N3:N66" si="0">E3-D3</f>
        <v>1.23095703125</v>
      </c>
      <c r="P3">
        <f t="shared" ref="P3:P66" si="1">F3-E3</f>
        <v>0.32000732421897737</v>
      </c>
    </row>
    <row r="4" spans="1:16">
      <c r="A4" s="2">
        <v>2</v>
      </c>
      <c r="B4" s="2">
        <v>-50</v>
      </c>
      <c r="C4" s="2">
        <v>-15</v>
      </c>
      <c r="D4" s="2">
        <v>1234.63525390625</v>
      </c>
      <c r="E4" s="2">
        <v>1236.79992675781</v>
      </c>
      <c r="F4" s="2">
        <v>1237.09997558594</v>
      </c>
      <c r="G4" s="2">
        <v>0.101939678192139</v>
      </c>
      <c r="H4" s="2">
        <v>-0.47449460625648499</v>
      </c>
      <c r="I4" s="2">
        <v>0.19201906025409701</v>
      </c>
      <c r="J4" s="2">
        <v>0.26829755306243902</v>
      </c>
      <c r="K4" s="2">
        <v>-6.04898743331432E-2</v>
      </c>
      <c r="L4" s="2">
        <v>-0.39582568407058699</v>
      </c>
      <c r="M4" s="4"/>
      <c r="N4">
        <f t="shared" si="0"/>
        <v>2.1646728515599989</v>
      </c>
      <c r="P4">
        <f t="shared" si="1"/>
        <v>0.30004882813000222</v>
      </c>
    </row>
    <row r="5" spans="1:16">
      <c r="A5" s="2">
        <v>2</v>
      </c>
      <c r="B5" s="2">
        <v>-50</v>
      </c>
      <c r="C5" s="2">
        <v>-10</v>
      </c>
      <c r="D5" s="2">
        <v>623.21276855468795</v>
      </c>
      <c r="E5" s="2">
        <v>624.32000732421898</v>
      </c>
      <c r="F5" s="2">
        <v>624.47998046875</v>
      </c>
      <c r="G5" s="2">
        <v>-0.38602203130722001</v>
      </c>
      <c r="H5" s="2">
        <v>0.11358898878097499</v>
      </c>
      <c r="I5" s="2">
        <v>-0.49999886751174899</v>
      </c>
      <c r="J5" s="2">
        <v>0.339970052242279</v>
      </c>
      <c r="K5" s="2">
        <v>0.28782585263252303</v>
      </c>
      <c r="L5" s="2">
        <v>-0.593763768672943</v>
      </c>
      <c r="M5" s="4"/>
      <c r="N5">
        <f t="shared" si="0"/>
        <v>1.1072387695310226</v>
      </c>
      <c r="P5">
        <f t="shared" si="1"/>
        <v>0.15997314453102263</v>
      </c>
    </row>
    <row r="6" spans="1:16">
      <c r="A6" s="2">
        <v>2</v>
      </c>
      <c r="B6" s="2">
        <v>-50</v>
      </c>
      <c r="C6" s="2">
        <v>-5</v>
      </c>
      <c r="D6" s="2">
        <v>1010.28649902344</v>
      </c>
      <c r="E6" s="2">
        <v>1011.32000732422</v>
      </c>
      <c r="F6" s="2">
        <v>1011.55999755859</v>
      </c>
      <c r="G6" s="2">
        <v>-0.20942181348800701</v>
      </c>
      <c r="H6" s="2">
        <v>2.0145120099186901E-2</v>
      </c>
      <c r="I6" s="2">
        <v>-0.50000083446502697</v>
      </c>
      <c r="J6" s="2">
        <v>-2.67560482025146E-2</v>
      </c>
      <c r="K6" s="2">
        <v>-0.24186526238918299</v>
      </c>
      <c r="L6" s="2">
        <v>-0.41682553291320801</v>
      </c>
      <c r="M6" s="4"/>
      <c r="N6">
        <f t="shared" si="0"/>
        <v>1.0335083007799994</v>
      </c>
      <c r="P6">
        <f t="shared" si="1"/>
        <v>0.23999023436999778</v>
      </c>
    </row>
    <row r="7" spans="1:16">
      <c r="A7" s="2">
        <v>2</v>
      </c>
      <c r="B7" s="2">
        <v>-50</v>
      </c>
      <c r="C7" s="2">
        <v>0</v>
      </c>
      <c r="D7" s="2">
        <v>971.15228271484398</v>
      </c>
      <c r="E7" s="2">
        <v>972.17999267578102</v>
      </c>
      <c r="F7" s="2">
        <v>972.39996337890602</v>
      </c>
      <c r="G7" s="2">
        <v>-9.9360048770904499E-2</v>
      </c>
      <c r="H7" s="2">
        <v>-0.31991410255432101</v>
      </c>
      <c r="I7" s="2">
        <v>-0.50000262260437001</v>
      </c>
      <c r="J7" s="2">
        <v>0.41378492116928101</v>
      </c>
      <c r="K7" s="2">
        <v>-0.14339412748813599</v>
      </c>
      <c r="L7" s="2">
        <v>-0.38924840092659002</v>
      </c>
      <c r="M7" s="4"/>
      <c r="N7">
        <f t="shared" si="0"/>
        <v>1.0277099609370453</v>
      </c>
      <c r="P7">
        <f t="shared" si="1"/>
        <v>0.219970703125</v>
      </c>
    </row>
    <row r="8" spans="1:16">
      <c r="A8" s="3">
        <v>2</v>
      </c>
      <c r="B8" s="3">
        <v>-50</v>
      </c>
      <c r="C8" s="3">
        <v>5</v>
      </c>
      <c r="D8" s="3">
        <v>125.00437164306599</v>
      </c>
      <c r="E8" s="3">
        <v>126.73999786377</v>
      </c>
      <c r="F8" s="3">
        <v>127.05999755859401</v>
      </c>
      <c r="G8" s="3">
        <v>-0.18599951267242401</v>
      </c>
      <c r="H8" s="3">
        <v>2.59660743176937E-2</v>
      </c>
      <c r="I8" s="3">
        <v>-5.6813985109329203E-2</v>
      </c>
      <c r="J8" s="3">
        <v>-0.27025580406188998</v>
      </c>
      <c r="K8" s="3">
        <v>8.9696280658245101E-2</v>
      </c>
      <c r="L8" s="3">
        <v>-0.17351350188255299</v>
      </c>
      <c r="M8" s="3"/>
      <c r="N8">
        <f t="shared" si="0"/>
        <v>1.7356262207040061</v>
      </c>
      <c r="P8">
        <f t="shared" si="1"/>
        <v>0.31999969482400559</v>
      </c>
    </row>
    <row r="9" spans="1:16">
      <c r="A9" s="3">
        <v>2</v>
      </c>
      <c r="B9" s="3">
        <v>-50</v>
      </c>
      <c r="C9" s="3">
        <v>10</v>
      </c>
      <c r="D9" s="3">
        <v>215.63278198242199</v>
      </c>
      <c r="E9" s="3">
        <v>218.47999572753901</v>
      </c>
      <c r="F9" s="3">
        <v>218.65998840332</v>
      </c>
      <c r="G9" s="3">
        <v>0.17153632640838601</v>
      </c>
      <c r="H9" s="3">
        <v>-0.19592037796974199</v>
      </c>
      <c r="I9" s="3">
        <v>-0.50000250339508101</v>
      </c>
      <c r="J9" s="3">
        <v>0.46727889776229897</v>
      </c>
      <c r="K9" s="3">
        <v>0.26704505085945102</v>
      </c>
      <c r="L9" s="3">
        <v>-0.50000065565109297</v>
      </c>
      <c r="M9" s="3"/>
      <c r="N9">
        <f t="shared" si="0"/>
        <v>2.847213745117017</v>
      </c>
      <c r="P9">
        <f t="shared" si="1"/>
        <v>0.1799926757809942</v>
      </c>
    </row>
    <row r="10" spans="1:16">
      <c r="A10" s="3">
        <v>2</v>
      </c>
      <c r="B10" s="3">
        <v>-50</v>
      </c>
      <c r="C10" s="3">
        <v>15</v>
      </c>
      <c r="D10" s="3">
        <v>139.21180725097699</v>
      </c>
      <c r="E10" s="3">
        <v>140.69999694824199</v>
      </c>
      <c r="F10" s="3">
        <v>141.03999328613301</v>
      </c>
      <c r="G10" s="3">
        <v>4.3966174125671401E-2</v>
      </c>
      <c r="H10" s="3">
        <v>-0.43380796909332298</v>
      </c>
      <c r="I10" s="3">
        <v>-0.387985169887543</v>
      </c>
      <c r="J10" s="3">
        <v>-0.20483279228210399</v>
      </c>
      <c r="K10" s="3">
        <v>-0.22921253740787501</v>
      </c>
      <c r="L10" s="3">
        <v>-0.49999794363975503</v>
      </c>
      <c r="M10" s="3"/>
      <c r="N10">
        <f t="shared" si="0"/>
        <v>1.4881896972649997</v>
      </c>
      <c r="P10">
        <f t="shared" si="1"/>
        <v>0.3399963378910229</v>
      </c>
    </row>
    <row r="11" spans="1:16">
      <c r="A11" s="2">
        <v>2</v>
      </c>
      <c r="B11" s="2">
        <v>-50</v>
      </c>
      <c r="C11" s="2">
        <v>20</v>
      </c>
      <c r="D11" s="2">
        <v>951.85003662109398</v>
      </c>
      <c r="E11" s="2">
        <v>953</v>
      </c>
      <c r="F11" s="2">
        <v>953.25994873046898</v>
      </c>
      <c r="G11" s="2">
        <v>0.14083182811737099</v>
      </c>
      <c r="H11" s="2">
        <v>-0.52216172218322798</v>
      </c>
      <c r="I11" s="2">
        <v>-0.525884449481964</v>
      </c>
      <c r="J11" s="2">
        <v>0.193536281585693</v>
      </c>
      <c r="K11" s="2">
        <v>-0.265411466360092</v>
      </c>
      <c r="L11" s="2">
        <v>-0.58761721849441495</v>
      </c>
      <c r="M11" s="4"/>
      <c r="N11">
        <f t="shared" si="0"/>
        <v>1.1499633789060226</v>
      </c>
      <c r="P11">
        <f t="shared" si="1"/>
        <v>0.25994873046897737</v>
      </c>
    </row>
    <row r="12" spans="1:16">
      <c r="A12" s="2">
        <v>2</v>
      </c>
      <c r="B12" s="2">
        <v>-50</v>
      </c>
      <c r="C12" s="2">
        <v>25</v>
      </c>
      <c r="D12" s="2">
        <v>1643.16003417969</v>
      </c>
      <c r="E12" s="2">
        <v>1644.14001464844</v>
      </c>
      <c r="F12" s="2">
        <v>1644.27990722656</v>
      </c>
      <c r="G12" s="2">
        <v>-4.5547723770141602E-2</v>
      </c>
      <c r="H12" s="2">
        <v>-0.10316485911607701</v>
      </c>
      <c r="I12" s="2">
        <v>0.19555920362472501</v>
      </c>
      <c r="J12" s="2">
        <v>0.47872024774551403</v>
      </c>
      <c r="K12" s="2">
        <v>-4.5514316298067596E-3</v>
      </c>
      <c r="L12" s="2">
        <v>-0.488148123025894</v>
      </c>
      <c r="M12" s="4"/>
      <c r="N12">
        <f t="shared" si="0"/>
        <v>0.97998046875</v>
      </c>
      <c r="P12">
        <f t="shared" si="1"/>
        <v>0.13989257811999778</v>
      </c>
    </row>
    <row r="13" spans="1:16">
      <c r="A13" s="2">
        <v>2</v>
      </c>
      <c r="B13" s="2">
        <v>-45</v>
      </c>
      <c r="C13" s="2">
        <v>-25</v>
      </c>
      <c r="D13" s="2">
        <v>481.90609741210898</v>
      </c>
      <c r="E13" s="2">
        <v>482.739990234375</v>
      </c>
      <c r="F13" s="2">
        <v>482.91998291015602</v>
      </c>
      <c r="G13" s="2">
        <v>-0.34417206048965499</v>
      </c>
      <c r="H13" s="2">
        <v>-3.6069586873054497E-2</v>
      </c>
      <c r="I13" s="2">
        <v>-0.13570985198020899</v>
      </c>
      <c r="J13" s="2">
        <v>0.50000035762786899</v>
      </c>
      <c r="K13" s="2">
        <v>0.13911341130733501</v>
      </c>
      <c r="L13" s="2">
        <v>0.49999895691871599</v>
      </c>
      <c r="M13" s="4"/>
      <c r="N13">
        <f t="shared" si="0"/>
        <v>0.8338928222660229</v>
      </c>
      <c r="P13">
        <f t="shared" si="1"/>
        <v>0.17999267578102263</v>
      </c>
    </row>
    <row r="14" spans="1:16">
      <c r="A14" s="2">
        <v>2</v>
      </c>
      <c r="B14" s="2">
        <v>-45</v>
      </c>
      <c r="C14" s="2">
        <v>-20</v>
      </c>
      <c r="D14" s="2">
        <v>428.66549682617199</v>
      </c>
      <c r="E14" s="2">
        <v>429.739990234375</v>
      </c>
      <c r="F14" s="2">
        <v>429.97998046875</v>
      </c>
      <c r="G14" s="2">
        <v>0.29266178607940702</v>
      </c>
      <c r="H14" s="2">
        <v>-0.50000149011611905</v>
      </c>
      <c r="I14" s="2">
        <v>-0.49999934434890703</v>
      </c>
      <c r="J14" s="2">
        <v>0.18443191051483199</v>
      </c>
      <c r="K14" s="2">
        <v>0.23641389608383201</v>
      </c>
      <c r="L14" s="2">
        <v>-3.3408869057893802E-2</v>
      </c>
      <c r="M14" s="4"/>
      <c r="N14">
        <f t="shared" si="0"/>
        <v>1.0744934082030113</v>
      </c>
      <c r="P14">
        <f t="shared" si="1"/>
        <v>0.239990234375</v>
      </c>
    </row>
    <row r="15" spans="1:16">
      <c r="A15" s="3">
        <v>2</v>
      </c>
      <c r="B15" s="3">
        <v>-45</v>
      </c>
      <c r="C15" s="3">
        <v>-15</v>
      </c>
      <c r="D15" s="3">
        <v>81.272964477539105</v>
      </c>
      <c r="E15" s="3">
        <v>82.479995727539105</v>
      </c>
      <c r="F15" s="3">
        <v>82.959999084472699</v>
      </c>
      <c r="G15" s="3">
        <v>-0.33131986856460599</v>
      </c>
      <c r="H15" s="3">
        <v>0.38521596789360002</v>
      </c>
      <c r="I15" s="3">
        <v>-0.449763894081116</v>
      </c>
      <c r="J15" s="3">
        <v>5.5155813694000203E-2</v>
      </c>
      <c r="K15" s="3">
        <v>-4.9910522997379303E-2</v>
      </c>
      <c r="L15" s="3">
        <v>-0.34242489933967601</v>
      </c>
      <c r="M15" s="3"/>
      <c r="N15">
        <f t="shared" si="0"/>
        <v>1.20703125</v>
      </c>
      <c r="P15">
        <f t="shared" si="1"/>
        <v>0.48000335693359375</v>
      </c>
    </row>
    <row r="16" spans="1:16">
      <c r="A16" s="2">
        <v>2</v>
      </c>
      <c r="B16" s="2">
        <v>-45</v>
      </c>
      <c r="C16" s="2">
        <v>-10</v>
      </c>
      <c r="D16" s="2">
        <v>507.52993774414102</v>
      </c>
      <c r="E16" s="2">
        <v>508.69998168945301</v>
      </c>
      <c r="F16" s="2">
        <v>508.97998046875</v>
      </c>
      <c r="G16" s="2">
        <v>-7.4960350990295396E-2</v>
      </c>
      <c r="H16" s="2">
        <v>-0.30470475554466198</v>
      </c>
      <c r="I16" s="2">
        <v>-0.25026243925094599</v>
      </c>
      <c r="J16" s="2">
        <v>0.28253096342086798</v>
      </c>
      <c r="K16" s="2">
        <v>-5.88008761405945E-3</v>
      </c>
      <c r="L16" s="2">
        <v>-0.57375156879425004</v>
      </c>
      <c r="M16" s="4"/>
      <c r="N16">
        <f t="shared" si="0"/>
        <v>1.1700439453119884</v>
      </c>
      <c r="P16">
        <f t="shared" si="1"/>
        <v>0.27999877929698869</v>
      </c>
    </row>
    <row r="17" spans="1:16">
      <c r="A17" s="2">
        <v>2</v>
      </c>
      <c r="B17" s="2">
        <v>-45</v>
      </c>
      <c r="C17" s="2">
        <v>-5</v>
      </c>
      <c r="D17" s="2">
        <v>1347.83142089844</v>
      </c>
      <c r="E17" s="2">
        <v>1348.76000976563</v>
      </c>
      <c r="F17" s="2">
        <v>1348.9599609375</v>
      </c>
      <c r="G17" s="2">
        <v>-0.106194913387299</v>
      </c>
      <c r="H17" s="2">
        <v>-0.16024069488048601</v>
      </c>
      <c r="I17" s="2">
        <v>-0.499998718500137</v>
      </c>
      <c r="J17" s="2">
        <v>-0.10687029361724899</v>
      </c>
      <c r="K17" s="2">
        <v>-0.149821192026138</v>
      </c>
      <c r="L17" s="2">
        <v>-0.23067854344844799</v>
      </c>
      <c r="M17" s="4"/>
      <c r="N17">
        <f t="shared" si="0"/>
        <v>0.92858886719000111</v>
      </c>
      <c r="P17">
        <f t="shared" si="1"/>
        <v>0.19995117186999778</v>
      </c>
    </row>
    <row r="18" spans="1:16">
      <c r="A18" s="2">
        <v>2</v>
      </c>
      <c r="B18" s="2">
        <v>-45</v>
      </c>
      <c r="C18" s="2">
        <v>0</v>
      </c>
      <c r="D18" s="2">
        <v>1353.99206542969</v>
      </c>
      <c r="E18" s="2">
        <v>1354.67993164063</v>
      </c>
      <c r="F18" s="2">
        <v>1355.59997558594</v>
      </c>
      <c r="G18" s="2">
        <v>-0.133322894573212</v>
      </c>
      <c r="H18" s="2">
        <v>9.6023567020893097E-2</v>
      </c>
      <c r="I18" s="2">
        <v>-0.499998599290848</v>
      </c>
      <c r="J18" s="2">
        <v>-3.7820219993591302E-2</v>
      </c>
      <c r="K18" s="2">
        <v>8.4997937083244296E-2</v>
      </c>
      <c r="L18" s="2">
        <v>-0.55743914842605602</v>
      </c>
      <c r="M18" s="4"/>
      <c r="N18">
        <f t="shared" si="0"/>
        <v>0.68786621094000111</v>
      </c>
      <c r="P18">
        <f t="shared" si="1"/>
        <v>0.92004394530999889</v>
      </c>
    </row>
    <row r="19" spans="1:16">
      <c r="A19" s="2">
        <v>2</v>
      </c>
      <c r="B19" s="2">
        <v>-45</v>
      </c>
      <c r="C19" s="2">
        <v>5</v>
      </c>
      <c r="D19" s="2">
        <v>1352.02819824219</v>
      </c>
      <c r="E19" s="2">
        <v>1352.79992675781</v>
      </c>
      <c r="F19" s="2">
        <v>1352.97998046875</v>
      </c>
      <c r="G19" s="2">
        <v>-0.257644593715668</v>
      </c>
      <c r="H19" s="2">
        <v>-0.29065871238708502</v>
      </c>
      <c r="I19" s="2">
        <v>-0.59837108850479104</v>
      </c>
      <c r="J19" s="2">
        <v>-0.21183872222900399</v>
      </c>
      <c r="K19" s="2">
        <v>-0.43744376301765397</v>
      </c>
      <c r="L19" s="2">
        <v>-0.159169360995293</v>
      </c>
      <c r="M19" s="4"/>
      <c r="N19">
        <f t="shared" si="0"/>
        <v>0.77172851561999778</v>
      </c>
      <c r="P19">
        <f t="shared" si="1"/>
        <v>0.18005371094000111</v>
      </c>
    </row>
    <row r="20" spans="1:16">
      <c r="A20" s="2">
        <v>2</v>
      </c>
      <c r="B20" s="2">
        <v>-45</v>
      </c>
      <c r="C20" s="2">
        <v>10</v>
      </c>
      <c r="D20" s="2">
        <v>1619.2333984375</v>
      </c>
      <c r="E20" s="2">
        <v>1620.09997558594</v>
      </c>
      <c r="F20" s="2">
        <v>1620.21997070313</v>
      </c>
      <c r="G20" s="2">
        <v>-0.21852159500122101</v>
      </c>
      <c r="H20" s="2">
        <v>-0.169883161783218</v>
      </c>
      <c r="I20" s="2">
        <v>-0.50505858659744296</v>
      </c>
      <c r="J20" s="2">
        <v>0.50000023841857899</v>
      </c>
      <c r="K20" s="2">
        <v>-0.35769763588905301</v>
      </c>
      <c r="L20" s="2">
        <v>0.16071218252182001</v>
      </c>
      <c r="M20" s="4"/>
      <c r="N20">
        <f t="shared" si="0"/>
        <v>0.86657714844000111</v>
      </c>
      <c r="P20">
        <f t="shared" si="1"/>
        <v>0.11999511719000111</v>
      </c>
    </row>
    <row r="21" spans="1:16">
      <c r="A21" s="2">
        <v>2</v>
      </c>
      <c r="B21" s="2">
        <v>-45</v>
      </c>
      <c r="C21" s="2">
        <v>15</v>
      </c>
      <c r="D21" s="2">
        <v>1452.32751464844</v>
      </c>
      <c r="E21" s="2">
        <v>1453.07995605469</v>
      </c>
      <c r="F21" s="2">
        <v>1453.26000976563</v>
      </c>
      <c r="G21" s="2">
        <v>-0.50000023841857899</v>
      </c>
      <c r="H21" s="2">
        <v>2.83434260636568E-2</v>
      </c>
      <c r="I21" s="2">
        <v>-0.499998718500137</v>
      </c>
      <c r="J21" s="2">
        <v>0.50000190734863303</v>
      </c>
      <c r="K21" s="2">
        <v>0.157582461833954</v>
      </c>
      <c r="L21" s="2">
        <v>0.49998271465301503</v>
      </c>
      <c r="M21" s="4"/>
      <c r="N21">
        <f t="shared" si="0"/>
        <v>0.75244140625</v>
      </c>
      <c r="P21">
        <f t="shared" si="1"/>
        <v>0.18005371094000111</v>
      </c>
    </row>
    <row r="22" spans="1:16">
      <c r="A22" s="3">
        <v>2</v>
      </c>
      <c r="B22" s="3">
        <v>-45</v>
      </c>
      <c r="C22" s="3">
        <v>20</v>
      </c>
      <c r="D22" s="3">
        <v>317.59512329101602</v>
      </c>
      <c r="E22" s="3">
        <v>319</v>
      </c>
      <c r="F22" s="3">
        <v>319.17999267578102</v>
      </c>
      <c r="G22" s="3">
        <v>0.154993295669556</v>
      </c>
      <c r="H22" s="3">
        <v>-0.49999961256980902</v>
      </c>
      <c r="I22" s="3">
        <v>-0.49999785423278797</v>
      </c>
      <c r="J22" s="3">
        <v>0.20678114891052199</v>
      </c>
      <c r="K22" s="3">
        <v>-0.39939412474632302</v>
      </c>
      <c r="L22" s="3">
        <v>-0.50000023841857899</v>
      </c>
      <c r="M22" s="3"/>
      <c r="N22">
        <f t="shared" si="0"/>
        <v>1.4048767089839771</v>
      </c>
      <c r="P22">
        <f t="shared" si="1"/>
        <v>0.17999267578102263</v>
      </c>
    </row>
    <row r="23" spans="1:16">
      <c r="A23" s="2">
        <v>2</v>
      </c>
      <c r="B23" s="2">
        <v>-45</v>
      </c>
      <c r="C23" s="2">
        <v>25</v>
      </c>
      <c r="D23" s="2">
        <v>570.33856201171898</v>
      </c>
      <c r="E23" s="2">
        <v>571.47998046875</v>
      </c>
      <c r="F23" s="2">
        <v>571.70001220703102</v>
      </c>
      <c r="G23" s="2">
        <v>-0.150892794132233</v>
      </c>
      <c r="H23" s="2">
        <v>-6.3143029808998094E-2</v>
      </c>
      <c r="I23" s="2">
        <v>-0.130852550268173</v>
      </c>
      <c r="J23" s="2">
        <v>0.44947993755340598</v>
      </c>
      <c r="K23" s="2">
        <v>0.16149035096168499</v>
      </c>
      <c r="L23" s="2">
        <v>-0.31004780530929599</v>
      </c>
      <c r="M23" s="4"/>
      <c r="N23">
        <f t="shared" si="0"/>
        <v>1.1414184570310226</v>
      </c>
      <c r="P23">
        <f t="shared" si="1"/>
        <v>0.22003173828102263</v>
      </c>
    </row>
    <row r="24" spans="1:16">
      <c r="A24" s="3">
        <v>2</v>
      </c>
      <c r="B24" s="3">
        <v>-40</v>
      </c>
      <c r="C24" s="3">
        <v>-30</v>
      </c>
      <c r="D24" s="3">
        <v>269.69882202148398</v>
      </c>
      <c r="E24" s="3">
        <v>271.44000244140602</v>
      </c>
      <c r="F24" s="3">
        <v>271.63998413085898</v>
      </c>
      <c r="G24" s="3">
        <v>-6.7784667015075697E-2</v>
      </c>
      <c r="H24" s="3">
        <v>0.36016553640365601</v>
      </c>
      <c r="I24" s="3">
        <v>-0.50000083446502697</v>
      </c>
      <c r="J24" s="3">
        <v>0.49307620525360102</v>
      </c>
      <c r="K24" s="3">
        <v>0.33615362644195601</v>
      </c>
      <c r="L24" s="3">
        <v>-0.305378288030624</v>
      </c>
      <c r="M24" s="3"/>
      <c r="N24">
        <f t="shared" si="0"/>
        <v>1.7411804199220455</v>
      </c>
      <c r="P24">
        <f t="shared" si="1"/>
        <v>0.19998168945295447</v>
      </c>
    </row>
    <row r="25" spans="1:16">
      <c r="A25" s="2">
        <v>2</v>
      </c>
      <c r="B25" s="2">
        <v>-40</v>
      </c>
      <c r="C25" s="2">
        <v>-25</v>
      </c>
      <c r="D25" s="2">
        <v>1074.3955078125</v>
      </c>
      <c r="E25" s="2">
        <v>1075.29992675781</v>
      </c>
      <c r="F25" s="2">
        <v>1075.47998046875</v>
      </c>
      <c r="G25" s="2">
        <v>-1.2849032878875699E-2</v>
      </c>
      <c r="H25" s="2">
        <v>0.26399227976799</v>
      </c>
      <c r="I25" s="2">
        <v>-7.0645518600940704E-2</v>
      </c>
      <c r="J25" s="2">
        <v>0.46451616287231401</v>
      </c>
      <c r="K25" s="2">
        <v>5.4561741650104502E-2</v>
      </c>
      <c r="L25" s="2">
        <v>-0.247301280498505</v>
      </c>
      <c r="M25" s="4"/>
      <c r="N25">
        <f t="shared" si="0"/>
        <v>0.90441894530999889</v>
      </c>
      <c r="P25">
        <f t="shared" si="1"/>
        <v>0.18005371094000111</v>
      </c>
    </row>
    <row r="26" spans="1:16">
      <c r="A26" s="2">
        <v>2</v>
      </c>
      <c r="B26" s="2">
        <v>-40</v>
      </c>
      <c r="C26" s="2">
        <v>-20</v>
      </c>
      <c r="D26" s="2">
        <v>1635.49426269531</v>
      </c>
      <c r="E26" s="2">
        <v>1637.88000488281</v>
      </c>
      <c r="F26" s="2">
        <v>1638.09997558594</v>
      </c>
      <c r="G26" s="2">
        <v>0.158853650093079</v>
      </c>
      <c r="H26" s="2">
        <v>-0.40982103347778298</v>
      </c>
      <c r="I26" s="2">
        <v>-0.50000095367431596</v>
      </c>
      <c r="J26" s="2">
        <v>0.33312797546386702</v>
      </c>
      <c r="K26" s="2">
        <v>-0.1086485683918</v>
      </c>
      <c r="L26" s="2">
        <v>-0.53613787889480602</v>
      </c>
      <c r="M26" s="4"/>
      <c r="N26">
        <f t="shared" si="0"/>
        <v>2.3857421875</v>
      </c>
      <c r="P26">
        <f t="shared" si="1"/>
        <v>0.21997070313000222</v>
      </c>
    </row>
    <row r="27" spans="1:16">
      <c r="A27" s="2">
        <v>2</v>
      </c>
      <c r="B27" s="2">
        <v>-40</v>
      </c>
      <c r="C27" s="2">
        <v>-15</v>
      </c>
      <c r="D27" s="2">
        <v>525.87109375</v>
      </c>
      <c r="E27" s="2">
        <v>527.29998779296898</v>
      </c>
      <c r="F27" s="2">
        <v>527.5</v>
      </c>
      <c r="G27" s="2">
        <v>-2.7560651302337601E-2</v>
      </c>
      <c r="H27" s="2">
        <v>6.0942616313695901E-2</v>
      </c>
      <c r="I27" s="2">
        <v>-0.5</v>
      </c>
      <c r="J27" s="2">
        <v>0.50000011920928999</v>
      </c>
      <c r="K27" s="2">
        <v>0.22384616732597401</v>
      </c>
      <c r="L27" s="2">
        <v>-0.171707779169083</v>
      </c>
      <c r="M27" s="4"/>
      <c r="N27">
        <f t="shared" si="0"/>
        <v>1.4288940429689774</v>
      </c>
      <c r="P27">
        <f t="shared" si="1"/>
        <v>0.20001220703102263</v>
      </c>
    </row>
    <row r="28" spans="1:16">
      <c r="A28" s="2">
        <v>2</v>
      </c>
      <c r="B28" s="2">
        <v>-40</v>
      </c>
      <c r="C28" s="2">
        <v>-10</v>
      </c>
      <c r="D28" s="2">
        <v>1046.33666992188</v>
      </c>
      <c r="E28" s="2">
        <v>1047.16003417969</v>
      </c>
      <c r="F28" s="2">
        <v>1047.35998535156</v>
      </c>
      <c r="G28" s="2">
        <v>-0.23536103963851901</v>
      </c>
      <c r="H28" s="2">
        <v>-3.5178888589143802E-2</v>
      </c>
      <c r="I28" s="2">
        <v>-0.49999812245369002</v>
      </c>
      <c r="J28" s="2">
        <v>-3.8884878158569301E-2</v>
      </c>
      <c r="K28" s="2">
        <v>-3.7575643509626402E-2</v>
      </c>
      <c r="L28" s="2">
        <v>-0.23694555461406699</v>
      </c>
      <c r="M28" s="4"/>
      <c r="N28">
        <f t="shared" si="0"/>
        <v>0.82336425780999889</v>
      </c>
      <c r="P28">
        <f t="shared" si="1"/>
        <v>0.19995117186999778</v>
      </c>
    </row>
    <row r="29" spans="1:16">
      <c r="A29" s="2">
        <v>2</v>
      </c>
      <c r="B29" s="2">
        <v>-40</v>
      </c>
      <c r="C29" s="2">
        <v>-5</v>
      </c>
      <c r="D29" s="2">
        <v>1247.25830078125</v>
      </c>
      <c r="E29" s="2">
        <v>1248.15991210938</v>
      </c>
      <c r="F29" s="2">
        <v>1248.43994140625</v>
      </c>
      <c r="G29" s="2">
        <v>0.49999964237213101</v>
      </c>
      <c r="H29" s="2">
        <v>-6.9201901555061299E-2</v>
      </c>
      <c r="I29" s="2">
        <v>-0.49999937415123002</v>
      </c>
      <c r="J29" s="2">
        <v>-9.0759992599487305E-3</v>
      </c>
      <c r="K29" s="2">
        <v>-0.15746603906154599</v>
      </c>
      <c r="L29" s="2">
        <v>-0.50000119209289595</v>
      </c>
      <c r="M29" s="4"/>
      <c r="N29">
        <f t="shared" si="0"/>
        <v>0.90161132813000222</v>
      </c>
      <c r="P29">
        <f t="shared" si="1"/>
        <v>0.28002929686999778</v>
      </c>
    </row>
    <row r="30" spans="1:16">
      <c r="A30" s="3">
        <v>2</v>
      </c>
      <c r="B30" s="3">
        <v>-40</v>
      </c>
      <c r="C30" s="3">
        <v>0</v>
      </c>
      <c r="D30" s="3">
        <v>310.00009155273398</v>
      </c>
      <c r="E30" s="3">
        <v>311.11999511718801</v>
      </c>
      <c r="F30" s="3">
        <v>311.38000488281301</v>
      </c>
      <c r="G30" s="3">
        <v>0.13912928104400599</v>
      </c>
      <c r="H30" s="3">
        <v>-0.23797908425331099</v>
      </c>
      <c r="I30" s="3">
        <v>0.10400758683681501</v>
      </c>
      <c r="J30" s="3">
        <v>3.0110478401184099E-3</v>
      </c>
      <c r="K30" s="3">
        <v>2.3548068478703499E-2</v>
      </c>
      <c r="L30" s="3">
        <v>-0.50000089406967196</v>
      </c>
      <c r="M30" s="3"/>
      <c r="N30">
        <f t="shared" si="0"/>
        <v>1.1199035644540345</v>
      </c>
      <c r="P30">
        <f t="shared" si="1"/>
        <v>0.260009765625</v>
      </c>
    </row>
    <row r="31" spans="1:16">
      <c r="A31" s="2">
        <v>2</v>
      </c>
      <c r="B31" s="2">
        <v>-40</v>
      </c>
      <c r="C31" s="2">
        <v>5</v>
      </c>
      <c r="D31" s="2">
        <v>602.24615478515602</v>
      </c>
      <c r="E31" s="2">
        <v>603.260009765625</v>
      </c>
      <c r="F31" s="2">
        <v>603.41998291015602</v>
      </c>
      <c r="G31" s="2">
        <v>-0.46008956432342502</v>
      </c>
      <c r="H31" s="2">
        <v>0.259775310754776</v>
      </c>
      <c r="I31" s="2">
        <v>-0.33365073800086997</v>
      </c>
      <c r="J31" s="2">
        <v>-8.0735802650451702E-2</v>
      </c>
      <c r="K31" s="2">
        <v>-0.35864838957786599</v>
      </c>
      <c r="L31" s="2">
        <v>-4.4279500842094401E-2</v>
      </c>
      <c r="M31" s="4"/>
      <c r="N31">
        <f t="shared" si="0"/>
        <v>1.0138549804689774</v>
      </c>
      <c r="P31">
        <f t="shared" si="1"/>
        <v>0.15997314453102263</v>
      </c>
    </row>
    <row r="32" spans="1:16">
      <c r="A32" s="2">
        <v>2</v>
      </c>
      <c r="B32" s="2">
        <v>-40</v>
      </c>
      <c r="C32" s="2">
        <v>10</v>
      </c>
      <c r="D32" s="2">
        <v>1498.13024902344</v>
      </c>
      <c r="E32" s="2">
        <v>1498.9599609375</v>
      </c>
      <c r="F32" s="2">
        <v>1499.15991210938</v>
      </c>
      <c r="G32" s="2">
        <v>-0.25021493434906</v>
      </c>
      <c r="H32" s="2">
        <v>0.103664726018906</v>
      </c>
      <c r="I32" s="2">
        <v>-0.49999892711639399</v>
      </c>
      <c r="J32" s="2">
        <v>3.51575613021851E-2</v>
      </c>
      <c r="K32" s="2">
        <v>-0.37458023428916898</v>
      </c>
      <c r="L32" s="2">
        <v>-0.24226513504982</v>
      </c>
      <c r="M32" s="4"/>
      <c r="N32">
        <f t="shared" si="0"/>
        <v>0.82971191405999889</v>
      </c>
      <c r="P32">
        <f t="shared" si="1"/>
        <v>0.19995117188000222</v>
      </c>
    </row>
    <row r="33" spans="1:16">
      <c r="A33" s="2">
        <v>2</v>
      </c>
      <c r="B33" s="2">
        <v>-40</v>
      </c>
      <c r="C33" s="2">
        <v>15</v>
      </c>
      <c r="D33" s="2">
        <v>1063.47143554688</v>
      </c>
      <c r="E33" s="2">
        <v>1064.40002441406</v>
      </c>
      <c r="F33" s="2">
        <v>1064.71997070313</v>
      </c>
      <c r="G33" s="2">
        <v>-0.15698146820068401</v>
      </c>
      <c r="H33" s="2">
        <v>-0.498424261808395</v>
      </c>
      <c r="I33" s="2">
        <v>0.331276744604111</v>
      </c>
      <c r="J33" s="2">
        <v>8.3441734313964802E-2</v>
      </c>
      <c r="K33" s="2">
        <v>-0.419810891151428</v>
      </c>
      <c r="L33" s="2">
        <v>-0.191075310111046</v>
      </c>
      <c r="M33" s="4"/>
      <c r="N33">
        <f t="shared" si="0"/>
        <v>0.92858886717999667</v>
      </c>
      <c r="P33">
        <f t="shared" si="1"/>
        <v>0.31994628907000333</v>
      </c>
    </row>
    <row r="34" spans="1:16">
      <c r="A34" s="2">
        <v>2</v>
      </c>
      <c r="B34" s="2">
        <v>-40</v>
      </c>
      <c r="C34" s="2">
        <v>20</v>
      </c>
      <c r="D34" s="2">
        <v>1251.51293945313</v>
      </c>
      <c r="E34" s="2">
        <v>1252.35998535156</v>
      </c>
      <c r="F34" s="2">
        <v>1252.57995605469</v>
      </c>
      <c r="G34" s="2">
        <v>-1.6975760459899899E-2</v>
      </c>
      <c r="H34" s="2">
        <v>-0.25216466188430797</v>
      </c>
      <c r="I34" s="2">
        <v>-0.50000053644180298</v>
      </c>
      <c r="J34" s="2">
        <v>0.38727843761444097</v>
      </c>
      <c r="K34" s="2">
        <v>-0.40013515949249301</v>
      </c>
      <c r="L34" s="2">
        <v>-0.42583048343658397</v>
      </c>
      <c r="M34" s="4"/>
      <c r="N34">
        <f t="shared" si="0"/>
        <v>0.84704589842999667</v>
      </c>
      <c r="P34">
        <f t="shared" si="1"/>
        <v>0.21997070313000222</v>
      </c>
    </row>
    <row r="35" spans="1:16">
      <c r="A35" s="2">
        <v>2</v>
      </c>
      <c r="B35" s="2">
        <v>-40</v>
      </c>
      <c r="C35" s="2">
        <v>25</v>
      </c>
      <c r="D35" s="2">
        <v>555.23248291015602</v>
      </c>
      <c r="E35" s="2">
        <v>556.5</v>
      </c>
      <c r="F35" s="2">
        <v>556.67999267578102</v>
      </c>
      <c r="G35" s="2">
        <v>-1.0969340801239E-2</v>
      </c>
      <c r="H35" s="2">
        <v>-0.50000053644180298</v>
      </c>
      <c r="I35" s="2">
        <v>-0.50000119209289595</v>
      </c>
      <c r="J35" s="2">
        <v>0.49965423345565801</v>
      </c>
      <c r="K35" s="2">
        <v>-0.24156866967678101</v>
      </c>
      <c r="L35" s="2">
        <v>-0.49573677778244002</v>
      </c>
      <c r="M35" s="4"/>
      <c r="N35">
        <f t="shared" si="0"/>
        <v>1.2675170898439774</v>
      </c>
      <c r="P35">
        <f t="shared" si="1"/>
        <v>0.17999267578102263</v>
      </c>
    </row>
    <row r="36" spans="1:16">
      <c r="A36" s="2">
        <v>2</v>
      </c>
      <c r="B36" s="2">
        <v>-40</v>
      </c>
      <c r="C36" s="2">
        <v>30</v>
      </c>
      <c r="D36" s="2">
        <v>988.94097900390602</v>
      </c>
      <c r="E36" s="2">
        <v>990.699951171875</v>
      </c>
      <c r="F36" s="2">
        <v>990.89996337890602</v>
      </c>
      <c r="G36" s="2">
        <v>-0.141151428222656</v>
      </c>
      <c r="H36" s="2">
        <v>5.3839202970266301E-2</v>
      </c>
      <c r="I36" s="2">
        <v>-0.50000071525573697</v>
      </c>
      <c r="J36" s="2">
        <v>0.46889483928680398</v>
      </c>
      <c r="K36" s="2">
        <v>-6.2584035098552704E-2</v>
      </c>
      <c r="L36" s="2">
        <v>0.465039312839508</v>
      </c>
      <c r="M36" s="4"/>
      <c r="N36">
        <f t="shared" si="0"/>
        <v>1.7589721679689774</v>
      </c>
      <c r="P36">
        <f t="shared" si="1"/>
        <v>0.20001220703102263</v>
      </c>
    </row>
    <row r="37" spans="1:16">
      <c r="A37" s="2">
        <v>2</v>
      </c>
      <c r="B37" s="2">
        <v>-35</v>
      </c>
      <c r="C37" s="2">
        <v>-30</v>
      </c>
      <c r="D37" s="2">
        <v>1282.56518554688</v>
      </c>
      <c r="E37" s="2">
        <v>1283.5</v>
      </c>
      <c r="F37" s="2">
        <v>1283.65991210938</v>
      </c>
      <c r="G37" s="2">
        <v>-0.23648530244827301</v>
      </c>
      <c r="H37" s="2">
        <v>-0.25043222308158902</v>
      </c>
      <c r="I37" s="2">
        <v>8.8188886642456096E-2</v>
      </c>
      <c r="J37" s="2">
        <v>0.44720846414566001</v>
      </c>
      <c r="K37" s="2">
        <v>-0.43099081516265902</v>
      </c>
      <c r="L37" s="2">
        <v>-0.27868592739105202</v>
      </c>
      <c r="M37" s="4"/>
      <c r="N37">
        <f t="shared" si="0"/>
        <v>0.93481445311999778</v>
      </c>
      <c r="P37">
        <f t="shared" si="1"/>
        <v>0.15991210938000222</v>
      </c>
    </row>
    <row r="38" spans="1:16">
      <c r="A38" s="2">
        <v>2</v>
      </c>
      <c r="B38" s="2">
        <v>-35</v>
      </c>
      <c r="C38" s="2">
        <v>-25</v>
      </c>
      <c r="D38" s="2">
        <v>559.77014160156295</v>
      </c>
      <c r="E38" s="2">
        <v>561.739990234375</v>
      </c>
      <c r="F38" s="2">
        <v>561.91998291015602</v>
      </c>
      <c r="G38" s="2">
        <v>7.6278209686279297E-2</v>
      </c>
      <c r="H38" s="2">
        <v>0.31248730421066301</v>
      </c>
      <c r="I38" s="2">
        <v>-0.500000059604645</v>
      </c>
      <c r="J38" s="2">
        <v>0.50244396924972501</v>
      </c>
      <c r="K38" s="2">
        <v>6.2149308621883399E-2</v>
      </c>
      <c r="L38" s="2">
        <v>0.50184315443038896</v>
      </c>
      <c r="M38" s="4"/>
      <c r="N38">
        <f t="shared" si="0"/>
        <v>1.9698486328120453</v>
      </c>
      <c r="P38">
        <f t="shared" si="1"/>
        <v>0.17999267578102263</v>
      </c>
    </row>
    <row r="39" spans="1:16">
      <c r="A39" s="2">
        <v>2</v>
      </c>
      <c r="B39" s="2">
        <v>-35</v>
      </c>
      <c r="C39" s="2">
        <v>-20</v>
      </c>
      <c r="D39" s="2">
        <v>495.075439453125</v>
      </c>
      <c r="E39" s="2">
        <v>496.11999511718801</v>
      </c>
      <c r="F39" s="2">
        <v>496.22000122070301</v>
      </c>
      <c r="G39" s="2">
        <v>-0.26091623306274397</v>
      </c>
      <c r="H39" s="2">
        <v>-0.192102566361427</v>
      </c>
      <c r="I39" s="2">
        <v>-0.25260633230209401</v>
      </c>
      <c r="J39" s="2">
        <v>0.49851936101913502</v>
      </c>
      <c r="K39" s="2">
        <v>-0.26380193233490001</v>
      </c>
      <c r="L39" s="2">
        <v>0.49894186854362499</v>
      </c>
      <c r="M39" s="4"/>
      <c r="N39">
        <f t="shared" si="0"/>
        <v>1.0445556640630116</v>
      </c>
      <c r="P39">
        <f t="shared" si="1"/>
        <v>0.10000610351499972</v>
      </c>
    </row>
    <row r="40" spans="1:16">
      <c r="A40" s="2">
        <v>2</v>
      </c>
      <c r="B40" s="2">
        <v>-35</v>
      </c>
      <c r="C40" s="2">
        <v>-15</v>
      </c>
      <c r="D40" s="2">
        <v>966.61682128906295</v>
      </c>
      <c r="E40" s="2">
        <v>967.55999755859398</v>
      </c>
      <c r="F40" s="2">
        <v>967.82000732421898</v>
      </c>
      <c r="G40" s="2">
        <v>-0.40707719326019298</v>
      </c>
      <c r="H40" s="2">
        <v>-0.48258849978446999</v>
      </c>
      <c r="I40" s="2">
        <v>-0.417914748191834</v>
      </c>
      <c r="J40" s="2">
        <v>1.8450379371643101E-2</v>
      </c>
      <c r="K40" s="2">
        <v>0.168099910020828</v>
      </c>
      <c r="L40" s="2">
        <v>-0.499999940395355</v>
      </c>
      <c r="M40" s="4"/>
      <c r="N40">
        <f t="shared" si="0"/>
        <v>0.94317626953102263</v>
      </c>
      <c r="P40">
        <f t="shared" si="1"/>
        <v>0.260009765625</v>
      </c>
    </row>
    <row r="41" spans="1:16">
      <c r="A41" s="3">
        <v>2</v>
      </c>
      <c r="B41" s="3">
        <v>-35</v>
      </c>
      <c r="C41" s="3">
        <v>-10</v>
      </c>
      <c r="D41" s="3">
        <v>128.07481384277301</v>
      </c>
      <c r="E41" s="3">
        <v>129.39999389648401</v>
      </c>
      <c r="F41" s="3">
        <v>129.69999694824199</v>
      </c>
      <c r="G41" s="3">
        <v>-0.238504469394684</v>
      </c>
      <c r="H41" s="3">
        <v>0.295367211103439</v>
      </c>
      <c r="I41" s="3">
        <v>9.0833313763141604E-2</v>
      </c>
      <c r="J41" s="3">
        <v>-0.25837063789367698</v>
      </c>
      <c r="K41" s="3">
        <v>5.6928928941488301E-2</v>
      </c>
      <c r="L41" s="3">
        <v>-0.49999979138374301</v>
      </c>
      <c r="M41" s="3"/>
      <c r="N41">
        <f t="shared" si="0"/>
        <v>1.3251800537109943</v>
      </c>
      <c r="P41">
        <f t="shared" si="1"/>
        <v>0.30000305175798303</v>
      </c>
    </row>
    <row r="42" spans="1:16">
      <c r="A42" s="2">
        <v>2</v>
      </c>
      <c r="B42" s="2">
        <v>-35</v>
      </c>
      <c r="C42" s="2">
        <v>-5</v>
      </c>
      <c r="D42" s="2">
        <v>1274.74670410156</v>
      </c>
      <c r="E42" s="2">
        <v>1275.52001953125</v>
      </c>
      <c r="F42" s="2">
        <v>1275.67993164063</v>
      </c>
      <c r="G42" s="2">
        <v>-4.55561876296997E-2</v>
      </c>
      <c r="H42" s="2">
        <v>-0.219764113426209</v>
      </c>
      <c r="I42" s="2">
        <v>-0.54118108749389604</v>
      </c>
      <c r="J42" s="2">
        <v>0.46657741069793701</v>
      </c>
      <c r="K42" s="2">
        <v>-0.34083625674247697</v>
      </c>
      <c r="L42" s="2">
        <v>-7.8380629420280498E-2</v>
      </c>
      <c r="M42" s="4"/>
      <c r="N42">
        <f t="shared" si="0"/>
        <v>0.77331542969000111</v>
      </c>
      <c r="P42">
        <f t="shared" si="1"/>
        <v>0.15991210938000222</v>
      </c>
    </row>
    <row r="43" spans="1:16">
      <c r="A43" s="2">
        <v>2</v>
      </c>
      <c r="B43" s="2">
        <v>-35</v>
      </c>
      <c r="C43" s="2">
        <v>0</v>
      </c>
      <c r="D43" s="2">
        <v>1027.05749511719</v>
      </c>
      <c r="E43" s="2">
        <v>1027.9599609375</v>
      </c>
      <c r="F43" s="2">
        <v>1028.85998535156</v>
      </c>
      <c r="G43" s="2">
        <v>-4.4767856597900398E-2</v>
      </c>
      <c r="H43" s="2">
        <v>-0.33322098851203902</v>
      </c>
      <c r="I43" s="2">
        <v>-0.49999904632568398</v>
      </c>
      <c r="J43" s="2">
        <v>7.3958158493042006E-2</v>
      </c>
      <c r="K43" s="2">
        <v>-4.8845194280147601E-2</v>
      </c>
      <c r="L43" s="2">
        <v>-0.499998718500137</v>
      </c>
      <c r="M43" s="4"/>
      <c r="N43">
        <f t="shared" si="0"/>
        <v>0.90246582030999889</v>
      </c>
      <c r="P43">
        <f t="shared" si="1"/>
        <v>0.90002441405999889</v>
      </c>
    </row>
    <row r="44" spans="1:16">
      <c r="A44" s="2">
        <v>2</v>
      </c>
      <c r="B44" s="2">
        <v>-35</v>
      </c>
      <c r="C44" s="2">
        <v>5</v>
      </c>
      <c r="D44" s="2">
        <v>1018.83642578125</v>
      </c>
      <c r="E44" s="2">
        <v>1019.61999511719</v>
      </c>
      <c r="F44" s="2">
        <v>1019.89996337891</v>
      </c>
      <c r="G44" s="2">
        <v>-0.15011644363403301</v>
      </c>
      <c r="H44" s="2">
        <v>-0.219399154186249</v>
      </c>
      <c r="I44" s="2">
        <v>2.9749097302556E-2</v>
      </c>
      <c r="J44" s="2">
        <v>2.24997997283936E-2</v>
      </c>
      <c r="K44" s="2">
        <v>-0.470128893852234</v>
      </c>
      <c r="L44" s="2">
        <v>-0.44719454646110501</v>
      </c>
      <c r="M44" s="4"/>
      <c r="N44">
        <f t="shared" si="0"/>
        <v>0.78356933594000111</v>
      </c>
      <c r="P44">
        <f t="shared" si="1"/>
        <v>0.27996826172000056</v>
      </c>
    </row>
    <row r="45" spans="1:16">
      <c r="A45" s="2">
        <v>2</v>
      </c>
      <c r="B45" s="2">
        <v>-35</v>
      </c>
      <c r="C45" s="2">
        <v>10</v>
      </c>
      <c r="D45" s="2">
        <v>502.22442626953102</v>
      </c>
      <c r="E45" s="2">
        <v>503.59997558593801</v>
      </c>
      <c r="F45" s="2">
        <v>504.01998901367199</v>
      </c>
      <c r="G45" s="2">
        <v>-0.49157005548477201</v>
      </c>
      <c r="H45" s="2">
        <v>-0.49262550473213201</v>
      </c>
      <c r="I45" s="2">
        <v>-0.145372524857521</v>
      </c>
      <c r="J45" s="2">
        <v>0.35699766874313399</v>
      </c>
      <c r="K45" s="2">
        <v>-0.46977409720420799</v>
      </c>
      <c r="L45" s="2">
        <v>8.1597082316875499E-2</v>
      </c>
      <c r="M45" s="4"/>
      <c r="N45">
        <f t="shared" si="0"/>
        <v>1.375549316406989</v>
      </c>
      <c r="P45">
        <f t="shared" si="1"/>
        <v>0.4200134277339771</v>
      </c>
    </row>
    <row r="46" spans="1:16">
      <c r="A46" s="3">
        <v>2</v>
      </c>
      <c r="B46" s="3">
        <v>-35</v>
      </c>
      <c r="C46" s="3">
        <v>15</v>
      </c>
      <c r="D46" s="3">
        <v>118.07822418212901</v>
      </c>
      <c r="E46" s="3">
        <v>120.89999389648401</v>
      </c>
      <c r="F46" s="3">
        <v>121.33999633789099</v>
      </c>
      <c r="G46" s="3">
        <v>-0.13048642873763999</v>
      </c>
      <c r="H46" s="3">
        <v>0.111432462930679</v>
      </c>
      <c r="I46" s="3">
        <v>-0.54361152648925803</v>
      </c>
      <c r="J46" s="3">
        <v>-1.8050670623779299E-3</v>
      </c>
      <c r="K46" s="3">
        <v>-1.8641836941242201E-2</v>
      </c>
      <c r="L46" s="3">
        <v>-0.49999883770942699</v>
      </c>
      <c r="M46" s="3"/>
      <c r="N46">
        <f t="shared" si="0"/>
        <v>2.8217697143549998</v>
      </c>
      <c r="P46">
        <f t="shared" si="1"/>
        <v>0.44000244140698896</v>
      </c>
    </row>
    <row r="47" spans="1:16">
      <c r="A47" s="3">
        <v>2</v>
      </c>
      <c r="B47" s="3">
        <v>-35</v>
      </c>
      <c r="C47" s="3">
        <v>20</v>
      </c>
      <c r="D47" s="3">
        <v>136.55316162109401</v>
      </c>
      <c r="E47" s="3">
        <v>138.02000427246099</v>
      </c>
      <c r="F47" s="3">
        <v>138.19999694824199</v>
      </c>
      <c r="G47" s="3">
        <v>0.122394919395447</v>
      </c>
      <c r="H47" s="3">
        <v>-3.8069039583206198E-2</v>
      </c>
      <c r="I47" s="3">
        <v>-0.10349746048450501</v>
      </c>
      <c r="J47" s="3">
        <v>3.3627390861511203E-2</v>
      </c>
      <c r="K47" s="3">
        <v>-2.7534035965800299E-2</v>
      </c>
      <c r="L47" s="3">
        <v>-0.50000089406967196</v>
      </c>
      <c r="M47" s="3"/>
      <c r="N47">
        <f t="shared" si="0"/>
        <v>1.4668426513669885</v>
      </c>
      <c r="P47">
        <f t="shared" si="1"/>
        <v>0.1799926757809942</v>
      </c>
    </row>
    <row r="48" spans="1:16">
      <c r="A48" s="2">
        <v>2</v>
      </c>
      <c r="B48" s="2">
        <v>-35</v>
      </c>
      <c r="C48" s="2">
        <v>25</v>
      </c>
      <c r="D48" s="2">
        <v>1200.77917480469</v>
      </c>
      <c r="E48" s="2">
        <v>1201.78002929688</v>
      </c>
      <c r="F48" s="2">
        <v>1201.97998046875</v>
      </c>
      <c r="G48" s="2">
        <v>8.0356836318969699E-2</v>
      </c>
      <c r="H48" s="2">
        <v>-0.110119514167309</v>
      </c>
      <c r="I48" s="2">
        <v>-0.50000041723251298</v>
      </c>
      <c r="J48" s="2">
        <v>0.41105425357818598</v>
      </c>
      <c r="K48" s="2">
        <v>-0.16566619277000399</v>
      </c>
      <c r="L48" s="2">
        <v>0.12102696299552899</v>
      </c>
      <c r="M48" s="4"/>
      <c r="N48">
        <f t="shared" si="0"/>
        <v>1.0008544921900011</v>
      </c>
      <c r="P48">
        <f t="shared" si="1"/>
        <v>0.19995117186999778</v>
      </c>
    </row>
    <row r="49" spans="1:16">
      <c r="A49" s="2">
        <v>2</v>
      </c>
      <c r="B49" s="2">
        <v>-35</v>
      </c>
      <c r="C49" s="2">
        <v>30</v>
      </c>
      <c r="D49" s="2">
        <v>520.978515625</v>
      </c>
      <c r="E49" s="2">
        <v>522.27996826171898</v>
      </c>
      <c r="F49" s="2">
        <v>522.53997802734398</v>
      </c>
      <c r="G49" s="2">
        <v>-0.186538755893707</v>
      </c>
      <c r="H49" s="2">
        <v>-0.500000059604645</v>
      </c>
      <c r="I49" s="2">
        <v>-0.5</v>
      </c>
      <c r="J49" s="2">
        <v>0.35254478454589799</v>
      </c>
      <c r="K49" s="2">
        <v>-0.32815212011337302</v>
      </c>
      <c r="L49" s="2">
        <v>-4.42849472165108E-2</v>
      </c>
      <c r="M49" s="4"/>
      <c r="N49">
        <f t="shared" si="0"/>
        <v>1.3014526367189774</v>
      </c>
      <c r="P49">
        <f t="shared" si="1"/>
        <v>0.260009765625</v>
      </c>
    </row>
    <row r="50" spans="1:16">
      <c r="A50" s="2">
        <v>2</v>
      </c>
      <c r="B50" s="2">
        <v>-30</v>
      </c>
      <c r="C50" s="2">
        <v>-30</v>
      </c>
      <c r="D50" s="2">
        <v>1561.02734375</v>
      </c>
      <c r="E50" s="2">
        <v>1561.93994140625</v>
      </c>
      <c r="F50" s="2">
        <v>1562.23999023438</v>
      </c>
      <c r="G50" s="2">
        <v>-8.5897803306579604E-2</v>
      </c>
      <c r="H50" s="2">
        <v>-0.27329656481742898</v>
      </c>
      <c r="I50" s="2">
        <v>-2.5345245376229299E-3</v>
      </c>
      <c r="J50" s="2">
        <v>-0.257823586463928</v>
      </c>
      <c r="K50" s="2">
        <v>-0.32826113700866699</v>
      </c>
      <c r="L50" s="2">
        <v>8.9641220867633806E-2</v>
      </c>
      <c r="M50" s="4"/>
      <c r="N50">
        <f t="shared" si="0"/>
        <v>0.91259765625</v>
      </c>
      <c r="P50">
        <f t="shared" si="1"/>
        <v>0.30004882813000222</v>
      </c>
    </row>
    <row r="51" spans="1:16">
      <c r="A51" s="2">
        <v>2</v>
      </c>
      <c r="B51" s="2">
        <v>-30</v>
      </c>
      <c r="C51" s="2">
        <v>-25</v>
      </c>
      <c r="D51" s="2">
        <v>1284.67736816406</v>
      </c>
      <c r="E51" s="2">
        <v>1285.38000488281</v>
      </c>
      <c r="F51" s="2">
        <v>1285.55993652344</v>
      </c>
      <c r="G51" s="2">
        <v>0.23339688777923601</v>
      </c>
      <c r="H51" s="2">
        <v>-0.206183731555939</v>
      </c>
      <c r="I51" s="2">
        <v>-0.14800091087818101</v>
      </c>
      <c r="J51" s="2">
        <v>0.33490920066833502</v>
      </c>
      <c r="K51" s="2">
        <v>-1.0122916661202901E-2</v>
      </c>
      <c r="L51" s="2">
        <v>-2.98634748905897E-2</v>
      </c>
      <c r="M51" s="4"/>
      <c r="N51">
        <f t="shared" si="0"/>
        <v>0.70263671875</v>
      </c>
      <c r="P51">
        <f t="shared" si="1"/>
        <v>0.17993164063000222</v>
      </c>
    </row>
    <row r="52" spans="1:16">
      <c r="A52" s="2">
        <v>2</v>
      </c>
      <c r="B52" s="2">
        <v>-30</v>
      </c>
      <c r="C52" s="2">
        <v>-20</v>
      </c>
      <c r="D52" s="2">
        <v>943.70715332031295</v>
      </c>
      <c r="E52" s="2">
        <v>944.65997314453102</v>
      </c>
      <c r="F52" s="2">
        <v>944.75994873046898</v>
      </c>
      <c r="G52" s="2">
        <v>-0.430149376392365</v>
      </c>
      <c r="H52" s="2">
        <v>-0.386213839054108</v>
      </c>
      <c r="I52" s="2">
        <v>-0.49999946355819702</v>
      </c>
      <c r="J52" s="2">
        <v>0.36895716190338101</v>
      </c>
      <c r="K52" s="2">
        <v>-0.28907597064971902</v>
      </c>
      <c r="L52" s="2">
        <v>0.25974959135055498</v>
      </c>
      <c r="M52" s="4"/>
      <c r="N52">
        <f t="shared" si="0"/>
        <v>0.95281982421806788</v>
      </c>
      <c r="P52">
        <f t="shared" si="1"/>
        <v>9.9975585937954747E-2</v>
      </c>
    </row>
    <row r="53" spans="1:16">
      <c r="A53" s="2">
        <v>2</v>
      </c>
      <c r="B53" s="2">
        <v>-30</v>
      </c>
      <c r="C53" s="2">
        <v>-15</v>
      </c>
      <c r="D53" s="2">
        <v>409.99118041992199</v>
      </c>
      <c r="E53" s="2">
        <v>411.47998046875</v>
      </c>
      <c r="F53" s="2">
        <v>411.72000122070301</v>
      </c>
      <c r="G53" s="2">
        <v>-0.46397978067398099</v>
      </c>
      <c r="H53" s="2">
        <v>5.2848719060420997E-2</v>
      </c>
      <c r="I53" s="2">
        <v>-0.50000023841857899</v>
      </c>
      <c r="J53" s="2">
        <v>-0.31497585773468001</v>
      </c>
      <c r="K53" s="2">
        <v>0.146494016051292</v>
      </c>
      <c r="L53" s="2">
        <v>-0.50000131130218495</v>
      </c>
      <c r="M53" s="2">
        <v>0.36937996745109603</v>
      </c>
      <c r="N53">
        <f t="shared" si="0"/>
        <v>1.4888000488280113</v>
      </c>
      <c r="P53">
        <f t="shared" si="1"/>
        <v>0.24002075195301131</v>
      </c>
    </row>
    <row r="54" spans="1:16">
      <c r="A54" s="2">
        <v>2</v>
      </c>
      <c r="B54" s="2">
        <v>-30</v>
      </c>
      <c r="C54" s="2">
        <v>-10</v>
      </c>
      <c r="D54" s="2">
        <v>533.46685791015602</v>
      </c>
      <c r="E54" s="2">
        <v>534.4599609375</v>
      </c>
      <c r="F54" s="2">
        <v>534.61999511718795</v>
      </c>
      <c r="G54" s="2">
        <v>-0.125825464725494</v>
      </c>
      <c r="H54" s="2">
        <v>-0.21122302114963501</v>
      </c>
      <c r="I54" s="2">
        <v>-0.50000095367431596</v>
      </c>
      <c r="J54" s="2">
        <v>0.54054260253906306</v>
      </c>
      <c r="K54" s="2">
        <v>-0.14146858453750599</v>
      </c>
      <c r="L54" s="2">
        <v>0.55908060073852495</v>
      </c>
      <c r="M54" s="4"/>
      <c r="N54">
        <f t="shared" si="0"/>
        <v>0.99310302734397737</v>
      </c>
      <c r="P54">
        <f t="shared" si="1"/>
        <v>0.16003417968795475</v>
      </c>
    </row>
    <row r="55" spans="1:16">
      <c r="A55" s="2">
        <v>2</v>
      </c>
      <c r="B55" s="2">
        <v>-30</v>
      </c>
      <c r="C55" s="2">
        <v>-5</v>
      </c>
      <c r="D55" s="2">
        <v>667.33850097656295</v>
      </c>
      <c r="E55" s="2">
        <v>668.38000488281295</v>
      </c>
      <c r="F55" s="2">
        <v>669.33996582031295</v>
      </c>
      <c r="G55" s="2">
        <v>-1.52055621147156E-2</v>
      </c>
      <c r="H55" s="2">
        <v>-0.34774932265281699</v>
      </c>
      <c r="I55" s="2">
        <v>-0.50000017881393399</v>
      </c>
      <c r="J55" s="2">
        <v>-0.41839230060577398</v>
      </c>
      <c r="K55" s="2">
        <v>-0.27142369747161899</v>
      </c>
      <c r="L55" s="2">
        <v>-0.500000059604645</v>
      </c>
      <c r="M55" s="4"/>
      <c r="N55">
        <f t="shared" si="0"/>
        <v>1.04150390625</v>
      </c>
      <c r="P55">
        <f t="shared" si="1"/>
        <v>0.9599609375</v>
      </c>
    </row>
    <row r="56" spans="1:16">
      <c r="A56" s="2">
        <v>2</v>
      </c>
      <c r="B56" s="2">
        <v>-30</v>
      </c>
      <c r="C56" s="2">
        <v>0</v>
      </c>
      <c r="D56" s="2">
        <v>1270.63610839844</v>
      </c>
      <c r="E56" s="2">
        <v>1271.419921875</v>
      </c>
      <c r="F56" s="2">
        <v>1271.61999511719</v>
      </c>
      <c r="G56" s="2">
        <v>-0.12898129224777199</v>
      </c>
      <c r="H56" s="2">
        <v>-0.17792624235153201</v>
      </c>
      <c r="I56" s="2">
        <v>-0.50000083446502697</v>
      </c>
      <c r="J56" s="2">
        <v>-0.26289200782775901</v>
      </c>
      <c r="K56" s="2">
        <v>-0.46737918257713301</v>
      </c>
      <c r="L56" s="2">
        <v>-0.50000083446502697</v>
      </c>
      <c r="M56" s="4"/>
      <c r="N56">
        <f t="shared" si="0"/>
        <v>0.78381347655999889</v>
      </c>
      <c r="P56">
        <f t="shared" si="1"/>
        <v>0.20007324219000111</v>
      </c>
    </row>
    <row r="57" spans="1:16">
      <c r="A57" s="2">
        <v>2</v>
      </c>
      <c r="B57" s="2">
        <v>-30</v>
      </c>
      <c r="C57" s="2">
        <v>5</v>
      </c>
      <c r="D57" s="2">
        <v>1610.53210449219</v>
      </c>
      <c r="E57" s="2">
        <v>1611.21997070313</v>
      </c>
      <c r="F57" s="2">
        <v>1611.419921875</v>
      </c>
      <c r="G57" s="2">
        <v>-0.105455636978149</v>
      </c>
      <c r="H57" s="2">
        <v>-0.40377923846244801</v>
      </c>
      <c r="I57" s="2">
        <v>-0.50000047683715798</v>
      </c>
      <c r="J57" s="2">
        <v>0.384149849414825</v>
      </c>
      <c r="K57" s="2">
        <v>-0.16691261529922499</v>
      </c>
      <c r="L57" s="2">
        <v>6.2154244631528903E-2</v>
      </c>
      <c r="M57" s="4"/>
      <c r="N57">
        <f t="shared" si="0"/>
        <v>0.68786621094000111</v>
      </c>
      <c r="P57">
        <f t="shared" si="1"/>
        <v>0.19995117186999778</v>
      </c>
    </row>
    <row r="58" spans="1:16">
      <c r="A58" s="2">
        <v>2</v>
      </c>
      <c r="B58" s="2">
        <v>-30</v>
      </c>
      <c r="C58" s="2">
        <v>10</v>
      </c>
      <c r="D58" s="2">
        <v>629.21514892578102</v>
      </c>
      <c r="E58" s="2">
        <v>630.79998779296898</v>
      </c>
      <c r="F58" s="2">
        <v>631</v>
      </c>
      <c r="G58" s="2">
        <v>-0.45382434129714999</v>
      </c>
      <c r="H58" s="2">
        <v>-0.490596473217011</v>
      </c>
      <c r="I58" s="2">
        <v>-0.490954339504242</v>
      </c>
      <c r="J58" s="2">
        <v>9.9792122840881306E-2</v>
      </c>
      <c r="K58" s="2">
        <v>7.3613815009594005E-2</v>
      </c>
      <c r="L58" s="2">
        <v>-0.42820367217063898</v>
      </c>
      <c r="M58" s="4"/>
      <c r="N58">
        <f t="shared" si="0"/>
        <v>1.5848388671879547</v>
      </c>
      <c r="P58">
        <f t="shared" si="1"/>
        <v>0.20001220703102263</v>
      </c>
    </row>
    <row r="59" spans="1:16">
      <c r="A59" s="2">
        <v>2</v>
      </c>
      <c r="B59" s="2">
        <v>-30</v>
      </c>
      <c r="C59" s="2">
        <v>15</v>
      </c>
      <c r="D59" s="2">
        <v>1202.99072265625</v>
      </c>
      <c r="E59" s="2">
        <v>1203.65991210938</v>
      </c>
      <c r="F59" s="2">
        <v>1203.81994628906</v>
      </c>
      <c r="G59" s="2">
        <v>-0.379350185394287</v>
      </c>
      <c r="H59" s="2">
        <v>0.27804663777351402</v>
      </c>
      <c r="I59" s="2">
        <v>-0.5</v>
      </c>
      <c r="J59" s="2">
        <v>0.45039707422256497</v>
      </c>
      <c r="K59" s="2">
        <v>0.40012869238853499</v>
      </c>
      <c r="L59" s="2">
        <v>-0.34620422124862699</v>
      </c>
      <c r="M59" s="4"/>
      <c r="N59">
        <f t="shared" si="0"/>
        <v>0.66918945313000222</v>
      </c>
      <c r="P59">
        <f t="shared" si="1"/>
        <v>0.16003417967999667</v>
      </c>
    </row>
    <row r="60" spans="1:16">
      <c r="A60" s="2">
        <v>2</v>
      </c>
      <c r="B60" s="2">
        <v>-30</v>
      </c>
      <c r="C60" s="2">
        <v>20</v>
      </c>
      <c r="D60" s="2">
        <v>996.59759521484398</v>
      </c>
      <c r="E60" s="2">
        <v>997.719970703125</v>
      </c>
      <c r="F60" s="2">
        <v>997.94000244140602</v>
      </c>
      <c r="G60" s="2">
        <v>-0.19301277399063099</v>
      </c>
      <c r="H60" s="2">
        <v>-0.42375436425209001</v>
      </c>
      <c r="I60" s="2">
        <v>-0.50000071525573697</v>
      </c>
      <c r="J60" s="2">
        <v>9.3079328536987305E-2</v>
      </c>
      <c r="K60" s="2">
        <v>-0.403535336256027</v>
      </c>
      <c r="L60" s="2">
        <v>-0.50000017881393399</v>
      </c>
      <c r="M60" s="4"/>
      <c r="N60">
        <f t="shared" si="0"/>
        <v>1.1223754882810226</v>
      </c>
      <c r="P60">
        <f t="shared" si="1"/>
        <v>0.22003173828102263</v>
      </c>
    </row>
    <row r="61" spans="1:16">
      <c r="A61" s="2">
        <v>2</v>
      </c>
      <c r="B61" s="2">
        <v>-30</v>
      </c>
      <c r="C61" s="2">
        <v>25</v>
      </c>
      <c r="D61" s="2">
        <v>415.03167724609398</v>
      </c>
      <c r="E61" s="2">
        <v>416.38000488281301</v>
      </c>
      <c r="F61" s="2">
        <v>416.59997558593801</v>
      </c>
      <c r="G61" s="2">
        <v>6.2733888626098605E-2</v>
      </c>
      <c r="H61" s="2">
        <v>-0.39844983816146901</v>
      </c>
      <c r="I61" s="2">
        <v>-0.50000119209289595</v>
      </c>
      <c r="J61" s="2">
        <v>0.32221531867981001</v>
      </c>
      <c r="K61" s="2">
        <v>-0.29266276955604598</v>
      </c>
      <c r="L61" s="2">
        <v>-0.50000059604644798</v>
      </c>
      <c r="M61" s="4"/>
      <c r="N61">
        <f t="shared" si="0"/>
        <v>1.3483276367190342</v>
      </c>
      <c r="P61">
        <f t="shared" si="1"/>
        <v>0.219970703125</v>
      </c>
    </row>
    <row r="62" spans="1:16">
      <c r="A62" s="2">
        <v>2</v>
      </c>
      <c r="B62" s="2">
        <v>-30</v>
      </c>
      <c r="C62" s="2">
        <v>30</v>
      </c>
      <c r="D62" s="2">
        <v>1500.17407226563</v>
      </c>
      <c r="E62" s="2">
        <v>1501.07995605469</v>
      </c>
      <c r="F62" s="2">
        <v>1501.29992675781</v>
      </c>
      <c r="G62" s="2">
        <v>-0.16119146347045901</v>
      </c>
      <c r="H62" s="2">
        <v>-3.1516771763563198E-2</v>
      </c>
      <c r="I62" s="2">
        <v>-0.50000053644180298</v>
      </c>
      <c r="J62" s="2">
        <v>-0.26115572452545199</v>
      </c>
      <c r="K62" s="2">
        <v>-0.458102136850357</v>
      </c>
      <c r="L62" s="2">
        <v>3.9166886359453201E-2</v>
      </c>
      <c r="M62" s="4"/>
      <c r="N62">
        <f t="shared" si="0"/>
        <v>0.90588378905999889</v>
      </c>
      <c r="P62">
        <f t="shared" si="1"/>
        <v>0.21997070311999778</v>
      </c>
    </row>
    <row r="63" spans="1:16">
      <c r="A63" s="2">
        <v>2</v>
      </c>
      <c r="B63" s="2">
        <v>-25</v>
      </c>
      <c r="C63" s="2">
        <v>-30</v>
      </c>
      <c r="D63" s="2">
        <v>1305.77697753906</v>
      </c>
      <c r="E63" s="2">
        <v>1306.71997070313</v>
      </c>
      <c r="F63" s="2">
        <v>1306.9599609375</v>
      </c>
      <c r="G63" s="2">
        <v>-5.3999423980712898E-2</v>
      </c>
      <c r="H63" s="2">
        <v>0.178533285856247</v>
      </c>
      <c r="I63" s="2">
        <v>-0.50000035762786899</v>
      </c>
      <c r="J63" s="2">
        <v>-0.17643439769744901</v>
      </c>
      <c r="K63" s="2">
        <v>-9.4436198472976698E-2</v>
      </c>
      <c r="L63" s="2">
        <v>-0.49999970197677601</v>
      </c>
      <c r="M63" s="4"/>
      <c r="N63">
        <f t="shared" si="0"/>
        <v>0.94299316407000333</v>
      </c>
      <c r="P63">
        <f t="shared" si="1"/>
        <v>0.23999023436999778</v>
      </c>
    </row>
    <row r="64" spans="1:16">
      <c r="A64" s="2">
        <v>2</v>
      </c>
      <c r="B64" s="2">
        <v>-25</v>
      </c>
      <c r="C64" s="2">
        <v>-25</v>
      </c>
      <c r="D64" s="2">
        <v>1470.62927246094</v>
      </c>
      <c r="E64" s="2">
        <v>1471.38000488281</v>
      </c>
      <c r="F64" s="2">
        <v>1471.43994140625</v>
      </c>
      <c r="G64" s="2">
        <v>-0.49286741018295299</v>
      </c>
      <c r="H64" s="2">
        <v>-0.425179123878479</v>
      </c>
      <c r="I64" s="2">
        <v>-0.48788556456565901</v>
      </c>
      <c r="J64" s="2">
        <v>0.30801868438720698</v>
      </c>
      <c r="K64" s="2">
        <v>-0.299147129058838</v>
      </c>
      <c r="L64" s="2">
        <v>4.4473476707935299E-2</v>
      </c>
      <c r="M64" s="4"/>
      <c r="N64">
        <f t="shared" si="0"/>
        <v>0.75073242186999778</v>
      </c>
      <c r="P64">
        <f t="shared" si="1"/>
        <v>5.993652344000111E-2</v>
      </c>
    </row>
    <row r="65" spans="1:16">
      <c r="A65" s="2">
        <v>2</v>
      </c>
      <c r="B65" s="2">
        <v>-25</v>
      </c>
      <c r="C65" s="2">
        <v>-20</v>
      </c>
      <c r="D65" s="2">
        <v>1371.75756835938</v>
      </c>
      <c r="E65" s="2">
        <v>1372.43994140625</v>
      </c>
      <c r="F65" s="2">
        <v>1372.67993164063</v>
      </c>
      <c r="G65" s="2">
        <v>-0.281513631343842</v>
      </c>
      <c r="H65" s="2">
        <v>-0.44058707356452897</v>
      </c>
      <c r="I65" s="2">
        <v>-5.9256464242935201E-2</v>
      </c>
      <c r="J65" s="2">
        <v>7.9390704631805406E-2</v>
      </c>
      <c r="K65" s="2">
        <v>-0.41690781712531999</v>
      </c>
      <c r="L65" s="2">
        <v>-0.50269788503646895</v>
      </c>
      <c r="M65" s="4"/>
      <c r="N65">
        <f t="shared" si="0"/>
        <v>0.68237304686999778</v>
      </c>
      <c r="P65">
        <f t="shared" si="1"/>
        <v>0.23999023438000222</v>
      </c>
    </row>
    <row r="66" spans="1:16">
      <c r="A66" s="2">
        <v>2</v>
      </c>
      <c r="B66" s="2">
        <v>-25</v>
      </c>
      <c r="C66" s="2">
        <v>-15</v>
      </c>
      <c r="D66" s="2">
        <v>651.94305419921898</v>
      </c>
      <c r="E66" s="2">
        <v>653.07995605468795</v>
      </c>
      <c r="F66" s="2">
        <v>653.29998779296898</v>
      </c>
      <c r="G66" s="2">
        <v>-0.108512103557587</v>
      </c>
      <c r="H66" s="2">
        <v>-0.18035162985324901</v>
      </c>
      <c r="I66" s="2">
        <v>-0.240318432450294</v>
      </c>
      <c r="J66" s="2">
        <v>0.2117760181427</v>
      </c>
      <c r="K66" s="2">
        <v>-0.11443626135587701</v>
      </c>
      <c r="L66" s="2">
        <v>-0.34743458032607999</v>
      </c>
      <c r="M66" s="4"/>
      <c r="N66">
        <f t="shared" si="0"/>
        <v>1.1369018554689774</v>
      </c>
      <c r="P66">
        <f t="shared" si="1"/>
        <v>0.22003173828102263</v>
      </c>
    </row>
    <row r="67" spans="1:16">
      <c r="A67" s="2">
        <v>2</v>
      </c>
      <c r="B67" s="2">
        <v>-25</v>
      </c>
      <c r="C67" s="2">
        <v>-10</v>
      </c>
      <c r="D67" s="2">
        <v>1594.89465332031</v>
      </c>
      <c r="E67" s="2">
        <v>1595.65991210938</v>
      </c>
      <c r="F67" s="2">
        <v>1595.85998535156</v>
      </c>
      <c r="G67" s="2">
        <v>0.11629712581634501</v>
      </c>
      <c r="H67" s="2">
        <v>-0.20869690179824801</v>
      </c>
      <c r="I67" s="2">
        <v>-0.40352502465248102</v>
      </c>
      <c r="J67" s="2">
        <v>0.343095183372498</v>
      </c>
      <c r="K67" s="2">
        <v>-0.34376060962677002</v>
      </c>
      <c r="L67" s="2">
        <v>7.6061181724071503E-2</v>
      </c>
      <c r="M67" s="4"/>
      <c r="N67">
        <f t="shared" ref="N67:N130" si="2">E67-D67</f>
        <v>0.76525878907000333</v>
      </c>
      <c r="P67">
        <f t="shared" ref="P67:P130" si="3">F67-E67</f>
        <v>0.20007324217999667</v>
      </c>
    </row>
    <row r="68" spans="1:16">
      <c r="A68" s="2">
        <v>2</v>
      </c>
      <c r="B68" s="2">
        <v>-25</v>
      </c>
      <c r="C68" s="2">
        <v>-5</v>
      </c>
      <c r="D68" s="2">
        <v>579.352294921875</v>
      </c>
      <c r="E68" s="2">
        <v>580.260009765625</v>
      </c>
      <c r="F68" s="2">
        <v>580.39996337890602</v>
      </c>
      <c r="G68" s="2">
        <v>-3.4756183624267599E-2</v>
      </c>
      <c r="H68" s="2">
        <v>0.202942475676537</v>
      </c>
      <c r="I68" s="2">
        <v>0.24698591232299799</v>
      </c>
      <c r="J68" s="2">
        <v>0.49108159542083701</v>
      </c>
      <c r="K68" s="2">
        <v>0.27583837509155301</v>
      </c>
      <c r="L68" s="2">
        <v>-0.18184192478656799</v>
      </c>
      <c r="M68" s="4"/>
      <c r="N68">
        <f t="shared" si="2"/>
        <v>0.90771484375</v>
      </c>
      <c r="P68">
        <f t="shared" si="3"/>
        <v>0.13995361328102263</v>
      </c>
    </row>
    <row r="69" spans="1:16">
      <c r="A69" s="2">
        <v>2</v>
      </c>
      <c r="B69" s="2">
        <v>-25</v>
      </c>
      <c r="C69" s="2">
        <v>0</v>
      </c>
      <c r="D69" s="2">
        <v>1651.66625976563</v>
      </c>
      <c r="E69" s="2">
        <v>1652.419921875</v>
      </c>
      <c r="F69" s="2">
        <v>1652.53991699219</v>
      </c>
      <c r="G69" s="2">
        <v>-0.103096306324005</v>
      </c>
      <c r="H69" s="2">
        <v>0.20388399064540899</v>
      </c>
      <c r="I69" s="2">
        <v>-0.48814919590950001</v>
      </c>
      <c r="J69" s="2">
        <v>0.5</v>
      </c>
      <c r="K69" s="2">
        <v>8.7489858269691502E-3</v>
      </c>
      <c r="L69" s="2">
        <v>0.14234805107116699</v>
      </c>
      <c r="M69" s="4"/>
      <c r="N69">
        <f t="shared" si="2"/>
        <v>0.75366210936999778</v>
      </c>
      <c r="P69">
        <f t="shared" si="3"/>
        <v>0.11999511719000111</v>
      </c>
    </row>
    <row r="70" spans="1:16">
      <c r="A70" s="2">
        <v>2</v>
      </c>
      <c r="B70" s="2">
        <v>-25</v>
      </c>
      <c r="C70" s="2">
        <v>5</v>
      </c>
      <c r="D70" s="2">
        <v>962.45056152343795</v>
      </c>
      <c r="E70" s="2">
        <v>963.239990234375</v>
      </c>
      <c r="F70" s="2">
        <v>963.4599609375</v>
      </c>
      <c r="G70" s="2">
        <v>-0.13457310199737499</v>
      </c>
      <c r="H70" s="2">
        <v>-1.33355287835002E-2</v>
      </c>
      <c r="I70" s="2">
        <v>-0.49999886751174899</v>
      </c>
      <c r="J70" s="2">
        <v>0.12136125564575199</v>
      </c>
      <c r="K70" s="2">
        <v>2.65213754028082E-2</v>
      </c>
      <c r="L70" s="2">
        <v>-9.4536922872066498E-2</v>
      </c>
      <c r="M70" s="4"/>
      <c r="N70">
        <f t="shared" si="2"/>
        <v>0.78942871093704525</v>
      </c>
      <c r="P70">
        <f t="shared" si="3"/>
        <v>0.219970703125</v>
      </c>
    </row>
    <row r="71" spans="1:16">
      <c r="A71" s="3">
        <v>2</v>
      </c>
      <c r="B71" s="3">
        <v>-25</v>
      </c>
      <c r="C71" s="3">
        <v>10</v>
      </c>
      <c r="D71" s="3">
        <v>112.091430664063</v>
      </c>
      <c r="E71" s="3">
        <v>113.860000610352</v>
      </c>
      <c r="F71" s="3">
        <v>114.199996948242</v>
      </c>
      <c r="G71" s="3">
        <v>-0.164449512958527</v>
      </c>
      <c r="H71" s="3">
        <v>-0.40284973382949801</v>
      </c>
      <c r="I71" s="3">
        <v>-0.48978152871131903</v>
      </c>
      <c r="J71" s="3">
        <v>-0.166016936302185</v>
      </c>
      <c r="K71" s="3">
        <v>-3.4126497805118602E-2</v>
      </c>
      <c r="L71" s="3">
        <v>-0.12451399862766301</v>
      </c>
      <c r="M71" s="3"/>
      <c r="N71">
        <f t="shared" si="2"/>
        <v>1.7685699462890057</v>
      </c>
      <c r="P71">
        <f t="shared" si="3"/>
        <v>0.33999633788999972</v>
      </c>
    </row>
    <row r="72" spans="1:16">
      <c r="A72" s="2">
        <v>2</v>
      </c>
      <c r="B72" s="2">
        <v>-25</v>
      </c>
      <c r="C72" s="2">
        <v>15</v>
      </c>
      <c r="D72" s="2">
        <v>1483.78784179688</v>
      </c>
      <c r="E72" s="2">
        <v>1484.69995117188</v>
      </c>
      <c r="F72" s="2">
        <v>1484.9599609375</v>
      </c>
      <c r="G72" s="2">
        <v>0.29457902908325201</v>
      </c>
      <c r="H72" s="2">
        <v>-0.41287288069724998</v>
      </c>
      <c r="I72" s="2">
        <v>-0.49999988079071001</v>
      </c>
      <c r="J72" s="2">
        <v>6.4934492111206098E-3</v>
      </c>
      <c r="K72" s="2">
        <v>-0.27141261100768999</v>
      </c>
      <c r="L72" s="2">
        <v>-0.38592374324798601</v>
      </c>
      <c r="M72" s="4"/>
      <c r="N72">
        <f t="shared" si="2"/>
        <v>0.912109375</v>
      </c>
      <c r="P72">
        <f t="shared" si="3"/>
        <v>0.26000976561999778</v>
      </c>
    </row>
    <row r="73" spans="1:16">
      <c r="A73" s="3">
        <v>2</v>
      </c>
      <c r="B73" s="3">
        <v>-25</v>
      </c>
      <c r="C73" s="3">
        <v>20</v>
      </c>
      <c r="D73" s="3">
        <v>325.91726684570301</v>
      </c>
      <c r="E73" s="3">
        <v>327.38000488281301</v>
      </c>
      <c r="F73" s="3">
        <v>327.55999755859398</v>
      </c>
      <c r="G73" s="3">
        <v>-0.288485407829285</v>
      </c>
      <c r="H73" s="3">
        <v>-0.29703220725059498</v>
      </c>
      <c r="I73" s="3">
        <v>-0.49999979138374301</v>
      </c>
      <c r="J73" s="3">
        <v>0.121525824069977</v>
      </c>
      <c r="K73" s="3">
        <v>-0.30746001005172702</v>
      </c>
      <c r="L73" s="3">
        <v>-0.50000023841857899</v>
      </c>
      <c r="M73" s="3"/>
      <c r="N73">
        <f t="shared" si="2"/>
        <v>1.4627380371100003</v>
      </c>
      <c r="P73">
        <f t="shared" si="3"/>
        <v>0.17999267578096578</v>
      </c>
    </row>
    <row r="74" spans="1:16">
      <c r="A74" s="2">
        <v>2</v>
      </c>
      <c r="B74" s="2">
        <v>-25</v>
      </c>
      <c r="C74" s="2">
        <v>25</v>
      </c>
      <c r="D74" s="2">
        <v>1016.66906738281</v>
      </c>
      <c r="E74" s="2">
        <v>1017.61999511719</v>
      </c>
      <c r="F74" s="2">
        <v>1017.82000732422</v>
      </c>
      <c r="G74" s="2">
        <v>-0.36501061916351302</v>
      </c>
      <c r="H74" s="2">
        <v>3.2894857227802297E-2</v>
      </c>
      <c r="I74" s="2">
        <v>-0.46272495388984702</v>
      </c>
      <c r="J74" s="2">
        <v>0.25137966871261602</v>
      </c>
      <c r="K74" s="2">
        <v>-0.31968310475349399</v>
      </c>
      <c r="L74" s="2">
        <v>-0.51274657249450695</v>
      </c>
      <c r="M74" s="4"/>
      <c r="N74">
        <f t="shared" si="2"/>
        <v>0.95092773438000222</v>
      </c>
      <c r="P74">
        <f t="shared" si="3"/>
        <v>0.20001220702999944</v>
      </c>
    </row>
    <row r="75" spans="1:16">
      <c r="A75" s="2">
        <v>2</v>
      </c>
      <c r="B75" s="2">
        <v>-25</v>
      </c>
      <c r="C75" s="2">
        <v>30</v>
      </c>
      <c r="D75" s="2">
        <v>1523.37390136719</v>
      </c>
      <c r="E75" s="2">
        <v>1524.43994140625</v>
      </c>
      <c r="F75" s="2">
        <v>1524.53991699219</v>
      </c>
      <c r="G75" s="2">
        <v>-0.16999977827072099</v>
      </c>
      <c r="H75" s="2">
        <v>-0.527967929840088</v>
      </c>
      <c r="I75" s="2">
        <v>6.8101435899734497E-2</v>
      </c>
      <c r="J75" s="2">
        <v>0.27568387985229498</v>
      </c>
      <c r="K75" s="2">
        <v>-0.43745207786560097</v>
      </c>
      <c r="L75" s="2">
        <v>0.10539051145315199</v>
      </c>
      <c r="M75" s="4"/>
      <c r="N75">
        <f t="shared" si="2"/>
        <v>1.0660400390599989</v>
      </c>
      <c r="P75">
        <f t="shared" si="3"/>
        <v>9.997558594000111E-2</v>
      </c>
    </row>
    <row r="76" spans="1:16">
      <c r="A76" s="2">
        <v>2</v>
      </c>
      <c r="B76" s="2">
        <v>-20</v>
      </c>
      <c r="C76" s="2">
        <v>-30</v>
      </c>
      <c r="D76" s="2">
        <v>1044.47119140625</v>
      </c>
      <c r="E76" s="2">
        <v>1045.07995605469</v>
      </c>
      <c r="F76" s="2">
        <v>1045.31994628906</v>
      </c>
      <c r="G76" s="2">
        <v>0.20019233226776101</v>
      </c>
      <c r="H76" s="2">
        <v>7.9386726021766704E-2</v>
      </c>
      <c r="I76" s="2">
        <v>-0.321286231279373</v>
      </c>
      <c r="J76" s="2">
        <v>0.35567849874496499</v>
      </c>
      <c r="K76" s="2">
        <v>-0.25898811221122697</v>
      </c>
      <c r="L76" s="2">
        <v>0.483779937028885</v>
      </c>
      <c r="M76" s="4"/>
      <c r="N76">
        <f t="shared" si="2"/>
        <v>0.60876464844000111</v>
      </c>
      <c r="P76">
        <f t="shared" si="3"/>
        <v>0.23999023436999778</v>
      </c>
    </row>
    <row r="77" spans="1:16">
      <c r="A77" s="2">
        <v>2</v>
      </c>
      <c r="B77" s="2">
        <v>-20</v>
      </c>
      <c r="C77" s="2">
        <v>-25</v>
      </c>
      <c r="D77" s="2">
        <v>878.07287597656295</v>
      </c>
      <c r="E77" s="2">
        <v>879.38000488281295</v>
      </c>
      <c r="F77" s="2">
        <v>879.67999267578102</v>
      </c>
      <c r="G77" s="2">
        <v>-9.9771261215210003E-2</v>
      </c>
      <c r="H77" s="2">
        <v>0.26061427593231201</v>
      </c>
      <c r="I77" s="2">
        <v>-1.47324986755848E-2</v>
      </c>
      <c r="J77" s="2">
        <v>0.21145808696746801</v>
      </c>
      <c r="K77" s="2">
        <v>0.312320977449417</v>
      </c>
      <c r="L77" s="2">
        <v>-0.49751120805740401</v>
      </c>
      <c r="M77" s="4"/>
      <c r="N77">
        <f t="shared" si="2"/>
        <v>1.30712890625</v>
      </c>
      <c r="P77">
        <f t="shared" si="3"/>
        <v>0.29998779296806788</v>
      </c>
    </row>
    <row r="78" spans="1:16">
      <c r="A78" s="3">
        <v>2</v>
      </c>
      <c r="B78" s="3">
        <v>-20</v>
      </c>
      <c r="C78" s="3">
        <v>-20</v>
      </c>
      <c r="D78" s="3">
        <v>142.04862976074199</v>
      </c>
      <c r="E78" s="3">
        <v>143.27999877929699</v>
      </c>
      <c r="F78" s="3">
        <v>143.52000427246099</v>
      </c>
      <c r="G78" s="3">
        <v>-0.32135534286499001</v>
      </c>
      <c r="H78" s="3">
        <v>9.9063396453857394E-2</v>
      </c>
      <c r="I78" s="3">
        <v>-0.50000029802322399</v>
      </c>
      <c r="J78" s="3">
        <v>-0.29775083065032998</v>
      </c>
      <c r="K78" s="3">
        <v>-0.12822546064853699</v>
      </c>
      <c r="L78" s="3">
        <v>-1.05674611404538E-2</v>
      </c>
      <c r="M78" s="3"/>
      <c r="N78">
        <f t="shared" si="2"/>
        <v>1.2313690185550001</v>
      </c>
      <c r="P78">
        <f t="shared" si="3"/>
        <v>0.24000549316400566</v>
      </c>
    </row>
    <row r="79" spans="1:16">
      <c r="A79" s="2">
        <v>2</v>
      </c>
      <c r="B79" s="2">
        <v>-20</v>
      </c>
      <c r="C79" s="2">
        <v>-15</v>
      </c>
      <c r="D79" s="2">
        <v>1078.43383789063</v>
      </c>
      <c r="E79" s="2">
        <v>1079.11999511719</v>
      </c>
      <c r="F79" s="2">
        <v>1079.23999023438</v>
      </c>
      <c r="G79" s="2">
        <v>-0.23553365468978901</v>
      </c>
      <c r="H79" s="2">
        <v>-0.162299290299416</v>
      </c>
      <c r="I79" s="2">
        <v>-0.50000077486038197</v>
      </c>
      <c r="J79" s="2">
        <v>0.51730769872665405</v>
      </c>
      <c r="K79" s="2">
        <v>-3.9632380008697503E-2</v>
      </c>
      <c r="L79" s="2">
        <v>-0.58035087585449197</v>
      </c>
      <c r="M79" s="4"/>
      <c r="N79">
        <f t="shared" si="2"/>
        <v>0.68615722655999889</v>
      </c>
      <c r="P79">
        <f t="shared" si="3"/>
        <v>0.11999511719000111</v>
      </c>
    </row>
    <row r="80" spans="1:16">
      <c r="A80" s="3">
        <v>2</v>
      </c>
      <c r="B80" s="3">
        <v>-20</v>
      </c>
      <c r="C80" s="3">
        <v>-10</v>
      </c>
      <c r="D80" s="3">
        <v>91.951606750488295</v>
      </c>
      <c r="E80" s="3">
        <v>93.259994506835895</v>
      </c>
      <c r="F80" s="3">
        <v>93.599998474121094</v>
      </c>
      <c r="G80" s="3">
        <v>2.4495720863342299E-2</v>
      </c>
      <c r="H80" s="3">
        <v>0.12721556425094599</v>
      </c>
      <c r="I80" s="3">
        <v>-0.30481457710266102</v>
      </c>
      <c r="J80" s="3">
        <v>5.4607987403869601E-2</v>
      </c>
      <c r="K80" s="3">
        <v>6.3454866409301799E-2</v>
      </c>
      <c r="L80" s="3">
        <v>-0.52592778205871604</v>
      </c>
      <c r="M80" s="3"/>
      <c r="N80">
        <f t="shared" si="2"/>
        <v>1.3083877563475994</v>
      </c>
      <c r="P80">
        <f t="shared" si="3"/>
        <v>0.34000396728519888</v>
      </c>
    </row>
    <row r="81" spans="1:16">
      <c r="A81" s="2">
        <v>2</v>
      </c>
      <c r="B81" s="2">
        <v>-20</v>
      </c>
      <c r="C81" s="2">
        <v>-5</v>
      </c>
      <c r="D81" s="2">
        <v>1550.81274414063</v>
      </c>
      <c r="E81" s="2">
        <v>1551.55993652344</v>
      </c>
      <c r="F81" s="2">
        <v>1551.77990722656</v>
      </c>
      <c r="G81" s="2">
        <v>-0.17158442735672</v>
      </c>
      <c r="H81" s="2">
        <v>6.6811613738536793E-2</v>
      </c>
      <c r="I81" s="2">
        <v>-0.50000053644180298</v>
      </c>
      <c r="J81" s="2">
        <v>-0.315536618232727</v>
      </c>
      <c r="K81" s="2">
        <v>-0.24550473690033001</v>
      </c>
      <c r="L81" s="2">
        <v>-0.49999961256980902</v>
      </c>
      <c r="M81" s="4"/>
      <c r="N81">
        <f t="shared" si="2"/>
        <v>0.74719238280999889</v>
      </c>
      <c r="P81">
        <f t="shared" si="3"/>
        <v>0.21997070311999778</v>
      </c>
    </row>
    <row r="82" spans="1:16">
      <c r="A82" s="2">
        <v>2</v>
      </c>
      <c r="B82" s="2">
        <v>-20</v>
      </c>
      <c r="C82" s="2">
        <v>0</v>
      </c>
      <c r="D82" s="2">
        <v>593.43853759765602</v>
      </c>
      <c r="E82" s="2">
        <v>594.32000732421898</v>
      </c>
      <c r="F82" s="2">
        <v>594.53997802734398</v>
      </c>
      <c r="G82" s="2">
        <v>-0.25618481636047402</v>
      </c>
      <c r="H82" s="2">
        <v>-0.12942475080490101</v>
      </c>
      <c r="I82" s="2">
        <v>-0.49999943375587502</v>
      </c>
      <c r="J82" s="2">
        <v>-8.4000110626220703E-2</v>
      </c>
      <c r="K82" s="2">
        <v>-0.18393012881279</v>
      </c>
      <c r="L82" s="2">
        <v>-0.187051862478256</v>
      </c>
      <c r="M82" s="4"/>
      <c r="N82">
        <f t="shared" si="2"/>
        <v>0.88146972656295475</v>
      </c>
      <c r="P82">
        <f t="shared" si="3"/>
        <v>0.219970703125</v>
      </c>
    </row>
    <row r="83" spans="1:16">
      <c r="A83" s="2">
        <v>2</v>
      </c>
      <c r="B83" s="2">
        <v>-20</v>
      </c>
      <c r="C83" s="2">
        <v>5</v>
      </c>
      <c r="D83" s="2">
        <v>1506.20043945313</v>
      </c>
      <c r="E83" s="2">
        <v>1506.97998046875</v>
      </c>
      <c r="F83" s="2">
        <v>1507.17993164063</v>
      </c>
      <c r="G83" s="2">
        <v>-2.7657330036163299E-2</v>
      </c>
      <c r="H83" s="2">
        <v>-0.141437172889709</v>
      </c>
      <c r="I83" s="2">
        <v>-0.5</v>
      </c>
      <c r="J83" s="2">
        <v>0.180491328239441</v>
      </c>
      <c r="K83" s="2">
        <v>5.9613961726427099E-2</v>
      </c>
      <c r="L83" s="2">
        <v>-0.48227104544639599</v>
      </c>
      <c r="M83" s="4"/>
      <c r="N83">
        <f t="shared" si="2"/>
        <v>0.77954101561999778</v>
      </c>
      <c r="P83">
        <f t="shared" si="3"/>
        <v>0.19995117188000222</v>
      </c>
    </row>
    <row r="84" spans="1:16">
      <c r="A84" s="2">
        <v>2</v>
      </c>
      <c r="B84" s="2">
        <v>-20</v>
      </c>
      <c r="C84" s="2">
        <v>10</v>
      </c>
      <c r="D84" s="2">
        <v>1004.08148193359</v>
      </c>
      <c r="E84" s="2">
        <v>1004.9599609375</v>
      </c>
      <c r="F84" s="2">
        <v>1005.23999023438</v>
      </c>
      <c r="G84" s="2">
        <v>-0.49858820438384999</v>
      </c>
      <c r="H84" s="2">
        <v>-0.50000053644180298</v>
      </c>
      <c r="I84" s="2">
        <v>-0.50000011920928999</v>
      </c>
      <c r="J84" s="2">
        <v>-0.12890362739562999</v>
      </c>
      <c r="K84" s="2">
        <v>-0.45144361257553101</v>
      </c>
      <c r="L84" s="2">
        <v>-0.50665056705474898</v>
      </c>
      <c r="M84" s="4"/>
      <c r="N84">
        <f t="shared" si="2"/>
        <v>0.87847900391000167</v>
      </c>
      <c r="P84">
        <f t="shared" si="3"/>
        <v>0.28002929688000222</v>
      </c>
    </row>
    <row r="85" spans="1:16">
      <c r="A85" s="2">
        <v>2</v>
      </c>
      <c r="B85" s="2">
        <v>-20</v>
      </c>
      <c r="C85" s="2">
        <v>15</v>
      </c>
      <c r="D85" s="2">
        <v>1327.49096679688</v>
      </c>
      <c r="E85" s="2">
        <v>1328.19995117188</v>
      </c>
      <c r="F85" s="2">
        <v>1328.35998535156</v>
      </c>
      <c r="G85" s="2">
        <v>-0.17469882965087899</v>
      </c>
      <c r="H85" s="2">
        <v>-1.8389595672488199E-2</v>
      </c>
      <c r="I85" s="2">
        <v>-0.50000017881393399</v>
      </c>
      <c r="J85" s="2">
        <v>0.44053304195404103</v>
      </c>
      <c r="K85" s="2">
        <v>7.7038019895553603E-2</v>
      </c>
      <c r="L85" s="2">
        <v>-0.32086229324340798</v>
      </c>
      <c r="M85" s="4"/>
      <c r="N85">
        <f t="shared" si="2"/>
        <v>0.708984375</v>
      </c>
      <c r="P85">
        <f t="shared" si="3"/>
        <v>0.16003417967999667</v>
      </c>
    </row>
    <row r="86" spans="1:16">
      <c r="A86" s="3">
        <v>2</v>
      </c>
      <c r="B86" s="3">
        <v>-20</v>
      </c>
      <c r="C86" s="3">
        <v>20</v>
      </c>
      <c r="D86" s="3">
        <v>188.21366882324199</v>
      </c>
      <c r="E86" s="3">
        <v>189.33999633789099</v>
      </c>
      <c r="F86" s="3">
        <v>189.5</v>
      </c>
      <c r="G86" s="3">
        <v>-1.4744877815246599E-2</v>
      </c>
      <c r="H86" s="3">
        <v>0.47067773342132602</v>
      </c>
      <c r="I86" s="3">
        <v>-0.37201586365699801</v>
      </c>
      <c r="J86" s="3">
        <v>0.222984969615936</v>
      </c>
      <c r="K86" s="3">
        <v>-6.9537302479147902E-3</v>
      </c>
      <c r="L86" s="3">
        <v>-0.50000208616256703</v>
      </c>
      <c r="M86" s="3"/>
      <c r="N86">
        <f t="shared" si="2"/>
        <v>1.1263275146490059</v>
      </c>
      <c r="P86">
        <f t="shared" si="3"/>
        <v>0.16000366210900552</v>
      </c>
    </row>
    <row r="87" spans="1:16">
      <c r="A87" s="2">
        <v>2</v>
      </c>
      <c r="B87" s="2">
        <v>-20</v>
      </c>
      <c r="C87" s="2">
        <v>25</v>
      </c>
      <c r="D87" s="2">
        <v>1510.11450195313</v>
      </c>
      <c r="E87" s="2">
        <v>1510.919921875</v>
      </c>
      <c r="F87" s="2">
        <v>1511.85998535156</v>
      </c>
      <c r="G87" s="2">
        <v>-0.25638401508331299</v>
      </c>
      <c r="H87" s="2">
        <v>-0.47682759165763899</v>
      </c>
      <c r="I87" s="2">
        <v>-0.50000023841857899</v>
      </c>
      <c r="J87" s="2">
        <v>-7.9519271850585896E-2</v>
      </c>
      <c r="K87" s="2">
        <v>-0.22271431982517201</v>
      </c>
      <c r="L87" s="2">
        <v>-0.49999988079071001</v>
      </c>
      <c r="M87" s="4"/>
      <c r="N87">
        <f t="shared" si="2"/>
        <v>0.80541992186999778</v>
      </c>
      <c r="P87">
        <f t="shared" si="3"/>
        <v>0.94006347655999889</v>
      </c>
    </row>
    <row r="88" spans="1:16">
      <c r="A88" s="2">
        <v>2</v>
      </c>
      <c r="B88" s="2">
        <v>-20</v>
      </c>
      <c r="C88" s="2">
        <v>30</v>
      </c>
      <c r="D88" s="2">
        <v>585.373291015625</v>
      </c>
      <c r="E88" s="2">
        <v>586.17999267578102</v>
      </c>
      <c r="F88" s="2">
        <v>586.35998535156295</v>
      </c>
      <c r="G88" s="2">
        <v>4.2063951492309598E-2</v>
      </c>
      <c r="H88" s="2">
        <v>0.21626229584217099</v>
      </c>
      <c r="I88" s="2">
        <v>-0.50000023841857899</v>
      </c>
      <c r="J88" s="2">
        <v>0.50954484939575195</v>
      </c>
      <c r="K88" s="2">
        <v>-0.154602691531181</v>
      </c>
      <c r="L88" s="2">
        <v>-0.51116484403610196</v>
      </c>
      <c r="M88" s="4"/>
      <c r="N88">
        <f t="shared" si="2"/>
        <v>0.80670166015602263</v>
      </c>
      <c r="P88">
        <f t="shared" si="3"/>
        <v>0.17999267578193212</v>
      </c>
    </row>
    <row r="89" spans="1:16">
      <c r="A89" s="2">
        <v>2</v>
      </c>
      <c r="B89" s="2">
        <v>-15</v>
      </c>
      <c r="C89" s="2">
        <v>-30</v>
      </c>
      <c r="D89" s="2">
        <v>1321.7939453125</v>
      </c>
      <c r="E89" s="2">
        <v>1322.53991699219</v>
      </c>
      <c r="F89" s="2">
        <v>1322.73999023438</v>
      </c>
      <c r="G89" s="2">
        <v>-4.08129692077637E-2</v>
      </c>
      <c r="H89" s="2">
        <v>3.7512814742513001E-4</v>
      </c>
      <c r="I89" s="2">
        <v>-0.52901196479797397</v>
      </c>
      <c r="J89" s="2">
        <v>0.41521227359771701</v>
      </c>
      <c r="K89" s="2">
        <v>-7.0058412849903107E-2</v>
      </c>
      <c r="L89" s="2">
        <v>-0.46187141537666299</v>
      </c>
      <c r="M89" s="4"/>
      <c r="N89">
        <f t="shared" si="2"/>
        <v>0.74597167969000111</v>
      </c>
      <c r="P89">
        <f t="shared" si="3"/>
        <v>0.20007324219000111</v>
      </c>
    </row>
    <row r="90" spans="1:16">
      <c r="A90" s="2">
        <v>2</v>
      </c>
      <c r="B90" s="2">
        <v>-15</v>
      </c>
      <c r="C90" s="2">
        <v>-25</v>
      </c>
      <c r="D90" s="2">
        <v>986.85217285156295</v>
      </c>
      <c r="E90" s="2">
        <v>987.57995605468795</v>
      </c>
      <c r="F90" s="2">
        <v>987.94000244140602</v>
      </c>
      <c r="G90" s="2">
        <v>-0.16473996639251701</v>
      </c>
      <c r="H90" s="2">
        <v>0.18689882755279499</v>
      </c>
      <c r="I90" s="2">
        <v>-0.45470005273818997</v>
      </c>
      <c r="J90" s="2">
        <v>0.17047709226608301</v>
      </c>
      <c r="K90" s="2">
        <v>-0.49815908074379001</v>
      </c>
      <c r="L90" s="2">
        <v>-0.47557586431503301</v>
      </c>
      <c r="M90" s="4"/>
      <c r="N90">
        <f t="shared" si="2"/>
        <v>0.727783203125</v>
      </c>
      <c r="P90">
        <f t="shared" si="3"/>
        <v>0.36004638671806788</v>
      </c>
    </row>
    <row r="91" spans="1:16">
      <c r="A91" s="2">
        <v>2</v>
      </c>
      <c r="B91" s="2">
        <v>-15</v>
      </c>
      <c r="C91" s="2">
        <v>-20</v>
      </c>
      <c r="D91" s="2">
        <v>1071.81555175781</v>
      </c>
      <c r="E91" s="2">
        <v>1072.55993652344</v>
      </c>
      <c r="F91" s="2">
        <v>1073.38000488281</v>
      </c>
      <c r="G91" s="2">
        <v>-0.327728271484375</v>
      </c>
      <c r="H91" s="2">
        <v>2.62404903769493E-2</v>
      </c>
      <c r="I91" s="2">
        <v>-0.50000059604644798</v>
      </c>
      <c r="J91" s="2">
        <v>-7.2050094604492198E-4</v>
      </c>
      <c r="K91" s="2">
        <v>-0.17938701808452601</v>
      </c>
      <c r="L91" s="2">
        <v>-0.50000047683715798</v>
      </c>
      <c r="M91" s="4"/>
      <c r="N91">
        <f t="shared" si="2"/>
        <v>0.74438476563000222</v>
      </c>
      <c r="P91">
        <f t="shared" si="3"/>
        <v>0.82006835936999778</v>
      </c>
    </row>
    <row r="92" spans="1:16">
      <c r="A92" s="2">
        <v>2</v>
      </c>
      <c r="B92" s="2">
        <v>-15</v>
      </c>
      <c r="C92" s="2">
        <v>-15</v>
      </c>
      <c r="D92" s="2">
        <v>851.25384521484398</v>
      </c>
      <c r="E92" s="2">
        <v>851.91998291015602</v>
      </c>
      <c r="F92" s="2">
        <v>852.09997558593795</v>
      </c>
      <c r="G92" s="2">
        <v>-7.7256023883819594E-2</v>
      </c>
      <c r="H92" s="2">
        <v>-0.185941591858864</v>
      </c>
      <c r="I92" s="2">
        <v>-0.55931288003921498</v>
      </c>
      <c r="J92" s="2">
        <v>0.449740350246429</v>
      </c>
      <c r="K92" s="2">
        <v>-4.8036731779575299E-2</v>
      </c>
      <c r="L92" s="2">
        <v>-0.104923278093338</v>
      </c>
      <c r="M92" s="4"/>
      <c r="N92">
        <f t="shared" si="2"/>
        <v>0.66613769531204525</v>
      </c>
      <c r="P92">
        <f t="shared" si="3"/>
        <v>0.17999267578193212</v>
      </c>
    </row>
    <row r="93" spans="1:16">
      <c r="A93" s="3">
        <v>2</v>
      </c>
      <c r="B93" s="3">
        <v>-15</v>
      </c>
      <c r="C93" s="3">
        <v>-10</v>
      </c>
      <c r="D93" s="3">
        <v>152.47807312011699</v>
      </c>
      <c r="E93" s="3">
        <v>153.67999267578099</v>
      </c>
      <c r="F93" s="3">
        <v>153.95999145507801</v>
      </c>
      <c r="G93" s="3">
        <v>-3.2713890075683601E-2</v>
      </c>
      <c r="H93" s="3">
        <v>0.48640352487564098</v>
      </c>
      <c r="I93" s="3">
        <v>-0.50000101327896096</v>
      </c>
      <c r="J93" s="3">
        <v>-0.497347831726074</v>
      </c>
      <c r="K93" s="3">
        <v>-5.6415207684040097E-2</v>
      </c>
      <c r="L93" s="3">
        <v>-0.47355499863624601</v>
      </c>
      <c r="M93" s="3"/>
      <c r="N93">
        <f t="shared" si="2"/>
        <v>1.2019195556640057</v>
      </c>
      <c r="P93">
        <f t="shared" si="3"/>
        <v>0.27999877929701711</v>
      </c>
    </row>
    <row r="94" spans="1:16">
      <c r="A94" s="3">
        <v>2</v>
      </c>
      <c r="B94" s="3">
        <v>-15</v>
      </c>
      <c r="C94" s="3">
        <v>-5</v>
      </c>
      <c r="D94" s="3">
        <v>130.71102905273401</v>
      </c>
      <c r="E94" s="3">
        <v>131.94000244140599</v>
      </c>
      <c r="F94" s="3">
        <v>132.25999450683599</v>
      </c>
      <c r="G94" s="3">
        <v>-0.167048275470734</v>
      </c>
      <c r="H94" s="3">
        <v>0.42109888792038003</v>
      </c>
      <c r="I94" s="3">
        <v>-0.50000059604644798</v>
      </c>
      <c r="J94" s="3">
        <v>-0.227534294128418</v>
      </c>
      <c r="K94" s="3">
        <v>-0.188559174537659</v>
      </c>
      <c r="L94" s="3">
        <v>-0.47516211867332497</v>
      </c>
      <c r="M94" s="3"/>
      <c r="N94">
        <f t="shared" si="2"/>
        <v>1.2289733886719887</v>
      </c>
      <c r="P94">
        <f t="shared" si="3"/>
        <v>0.31999206543000014</v>
      </c>
    </row>
    <row r="95" spans="1:16">
      <c r="A95" s="2">
        <v>2</v>
      </c>
      <c r="B95" s="2">
        <v>-15</v>
      </c>
      <c r="C95" s="2">
        <v>0</v>
      </c>
      <c r="D95" s="2">
        <v>949.672119140625</v>
      </c>
      <c r="E95" s="2">
        <v>950.57995605468795</v>
      </c>
      <c r="F95" s="2">
        <v>950.83996582031295</v>
      </c>
      <c r="G95" s="2">
        <v>6.3547492027282701E-2</v>
      </c>
      <c r="H95" s="2">
        <v>-0.17553132772445701</v>
      </c>
      <c r="I95" s="2">
        <v>-0.49999979138374301</v>
      </c>
      <c r="J95" s="2">
        <v>5.7742357254028299E-2</v>
      </c>
      <c r="K95" s="2">
        <v>-0.24564518034458199</v>
      </c>
      <c r="L95" s="2">
        <v>-0.435343056917191</v>
      </c>
      <c r="M95" s="4"/>
      <c r="N95">
        <f t="shared" si="2"/>
        <v>0.90783691406295475</v>
      </c>
      <c r="P95">
        <f t="shared" si="3"/>
        <v>0.260009765625</v>
      </c>
    </row>
    <row r="96" spans="1:16">
      <c r="A96" s="2">
        <v>2</v>
      </c>
      <c r="B96" s="2">
        <v>-15</v>
      </c>
      <c r="C96" s="2">
        <v>5</v>
      </c>
      <c r="D96" s="2">
        <v>509.99865722656301</v>
      </c>
      <c r="E96" s="2">
        <v>511.09997558593801</v>
      </c>
      <c r="F96" s="2">
        <v>511.27999877929699</v>
      </c>
      <c r="G96" s="2">
        <v>-6.7057967185974093E-2</v>
      </c>
      <c r="H96" s="2">
        <v>-2.17195507138968E-2</v>
      </c>
      <c r="I96" s="2">
        <v>-0.50000113248825095</v>
      </c>
      <c r="J96" s="2">
        <v>0.41678512096405002</v>
      </c>
      <c r="K96" s="2">
        <v>9.0659976005554199E-2</v>
      </c>
      <c r="L96" s="2">
        <v>4.0565162897109999E-2</v>
      </c>
      <c r="M96" s="4"/>
      <c r="N96">
        <f t="shared" si="2"/>
        <v>1.101318359375</v>
      </c>
      <c r="P96">
        <f t="shared" si="3"/>
        <v>0.1800231933589771</v>
      </c>
    </row>
    <row r="97" spans="1:16">
      <c r="A97" s="2">
        <v>2</v>
      </c>
      <c r="B97" s="2">
        <v>-15</v>
      </c>
      <c r="C97" s="2">
        <v>10</v>
      </c>
      <c r="D97" s="2">
        <v>1323.74475097656</v>
      </c>
      <c r="E97" s="2">
        <v>1324.47998046875</v>
      </c>
      <c r="F97" s="2">
        <v>1324.61999511719</v>
      </c>
      <c r="G97" s="2">
        <v>9.3166828155517595E-3</v>
      </c>
      <c r="H97" s="2">
        <v>-0.14685158431529999</v>
      </c>
      <c r="I97" s="2">
        <v>-0.50000113248825095</v>
      </c>
      <c r="J97" s="2">
        <v>0.49663519859313998</v>
      </c>
      <c r="K97" s="2">
        <v>-0.181463152170181</v>
      </c>
      <c r="L97" s="2">
        <v>-0.294982880353928</v>
      </c>
      <c r="M97" s="4"/>
      <c r="N97">
        <f t="shared" si="2"/>
        <v>0.73522949219000111</v>
      </c>
      <c r="P97">
        <f t="shared" si="3"/>
        <v>0.14001464844000111</v>
      </c>
    </row>
    <row r="98" spans="1:16">
      <c r="A98" s="2">
        <v>2</v>
      </c>
      <c r="B98" s="2">
        <v>-15</v>
      </c>
      <c r="C98" s="2">
        <v>15</v>
      </c>
      <c r="D98" s="2">
        <v>1648.05212402344</v>
      </c>
      <c r="E98" s="2">
        <v>1648.83996582031</v>
      </c>
      <c r="F98" s="2">
        <v>1648.919921875</v>
      </c>
      <c r="G98" s="2">
        <v>-0.39823275804519698</v>
      </c>
      <c r="H98" s="2">
        <v>0.44956520199775701</v>
      </c>
      <c r="I98" s="2">
        <v>-0.23232929408550301</v>
      </c>
      <c r="J98" s="2">
        <v>0.51708185672759999</v>
      </c>
      <c r="K98" s="2">
        <v>0.32475194334983798</v>
      </c>
      <c r="L98" s="2">
        <v>-2.3726237937807999E-2</v>
      </c>
      <c r="M98" s="4"/>
      <c r="N98">
        <f t="shared" si="2"/>
        <v>0.78784179686999778</v>
      </c>
      <c r="P98">
        <f t="shared" si="3"/>
        <v>7.995605469000111E-2</v>
      </c>
    </row>
    <row r="99" spans="1:16">
      <c r="A99" s="2">
        <v>2</v>
      </c>
      <c r="B99" s="2">
        <v>-15</v>
      </c>
      <c r="C99" s="2">
        <v>20</v>
      </c>
      <c r="D99" s="2">
        <v>1280.45495605469</v>
      </c>
      <c r="E99" s="2">
        <v>1281.31994628906</v>
      </c>
      <c r="F99" s="2">
        <v>1281.55993652344</v>
      </c>
      <c r="G99" s="2">
        <v>0.49521172046661399</v>
      </c>
      <c r="H99" s="2">
        <v>-0.34418192505836498</v>
      </c>
      <c r="I99" s="2">
        <v>-0.47581946849822998</v>
      </c>
      <c r="J99" s="2">
        <v>0.43243235349655201</v>
      </c>
      <c r="K99" s="2">
        <v>-0.208030730485916</v>
      </c>
      <c r="L99" s="2">
        <v>-6.8906873464584406E-2</v>
      </c>
      <c r="M99" s="4"/>
      <c r="N99">
        <f t="shared" si="2"/>
        <v>0.86499023436999778</v>
      </c>
      <c r="P99">
        <f t="shared" si="3"/>
        <v>0.23999023438000222</v>
      </c>
    </row>
    <row r="100" spans="1:16">
      <c r="A100" s="2">
        <v>2</v>
      </c>
      <c r="B100" s="2">
        <v>-15</v>
      </c>
      <c r="C100" s="2">
        <v>25</v>
      </c>
      <c r="D100" s="2">
        <v>1261.55493164063</v>
      </c>
      <c r="E100" s="2">
        <v>1262.4599609375</v>
      </c>
      <c r="F100" s="2">
        <v>1262.55993652344</v>
      </c>
      <c r="G100" s="2">
        <v>-0.24671256542205799</v>
      </c>
      <c r="H100" s="2">
        <v>0.43986546993255599</v>
      </c>
      <c r="I100" s="2">
        <v>-0.50000059604644798</v>
      </c>
      <c r="J100" s="2">
        <v>0.51666700839996305</v>
      </c>
      <c r="K100" s="2">
        <v>-0.12047804147005101</v>
      </c>
      <c r="L100" s="2">
        <v>-0.21065923571586601</v>
      </c>
      <c r="M100" s="4"/>
      <c r="N100">
        <f t="shared" si="2"/>
        <v>0.90502929686999778</v>
      </c>
      <c r="P100">
        <f t="shared" si="3"/>
        <v>9.997558594000111E-2</v>
      </c>
    </row>
    <row r="101" spans="1:16">
      <c r="A101" s="2">
        <v>2</v>
      </c>
      <c r="B101" s="2">
        <v>-15</v>
      </c>
      <c r="C101" s="2">
        <v>30</v>
      </c>
      <c r="D101" s="2">
        <v>1566.86987304688</v>
      </c>
      <c r="E101" s="2">
        <v>1567.77990722656</v>
      </c>
      <c r="F101" s="2">
        <v>1568.02001953125</v>
      </c>
      <c r="G101" s="2">
        <v>-7.3402762413024902E-2</v>
      </c>
      <c r="H101" s="2">
        <v>0.101935990154743</v>
      </c>
      <c r="I101" s="2">
        <v>-0.50000023841857899</v>
      </c>
      <c r="J101" s="2">
        <v>-0.40443038940429699</v>
      </c>
      <c r="K101" s="2">
        <v>-0.14295940101146701</v>
      </c>
      <c r="L101" s="2">
        <v>-0.13800841569900499</v>
      </c>
      <c r="M101" s="4"/>
      <c r="N101">
        <f t="shared" si="2"/>
        <v>0.91003417967999667</v>
      </c>
      <c r="P101">
        <f t="shared" si="3"/>
        <v>0.24011230469000111</v>
      </c>
    </row>
    <row r="102" spans="1:16">
      <c r="A102" s="2">
        <v>2</v>
      </c>
      <c r="B102" s="2">
        <v>-10</v>
      </c>
      <c r="C102" s="2">
        <v>-30</v>
      </c>
      <c r="D102" s="2">
        <v>1496.07446289063</v>
      </c>
      <c r="E102" s="2">
        <v>1497.02001953125</v>
      </c>
      <c r="F102" s="2">
        <v>1497.11999511719</v>
      </c>
      <c r="G102" s="2">
        <v>-0.42537564039230302</v>
      </c>
      <c r="H102" s="2">
        <v>0.28726869821548501</v>
      </c>
      <c r="I102" s="2">
        <v>-0.39979788661003102</v>
      </c>
      <c r="J102" s="2">
        <v>0.33694392442703203</v>
      </c>
      <c r="K102" s="2">
        <v>-0.15111565589904799</v>
      </c>
      <c r="L102" s="2">
        <v>-0.17642447352409399</v>
      </c>
      <c r="M102" s="4"/>
      <c r="N102">
        <f t="shared" si="2"/>
        <v>0.94555664061999778</v>
      </c>
      <c r="P102">
        <f t="shared" si="3"/>
        <v>9.997558594000111E-2</v>
      </c>
    </row>
    <row r="103" spans="1:16">
      <c r="A103" s="3">
        <v>2</v>
      </c>
      <c r="B103" s="3">
        <v>-10</v>
      </c>
      <c r="C103" s="3">
        <v>-25</v>
      </c>
      <c r="D103" s="3">
        <v>190.51486206054699</v>
      </c>
      <c r="E103" s="3">
        <v>192.01998901367199</v>
      </c>
      <c r="F103" s="3">
        <v>192.25999450683599</v>
      </c>
      <c r="G103" s="3">
        <v>-0.2079017162323</v>
      </c>
      <c r="H103" s="3">
        <v>0.41893312335014299</v>
      </c>
      <c r="I103" s="3">
        <v>-0.47677600383758501</v>
      </c>
      <c r="J103" s="3">
        <v>-0.16484439373016399</v>
      </c>
      <c r="K103" s="3">
        <v>0.17131899297237399</v>
      </c>
      <c r="L103" s="3">
        <v>-0.36493852734565702</v>
      </c>
      <c r="M103" s="3"/>
      <c r="N103">
        <f t="shared" si="2"/>
        <v>1.505126953125</v>
      </c>
      <c r="P103">
        <f t="shared" si="3"/>
        <v>0.24000549316400566</v>
      </c>
    </row>
    <row r="104" spans="1:16">
      <c r="A104" s="2">
        <v>2</v>
      </c>
      <c r="B104" s="2">
        <v>-10</v>
      </c>
      <c r="C104" s="2">
        <v>-20</v>
      </c>
      <c r="D104" s="2">
        <v>1315.05883789063</v>
      </c>
      <c r="E104" s="2">
        <v>1315.81994628906</v>
      </c>
      <c r="F104" s="2">
        <v>1316.64001464844</v>
      </c>
      <c r="G104" s="2">
        <v>0.11464917659759501</v>
      </c>
      <c r="H104" s="2">
        <v>-0.18593789637088801</v>
      </c>
      <c r="I104" s="2">
        <v>7.7597580850124401E-2</v>
      </c>
      <c r="J104" s="2">
        <v>-0.150547981262207</v>
      </c>
      <c r="K104" s="2">
        <v>0.48447707295417802</v>
      </c>
      <c r="L104" s="2">
        <v>-0.95689445734024003</v>
      </c>
      <c r="M104" s="4"/>
      <c r="N104">
        <f t="shared" si="2"/>
        <v>0.76110839842999667</v>
      </c>
      <c r="P104">
        <f t="shared" si="3"/>
        <v>0.82006835938000222</v>
      </c>
    </row>
    <row r="105" spans="1:16">
      <c r="A105" s="1">
        <v>2</v>
      </c>
      <c r="B105" s="1">
        <v>-10</v>
      </c>
      <c r="C105" s="1">
        <v>-15</v>
      </c>
      <c r="D105" s="1">
        <v>355.62973022460898</v>
      </c>
      <c r="E105" s="1">
        <v>357.10000610351602</v>
      </c>
      <c r="F105" s="1">
        <v>357.39999389648398</v>
      </c>
      <c r="G105" s="1">
        <v>-0.465436160564423</v>
      </c>
      <c r="H105" s="1">
        <v>-5.5502332746982602E-2</v>
      </c>
      <c r="I105" s="1">
        <v>-0.5</v>
      </c>
      <c r="J105" s="1">
        <v>-0.381783246994019</v>
      </c>
      <c r="K105" s="1">
        <v>-0.25335749983787498</v>
      </c>
      <c r="L105" s="1">
        <v>-5.741848051548E-2</v>
      </c>
      <c r="M105" s="1"/>
      <c r="N105">
        <f t="shared" si="2"/>
        <v>1.4702758789070458</v>
      </c>
      <c r="P105">
        <f t="shared" si="3"/>
        <v>0.29998779296795419</v>
      </c>
    </row>
    <row r="106" spans="1:16">
      <c r="A106" s="2">
        <v>2</v>
      </c>
      <c r="B106" s="2">
        <v>-10</v>
      </c>
      <c r="C106" s="2">
        <v>-10</v>
      </c>
      <c r="D106" s="2">
        <v>1629.88952636719</v>
      </c>
      <c r="E106" s="2">
        <v>1630.52001953125</v>
      </c>
      <c r="F106" s="2">
        <v>1630.64001464844</v>
      </c>
      <c r="G106" s="2">
        <v>-0.40097635984420799</v>
      </c>
      <c r="H106" s="2">
        <v>8.7424263358116205E-2</v>
      </c>
      <c r="I106" s="2">
        <v>-0.24626611173152901</v>
      </c>
      <c r="J106" s="2">
        <v>0.50000047683715798</v>
      </c>
      <c r="K106" s="2">
        <v>-0.50000053644180298</v>
      </c>
      <c r="L106" s="2">
        <v>0.500000059604645</v>
      </c>
      <c r="M106" s="4"/>
      <c r="N106">
        <f t="shared" si="2"/>
        <v>0.63049316405999889</v>
      </c>
      <c r="P106">
        <f t="shared" si="3"/>
        <v>0.11999511719000111</v>
      </c>
    </row>
    <row r="107" spans="1:16">
      <c r="A107" s="3">
        <v>2</v>
      </c>
      <c r="B107" s="3">
        <v>-10</v>
      </c>
      <c r="C107" s="3">
        <v>-5</v>
      </c>
      <c r="D107" s="3">
        <v>183.60108947753901</v>
      </c>
      <c r="E107" s="3">
        <v>184.65998840332</v>
      </c>
      <c r="F107" s="3">
        <v>184.919998168945</v>
      </c>
      <c r="G107" s="3">
        <v>-0.14645260572433499</v>
      </c>
      <c r="H107" s="3">
        <v>0.10701038688421199</v>
      </c>
      <c r="I107" s="3">
        <v>-0.49999970197677601</v>
      </c>
      <c r="J107" s="3">
        <v>0.27361869812011702</v>
      </c>
      <c r="K107" s="3">
        <v>0.23620784282684301</v>
      </c>
      <c r="L107" s="3">
        <v>-0.50000119209289595</v>
      </c>
      <c r="M107" s="3"/>
      <c r="N107">
        <f t="shared" si="2"/>
        <v>1.0588989257809942</v>
      </c>
      <c r="P107">
        <f t="shared" si="3"/>
        <v>0.260009765625</v>
      </c>
    </row>
    <row r="108" spans="1:16">
      <c r="A108" s="2">
        <v>2</v>
      </c>
      <c r="B108" s="2">
        <v>-10</v>
      </c>
      <c r="C108" s="2">
        <v>0</v>
      </c>
      <c r="D108" s="2">
        <v>1220.64025878906</v>
      </c>
      <c r="E108" s="2">
        <v>1221.40002441406</v>
      </c>
      <c r="F108" s="2">
        <v>1221.59997558594</v>
      </c>
      <c r="G108" s="2">
        <v>-0.28867089748382602</v>
      </c>
      <c r="H108" s="2">
        <v>-0.39870208501815801</v>
      </c>
      <c r="I108" s="2">
        <v>-0.49999943375587502</v>
      </c>
      <c r="J108" s="2">
        <v>-5.1373839378356899E-2</v>
      </c>
      <c r="K108" s="2">
        <v>-0.33441656827926602</v>
      </c>
      <c r="L108" s="2">
        <v>-0.49999976158142101</v>
      </c>
      <c r="M108" s="4"/>
      <c r="N108">
        <f t="shared" si="2"/>
        <v>0.759765625</v>
      </c>
      <c r="P108">
        <f t="shared" si="3"/>
        <v>0.19995117188000222</v>
      </c>
    </row>
    <row r="109" spans="1:16">
      <c r="A109" s="2">
        <v>2</v>
      </c>
      <c r="B109" s="2">
        <v>-10</v>
      </c>
      <c r="C109" s="2">
        <v>5</v>
      </c>
      <c r="D109" s="2">
        <v>1190.2353515625</v>
      </c>
      <c r="E109" s="2">
        <v>1191.11999511719</v>
      </c>
      <c r="F109" s="2">
        <v>1191.38000488281</v>
      </c>
      <c r="G109" s="2">
        <v>-0.19334590435028101</v>
      </c>
      <c r="H109" s="2">
        <v>-0.101352050900459</v>
      </c>
      <c r="I109" s="2">
        <v>0.13406957685947399</v>
      </c>
      <c r="J109" s="2">
        <v>-0.21473169326782199</v>
      </c>
      <c r="K109" s="2">
        <v>4.2581666260957697E-2</v>
      </c>
      <c r="L109" s="2">
        <v>-0.33734706044197099</v>
      </c>
      <c r="N109">
        <f t="shared" si="2"/>
        <v>0.88464355469000111</v>
      </c>
      <c r="P109">
        <f t="shared" si="3"/>
        <v>0.26000976561999778</v>
      </c>
    </row>
    <row r="110" spans="1:16">
      <c r="A110" s="2">
        <v>2</v>
      </c>
      <c r="B110" s="2">
        <v>-10</v>
      </c>
      <c r="C110" s="2">
        <v>10</v>
      </c>
      <c r="D110" s="2">
        <v>1084.8056640625</v>
      </c>
      <c r="E110" s="2">
        <v>1085.69995117188</v>
      </c>
      <c r="F110" s="2">
        <v>1085.90002441406</v>
      </c>
      <c r="G110" s="2">
        <v>-0.29034209251403797</v>
      </c>
      <c r="H110" s="2">
        <v>0.373098194599152</v>
      </c>
      <c r="I110" s="2">
        <v>-0.49999988079071001</v>
      </c>
      <c r="J110" s="2">
        <v>-0.50000011920928999</v>
      </c>
      <c r="K110" s="2">
        <v>1.9233170896768601E-2</v>
      </c>
      <c r="L110" s="2">
        <v>-0.50000113248825095</v>
      </c>
      <c r="N110">
        <f t="shared" si="2"/>
        <v>0.89428710938000222</v>
      </c>
      <c r="P110">
        <f t="shared" si="3"/>
        <v>0.20007324217999667</v>
      </c>
    </row>
    <row r="111" spans="1:16">
      <c r="A111" s="2">
        <v>2</v>
      </c>
      <c r="B111" s="2">
        <v>-10</v>
      </c>
      <c r="C111" s="2">
        <v>15</v>
      </c>
      <c r="D111" s="2">
        <v>1061.42736816406</v>
      </c>
      <c r="E111" s="2">
        <v>1062.29992675781</v>
      </c>
      <c r="F111" s="2">
        <v>1062.4599609375</v>
      </c>
      <c r="G111" s="2">
        <v>-4.0950834751129199E-2</v>
      </c>
      <c r="H111" s="2">
        <v>2.2415292914956799E-3</v>
      </c>
      <c r="I111" s="2">
        <v>-0.185612738132477</v>
      </c>
      <c r="J111" s="2">
        <v>7.9538583755493206E-2</v>
      </c>
      <c r="K111" s="2">
        <v>-0.29294458031654402</v>
      </c>
      <c r="L111" s="2">
        <v>-0.48303347826004001</v>
      </c>
      <c r="N111">
        <f t="shared" si="2"/>
        <v>0.87255859375</v>
      </c>
      <c r="P111">
        <f t="shared" si="3"/>
        <v>0.16003417969000111</v>
      </c>
    </row>
    <row r="112" spans="1:16">
      <c r="A112" s="2">
        <v>2</v>
      </c>
      <c r="B112" s="2">
        <v>-10</v>
      </c>
      <c r="C112" s="2">
        <v>20</v>
      </c>
      <c r="D112" s="2">
        <v>1152.53796386719</v>
      </c>
      <c r="E112" s="2">
        <v>1153.55993652344</v>
      </c>
      <c r="F112" s="2">
        <v>1153.78002929688</v>
      </c>
      <c r="G112" s="2">
        <v>-0.228266596794128</v>
      </c>
      <c r="H112" s="2">
        <v>-0.31010532379150402</v>
      </c>
      <c r="I112" s="2">
        <v>-0.50000035762786899</v>
      </c>
      <c r="J112" s="2">
        <v>-7.0071816444397E-2</v>
      </c>
      <c r="K112" s="2">
        <v>-0.100056655704975</v>
      </c>
      <c r="L112" s="2">
        <v>-0.48917248845100397</v>
      </c>
      <c r="M112">
        <v>0.36937996745109603</v>
      </c>
      <c r="N112">
        <f t="shared" si="2"/>
        <v>1.02197265625</v>
      </c>
      <c r="P112">
        <f t="shared" si="3"/>
        <v>0.22009277344000111</v>
      </c>
    </row>
    <row r="113" spans="1:16">
      <c r="A113" s="2">
        <v>2</v>
      </c>
      <c r="B113" s="2">
        <v>-10</v>
      </c>
      <c r="C113" s="2">
        <v>25</v>
      </c>
      <c r="D113" s="2">
        <v>1461.86938476563</v>
      </c>
      <c r="E113" s="2">
        <v>1462.61999511719</v>
      </c>
      <c r="F113" s="2">
        <v>1462.88000488281</v>
      </c>
      <c r="G113" s="2">
        <v>0.36073136329650901</v>
      </c>
      <c r="H113" s="2">
        <v>0.17728686332702601</v>
      </c>
      <c r="I113" s="2">
        <v>-0.50000071525573697</v>
      </c>
      <c r="J113" s="2">
        <v>0.22486639022827101</v>
      </c>
      <c r="K113" s="2">
        <v>-0.342219889163971</v>
      </c>
      <c r="L113" s="2">
        <v>0.240497916936874</v>
      </c>
      <c r="N113">
        <f t="shared" si="2"/>
        <v>0.75061035155999889</v>
      </c>
      <c r="P113">
        <f t="shared" si="3"/>
        <v>0.26000976561999778</v>
      </c>
    </row>
    <row r="114" spans="1:16">
      <c r="A114" s="2">
        <v>2</v>
      </c>
      <c r="B114" s="2">
        <v>-10</v>
      </c>
      <c r="C114" s="2">
        <v>30</v>
      </c>
      <c r="D114" s="2">
        <v>1528.45703125</v>
      </c>
      <c r="E114" s="2">
        <v>1529.29992675781</v>
      </c>
      <c r="F114" s="2">
        <v>1529.5</v>
      </c>
      <c r="G114" s="2">
        <v>0.12141156196594199</v>
      </c>
      <c r="H114" s="2">
        <v>0.30608701705932601</v>
      </c>
      <c r="I114" s="2">
        <v>-0.53964436054229703</v>
      </c>
      <c r="J114" s="2">
        <v>0.49203008413314803</v>
      </c>
      <c r="K114" s="2">
        <v>-0.21867245435714699</v>
      </c>
      <c r="L114" s="2">
        <v>-0.47385925054550199</v>
      </c>
      <c r="N114">
        <f t="shared" si="2"/>
        <v>0.84289550780999889</v>
      </c>
      <c r="P114">
        <f t="shared" si="3"/>
        <v>0.20007324219000111</v>
      </c>
    </row>
    <row r="115" spans="1:16">
      <c r="A115" s="2">
        <v>2</v>
      </c>
      <c r="B115" s="2">
        <v>-5</v>
      </c>
      <c r="C115" s="2">
        <v>-30</v>
      </c>
      <c r="D115" s="2">
        <v>1317.65014648438</v>
      </c>
      <c r="E115" s="2">
        <v>1318.47998046875</v>
      </c>
      <c r="F115" s="2">
        <v>1318.69995117188</v>
      </c>
      <c r="G115" s="2">
        <v>0.328722834587097</v>
      </c>
      <c r="H115" s="2">
        <v>0.30325138568878202</v>
      </c>
      <c r="I115" s="2">
        <v>-0.49999937415123002</v>
      </c>
      <c r="J115" s="2">
        <v>0.47774636745452898</v>
      </c>
      <c r="K115" s="2">
        <v>0.45788362622260997</v>
      </c>
      <c r="L115" s="2">
        <v>-0.50000047683715798</v>
      </c>
      <c r="N115">
        <f t="shared" si="2"/>
        <v>0.82983398436999778</v>
      </c>
      <c r="P115">
        <f t="shared" si="3"/>
        <v>0.21997070313000222</v>
      </c>
    </row>
    <row r="116" spans="1:16">
      <c r="A116" s="3">
        <v>2</v>
      </c>
      <c r="B116" s="3">
        <v>-5</v>
      </c>
      <c r="C116" s="3">
        <v>-25</v>
      </c>
      <c r="D116" s="3">
        <v>224.147537231445</v>
      </c>
      <c r="E116" s="3">
        <v>225.72000122070301</v>
      </c>
      <c r="F116" s="3">
        <v>225.89999389648401</v>
      </c>
      <c r="G116" s="3">
        <v>1.91824436187744E-2</v>
      </c>
      <c r="H116" s="3">
        <v>0.25090900063514698</v>
      </c>
      <c r="I116" s="3">
        <v>-0.43573290109634399</v>
      </c>
      <c r="J116" s="3">
        <v>0.22614604234695401</v>
      </c>
      <c r="K116" s="3">
        <v>4.64992597699165E-2</v>
      </c>
      <c r="L116" s="3">
        <v>-0.32061854004859902</v>
      </c>
      <c r="M116" s="1"/>
      <c r="N116">
        <f t="shared" si="2"/>
        <v>1.5724639892580115</v>
      </c>
      <c r="P116">
        <f t="shared" si="3"/>
        <v>0.1799926757809942</v>
      </c>
    </row>
    <row r="117" spans="1:16">
      <c r="A117" s="2">
        <v>2</v>
      </c>
      <c r="B117" s="2">
        <v>-5</v>
      </c>
      <c r="C117" s="2">
        <v>-20</v>
      </c>
      <c r="D117" s="2">
        <v>1649.93981933594</v>
      </c>
      <c r="E117" s="2">
        <v>1650.53991699219</v>
      </c>
      <c r="F117" s="2">
        <v>1650.65991210938</v>
      </c>
      <c r="G117" s="2">
        <v>-0.36479312181472801</v>
      </c>
      <c r="H117" s="2">
        <v>-0.49822193384170499</v>
      </c>
      <c r="I117" s="2">
        <v>-0.22208723425865201</v>
      </c>
      <c r="J117" s="2">
        <v>0.44003736972808799</v>
      </c>
      <c r="K117" s="2">
        <v>-3.2625060528516797E-2</v>
      </c>
      <c r="L117" s="2">
        <v>-4.35904860496521E-2</v>
      </c>
      <c r="N117">
        <f t="shared" si="2"/>
        <v>0.60009765625</v>
      </c>
      <c r="P117">
        <f t="shared" si="3"/>
        <v>0.11999511719000111</v>
      </c>
    </row>
    <row r="118" spans="1:16">
      <c r="A118" s="2">
        <v>2</v>
      </c>
      <c r="B118" s="2">
        <v>-5</v>
      </c>
      <c r="C118" s="2">
        <v>-15</v>
      </c>
      <c r="D118" s="2">
        <v>1385.61975097656</v>
      </c>
      <c r="E118" s="2">
        <v>1386.26000976563</v>
      </c>
      <c r="F118" s="2">
        <v>1386.419921875</v>
      </c>
      <c r="G118" s="2">
        <v>-0.50000023841857899</v>
      </c>
      <c r="H118" s="2">
        <v>-0.35436674952507002</v>
      </c>
      <c r="I118" s="2">
        <v>-0.49999985098838801</v>
      </c>
      <c r="J118" s="2">
        <v>0.28326380252838101</v>
      </c>
      <c r="K118" s="2">
        <v>6.3391111791133894E-2</v>
      </c>
      <c r="L118" s="2">
        <v>-0.275647312402725</v>
      </c>
      <c r="N118">
        <f t="shared" si="2"/>
        <v>0.64025878907000333</v>
      </c>
      <c r="P118">
        <f t="shared" si="3"/>
        <v>0.15991210936999778</v>
      </c>
    </row>
    <row r="119" spans="1:16">
      <c r="A119" s="3">
        <v>2</v>
      </c>
      <c r="B119" s="3">
        <v>-5</v>
      </c>
      <c r="C119" s="3">
        <v>-10</v>
      </c>
      <c r="D119" s="3">
        <v>170.93017578125</v>
      </c>
      <c r="E119" s="3">
        <v>172.239990234375</v>
      </c>
      <c r="F119" s="3">
        <v>172.44000244140599</v>
      </c>
      <c r="G119" s="3">
        <v>-0.29824626445770303</v>
      </c>
      <c r="H119" s="3">
        <v>4.58728149533272E-2</v>
      </c>
      <c r="I119" s="3">
        <v>-0.50000017881393399</v>
      </c>
      <c r="J119" s="3">
        <v>-0.442207932472229</v>
      </c>
      <c r="K119" s="3">
        <v>-0.18463234603404999</v>
      </c>
      <c r="L119" s="3">
        <v>-0.37369436025619501</v>
      </c>
      <c r="M119" s="1"/>
      <c r="N119">
        <f t="shared" si="2"/>
        <v>1.309814453125</v>
      </c>
      <c r="P119">
        <f t="shared" si="3"/>
        <v>0.2000122070309942</v>
      </c>
    </row>
    <row r="120" spans="1:16">
      <c r="A120" s="2">
        <v>2</v>
      </c>
      <c r="B120" s="2">
        <v>-5</v>
      </c>
      <c r="C120" s="2">
        <v>-5</v>
      </c>
      <c r="D120" s="2">
        <v>1479.93347167969</v>
      </c>
      <c r="E120" s="2">
        <v>1480.57995605469</v>
      </c>
      <c r="F120" s="2">
        <v>1480.79992675781</v>
      </c>
      <c r="G120" s="2">
        <v>-0.47342085838317899</v>
      </c>
      <c r="H120" s="2">
        <v>-0.340995192527771</v>
      </c>
      <c r="I120" s="2">
        <v>-0.49999961256980902</v>
      </c>
      <c r="J120" s="2">
        <v>-3.3645033836364698E-2</v>
      </c>
      <c r="K120" s="2">
        <v>-0.28495326638221702</v>
      </c>
      <c r="L120" s="2">
        <v>-0.191071316599846</v>
      </c>
      <c r="N120">
        <f t="shared" si="2"/>
        <v>0.646484375</v>
      </c>
      <c r="P120">
        <f t="shared" si="3"/>
        <v>0.21997070311999778</v>
      </c>
    </row>
    <row r="121" spans="1:16">
      <c r="A121" s="2">
        <v>2</v>
      </c>
      <c r="B121" s="2">
        <v>-5</v>
      </c>
      <c r="C121" s="2">
        <v>0</v>
      </c>
      <c r="D121" s="2">
        <v>660.85479736328102</v>
      </c>
      <c r="E121" s="2">
        <v>663.01995849609398</v>
      </c>
      <c r="F121" s="2">
        <v>663.219970703125</v>
      </c>
      <c r="G121" s="2">
        <v>0.14199960231781</v>
      </c>
      <c r="H121" s="2">
        <v>-0.16883169114589699</v>
      </c>
      <c r="I121" s="2">
        <v>-0.49999919533729598</v>
      </c>
      <c r="J121" s="2">
        <v>0.27173107862472501</v>
      </c>
      <c r="K121" s="2">
        <v>2.26878616958857E-2</v>
      </c>
      <c r="L121" s="2">
        <v>-0.42309552431106601</v>
      </c>
      <c r="N121">
        <f t="shared" si="2"/>
        <v>2.1651611328129547</v>
      </c>
      <c r="P121">
        <f t="shared" si="3"/>
        <v>0.20001220703102263</v>
      </c>
    </row>
    <row r="122" spans="1:16">
      <c r="A122" s="2">
        <v>2</v>
      </c>
      <c r="B122" s="2">
        <v>-5</v>
      </c>
      <c r="C122" s="2">
        <v>5</v>
      </c>
      <c r="D122" s="2">
        <v>1604.54077148438</v>
      </c>
      <c r="E122" s="2">
        <v>1605.26000976563</v>
      </c>
      <c r="F122" s="2">
        <v>1605.5</v>
      </c>
      <c r="G122" s="2">
        <v>-0.49820423126220698</v>
      </c>
      <c r="H122" s="2">
        <v>-0.20219498872757</v>
      </c>
      <c r="I122" s="2">
        <v>-0.47647044062614402</v>
      </c>
      <c r="J122" s="2">
        <v>-0.44797384738922102</v>
      </c>
      <c r="K122" s="2">
        <v>-0.116774804890156</v>
      </c>
      <c r="L122" s="2">
        <v>-0.50000065565109297</v>
      </c>
      <c r="N122">
        <f t="shared" si="2"/>
        <v>0.71923828125</v>
      </c>
      <c r="P122">
        <f t="shared" si="3"/>
        <v>0.23999023436999778</v>
      </c>
    </row>
    <row r="123" spans="1:16">
      <c r="A123" s="2">
        <v>2</v>
      </c>
      <c r="B123" s="2">
        <v>-5</v>
      </c>
      <c r="C123" s="2">
        <v>10</v>
      </c>
      <c r="D123" s="2">
        <v>1162.61193847656</v>
      </c>
      <c r="E123" s="2">
        <v>1163.59997558594</v>
      </c>
      <c r="F123" s="2">
        <v>1163.81994628906</v>
      </c>
      <c r="G123" s="2">
        <v>-0.36815142631530801</v>
      </c>
      <c r="H123" s="2">
        <v>-5.1131998188793703E-3</v>
      </c>
      <c r="I123" s="2">
        <v>-0.500000059604645</v>
      </c>
      <c r="J123" s="2">
        <v>-0.17976605892181399</v>
      </c>
      <c r="K123" s="2">
        <v>0.103859677910805</v>
      </c>
      <c r="L123" s="2">
        <v>-0.50000023841857899</v>
      </c>
      <c r="N123">
        <f t="shared" si="2"/>
        <v>0.98803710938000222</v>
      </c>
      <c r="P123">
        <f t="shared" si="3"/>
        <v>0.21997070311999778</v>
      </c>
    </row>
    <row r="124" spans="1:16">
      <c r="A124" s="2">
        <v>2</v>
      </c>
      <c r="B124" s="2">
        <v>-5</v>
      </c>
      <c r="C124" s="2">
        <v>15</v>
      </c>
      <c r="D124" s="2">
        <v>1076.49572753906</v>
      </c>
      <c r="E124" s="2">
        <v>1077.29992675781</v>
      </c>
      <c r="F124" s="2">
        <v>1077.419921875</v>
      </c>
      <c r="G124" s="2">
        <v>1.75328254699707E-2</v>
      </c>
      <c r="H124" s="2">
        <v>0.18850651383399999</v>
      </c>
      <c r="I124" s="2">
        <v>-0.5</v>
      </c>
      <c r="J124" s="2">
        <v>0.57917392253875699</v>
      </c>
      <c r="K124" s="2">
        <v>-0.52909791469573997</v>
      </c>
      <c r="L124" s="2">
        <v>-0.15722636878490401</v>
      </c>
      <c r="N124">
        <f t="shared" si="2"/>
        <v>0.80419921875</v>
      </c>
      <c r="P124">
        <f t="shared" si="3"/>
        <v>0.11999511719000111</v>
      </c>
    </row>
    <row r="125" spans="1:16">
      <c r="A125" s="2">
        <v>2</v>
      </c>
      <c r="B125" s="2">
        <v>-5</v>
      </c>
      <c r="C125" s="2">
        <v>20</v>
      </c>
      <c r="D125" s="2">
        <v>604.43566894531295</v>
      </c>
      <c r="E125" s="2">
        <v>605.53997802734398</v>
      </c>
      <c r="F125" s="2">
        <v>605.64001464843795</v>
      </c>
      <c r="G125" s="2">
        <v>-0.46595728397369401</v>
      </c>
      <c r="H125" s="2">
        <v>2.1801782771945E-2</v>
      </c>
      <c r="I125" s="2">
        <v>-0.50000047683715798</v>
      </c>
      <c r="J125" s="2">
        <v>0.51644229888916005</v>
      </c>
      <c r="K125" s="2">
        <v>-0.54526817798614502</v>
      </c>
      <c r="L125" s="2">
        <v>-0.35467040538787797</v>
      </c>
      <c r="N125">
        <f t="shared" si="2"/>
        <v>1.1043090820310226</v>
      </c>
      <c r="P125">
        <f t="shared" si="3"/>
        <v>0.10003662109397737</v>
      </c>
    </row>
    <row r="126" spans="1:16">
      <c r="A126" s="2">
        <v>2</v>
      </c>
      <c r="B126" s="2">
        <v>-5</v>
      </c>
      <c r="C126" s="2">
        <v>25</v>
      </c>
      <c r="D126" s="2">
        <v>1259.51110839844</v>
      </c>
      <c r="E126" s="2">
        <v>1260.35998535156</v>
      </c>
      <c r="F126" s="2">
        <v>1260.53991699219</v>
      </c>
      <c r="G126" s="2">
        <v>-0.41337966918945301</v>
      </c>
      <c r="H126" s="2">
        <v>-0.16468495130538899</v>
      </c>
      <c r="I126" s="2">
        <v>-0.49999988079071001</v>
      </c>
      <c r="J126" s="2">
        <v>-0.35425376892089799</v>
      </c>
      <c r="K126" s="2">
        <v>-0.23059108853340099</v>
      </c>
      <c r="L126" s="2">
        <v>-0.50000059604644798</v>
      </c>
      <c r="N126">
        <f t="shared" si="2"/>
        <v>0.84887695311999778</v>
      </c>
      <c r="P126">
        <f t="shared" si="3"/>
        <v>0.17993164063000222</v>
      </c>
    </row>
    <row r="127" spans="1:16">
      <c r="A127" s="3">
        <v>2</v>
      </c>
      <c r="B127" s="3">
        <v>-5</v>
      </c>
      <c r="C127" s="3">
        <v>30</v>
      </c>
      <c r="D127" s="3">
        <v>180.95343017578099</v>
      </c>
      <c r="E127" s="3">
        <v>182.31999206543</v>
      </c>
      <c r="F127" s="3">
        <v>182.580001831055</v>
      </c>
      <c r="G127" s="3">
        <v>-0.222894132137299</v>
      </c>
      <c r="H127" s="3">
        <v>0.37806311249732999</v>
      </c>
      <c r="I127" s="3">
        <v>-0.49999976158142101</v>
      </c>
      <c r="J127" s="3">
        <v>-0.19658970832824699</v>
      </c>
      <c r="K127" s="3">
        <v>-0.19391584396362299</v>
      </c>
      <c r="L127" s="3">
        <v>-0.53630739450454701</v>
      </c>
      <c r="M127" s="1"/>
      <c r="N127">
        <f t="shared" si="2"/>
        <v>1.3665618896490059</v>
      </c>
      <c r="P127">
        <f t="shared" si="3"/>
        <v>0.260009765625</v>
      </c>
    </row>
    <row r="128" spans="1:16">
      <c r="A128" s="2">
        <v>2</v>
      </c>
      <c r="B128" s="2">
        <v>0</v>
      </c>
      <c r="C128" s="2">
        <v>-30</v>
      </c>
      <c r="D128" s="2">
        <v>1293.35632324219</v>
      </c>
      <c r="E128" s="2">
        <v>1294.97998046875</v>
      </c>
      <c r="F128" s="2">
        <v>1295.21997070313</v>
      </c>
      <c r="G128" s="2">
        <v>-1.6713261604309099E-2</v>
      </c>
      <c r="H128" s="2">
        <v>0.18272621929645499</v>
      </c>
      <c r="I128" s="2">
        <v>-0.546095490455627</v>
      </c>
      <c r="J128" s="2">
        <v>-6.0291051864624003E-2</v>
      </c>
      <c r="K128" s="2">
        <v>-0.21775357425212899</v>
      </c>
      <c r="L128" s="2">
        <v>-0.198355317115784</v>
      </c>
      <c r="N128">
        <f t="shared" si="2"/>
        <v>1.6236572265599989</v>
      </c>
      <c r="P128">
        <f t="shared" si="3"/>
        <v>0.23999023438000222</v>
      </c>
    </row>
    <row r="129" spans="1:16">
      <c r="A129" s="2">
        <v>2</v>
      </c>
      <c r="B129" s="2">
        <v>0</v>
      </c>
      <c r="C129" s="2">
        <v>-25</v>
      </c>
      <c r="D129" s="2">
        <v>1052.994140625</v>
      </c>
      <c r="E129" s="2">
        <v>1053</v>
      </c>
      <c r="F129" s="2">
        <v>1054.29992675781</v>
      </c>
      <c r="G129" s="2">
        <v>-0.29999238252639798</v>
      </c>
      <c r="H129" s="2">
        <v>-0.156847909092903</v>
      </c>
      <c r="I129" s="2">
        <v>-0.46419426798820501</v>
      </c>
      <c r="J129" s="2">
        <v>0.49487668275833102</v>
      </c>
      <c r="K129" s="2">
        <v>-0.29200676083564803</v>
      </c>
      <c r="L129" s="2">
        <v>-0.50000023841857899</v>
      </c>
      <c r="N129">
        <f t="shared" si="2"/>
        <v>5.859375E-3</v>
      </c>
      <c r="P129">
        <f t="shared" si="3"/>
        <v>1.2999267578099989</v>
      </c>
    </row>
    <row r="130" spans="1:16">
      <c r="A130" s="2">
        <v>2</v>
      </c>
      <c r="B130" s="2">
        <v>0</v>
      </c>
      <c r="C130" s="2">
        <v>-20</v>
      </c>
      <c r="D130" s="2">
        <v>1588.79614257813</v>
      </c>
      <c r="E130" s="2">
        <v>1588.79992675781</v>
      </c>
      <c r="F130" s="2">
        <v>1589.83996582031</v>
      </c>
      <c r="G130" s="2">
        <v>8.5939049720764202E-2</v>
      </c>
      <c r="H130" s="2">
        <v>-0.38952898979187001</v>
      </c>
      <c r="I130" s="2">
        <v>-0.30091926455497697</v>
      </c>
      <c r="J130" s="2">
        <v>3.1238019466400101E-2</v>
      </c>
      <c r="K130" s="2">
        <v>-6.9563172757625594E-2</v>
      </c>
      <c r="L130" s="2">
        <v>-0.50000023841857899</v>
      </c>
      <c r="N130">
        <f t="shared" si="2"/>
        <v>3.7841796799966687E-3</v>
      </c>
      <c r="P130">
        <f t="shared" si="3"/>
        <v>1.0400390625</v>
      </c>
    </row>
    <row r="131" spans="1:16">
      <c r="A131" s="2">
        <v>2</v>
      </c>
      <c r="B131" s="2">
        <v>0</v>
      </c>
      <c r="C131" s="2">
        <v>-15</v>
      </c>
      <c r="D131" s="2">
        <v>1656.48046875</v>
      </c>
      <c r="E131" s="2">
        <v>1657.11999511719</v>
      </c>
      <c r="F131" s="2">
        <v>1657.17993164063</v>
      </c>
      <c r="G131" s="2">
        <v>-0.55612850189208995</v>
      </c>
      <c r="H131" s="2">
        <v>-0.104688473045826</v>
      </c>
      <c r="I131" s="2">
        <v>-1.09395611286163</v>
      </c>
      <c r="J131" s="2">
        <v>0.46085667610168501</v>
      </c>
      <c r="K131" s="2">
        <v>-0.49782091379165599</v>
      </c>
      <c r="L131" s="2">
        <v>0.45762956142425498</v>
      </c>
      <c r="N131">
        <f t="shared" ref="N131:N194" si="4">E131-D131</f>
        <v>0.63952636719000111</v>
      </c>
      <c r="P131">
        <f t="shared" ref="P131:P194" si="5">F131-E131</f>
        <v>5.993652344000111E-2</v>
      </c>
    </row>
    <row r="132" spans="1:16">
      <c r="A132" s="2">
        <v>2</v>
      </c>
      <c r="B132" s="2">
        <v>0</v>
      </c>
      <c r="C132" s="2">
        <v>-10</v>
      </c>
      <c r="D132" s="2">
        <v>1434.04748535156</v>
      </c>
      <c r="E132" s="2">
        <v>1435.09997558594</v>
      </c>
      <c r="F132" s="2">
        <v>1435.29992675781</v>
      </c>
      <c r="G132" s="2">
        <v>-0.37458175420761097</v>
      </c>
      <c r="H132" s="2">
        <v>-0.26025024056434598</v>
      </c>
      <c r="I132" s="2">
        <v>-0.49999952316284202</v>
      </c>
      <c r="J132" s="2">
        <v>-0.18854618072509799</v>
      </c>
      <c r="K132" s="2">
        <v>0.25935861468315102</v>
      </c>
      <c r="L132" s="2">
        <v>-9.9970400333404499E-2</v>
      </c>
      <c r="M132">
        <v>0.36937996745109603</v>
      </c>
      <c r="N132">
        <f t="shared" si="4"/>
        <v>1.0524902343800022</v>
      </c>
      <c r="P132">
        <f t="shared" si="5"/>
        <v>0.19995117186999778</v>
      </c>
    </row>
    <row r="133" spans="1:16">
      <c r="A133" s="2">
        <v>2</v>
      </c>
      <c r="B133" s="2">
        <v>0</v>
      </c>
      <c r="C133" s="2">
        <v>-5</v>
      </c>
      <c r="D133" s="2">
        <v>998.95361328125</v>
      </c>
      <c r="E133" s="2">
        <v>999.89996337890602</v>
      </c>
      <c r="F133" s="2">
        <v>1000.07995605469</v>
      </c>
      <c r="G133" s="2">
        <v>-0.5</v>
      </c>
      <c r="H133" s="2">
        <v>-0.28214627504348799</v>
      </c>
      <c r="I133" s="2">
        <v>-0.50576996803283703</v>
      </c>
      <c r="J133" s="2">
        <v>0.28574365377426098</v>
      </c>
      <c r="K133" s="2">
        <v>0.10851089656353</v>
      </c>
      <c r="L133" s="2">
        <v>-0.466477870941162</v>
      </c>
      <c r="N133">
        <f t="shared" si="4"/>
        <v>0.94635009765602263</v>
      </c>
      <c r="P133">
        <f t="shared" si="5"/>
        <v>0.17999267578397848</v>
      </c>
    </row>
    <row r="134" spans="1:16">
      <c r="A134" s="2">
        <v>2</v>
      </c>
      <c r="B134" s="2">
        <v>0</v>
      </c>
      <c r="C134" s="2">
        <v>0</v>
      </c>
      <c r="D134" s="2">
        <v>535.6337890625</v>
      </c>
      <c r="E134" s="2">
        <v>537.219970703125</v>
      </c>
      <c r="F134" s="2">
        <v>537.51995849609398</v>
      </c>
      <c r="G134" s="2">
        <v>-8.7112247943878202E-2</v>
      </c>
      <c r="H134" s="2">
        <v>0.36879068613052401</v>
      </c>
      <c r="I134" s="2">
        <v>-0.49999952316284202</v>
      </c>
      <c r="J134" s="2">
        <v>9.6855640411376995E-2</v>
      </c>
      <c r="K134" s="2">
        <v>0.204981654882431</v>
      </c>
      <c r="L134" s="2">
        <v>-0.28008222579956099</v>
      </c>
      <c r="N134">
        <f t="shared" si="4"/>
        <v>1.586181640625</v>
      </c>
      <c r="P134">
        <f t="shared" si="5"/>
        <v>0.29998779296897737</v>
      </c>
    </row>
    <row r="135" spans="1:16">
      <c r="A135" s="2">
        <v>2</v>
      </c>
      <c r="B135" s="2">
        <v>0</v>
      </c>
      <c r="C135" s="2">
        <v>5</v>
      </c>
      <c r="D135" s="2">
        <v>1158.21142578125</v>
      </c>
      <c r="E135" s="2">
        <v>1159</v>
      </c>
      <c r="F135" s="2">
        <v>1159.28002929688</v>
      </c>
      <c r="G135" s="2">
        <v>-0.29503953456878701</v>
      </c>
      <c r="H135" s="2">
        <v>0.19930392503738401</v>
      </c>
      <c r="I135" s="2">
        <v>-0.49999952316284202</v>
      </c>
      <c r="J135" s="2">
        <v>-0.44282782077789301</v>
      </c>
      <c r="K135" s="2">
        <v>4.0850162506103502E-2</v>
      </c>
      <c r="L135" s="2">
        <v>-0.55418312549591098</v>
      </c>
      <c r="N135">
        <f t="shared" si="4"/>
        <v>0.78857421875</v>
      </c>
      <c r="P135">
        <f t="shared" si="5"/>
        <v>0.28002929688000222</v>
      </c>
    </row>
    <row r="136" spans="1:16">
      <c r="A136" s="3">
        <v>2</v>
      </c>
      <c r="B136" s="3">
        <v>0</v>
      </c>
      <c r="C136" s="3">
        <v>10</v>
      </c>
      <c r="D136" s="3">
        <v>267.47708129882801</v>
      </c>
      <c r="E136" s="3">
        <v>268.5</v>
      </c>
      <c r="F136" s="3">
        <v>268.67999267578102</v>
      </c>
      <c r="G136" s="3">
        <v>-0.44387334585189803</v>
      </c>
      <c r="H136" s="3">
        <v>-0.125153288245201</v>
      </c>
      <c r="I136" s="3">
        <v>-0.49999952316284202</v>
      </c>
      <c r="J136" s="3">
        <v>-0.20602297782897899</v>
      </c>
      <c r="K136" s="3">
        <v>0.141767948865891</v>
      </c>
      <c r="L136" s="3">
        <v>-0.50000101327896096</v>
      </c>
      <c r="M136" s="1"/>
      <c r="N136">
        <f t="shared" si="4"/>
        <v>1.0229187011719887</v>
      </c>
      <c r="P136">
        <f t="shared" si="5"/>
        <v>0.17999267578102263</v>
      </c>
    </row>
    <row r="137" spans="1:16">
      <c r="A137" s="3">
        <v>2</v>
      </c>
      <c r="B137" s="3">
        <v>0</v>
      </c>
      <c r="C137" s="3">
        <v>15</v>
      </c>
      <c r="D137" s="3">
        <v>219.67971801757801</v>
      </c>
      <c r="E137" s="3">
        <v>220.63999938964801</v>
      </c>
      <c r="F137" s="3">
        <v>220.83999633789099</v>
      </c>
      <c r="G137" s="3">
        <v>-0.389916241168976</v>
      </c>
      <c r="H137" s="3">
        <v>-0.30054047703742998</v>
      </c>
      <c r="I137" s="3">
        <v>-0.49999952316284202</v>
      </c>
      <c r="J137" s="3">
        <v>-0.32259368896484403</v>
      </c>
      <c r="K137" s="3">
        <v>5.8962568640708903E-2</v>
      </c>
      <c r="L137" s="3">
        <v>-0.49999952316284202</v>
      </c>
      <c r="M137" s="1"/>
      <c r="N137">
        <f t="shared" si="4"/>
        <v>0.96028137206999986</v>
      </c>
      <c r="P137">
        <f t="shared" si="5"/>
        <v>0.19999694824298331</v>
      </c>
    </row>
    <row r="138" spans="1:16">
      <c r="A138" s="2">
        <v>2</v>
      </c>
      <c r="B138" s="2">
        <v>0</v>
      </c>
      <c r="C138" s="2">
        <v>20</v>
      </c>
      <c r="D138" s="2">
        <v>583.50311279296898</v>
      </c>
      <c r="E138" s="2">
        <v>584.219970703125</v>
      </c>
      <c r="F138" s="2">
        <v>584.35998535156295</v>
      </c>
      <c r="G138" s="2">
        <v>-3.5976231098175E-2</v>
      </c>
      <c r="H138" s="2">
        <v>0.27616083621978799</v>
      </c>
      <c r="I138" s="2">
        <v>-0.50000023841857899</v>
      </c>
      <c r="J138" s="2">
        <v>0.37991386651992798</v>
      </c>
      <c r="K138" s="2">
        <v>0.38312965631485002</v>
      </c>
      <c r="L138" s="2">
        <v>-0.26014745235443099</v>
      </c>
      <c r="N138">
        <f t="shared" si="4"/>
        <v>0.71685791015602263</v>
      </c>
      <c r="P138">
        <f t="shared" si="5"/>
        <v>0.14001464843795475</v>
      </c>
    </row>
    <row r="139" spans="1:16">
      <c r="A139" s="2">
        <v>2</v>
      </c>
      <c r="B139" s="2">
        <v>0</v>
      </c>
      <c r="C139" s="2">
        <v>25</v>
      </c>
      <c r="D139" s="2">
        <v>1172.79907226563</v>
      </c>
      <c r="E139" s="2">
        <v>1174.57995605469</v>
      </c>
      <c r="F139" s="2">
        <v>1174.93994140625</v>
      </c>
      <c r="G139" s="2">
        <v>0.26844298839569097</v>
      </c>
      <c r="H139" s="2">
        <v>-0.171549052000046</v>
      </c>
      <c r="I139" s="2">
        <v>-0.49999952316284202</v>
      </c>
      <c r="J139" s="2">
        <v>-0.17401707172393799</v>
      </c>
      <c r="K139" s="2">
        <v>-0.35508003830909701</v>
      </c>
      <c r="L139" s="2">
        <v>-0.48601776361465499</v>
      </c>
      <c r="N139">
        <f t="shared" si="4"/>
        <v>1.7808837890599989</v>
      </c>
      <c r="P139">
        <f t="shared" si="5"/>
        <v>0.35998535155999889</v>
      </c>
    </row>
    <row r="140" spans="1:16">
      <c r="A140" s="3">
        <v>2</v>
      </c>
      <c r="B140" s="3">
        <v>0</v>
      </c>
      <c r="C140" s="3">
        <v>30</v>
      </c>
      <c r="D140" s="3">
        <v>250.34796142578099</v>
      </c>
      <c r="E140" s="3">
        <v>251.83999633789099</v>
      </c>
      <c r="F140" s="3">
        <v>252</v>
      </c>
      <c r="G140" s="3">
        <v>-0.29852283000946001</v>
      </c>
      <c r="H140" s="3">
        <v>-0.168057411909103</v>
      </c>
      <c r="I140" s="3">
        <v>-0.49999952316284202</v>
      </c>
      <c r="J140" s="3">
        <v>3.9521098136901897E-2</v>
      </c>
      <c r="K140" s="3">
        <v>-0.111014373600483</v>
      </c>
      <c r="L140" s="3">
        <v>-0.50000101327896096</v>
      </c>
      <c r="M140" s="1"/>
      <c r="N140">
        <f t="shared" si="4"/>
        <v>1.4920349121100003</v>
      </c>
      <c r="P140">
        <f t="shared" si="5"/>
        <v>0.16000366210900552</v>
      </c>
    </row>
    <row r="141" spans="1:16">
      <c r="A141" s="3">
        <v>2</v>
      </c>
      <c r="B141" s="3">
        <v>5</v>
      </c>
      <c r="C141" s="3">
        <v>-30</v>
      </c>
      <c r="D141" s="3">
        <v>322.51019287109398</v>
      </c>
      <c r="E141" s="3">
        <v>324.66000366210898</v>
      </c>
      <c r="F141" s="3">
        <v>324.89999389648398</v>
      </c>
      <c r="G141" s="3">
        <v>5.1998734474182101E-2</v>
      </c>
      <c r="H141" s="3">
        <v>2.4813896045088799E-2</v>
      </c>
      <c r="I141" s="3">
        <v>-0.50000047683715798</v>
      </c>
      <c r="J141" s="3">
        <v>-0.21505892276763899</v>
      </c>
      <c r="K141" s="3">
        <v>-0.36701023578643799</v>
      </c>
      <c r="L141" s="3">
        <v>-0.53469240665435802</v>
      </c>
      <c r="M141" s="1"/>
      <c r="N141">
        <f t="shared" si="4"/>
        <v>2.1498107910149997</v>
      </c>
      <c r="P141">
        <f t="shared" si="5"/>
        <v>0.239990234375</v>
      </c>
    </row>
    <row r="142" spans="1:16">
      <c r="A142" s="3">
        <v>2</v>
      </c>
      <c r="B142" s="3">
        <v>5</v>
      </c>
      <c r="C142" s="3">
        <v>-25</v>
      </c>
      <c r="D142" s="3">
        <v>229.64974975585901</v>
      </c>
      <c r="E142" s="3">
        <v>231.13999938964801</v>
      </c>
      <c r="F142" s="3">
        <v>231.37998962402301</v>
      </c>
      <c r="G142" s="3">
        <v>-0.207946121692657</v>
      </c>
      <c r="H142" s="3">
        <v>-0.16875222325325001</v>
      </c>
      <c r="I142" s="3">
        <v>-0.34800902009010298</v>
      </c>
      <c r="J142" s="3">
        <v>-0.34645795822143599</v>
      </c>
      <c r="K142" s="3">
        <v>-0.24890029430389399</v>
      </c>
      <c r="L142" s="3">
        <v>-0.51199781894683805</v>
      </c>
      <c r="M142" s="1"/>
      <c r="N142">
        <f t="shared" si="4"/>
        <v>1.4902496337890057</v>
      </c>
      <c r="P142">
        <f t="shared" si="5"/>
        <v>0.239990234375</v>
      </c>
    </row>
    <row r="143" spans="1:16">
      <c r="A143" s="2">
        <v>2</v>
      </c>
      <c r="B143" s="2">
        <v>5</v>
      </c>
      <c r="C143" s="2">
        <v>-20</v>
      </c>
      <c r="D143" s="2">
        <v>1460.05151367188</v>
      </c>
      <c r="E143" s="2">
        <v>1460.64001464844</v>
      </c>
      <c r="F143" s="2">
        <v>1460.85998535156</v>
      </c>
      <c r="G143" s="2">
        <v>0.26186871528625499</v>
      </c>
      <c r="H143" s="2">
        <v>-0.49778026342392001</v>
      </c>
      <c r="I143" s="2">
        <v>-0.47477459907531699</v>
      </c>
      <c r="J143" s="2">
        <v>0.42709726095199602</v>
      </c>
      <c r="K143" s="2">
        <v>0.14507664740085599</v>
      </c>
      <c r="L143" s="2">
        <v>5.4076651576906399E-4</v>
      </c>
      <c r="N143">
        <f t="shared" si="4"/>
        <v>0.58850097655999889</v>
      </c>
      <c r="P143">
        <f t="shared" si="5"/>
        <v>0.21997070311999778</v>
      </c>
    </row>
    <row r="144" spans="1:16">
      <c r="A144" s="2">
        <v>2</v>
      </c>
      <c r="B144" s="2">
        <v>5</v>
      </c>
      <c r="C144" s="2">
        <v>-15</v>
      </c>
      <c r="D144" s="2">
        <v>960.41778564453102</v>
      </c>
      <c r="E144" s="2">
        <v>961.13995361328102</v>
      </c>
      <c r="F144" s="2">
        <v>961.44000244140602</v>
      </c>
      <c r="G144" s="2">
        <v>-0.39331364631652799</v>
      </c>
      <c r="H144" s="2">
        <v>-0.125876739621162</v>
      </c>
      <c r="I144" s="2">
        <v>-0.500000059604645</v>
      </c>
      <c r="J144" s="2">
        <v>-0.162461757659912</v>
      </c>
      <c r="K144" s="2">
        <v>-0.52041733264923096</v>
      </c>
      <c r="L144" s="2">
        <v>-0.54191672801971402</v>
      </c>
      <c r="N144">
        <f t="shared" si="4"/>
        <v>0.72216796875</v>
      </c>
      <c r="P144">
        <f t="shared" si="5"/>
        <v>0.300048828125</v>
      </c>
    </row>
    <row r="145" spans="1:16">
      <c r="A145" s="3">
        <v>2</v>
      </c>
      <c r="B145" s="3">
        <v>5</v>
      </c>
      <c r="C145" s="3">
        <v>-10</v>
      </c>
      <c r="D145" s="3">
        <v>147.27633666992199</v>
      </c>
      <c r="E145" s="3">
        <v>148.44000244140599</v>
      </c>
      <c r="F145" s="3">
        <v>148.69999694824199</v>
      </c>
      <c r="G145" s="3">
        <v>-0.25986742973327598</v>
      </c>
      <c r="H145" s="3">
        <v>-0.11233332753181501</v>
      </c>
      <c r="I145" s="3">
        <v>-0.49999925494193997</v>
      </c>
      <c r="J145" s="3">
        <v>-0.49999988079071001</v>
      </c>
      <c r="K145" s="3">
        <v>-0.347901791334152</v>
      </c>
      <c r="L145" s="3">
        <v>-0.49999946355819702</v>
      </c>
      <c r="M145" s="1"/>
      <c r="N145">
        <f t="shared" si="4"/>
        <v>1.1636657714840055</v>
      </c>
      <c r="P145">
        <f t="shared" si="5"/>
        <v>0.25999450683599434</v>
      </c>
    </row>
    <row r="146" spans="1:16">
      <c r="A146" s="2">
        <v>2</v>
      </c>
      <c r="B146" s="2">
        <v>5</v>
      </c>
      <c r="C146" s="2">
        <v>-5</v>
      </c>
      <c r="D146" s="2">
        <v>1211.1787109375</v>
      </c>
      <c r="E146" s="2">
        <v>1212.29992675781</v>
      </c>
      <c r="F146" s="2">
        <v>1212.53991699219</v>
      </c>
      <c r="G146" s="2">
        <v>-0.40998470783233598</v>
      </c>
      <c r="H146" s="2">
        <v>-0.24746538698673201</v>
      </c>
      <c r="I146" s="2">
        <v>0.112260222434998</v>
      </c>
      <c r="J146" s="2">
        <v>-0.50198900699615501</v>
      </c>
      <c r="K146" s="2">
        <v>-0.39346414804458602</v>
      </c>
      <c r="L146" s="2">
        <v>-0.53907483816146895</v>
      </c>
      <c r="N146">
        <f t="shared" si="4"/>
        <v>1.1212158203099989</v>
      </c>
      <c r="P146">
        <f t="shared" si="5"/>
        <v>0.23999023438000222</v>
      </c>
    </row>
    <row r="147" spans="1:16">
      <c r="A147" s="3">
        <v>2</v>
      </c>
      <c r="B147" s="3">
        <v>5</v>
      </c>
      <c r="C147" s="3">
        <v>0</v>
      </c>
      <c r="D147" s="3">
        <v>312.40069580078102</v>
      </c>
      <c r="E147" s="3">
        <v>313.83999633789102</v>
      </c>
      <c r="F147" s="3">
        <v>314.05999755859398</v>
      </c>
      <c r="G147" s="3">
        <v>-0.13722938299179099</v>
      </c>
      <c r="H147" s="3">
        <v>-0.44200167059898399</v>
      </c>
      <c r="I147" s="3">
        <v>-0.5</v>
      </c>
      <c r="J147" s="3">
        <v>-0.16611289978027299</v>
      </c>
      <c r="K147" s="3">
        <v>-0.33620721101760898</v>
      </c>
      <c r="L147" s="3">
        <v>-0.50000089406967196</v>
      </c>
      <c r="M147" s="1"/>
      <c r="N147">
        <f t="shared" si="4"/>
        <v>1.4393005371100003</v>
      </c>
      <c r="P147">
        <f t="shared" si="5"/>
        <v>0.22000122070295447</v>
      </c>
    </row>
    <row r="148" spans="1:16">
      <c r="A148" s="2">
        <v>2</v>
      </c>
      <c r="B148" s="2">
        <v>5</v>
      </c>
      <c r="C148" s="2">
        <v>5</v>
      </c>
      <c r="D148" s="2">
        <v>1276.68579101563</v>
      </c>
      <c r="E148" s="2">
        <v>1277.35998535156</v>
      </c>
      <c r="F148" s="2">
        <v>1277.43994140625</v>
      </c>
      <c r="G148" s="2">
        <v>-0.46835839748382602</v>
      </c>
      <c r="H148" s="2">
        <v>3.5591900348663302E-2</v>
      </c>
      <c r="I148" s="2">
        <v>-0.12781563401222201</v>
      </c>
      <c r="J148" s="2">
        <v>0.39816856384277299</v>
      </c>
      <c r="K148" s="2">
        <v>-0.20539282262325301</v>
      </c>
      <c r="L148" s="2">
        <v>0.18779633939266199</v>
      </c>
      <c r="N148">
        <f t="shared" si="4"/>
        <v>0.67419433592999667</v>
      </c>
      <c r="P148">
        <f t="shared" si="5"/>
        <v>7.995605469000111E-2</v>
      </c>
    </row>
    <row r="149" spans="1:16">
      <c r="A149" s="3">
        <v>2</v>
      </c>
      <c r="B149" s="3">
        <v>5</v>
      </c>
      <c r="C149" s="3">
        <v>10</v>
      </c>
      <c r="D149" s="3">
        <v>280.20980834960898</v>
      </c>
      <c r="E149" s="3">
        <v>281</v>
      </c>
      <c r="F149" s="3">
        <v>281.22000122070301</v>
      </c>
      <c r="G149" s="3">
        <v>-0.46053302288055398</v>
      </c>
      <c r="H149" s="3">
        <v>0.50000053644180298</v>
      </c>
      <c r="I149" s="3">
        <v>-0.50000065565109297</v>
      </c>
      <c r="J149" s="3">
        <v>-0.46075057983398399</v>
      </c>
      <c r="K149" s="3">
        <v>0.39169937372207603</v>
      </c>
      <c r="L149" s="3">
        <v>-0.59464281797409102</v>
      </c>
      <c r="M149" s="1"/>
      <c r="N149">
        <f t="shared" si="4"/>
        <v>0.7901916503910229</v>
      </c>
      <c r="P149">
        <f t="shared" si="5"/>
        <v>0.22000122070301131</v>
      </c>
    </row>
    <row r="150" spans="1:16">
      <c r="A150" s="2">
        <v>2</v>
      </c>
      <c r="B150" s="2">
        <v>5</v>
      </c>
      <c r="C150" s="2">
        <v>15</v>
      </c>
      <c r="D150" s="2">
        <v>565.46820068359398</v>
      </c>
      <c r="E150" s="2">
        <v>566.4599609375</v>
      </c>
      <c r="F150" s="2">
        <v>567.239990234375</v>
      </c>
      <c r="G150" s="2">
        <v>-0.45794153213500999</v>
      </c>
      <c r="H150" s="2">
        <v>-0.32619702816009499</v>
      </c>
      <c r="I150" s="2">
        <v>-0.50000083446502697</v>
      </c>
      <c r="J150" s="2">
        <v>0.29163581132888799</v>
      </c>
      <c r="K150" s="2">
        <v>-1.8916253000497801E-2</v>
      </c>
      <c r="L150" s="2">
        <v>-0.50000029802322399</v>
      </c>
      <c r="N150">
        <f t="shared" si="4"/>
        <v>0.99176025390602263</v>
      </c>
      <c r="P150">
        <f t="shared" si="5"/>
        <v>0.780029296875</v>
      </c>
    </row>
    <row r="151" spans="1:16">
      <c r="A151" s="2">
        <v>2</v>
      </c>
      <c r="B151" s="2">
        <v>5</v>
      </c>
      <c r="C151" s="2">
        <v>20</v>
      </c>
      <c r="D151" s="2">
        <v>1334.75183105469</v>
      </c>
      <c r="E151" s="2">
        <v>1335.4599609375</v>
      </c>
      <c r="F151" s="2">
        <v>1335.55993652344</v>
      </c>
      <c r="G151" s="2">
        <v>-0.50000011920928999</v>
      </c>
      <c r="H151" s="2">
        <v>-0.228317216038704</v>
      </c>
      <c r="I151" s="2">
        <v>-0.50000101327896096</v>
      </c>
      <c r="J151" s="2">
        <v>0.42491376399993902</v>
      </c>
      <c r="K151" s="2">
        <v>-0.14772750437259699</v>
      </c>
      <c r="L151" s="2">
        <v>3.9063911885023103E-2</v>
      </c>
      <c r="N151">
        <f t="shared" si="4"/>
        <v>0.70812988280999889</v>
      </c>
      <c r="P151">
        <f t="shared" si="5"/>
        <v>9.997558594000111E-2</v>
      </c>
    </row>
    <row r="152" spans="1:16">
      <c r="A152" s="3">
        <v>2</v>
      </c>
      <c r="B152" s="3">
        <v>5</v>
      </c>
      <c r="C152" s="3">
        <v>25</v>
      </c>
      <c r="D152" s="3">
        <v>272.658447265625</v>
      </c>
      <c r="E152" s="3">
        <v>273.67999267578102</v>
      </c>
      <c r="F152" s="3">
        <v>273.85998535156301</v>
      </c>
      <c r="G152" s="3">
        <v>-2.5256097316741902E-2</v>
      </c>
      <c r="H152" s="3">
        <v>0.41484969854354897</v>
      </c>
      <c r="I152" s="3">
        <v>-0.441264778375626</v>
      </c>
      <c r="J152" s="3">
        <v>-0.189349770545959</v>
      </c>
      <c r="K152" s="3">
        <v>-0.500000059604645</v>
      </c>
      <c r="L152" s="3">
        <v>-0.49999985098838801</v>
      </c>
      <c r="M152" s="1"/>
      <c r="N152">
        <f t="shared" si="4"/>
        <v>1.0215454101560226</v>
      </c>
      <c r="P152">
        <f t="shared" si="5"/>
        <v>0.17999267578198896</v>
      </c>
    </row>
    <row r="153" spans="1:16">
      <c r="A153" s="3">
        <v>2</v>
      </c>
      <c r="B153" s="3">
        <v>5</v>
      </c>
      <c r="C153" s="3">
        <v>30</v>
      </c>
      <c r="D153" s="3">
        <v>284.80068969726602</v>
      </c>
      <c r="E153" s="3">
        <v>285.89999389648398</v>
      </c>
      <c r="F153" s="3">
        <v>286.22000122070301</v>
      </c>
      <c r="G153" s="3">
        <v>0.495472311973572</v>
      </c>
      <c r="H153" s="3">
        <v>-0.49578267335891701</v>
      </c>
      <c r="I153" s="3">
        <v>-0.466069936752319</v>
      </c>
      <c r="J153" s="3">
        <v>-0.358711838722229</v>
      </c>
      <c r="K153" s="3">
        <v>-0.33037608861923201</v>
      </c>
      <c r="L153" s="3">
        <v>-0.50000035762786899</v>
      </c>
      <c r="M153" s="1"/>
      <c r="N153">
        <f t="shared" si="4"/>
        <v>1.0993041992179542</v>
      </c>
      <c r="P153">
        <f t="shared" si="5"/>
        <v>0.32000732421903422</v>
      </c>
    </row>
    <row r="154" spans="1:16">
      <c r="A154" s="2">
        <v>2</v>
      </c>
      <c r="B154" s="2">
        <v>10</v>
      </c>
      <c r="C154" s="2">
        <v>-30</v>
      </c>
      <c r="D154" s="2">
        <v>926.39453125</v>
      </c>
      <c r="E154" s="2">
        <v>927.39996337890602</v>
      </c>
      <c r="F154" s="2">
        <v>927.760009765625</v>
      </c>
      <c r="G154" s="2">
        <v>-2.0812273025512699E-2</v>
      </c>
      <c r="H154" s="2">
        <v>0.11666300892829901</v>
      </c>
      <c r="I154" s="2">
        <v>-0.48431521654129001</v>
      </c>
      <c r="J154" s="2">
        <v>-0.14434766769409199</v>
      </c>
      <c r="K154" s="2">
        <v>-0.37875378131866499</v>
      </c>
      <c r="L154" s="2">
        <v>-0.327672839164734</v>
      </c>
      <c r="N154">
        <f t="shared" si="4"/>
        <v>1.0054321289060226</v>
      </c>
      <c r="P154">
        <f t="shared" si="5"/>
        <v>0.36004638671897737</v>
      </c>
    </row>
    <row r="155" spans="1:16">
      <c r="A155" s="2">
        <v>2</v>
      </c>
      <c r="B155" s="2">
        <v>10</v>
      </c>
      <c r="C155" s="2">
        <v>-25</v>
      </c>
      <c r="D155" s="2">
        <v>1168.73303222656</v>
      </c>
      <c r="E155" s="2">
        <v>1169.52001953125</v>
      </c>
      <c r="F155" s="2">
        <v>1169.83996582031</v>
      </c>
      <c r="G155" s="2">
        <v>9.7013950347900405E-2</v>
      </c>
      <c r="H155" s="2">
        <v>-0.24606373906135601</v>
      </c>
      <c r="I155" s="2">
        <v>-1.7454961314797401E-2</v>
      </c>
      <c r="J155" s="2">
        <v>-0.14717161655426</v>
      </c>
      <c r="K155" s="2">
        <v>-0.255107462406158</v>
      </c>
      <c r="L155" s="2">
        <v>-0.20924139022827101</v>
      </c>
      <c r="N155">
        <f t="shared" si="4"/>
        <v>0.78698730469000111</v>
      </c>
      <c r="P155">
        <f t="shared" si="5"/>
        <v>0.31994628905999889</v>
      </c>
    </row>
    <row r="156" spans="1:16">
      <c r="A156" s="2">
        <v>2</v>
      </c>
      <c r="B156" s="2">
        <v>10</v>
      </c>
      <c r="C156" s="2">
        <v>-20</v>
      </c>
      <c r="D156" s="2">
        <v>1241.39929199219</v>
      </c>
      <c r="E156" s="2">
        <v>1242.15991210938</v>
      </c>
      <c r="F156" s="2">
        <v>1242.28002929688</v>
      </c>
      <c r="G156" s="2">
        <v>-0.148415923118591</v>
      </c>
      <c r="H156" s="2">
        <v>-0.316560119390488</v>
      </c>
      <c r="I156" s="2">
        <v>-0.181374996900558</v>
      </c>
      <c r="J156" s="2">
        <v>0.51053261756896995</v>
      </c>
      <c r="K156" s="2">
        <v>-0.50432932376861594</v>
      </c>
      <c r="L156" s="2">
        <v>0.52806425094604503</v>
      </c>
      <c r="N156">
        <f t="shared" si="4"/>
        <v>0.76062011719000111</v>
      </c>
      <c r="P156">
        <f t="shared" si="5"/>
        <v>0.1201171875</v>
      </c>
    </row>
    <row r="157" spans="1:16">
      <c r="A157" s="2">
        <v>2</v>
      </c>
      <c r="B157" s="2">
        <v>10</v>
      </c>
      <c r="C157" s="2">
        <v>-15</v>
      </c>
      <c r="D157" s="2">
        <v>587.37286376953102</v>
      </c>
      <c r="E157" s="2">
        <v>587.91998291015602</v>
      </c>
      <c r="F157" s="2">
        <v>588.11999511718795</v>
      </c>
      <c r="G157" s="2">
        <v>-0.308773994445801</v>
      </c>
      <c r="H157" s="2">
        <v>-0.220804497599602</v>
      </c>
      <c r="I157" s="2">
        <v>-0.468012124300003</v>
      </c>
      <c r="J157" s="2">
        <v>0.48456567525863598</v>
      </c>
      <c r="K157" s="2">
        <v>-0.24710042774677299</v>
      </c>
      <c r="L157" s="2">
        <v>-0.54939848184585605</v>
      </c>
      <c r="N157">
        <f t="shared" si="4"/>
        <v>0.547119140625</v>
      </c>
      <c r="P157">
        <f t="shared" si="5"/>
        <v>0.20001220703193212</v>
      </c>
    </row>
    <row r="158" spans="1:16">
      <c r="A158" s="2">
        <v>2</v>
      </c>
      <c r="B158" s="2">
        <v>10</v>
      </c>
      <c r="C158" s="2">
        <v>-10</v>
      </c>
      <c r="D158" s="2">
        <v>1525.55151367188</v>
      </c>
      <c r="E158" s="2">
        <v>1527.14001464844</v>
      </c>
      <c r="F158" s="2">
        <v>1527.43994140625</v>
      </c>
      <c r="G158" s="2">
        <v>-5.5601596832275398E-2</v>
      </c>
      <c r="H158" s="2">
        <v>-0.48916155099868802</v>
      </c>
      <c r="I158" s="2">
        <v>-0.34906497597694403</v>
      </c>
      <c r="J158" s="2">
        <v>3.4494519233703599E-2</v>
      </c>
      <c r="K158" s="2">
        <v>-0.37994566559791598</v>
      </c>
      <c r="L158" s="2">
        <v>-0.20938624441623699</v>
      </c>
      <c r="N158">
        <f t="shared" si="4"/>
        <v>1.5885009765599989</v>
      </c>
      <c r="P158">
        <f t="shared" si="5"/>
        <v>0.29992675780999889</v>
      </c>
    </row>
    <row r="159" spans="1:16">
      <c r="A159" s="3">
        <v>2</v>
      </c>
      <c r="B159" s="3">
        <v>10</v>
      </c>
      <c r="C159" s="3">
        <v>-5</v>
      </c>
      <c r="D159" s="3">
        <v>333.73614501953102</v>
      </c>
      <c r="E159" s="3">
        <v>334.67999267578102</v>
      </c>
      <c r="F159" s="3">
        <v>335.47998046875</v>
      </c>
      <c r="G159" s="3">
        <v>-0.50000011920928999</v>
      </c>
      <c r="H159" s="3">
        <v>-5.7960070669650997E-2</v>
      </c>
      <c r="I159" s="3">
        <v>-0.50000083446502697</v>
      </c>
      <c r="J159" s="3">
        <v>0.242926895618439</v>
      </c>
      <c r="K159" s="3">
        <v>0.374653220176697</v>
      </c>
      <c r="L159" s="3">
        <v>-0.50000035762786899</v>
      </c>
      <c r="M159" s="1"/>
      <c r="N159">
        <f t="shared" si="4"/>
        <v>0.94384765625</v>
      </c>
      <c r="P159">
        <f t="shared" si="5"/>
        <v>0.79998779296897737</v>
      </c>
    </row>
    <row r="160" spans="1:16">
      <c r="A160" s="2">
        <v>2</v>
      </c>
      <c r="B160" s="2">
        <v>10</v>
      </c>
      <c r="C160" s="2">
        <v>0</v>
      </c>
      <c r="D160" s="2">
        <v>1514.95153808594</v>
      </c>
      <c r="E160" s="2">
        <v>1515.57995605469</v>
      </c>
      <c r="F160" s="2">
        <v>1515.69995117188</v>
      </c>
      <c r="G160" s="2">
        <v>-0.49860334396362299</v>
      </c>
      <c r="H160" s="2">
        <v>0.117488101124763</v>
      </c>
      <c r="I160" s="2">
        <v>-0.49999928474426297</v>
      </c>
      <c r="J160" s="2">
        <v>0.42163658142089799</v>
      </c>
      <c r="K160" s="2">
        <v>-0.17555627226829501</v>
      </c>
      <c r="L160" s="2">
        <v>0.182564377784729</v>
      </c>
      <c r="N160">
        <f t="shared" si="4"/>
        <v>0.62841796875</v>
      </c>
      <c r="P160">
        <f t="shared" si="5"/>
        <v>0.11999511719000111</v>
      </c>
    </row>
    <row r="161" spans="1:16">
      <c r="A161" s="3">
        <v>2</v>
      </c>
      <c r="B161" s="3">
        <v>10</v>
      </c>
      <c r="C161" s="3">
        <v>5</v>
      </c>
      <c r="D161" s="3">
        <v>265.20925903320301</v>
      </c>
      <c r="E161" s="3">
        <v>266.27999877929699</v>
      </c>
      <c r="F161" s="3">
        <v>266.45999145507801</v>
      </c>
      <c r="G161" s="3">
        <v>-0.48385512828826899</v>
      </c>
      <c r="H161" s="3">
        <v>-0.15481242537498499</v>
      </c>
      <c r="I161" s="3">
        <v>-0.54841327667236295</v>
      </c>
      <c r="J161" s="3">
        <v>-0.25140011310577398</v>
      </c>
      <c r="K161" s="3">
        <v>-0.49999961256980902</v>
      </c>
      <c r="L161" s="3">
        <v>-0.49999967217445401</v>
      </c>
      <c r="M161" s="1"/>
      <c r="N161">
        <f t="shared" si="4"/>
        <v>1.0707397460939774</v>
      </c>
      <c r="P161">
        <f t="shared" si="5"/>
        <v>0.17999267578102263</v>
      </c>
    </row>
    <row r="162" spans="1:16">
      <c r="A162" s="2">
        <v>2</v>
      </c>
      <c r="B162" s="2">
        <v>10</v>
      </c>
      <c r="C162" s="2">
        <v>10</v>
      </c>
      <c r="D162" s="2">
        <v>1040.66918945313</v>
      </c>
      <c r="E162" s="2">
        <v>1041.43994140625</v>
      </c>
      <c r="F162" s="2">
        <v>1041.55993652344</v>
      </c>
      <c r="G162" s="2">
        <v>-0.43983536958694502</v>
      </c>
      <c r="H162" s="2">
        <v>0.48099744319915799</v>
      </c>
      <c r="I162" s="2">
        <v>-3.3587273210287101E-2</v>
      </c>
      <c r="J162" s="2">
        <v>0.297647655010223</v>
      </c>
      <c r="K162" s="2">
        <v>0.27451065182685902</v>
      </c>
      <c r="L162" s="2">
        <v>4.2206849902868297E-3</v>
      </c>
      <c r="N162">
        <f t="shared" si="4"/>
        <v>0.77075195311999778</v>
      </c>
      <c r="P162">
        <f t="shared" si="5"/>
        <v>0.11999511719000111</v>
      </c>
    </row>
    <row r="163" spans="1:16">
      <c r="A163" s="2">
        <v>2</v>
      </c>
      <c r="B163" s="2">
        <v>10</v>
      </c>
      <c r="C163" s="2">
        <v>15</v>
      </c>
      <c r="D163" s="2">
        <v>620.34716796875</v>
      </c>
      <c r="E163" s="2">
        <v>621.91998291015602</v>
      </c>
      <c r="F163" s="2">
        <v>622.20001220703102</v>
      </c>
      <c r="G163" s="2">
        <v>0.31094992160797102</v>
      </c>
      <c r="H163" s="2">
        <v>-0.123724840581417</v>
      </c>
      <c r="I163" s="2">
        <v>-0.50000071525573697</v>
      </c>
      <c r="J163" s="2">
        <v>5.5276632308960003E-2</v>
      </c>
      <c r="K163" s="2">
        <v>-0.39535549283027599</v>
      </c>
      <c r="L163" s="2">
        <v>-0.46222960948944097</v>
      </c>
      <c r="N163">
        <f t="shared" si="4"/>
        <v>1.5728149414060226</v>
      </c>
      <c r="P163">
        <f t="shared" si="5"/>
        <v>0.280029296875</v>
      </c>
    </row>
    <row r="164" spans="1:16">
      <c r="A164" s="2">
        <v>2</v>
      </c>
      <c r="B164" s="2">
        <v>10</v>
      </c>
      <c r="C164" s="2">
        <v>20</v>
      </c>
      <c r="D164" s="2">
        <v>1502.31787109375</v>
      </c>
      <c r="E164" s="2">
        <v>1503.14001464844</v>
      </c>
      <c r="F164" s="2">
        <v>1503.26000976563</v>
      </c>
      <c r="G164" s="2">
        <v>-0.46078366041183499</v>
      </c>
      <c r="H164" s="2">
        <v>-0.50000053644180298</v>
      </c>
      <c r="I164" s="2">
        <v>-0.499999940395355</v>
      </c>
      <c r="J164" s="2">
        <v>0.30071425437927202</v>
      </c>
      <c r="K164" s="2">
        <v>-0.40203389525413502</v>
      </c>
      <c r="L164" s="2">
        <v>-0.37092515826225297</v>
      </c>
      <c r="N164">
        <f t="shared" si="4"/>
        <v>0.82214355469000111</v>
      </c>
      <c r="P164">
        <f t="shared" si="5"/>
        <v>0.11999511719000111</v>
      </c>
    </row>
    <row r="165" spans="1:16">
      <c r="A165" s="2">
        <v>2</v>
      </c>
      <c r="B165" s="2">
        <v>10</v>
      </c>
      <c r="C165" s="2">
        <v>25</v>
      </c>
      <c r="D165" s="2">
        <v>1361.30908203125</v>
      </c>
      <c r="E165" s="2">
        <v>1362.05993652344</v>
      </c>
      <c r="F165" s="2">
        <v>1362.17993164063</v>
      </c>
      <c r="G165" s="2">
        <v>-0.32483947277069097</v>
      </c>
      <c r="H165" s="2">
        <v>-0.28514266014099099</v>
      </c>
      <c r="I165" s="2">
        <v>-0.500000059604645</v>
      </c>
      <c r="J165" s="2">
        <v>0.25139486789703402</v>
      </c>
      <c r="K165" s="2">
        <v>-0.49018347263336198</v>
      </c>
      <c r="L165" s="2">
        <v>0.41341552138328602</v>
      </c>
      <c r="N165">
        <f t="shared" si="4"/>
        <v>0.75085449219000111</v>
      </c>
      <c r="P165">
        <f t="shared" si="5"/>
        <v>0.11999511719000111</v>
      </c>
    </row>
    <row r="166" spans="1:16">
      <c r="A166" s="2">
        <v>2</v>
      </c>
      <c r="B166" s="2">
        <v>10</v>
      </c>
      <c r="C166" s="2">
        <v>30</v>
      </c>
      <c r="D166" s="2">
        <v>1546.36755371094</v>
      </c>
      <c r="E166" s="2">
        <v>1547.419921875</v>
      </c>
      <c r="F166" s="2">
        <v>1547.67993164063</v>
      </c>
      <c r="G166" s="2">
        <v>-3.9235889911651597E-2</v>
      </c>
      <c r="H166" s="2">
        <v>-0.41746449470519997</v>
      </c>
      <c r="I166" s="2">
        <v>-0.500000059604645</v>
      </c>
      <c r="J166" s="2">
        <v>-0.27929902076721203</v>
      </c>
      <c r="K166" s="2">
        <v>-0.29824259877204901</v>
      </c>
      <c r="L166" s="2">
        <v>-0.48168474435806302</v>
      </c>
      <c r="N166">
        <f t="shared" si="4"/>
        <v>1.0523681640599989</v>
      </c>
      <c r="P166">
        <f t="shared" si="5"/>
        <v>0.26000976563000222</v>
      </c>
    </row>
    <row r="167" spans="1:16">
      <c r="A167" s="2">
        <v>2</v>
      </c>
      <c r="B167" s="2">
        <v>15</v>
      </c>
      <c r="C167" s="2">
        <v>-30</v>
      </c>
      <c r="D167" s="2">
        <v>1518.6376953125</v>
      </c>
      <c r="E167" s="2">
        <v>1518.85998535156</v>
      </c>
      <c r="F167" s="2">
        <v>1519.15991210938</v>
      </c>
      <c r="G167" s="2">
        <v>0.50796103477478005</v>
      </c>
      <c r="H167" s="2">
        <v>-0.50287866592407204</v>
      </c>
      <c r="I167" s="2">
        <v>0.517064869403839</v>
      </c>
      <c r="J167" s="2">
        <v>0.44424784183502197</v>
      </c>
      <c r="K167" s="2">
        <v>1.2035515159368499E-2</v>
      </c>
      <c r="L167" s="2">
        <v>0.36471921205520602</v>
      </c>
      <c r="N167">
        <f t="shared" si="4"/>
        <v>0.22229003905999889</v>
      </c>
      <c r="P167">
        <f t="shared" si="5"/>
        <v>0.29992675782000333</v>
      </c>
    </row>
    <row r="168" spans="1:16">
      <c r="A168" s="3">
        <v>2</v>
      </c>
      <c r="B168" s="3">
        <v>15</v>
      </c>
      <c r="C168" s="3">
        <v>-25</v>
      </c>
      <c r="D168" s="3">
        <v>178.156814575195</v>
      </c>
      <c r="E168" s="3">
        <v>179.63999938964801</v>
      </c>
      <c r="F168" s="3">
        <v>179.94000244140599</v>
      </c>
      <c r="G168" s="3">
        <v>-7.3154330253601102E-2</v>
      </c>
      <c r="H168" s="3">
        <v>1.2473473325371701E-3</v>
      </c>
      <c r="I168" s="3">
        <v>-0.56993561983108498</v>
      </c>
      <c r="J168" s="3">
        <v>-0.249284982681274</v>
      </c>
      <c r="K168" s="3">
        <v>0.100336618721485</v>
      </c>
      <c r="L168" s="3">
        <v>-0.50000023841857899</v>
      </c>
      <c r="M168" s="1"/>
      <c r="N168">
        <f t="shared" si="4"/>
        <v>1.4831848144530113</v>
      </c>
      <c r="P168">
        <f t="shared" si="5"/>
        <v>0.30000305175798303</v>
      </c>
    </row>
    <row r="169" spans="1:16">
      <c r="A169" s="2">
        <v>2</v>
      </c>
      <c r="B169" s="2">
        <v>15</v>
      </c>
      <c r="C169" s="2">
        <v>-20</v>
      </c>
      <c r="D169" s="2">
        <v>459.78982543945301</v>
      </c>
      <c r="E169" s="2">
        <v>460.81997680664102</v>
      </c>
      <c r="F169" s="2">
        <v>461.07998657226602</v>
      </c>
      <c r="G169" s="2">
        <v>-5.3918123245239299E-2</v>
      </c>
      <c r="H169" s="2">
        <v>0.239852875471115</v>
      </c>
      <c r="I169" s="2">
        <v>-0.5</v>
      </c>
      <c r="J169" s="2">
        <v>0.39823061227798501</v>
      </c>
      <c r="K169" s="2">
        <v>-0.116829320788383</v>
      </c>
      <c r="L169" s="2">
        <v>-0.39802518486976601</v>
      </c>
      <c r="N169">
        <f t="shared" si="4"/>
        <v>1.0301513671880116</v>
      </c>
      <c r="P169">
        <f t="shared" si="5"/>
        <v>0.260009765625</v>
      </c>
    </row>
    <row r="170" spans="1:16">
      <c r="A170" s="2">
        <v>2</v>
      </c>
      <c r="B170" s="2">
        <v>15</v>
      </c>
      <c r="C170" s="2">
        <v>-15</v>
      </c>
      <c r="D170" s="2">
        <v>1048.37023925781</v>
      </c>
      <c r="E170" s="2">
        <v>1049.66003417969</v>
      </c>
      <c r="F170" s="2">
        <v>1049.88000488281</v>
      </c>
      <c r="G170" s="2">
        <v>-0.40123891830444303</v>
      </c>
      <c r="H170" s="2">
        <v>-0.122964419424534</v>
      </c>
      <c r="I170" s="2">
        <v>-0.15036866068839999</v>
      </c>
      <c r="J170" s="2">
        <v>-0.19260358810424799</v>
      </c>
      <c r="K170" s="2">
        <v>-0.186355531215668</v>
      </c>
      <c r="L170" s="2">
        <v>-0.37986758351326</v>
      </c>
      <c r="N170">
        <f t="shared" si="4"/>
        <v>1.2897949218800022</v>
      </c>
      <c r="P170">
        <f t="shared" si="5"/>
        <v>0.21997070311999778</v>
      </c>
    </row>
    <row r="171" spans="1:16">
      <c r="A171" s="2">
        <v>2</v>
      </c>
      <c r="B171" s="2">
        <v>15</v>
      </c>
      <c r="C171" s="2">
        <v>-10</v>
      </c>
      <c r="D171" s="2">
        <v>1080.2490234375</v>
      </c>
      <c r="E171" s="2">
        <v>1080.90002441406</v>
      </c>
      <c r="F171" s="2">
        <v>1081.57995605469</v>
      </c>
      <c r="G171" s="2">
        <v>-0.32321351766586298</v>
      </c>
      <c r="H171" s="2">
        <v>-0.50219678878784202</v>
      </c>
      <c r="I171" s="2">
        <v>-0.54421323537826505</v>
      </c>
      <c r="J171" s="2">
        <v>-7.2603702545166002E-2</v>
      </c>
      <c r="K171" s="2">
        <v>-0.16902664303779599</v>
      </c>
      <c r="L171" s="2">
        <v>-0.500000059604645</v>
      </c>
      <c r="N171">
        <f t="shared" si="4"/>
        <v>0.65100097655999889</v>
      </c>
      <c r="P171">
        <f t="shared" si="5"/>
        <v>0.67993164063000222</v>
      </c>
    </row>
    <row r="172" spans="1:16">
      <c r="A172" s="2">
        <v>2</v>
      </c>
      <c r="B172" s="2">
        <v>15</v>
      </c>
      <c r="C172" s="2">
        <v>-5</v>
      </c>
      <c r="D172" s="2">
        <v>649.08154296875</v>
      </c>
      <c r="E172" s="2">
        <v>650.77996826171898</v>
      </c>
      <c r="F172" s="2">
        <v>650.94000244140602</v>
      </c>
      <c r="G172" s="2">
        <v>7.0581912994384793E-2</v>
      </c>
      <c r="H172" s="2">
        <v>-0.19051890075206801</v>
      </c>
      <c r="I172" s="2">
        <v>-0.50000047683715798</v>
      </c>
      <c r="J172" s="2">
        <v>0.27332156896591198</v>
      </c>
      <c r="K172" s="2">
        <v>0.15397255122661599</v>
      </c>
      <c r="L172" s="2">
        <v>-0.51954269409179699</v>
      </c>
      <c r="N172">
        <f t="shared" si="4"/>
        <v>1.6984252929689774</v>
      </c>
      <c r="P172">
        <f t="shared" si="5"/>
        <v>0.16003417968704525</v>
      </c>
    </row>
    <row r="173" spans="1:16">
      <c r="A173" s="2">
        <v>2</v>
      </c>
      <c r="B173" s="2">
        <v>15</v>
      </c>
      <c r="C173" s="2">
        <v>0</v>
      </c>
      <c r="D173" s="2">
        <v>947.84027099609398</v>
      </c>
      <c r="E173" s="2">
        <v>948.44000244140602</v>
      </c>
      <c r="F173" s="2">
        <v>948.65997314453102</v>
      </c>
      <c r="G173" s="2">
        <v>1.5164017677307099E-2</v>
      </c>
      <c r="H173" s="2">
        <v>-0.203260317444801</v>
      </c>
      <c r="I173" s="2">
        <v>-0.48637735843658397</v>
      </c>
      <c r="J173" s="2">
        <v>0.450725317001343</v>
      </c>
      <c r="K173" s="2">
        <v>3.7914738059043898E-2</v>
      </c>
      <c r="L173" s="2">
        <v>-0.12959697842598</v>
      </c>
      <c r="N173">
        <f t="shared" si="4"/>
        <v>0.59973144531204525</v>
      </c>
      <c r="P173">
        <f t="shared" si="5"/>
        <v>0.219970703125</v>
      </c>
    </row>
    <row r="174" spans="1:16">
      <c r="A174" s="2">
        <v>2</v>
      </c>
      <c r="B174" s="2">
        <v>15</v>
      </c>
      <c r="C174" s="2">
        <v>5</v>
      </c>
      <c r="D174" s="2">
        <v>1313.17041015625</v>
      </c>
      <c r="E174" s="2">
        <v>1313.81994628906</v>
      </c>
      <c r="F174" s="2">
        <v>1314.03991699219</v>
      </c>
      <c r="G174" s="2">
        <v>0.22945666313171401</v>
      </c>
      <c r="H174" s="2">
        <v>-0.22531434893608099</v>
      </c>
      <c r="I174" s="2">
        <v>-0.79014152288436901</v>
      </c>
      <c r="J174" s="2">
        <v>-4.9261450767517097E-2</v>
      </c>
      <c r="K174" s="2">
        <v>-0.49999961256980902</v>
      </c>
      <c r="L174" s="2">
        <v>-0.50000059604644798</v>
      </c>
      <c r="N174">
        <f t="shared" si="4"/>
        <v>0.64953613280999889</v>
      </c>
      <c r="P174">
        <f t="shared" si="5"/>
        <v>0.21997070313000222</v>
      </c>
    </row>
    <row r="175" spans="1:16">
      <c r="A175" s="2">
        <v>2</v>
      </c>
      <c r="B175" s="2">
        <v>15</v>
      </c>
      <c r="C175" s="2">
        <v>10</v>
      </c>
      <c r="D175" s="2">
        <v>1008.34790039063</v>
      </c>
      <c r="E175" s="2">
        <v>1009.03997802734</v>
      </c>
      <c r="F175" s="2">
        <v>1009.27996826172</v>
      </c>
      <c r="G175" s="2">
        <v>-0.240276575088501</v>
      </c>
      <c r="H175" s="2">
        <v>0.103959463536739</v>
      </c>
      <c r="I175" s="2">
        <v>-0.500000059604645</v>
      </c>
      <c r="J175" s="2">
        <v>-0.30140745639800998</v>
      </c>
      <c r="K175" s="2">
        <v>-0.44204601645469699</v>
      </c>
      <c r="L175" s="2">
        <v>-0.50000023841857899</v>
      </c>
      <c r="N175">
        <f t="shared" si="4"/>
        <v>0.69207763670999611</v>
      </c>
      <c r="P175">
        <f t="shared" si="5"/>
        <v>0.23999023438000222</v>
      </c>
    </row>
    <row r="176" spans="1:16">
      <c r="A176" s="2">
        <v>2</v>
      </c>
      <c r="B176" s="2">
        <v>15</v>
      </c>
      <c r="C176" s="2">
        <v>15</v>
      </c>
      <c r="D176" s="2">
        <v>1006.24951171875</v>
      </c>
      <c r="E176" s="2">
        <v>1007.05999755859</v>
      </c>
      <c r="F176" s="2">
        <v>1007.33996582031</v>
      </c>
      <c r="G176" s="2">
        <v>-0.168308019638062</v>
      </c>
      <c r="H176" s="2">
        <v>-1.3647827319800901E-2</v>
      </c>
      <c r="I176" s="2">
        <v>-0.50000089406967196</v>
      </c>
      <c r="J176" s="2">
        <v>-0.120581984519959</v>
      </c>
      <c r="K176" s="2">
        <v>-0.41912162303924599</v>
      </c>
      <c r="L176" s="2">
        <v>0.10927006602287299</v>
      </c>
      <c r="N176">
        <f t="shared" si="4"/>
        <v>0.81048583983999833</v>
      </c>
      <c r="P176">
        <f t="shared" si="5"/>
        <v>0.27996826172000056</v>
      </c>
    </row>
    <row r="177" spans="1:16">
      <c r="A177" s="2">
        <v>2</v>
      </c>
      <c r="B177" s="2">
        <v>15</v>
      </c>
      <c r="C177" s="2">
        <v>20</v>
      </c>
      <c r="D177" s="2">
        <v>1341.63244628906</v>
      </c>
      <c r="E177" s="2">
        <v>1342.40002441406</v>
      </c>
      <c r="F177" s="2">
        <v>1342.5</v>
      </c>
      <c r="G177" s="2">
        <v>0.16897630691528301</v>
      </c>
      <c r="H177" s="2">
        <v>-1.7099745571613301E-2</v>
      </c>
      <c r="I177" s="2">
        <v>-0.50000083446502697</v>
      </c>
      <c r="J177" s="2">
        <v>0.51232492923736594</v>
      </c>
      <c r="K177" s="2">
        <v>-0.22651550173759499</v>
      </c>
      <c r="L177" s="2">
        <v>-3.6448407918214798E-2</v>
      </c>
      <c r="N177">
        <f t="shared" si="4"/>
        <v>0.767578125</v>
      </c>
      <c r="P177">
        <f t="shared" si="5"/>
        <v>9.997558594000111E-2</v>
      </c>
    </row>
    <row r="178" spans="1:16">
      <c r="A178" s="2">
        <v>2</v>
      </c>
      <c r="B178" s="2">
        <v>15</v>
      </c>
      <c r="C178" s="2">
        <v>25</v>
      </c>
      <c r="D178" s="2">
        <v>1232.54675292969</v>
      </c>
      <c r="E178" s="2">
        <v>1233.40002441406</v>
      </c>
      <c r="F178" s="2">
        <v>1233.61999511719</v>
      </c>
      <c r="G178" s="2">
        <v>0.10315823554992699</v>
      </c>
      <c r="H178" s="2">
        <v>4.1518185287713998E-2</v>
      </c>
      <c r="I178" s="2">
        <v>-0.49999967217445401</v>
      </c>
      <c r="J178" s="2">
        <v>-0.39128911495208701</v>
      </c>
      <c r="K178" s="2">
        <v>-0.31337058544158902</v>
      </c>
      <c r="L178" s="2">
        <v>-0.47554424405098</v>
      </c>
      <c r="N178">
        <f t="shared" si="4"/>
        <v>0.85327148436999778</v>
      </c>
      <c r="P178">
        <f t="shared" si="5"/>
        <v>0.21997070313000222</v>
      </c>
    </row>
    <row r="179" spans="1:16">
      <c r="A179" s="2">
        <v>2</v>
      </c>
      <c r="B179" s="2">
        <v>15</v>
      </c>
      <c r="C179" s="2">
        <v>30</v>
      </c>
      <c r="D179" s="2">
        <v>861.07305908203102</v>
      </c>
      <c r="E179" s="2">
        <v>862.09997558593795</v>
      </c>
      <c r="F179" s="2">
        <v>862.29998779296898</v>
      </c>
      <c r="G179" s="2">
        <v>-0.331710755825043</v>
      </c>
      <c r="H179" s="2">
        <v>-0.37571856379509</v>
      </c>
      <c r="I179" s="2">
        <v>-0.50000035762786899</v>
      </c>
      <c r="J179" s="2">
        <v>-0.49999988079071001</v>
      </c>
      <c r="K179" s="2">
        <v>-0.324149519205093</v>
      </c>
      <c r="L179" s="2">
        <v>-0.50000029802322399</v>
      </c>
      <c r="N179">
        <f t="shared" si="4"/>
        <v>1.0269165039069321</v>
      </c>
      <c r="P179">
        <f t="shared" si="5"/>
        <v>0.20001220703102263</v>
      </c>
    </row>
    <row r="180" spans="1:16">
      <c r="A180" s="2">
        <v>2</v>
      </c>
      <c r="B180" s="2">
        <v>20</v>
      </c>
      <c r="C180" s="2">
        <v>-30</v>
      </c>
      <c r="D180" s="2">
        <v>632.01922607421898</v>
      </c>
      <c r="E180" s="2">
        <v>633.20001220703102</v>
      </c>
      <c r="F180" s="2">
        <v>633.77996826171898</v>
      </c>
      <c r="G180" s="2">
        <v>-5.9947013854980503E-2</v>
      </c>
      <c r="H180" s="2">
        <v>-0.49999961256980902</v>
      </c>
      <c r="I180" s="2">
        <v>-0.50000131130218495</v>
      </c>
      <c r="J180" s="2">
        <v>-0.44193530082702598</v>
      </c>
      <c r="K180" s="2">
        <v>-0.45367038249969499</v>
      </c>
      <c r="L180" s="2">
        <v>-0.16505940258502999</v>
      </c>
      <c r="N180">
        <f t="shared" si="4"/>
        <v>1.1807861328120453</v>
      </c>
      <c r="P180">
        <f t="shared" si="5"/>
        <v>0.57995605468795475</v>
      </c>
    </row>
    <row r="181" spans="1:16">
      <c r="A181" s="2">
        <v>2</v>
      </c>
      <c r="B181" s="2">
        <v>20</v>
      </c>
      <c r="C181" s="2">
        <v>-25</v>
      </c>
      <c r="D181" s="2">
        <v>1286.58642578125</v>
      </c>
      <c r="E181" s="2">
        <v>1287.81994628906</v>
      </c>
      <c r="F181" s="2">
        <v>1288.38000488281</v>
      </c>
      <c r="G181" s="2">
        <v>-0.49999612569808999</v>
      </c>
      <c r="H181" s="2">
        <v>-0.40840920805931102</v>
      </c>
      <c r="I181" s="2">
        <v>-0.50002020597457897</v>
      </c>
      <c r="J181" s="2">
        <v>-0.27191889286041299</v>
      </c>
      <c r="K181" s="2">
        <v>-0.50757980346679699</v>
      </c>
      <c r="L181" s="2">
        <v>-0.52655202150344804</v>
      </c>
      <c r="N181">
        <f t="shared" si="4"/>
        <v>1.2335205078099989</v>
      </c>
      <c r="P181">
        <f t="shared" si="5"/>
        <v>0.56005859375</v>
      </c>
    </row>
    <row r="182" spans="1:16">
      <c r="A182" s="3">
        <v>2</v>
      </c>
      <c r="B182" s="3">
        <v>20</v>
      </c>
      <c r="C182" s="3">
        <v>-20</v>
      </c>
      <c r="D182" s="3">
        <v>302.69448852539102</v>
      </c>
      <c r="E182" s="3">
        <v>304.67999267578102</v>
      </c>
      <c r="F182" s="3">
        <v>305</v>
      </c>
      <c r="G182" s="3">
        <v>-1.42096281051636E-2</v>
      </c>
      <c r="H182" s="3">
        <v>0.32150885462760898</v>
      </c>
      <c r="I182" s="3">
        <v>-0.50000023841857899</v>
      </c>
      <c r="J182" s="3">
        <v>-2.1027445793151901E-2</v>
      </c>
      <c r="K182" s="3">
        <v>-0.37745097279548601</v>
      </c>
      <c r="L182" s="3">
        <v>0.13053241372108501</v>
      </c>
      <c r="M182" s="1"/>
      <c r="N182">
        <f t="shared" si="4"/>
        <v>1.9855041503899997</v>
      </c>
      <c r="P182">
        <f t="shared" si="5"/>
        <v>0.32000732421897737</v>
      </c>
    </row>
    <row r="183" spans="1:16">
      <c r="A183" s="2">
        <v>2</v>
      </c>
      <c r="B183" s="2">
        <v>20</v>
      </c>
      <c r="C183" s="2">
        <v>-15</v>
      </c>
      <c r="D183" s="2">
        <v>1653.54809570313</v>
      </c>
      <c r="E183" s="2">
        <v>1655.26000976563</v>
      </c>
      <c r="F183" s="2">
        <v>1655.47998046875</v>
      </c>
      <c r="G183" s="2">
        <v>0.297685146331787</v>
      </c>
      <c r="H183" s="2">
        <v>-0.114465825259686</v>
      </c>
      <c r="I183" s="2">
        <v>-0.50000011920928999</v>
      </c>
      <c r="J183" s="2">
        <v>0.49793338775634799</v>
      </c>
      <c r="K183" s="2">
        <v>-3.6947350949049003E-2</v>
      </c>
      <c r="L183" s="2">
        <v>-0.409770667552948</v>
      </c>
      <c r="N183">
        <f t="shared" si="4"/>
        <v>1.7119140625</v>
      </c>
      <c r="P183">
        <f t="shared" si="5"/>
        <v>0.21997070311999778</v>
      </c>
    </row>
    <row r="184" spans="1:16">
      <c r="A184" s="2">
        <v>2</v>
      </c>
      <c r="B184" s="2">
        <v>20</v>
      </c>
      <c r="C184" s="2">
        <v>-10</v>
      </c>
      <c r="D184" s="2">
        <v>1377.93176269531</v>
      </c>
      <c r="E184" s="2">
        <v>1378.69995117188</v>
      </c>
      <c r="F184" s="2">
        <v>1378.79992675781</v>
      </c>
      <c r="G184" s="2">
        <v>-1.2093186378479E-3</v>
      </c>
      <c r="H184" s="2">
        <v>-7.8897953033447293E-2</v>
      </c>
      <c r="I184" s="2">
        <v>-0.500000059604645</v>
      </c>
      <c r="J184" s="2">
        <v>0.52351999282836903</v>
      </c>
      <c r="K184" s="2">
        <v>-0.33827319741249101</v>
      </c>
      <c r="L184" s="2">
        <v>0.62052595615386996</v>
      </c>
      <c r="N184">
        <f t="shared" si="4"/>
        <v>0.76818847657000333</v>
      </c>
      <c r="P184">
        <f t="shared" si="5"/>
        <v>9.9975585929996669E-2</v>
      </c>
    </row>
    <row r="185" spans="1:16">
      <c r="A185" s="2">
        <v>2</v>
      </c>
      <c r="B185" s="2">
        <v>20</v>
      </c>
      <c r="C185" s="2">
        <v>-5</v>
      </c>
      <c r="D185" s="2">
        <v>1565.08898925781</v>
      </c>
      <c r="E185" s="2">
        <v>1565.77990722656</v>
      </c>
      <c r="F185" s="2">
        <v>1565.85998535156</v>
      </c>
      <c r="G185" s="2">
        <v>-0.36435657739639299</v>
      </c>
      <c r="H185" s="2">
        <v>-0.10346607118845</v>
      </c>
      <c r="I185" s="2">
        <v>-0.50000095367431596</v>
      </c>
      <c r="J185" s="2">
        <v>0.56458526849746704</v>
      </c>
      <c r="K185" s="2">
        <v>-0.106933698058128</v>
      </c>
      <c r="L185" s="2">
        <v>0.22066542506218001</v>
      </c>
      <c r="N185">
        <f t="shared" si="4"/>
        <v>0.69091796875</v>
      </c>
      <c r="P185">
        <f t="shared" si="5"/>
        <v>8.0078125E-2</v>
      </c>
    </row>
    <row r="186" spans="1:16">
      <c r="A186" s="2">
        <v>2</v>
      </c>
      <c r="B186" s="2">
        <v>20</v>
      </c>
      <c r="C186" s="2">
        <v>0</v>
      </c>
      <c r="D186" s="2">
        <v>1481.810546875</v>
      </c>
      <c r="E186" s="2">
        <v>1482.65991210938</v>
      </c>
      <c r="F186" s="2">
        <v>1482.77990722656</v>
      </c>
      <c r="G186" s="2">
        <v>-0.37508851289749101</v>
      </c>
      <c r="H186" s="2">
        <v>-7.2870030999183696E-2</v>
      </c>
      <c r="I186" s="2">
        <v>-0.49999970197677601</v>
      </c>
      <c r="J186" s="2">
        <v>0.43263220787048301</v>
      </c>
      <c r="K186" s="2">
        <v>-0.30482581257820102</v>
      </c>
      <c r="L186" s="2">
        <v>-0.17222504317760501</v>
      </c>
      <c r="N186">
        <f t="shared" si="4"/>
        <v>0.84936523438000222</v>
      </c>
      <c r="P186">
        <f t="shared" si="5"/>
        <v>0.11999511717999667</v>
      </c>
    </row>
    <row r="187" spans="1:16">
      <c r="A187" s="2">
        <v>2</v>
      </c>
      <c r="B187" s="2">
        <v>20</v>
      </c>
      <c r="C187" s="2">
        <v>5</v>
      </c>
      <c r="D187" s="2">
        <v>1042.57238769531</v>
      </c>
      <c r="E187" s="2">
        <v>1043.31994628906</v>
      </c>
      <c r="F187" s="2">
        <v>1043.4599609375</v>
      </c>
      <c r="G187" s="2">
        <v>-0.13592010736465501</v>
      </c>
      <c r="H187" s="2">
        <v>3.4873981028795201E-2</v>
      </c>
      <c r="I187" s="2">
        <v>-0.50000023841857899</v>
      </c>
      <c r="J187" s="2">
        <v>0.50629347562789895</v>
      </c>
      <c r="K187" s="2">
        <v>0.22789682447910301</v>
      </c>
      <c r="L187" s="2">
        <v>-3.6786325275898001E-2</v>
      </c>
      <c r="N187">
        <f t="shared" si="4"/>
        <v>0.74755859375</v>
      </c>
      <c r="P187">
        <f t="shared" si="5"/>
        <v>0.14001464844000111</v>
      </c>
    </row>
    <row r="188" spans="1:16">
      <c r="A188" s="2">
        <v>2</v>
      </c>
      <c r="B188" s="2">
        <v>20</v>
      </c>
      <c r="C188" s="2">
        <v>10</v>
      </c>
      <c r="D188" s="2">
        <v>1492.14929199219</v>
      </c>
      <c r="E188" s="2">
        <v>1492.93994140625</v>
      </c>
      <c r="F188" s="2">
        <v>1493.02001953125</v>
      </c>
      <c r="G188" s="2">
        <v>-0.40656572580337502</v>
      </c>
      <c r="H188" s="2">
        <v>-0.23808810114860501</v>
      </c>
      <c r="I188" s="2">
        <v>-0.500000059604645</v>
      </c>
      <c r="J188" s="2">
        <v>0.354560136795044</v>
      </c>
      <c r="K188" s="2">
        <v>-0.49672603607177701</v>
      </c>
      <c r="L188" s="2">
        <v>0.404896199703217</v>
      </c>
      <c r="N188">
        <f t="shared" si="4"/>
        <v>0.79064941405999889</v>
      </c>
      <c r="P188">
        <f t="shared" si="5"/>
        <v>8.0078125E-2</v>
      </c>
    </row>
    <row r="189" spans="1:16">
      <c r="A189" s="3">
        <v>2</v>
      </c>
      <c r="B189" s="3">
        <v>20</v>
      </c>
      <c r="C189" s="3">
        <v>15</v>
      </c>
      <c r="D189" s="3">
        <v>297.37347412109398</v>
      </c>
      <c r="E189" s="3">
        <v>299.13998413085898</v>
      </c>
      <c r="F189" s="3">
        <v>299.29998779296898</v>
      </c>
      <c r="G189" s="3">
        <v>-0.368372201919556</v>
      </c>
      <c r="H189" s="3">
        <v>-0.31381595134735102</v>
      </c>
      <c r="I189" s="3">
        <v>-9.3085892498493195E-2</v>
      </c>
      <c r="J189" s="3">
        <v>-0.25873851776123002</v>
      </c>
      <c r="K189" s="3">
        <v>-5.32922185957432E-2</v>
      </c>
      <c r="L189" s="3">
        <v>-0.50000047683715798</v>
      </c>
      <c r="M189" s="1"/>
      <c r="N189">
        <f t="shared" si="4"/>
        <v>1.7665100097649997</v>
      </c>
      <c r="P189">
        <f t="shared" si="5"/>
        <v>0.16000366211000028</v>
      </c>
    </row>
    <row r="190" spans="1:16">
      <c r="A190" s="3">
        <v>2</v>
      </c>
      <c r="B190" s="3">
        <v>20</v>
      </c>
      <c r="C190" s="3">
        <v>20</v>
      </c>
      <c r="D190" s="3">
        <v>83.984039306640597</v>
      </c>
      <c r="E190" s="3">
        <v>85.139999389648395</v>
      </c>
      <c r="F190" s="3">
        <v>85.580001831054702</v>
      </c>
      <c r="G190" s="3">
        <v>-0.122049927711487</v>
      </c>
      <c r="H190" s="3">
        <v>3.64835225045681E-2</v>
      </c>
      <c r="I190" s="3">
        <v>-0.50000089406967196</v>
      </c>
      <c r="J190" s="3">
        <v>-0.37217104434967002</v>
      </c>
      <c r="K190" s="3">
        <v>-0.26446717977523798</v>
      </c>
      <c r="L190" s="3">
        <v>-0.104416601359844</v>
      </c>
      <c r="M190" s="1"/>
      <c r="N190">
        <f t="shared" si="4"/>
        <v>1.1559600830077983</v>
      </c>
      <c r="P190">
        <f t="shared" si="5"/>
        <v>0.44000244140630684</v>
      </c>
    </row>
    <row r="191" spans="1:16">
      <c r="A191" s="2">
        <v>2</v>
      </c>
      <c r="B191" s="2">
        <v>20</v>
      </c>
      <c r="C191" s="2">
        <v>25</v>
      </c>
      <c r="D191" s="2">
        <v>1625.70739746094</v>
      </c>
      <c r="E191" s="2">
        <v>1626.71997070313</v>
      </c>
      <c r="F191" s="2">
        <v>1626.83996582031</v>
      </c>
      <c r="G191" s="2">
        <v>-0.189946949481964</v>
      </c>
      <c r="H191" s="2">
        <v>-0.212231054902077</v>
      </c>
      <c r="I191" s="2">
        <v>-0.50000023841857899</v>
      </c>
      <c r="J191" s="2">
        <v>0.51164817810058605</v>
      </c>
      <c r="K191" s="2">
        <v>-0.381379663944244</v>
      </c>
      <c r="L191" s="2">
        <v>-0.52630728483200095</v>
      </c>
      <c r="N191">
        <f t="shared" si="4"/>
        <v>1.0125732421900011</v>
      </c>
      <c r="P191">
        <f t="shared" si="5"/>
        <v>0.11999511717999667</v>
      </c>
    </row>
    <row r="192" spans="1:16">
      <c r="A192" s="3">
        <v>2</v>
      </c>
      <c r="B192" s="3">
        <v>20</v>
      </c>
      <c r="C192" s="3">
        <v>30</v>
      </c>
      <c r="D192" s="3">
        <v>75.554008483886705</v>
      </c>
      <c r="E192" s="3">
        <v>76.900001525878906</v>
      </c>
      <c r="F192" s="3">
        <v>77.360000610351605</v>
      </c>
      <c r="G192" s="3">
        <v>0.41950130462646501</v>
      </c>
      <c r="H192" s="3">
        <v>-0.19479407370090501</v>
      </c>
      <c r="I192" s="3">
        <v>-0.59454405307769798</v>
      </c>
      <c r="J192" s="3">
        <v>-0.145178318023682</v>
      </c>
      <c r="K192" s="3">
        <v>-0.25108593702316301</v>
      </c>
      <c r="L192" s="3">
        <v>-0.412340968847275</v>
      </c>
      <c r="M192" s="1">
        <v>0.36937996745109603</v>
      </c>
      <c r="N192">
        <f t="shared" si="4"/>
        <v>1.3459930419922017</v>
      </c>
      <c r="P192">
        <f t="shared" si="5"/>
        <v>0.45999908447269888</v>
      </c>
    </row>
    <row r="193" spans="1:16">
      <c r="A193" s="3">
        <v>2</v>
      </c>
      <c r="B193" s="3">
        <v>25</v>
      </c>
      <c r="C193" s="3">
        <v>-30</v>
      </c>
      <c r="D193" s="3">
        <v>289.58117675781301</v>
      </c>
      <c r="E193" s="3">
        <v>290.79998779296898</v>
      </c>
      <c r="F193" s="3">
        <v>291.01998901367199</v>
      </c>
      <c r="G193" s="3">
        <v>0.20543503761291501</v>
      </c>
      <c r="H193" s="3">
        <v>0.27288633584976202</v>
      </c>
      <c r="I193" s="3">
        <v>-0.49999988079071001</v>
      </c>
      <c r="J193" s="3">
        <v>0.50550830364227295</v>
      </c>
      <c r="K193" s="3">
        <v>0.28238832950592002</v>
      </c>
      <c r="L193" s="3">
        <v>-0.50433313846588101</v>
      </c>
      <c r="M193" s="1"/>
      <c r="N193">
        <f t="shared" si="4"/>
        <v>1.2188110351559658</v>
      </c>
      <c r="P193">
        <f t="shared" si="5"/>
        <v>0.22000122070301131</v>
      </c>
    </row>
    <row r="194" spans="1:16">
      <c r="A194" s="2">
        <v>2</v>
      </c>
      <c r="B194" s="2">
        <v>25</v>
      </c>
      <c r="C194" s="2">
        <v>-25</v>
      </c>
      <c r="D194" s="2">
        <v>600.06768798828102</v>
      </c>
      <c r="E194" s="2">
        <v>601.05999755859398</v>
      </c>
      <c r="F194" s="2">
        <v>601.239990234375</v>
      </c>
      <c r="G194" s="2">
        <v>0.35592126846313499</v>
      </c>
      <c r="H194" s="2">
        <v>0.49999961256980902</v>
      </c>
      <c r="I194" s="2">
        <v>-0.50000017881393399</v>
      </c>
      <c r="J194" s="2">
        <v>0.42185354232788103</v>
      </c>
      <c r="K194" s="2">
        <v>-0.15321674942970301</v>
      </c>
      <c r="L194" s="2">
        <v>0.396111249923706</v>
      </c>
      <c r="N194">
        <f t="shared" si="4"/>
        <v>0.99230957031295475</v>
      </c>
      <c r="P194">
        <f t="shared" si="5"/>
        <v>0.17999267578102263</v>
      </c>
    </row>
    <row r="195" spans="1:16">
      <c r="A195" s="2">
        <v>2</v>
      </c>
      <c r="B195" s="2">
        <v>25</v>
      </c>
      <c r="C195" s="2">
        <v>-20</v>
      </c>
      <c r="D195" s="2">
        <v>1456.08605957031</v>
      </c>
      <c r="E195" s="2">
        <v>1456.90002441406</v>
      </c>
      <c r="F195" s="2">
        <v>1457.09997558594</v>
      </c>
      <c r="G195" s="2">
        <v>0.24837541580200201</v>
      </c>
      <c r="H195" s="2">
        <v>-0.197182506322861</v>
      </c>
      <c r="I195" s="2">
        <v>-0.49999952316284202</v>
      </c>
      <c r="J195" s="2">
        <v>0.51736646890640303</v>
      </c>
      <c r="K195" s="2">
        <v>-6.6094622015953106E-2</v>
      </c>
      <c r="L195" s="2">
        <v>-0.17664231359958599</v>
      </c>
      <c r="N195">
        <f t="shared" ref="N195:N258" si="6">E195-D195</f>
        <v>0.81396484375</v>
      </c>
      <c r="P195">
        <f t="shared" ref="P195:P258" si="7">F195-E195</f>
        <v>0.19995117188000222</v>
      </c>
    </row>
    <row r="196" spans="1:16">
      <c r="A196" s="3">
        <v>2</v>
      </c>
      <c r="B196" s="3">
        <v>25</v>
      </c>
      <c r="C196" s="3">
        <v>-15</v>
      </c>
      <c r="D196" s="3">
        <v>207.33674621582</v>
      </c>
      <c r="E196" s="3">
        <v>208.94000244140599</v>
      </c>
      <c r="F196" s="3">
        <v>209.63999938964801</v>
      </c>
      <c r="G196" s="3">
        <v>-0.251751959323883</v>
      </c>
      <c r="H196" s="3">
        <v>-0.18063990771770499</v>
      </c>
      <c r="I196" s="3">
        <v>-0.30714264512062101</v>
      </c>
      <c r="J196" s="3">
        <v>0.105479419231415</v>
      </c>
      <c r="K196" s="3">
        <v>-0.19450671970844299</v>
      </c>
      <c r="L196" s="3">
        <v>-0.50000023841857899</v>
      </c>
      <c r="M196" s="1"/>
      <c r="N196">
        <f t="shared" si="6"/>
        <v>1.6032562255859943</v>
      </c>
      <c r="P196">
        <f t="shared" si="7"/>
        <v>0.69999694824201697</v>
      </c>
    </row>
    <row r="197" spans="1:16">
      <c r="A197" s="3">
        <v>2</v>
      </c>
      <c r="B197" s="3">
        <v>25</v>
      </c>
      <c r="C197" s="3">
        <v>-10</v>
      </c>
      <c r="D197" s="3">
        <v>328.57571411132801</v>
      </c>
      <c r="E197" s="3">
        <v>330.01998901367199</v>
      </c>
      <c r="F197" s="3">
        <v>330.239990234375</v>
      </c>
      <c r="G197" s="3">
        <v>8.9494824409484905E-2</v>
      </c>
      <c r="H197" s="3">
        <v>-7.8925669193267795E-2</v>
      </c>
      <c r="I197" s="3">
        <v>-0.50000035762786899</v>
      </c>
      <c r="J197" s="3">
        <v>-0.22919976711273199</v>
      </c>
      <c r="K197" s="3">
        <v>-0.50016224384307895</v>
      </c>
      <c r="L197" s="3">
        <v>-0.49983578920364402</v>
      </c>
      <c r="M197" s="1"/>
      <c r="N197">
        <f t="shared" si="6"/>
        <v>1.4442749023439774</v>
      </c>
      <c r="P197">
        <f t="shared" si="7"/>
        <v>0.22000122070301131</v>
      </c>
    </row>
    <row r="198" spans="1:16">
      <c r="A198" s="2">
        <v>2</v>
      </c>
      <c r="B198" s="2">
        <v>25</v>
      </c>
      <c r="C198" s="2">
        <v>-5</v>
      </c>
      <c r="D198" s="2">
        <v>499.65515136718801</v>
      </c>
      <c r="E198" s="2">
        <v>500.95999145507801</v>
      </c>
      <c r="F198" s="2">
        <v>501.19998168945301</v>
      </c>
      <c r="G198" s="2">
        <v>-4.6596884727478E-2</v>
      </c>
      <c r="H198" s="2">
        <v>-0.39129561185836798</v>
      </c>
      <c r="I198" s="2">
        <v>-0.488934725522995</v>
      </c>
      <c r="J198" s="2">
        <v>0.44995158910751298</v>
      </c>
      <c r="K198" s="2">
        <v>-7.1541376411914798E-2</v>
      </c>
      <c r="L198" s="2">
        <v>-0.428156048059464</v>
      </c>
      <c r="N198">
        <f t="shared" si="6"/>
        <v>1.3048400878899997</v>
      </c>
      <c r="P198">
        <f t="shared" si="7"/>
        <v>0.239990234375</v>
      </c>
    </row>
    <row r="199" spans="1:16">
      <c r="A199" s="3">
        <v>2</v>
      </c>
      <c r="B199" s="3">
        <v>25</v>
      </c>
      <c r="C199" s="3">
        <v>0</v>
      </c>
      <c r="D199" s="3">
        <v>109.611434936523</v>
      </c>
      <c r="E199" s="3">
        <v>110.659996032715</v>
      </c>
      <c r="F199" s="3">
        <v>111.07999420166</v>
      </c>
      <c r="G199" s="3">
        <v>0.30480444431304898</v>
      </c>
      <c r="H199" s="3">
        <v>0.239436164498329</v>
      </c>
      <c r="I199" s="3">
        <v>-0.55315178632736195</v>
      </c>
      <c r="J199" s="3">
        <v>-0.45304894447326699</v>
      </c>
      <c r="K199" s="3">
        <v>-7.8558854758739499E-2</v>
      </c>
      <c r="L199" s="3">
        <v>-0.16689318418502799</v>
      </c>
      <c r="M199" s="1"/>
      <c r="N199">
        <f t="shared" si="6"/>
        <v>1.0485610961920031</v>
      </c>
      <c r="P199">
        <f t="shared" si="7"/>
        <v>0.41999816894499986</v>
      </c>
    </row>
    <row r="200" spans="1:16">
      <c r="A200" s="2">
        <v>2</v>
      </c>
      <c r="B200" s="2">
        <v>25</v>
      </c>
      <c r="C200" s="2">
        <v>5</v>
      </c>
      <c r="D200" s="2">
        <v>466.55477905273398</v>
      </c>
      <c r="E200" s="2">
        <v>467.53997802734398</v>
      </c>
      <c r="F200" s="2">
        <v>467.79998779296898</v>
      </c>
      <c r="G200" s="2">
        <v>6.9369435310363797E-2</v>
      </c>
      <c r="H200" s="2">
        <v>-7.1678116917610196E-2</v>
      </c>
      <c r="I200" s="2">
        <v>-0.85942816734313998</v>
      </c>
      <c r="J200" s="2">
        <v>-4.20881509780884E-2</v>
      </c>
      <c r="K200" s="2">
        <v>-0.28031960129737898</v>
      </c>
      <c r="L200" s="2">
        <v>-0.50000011920928999</v>
      </c>
      <c r="N200">
        <f t="shared" si="6"/>
        <v>0.98519897461000028</v>
      </c>
      <c r="P200">
        <f t="shared" si="7"/>
        <v>0.260009765625</v>
      </c>
    </row>
    <row r="201" spans="1:16">
      <c r="A201" s="3">
        <v>2</v>
      </c>
      <c r="B201" s="3">
        <v>25</v>
      </c>
      <c r="C201" s="3">
        <v>10</v>
      </c>
      <c r="D201" s="3">
        <v>274.87008666992199</v>
      </c>
      <c r="E201" s="3">
        <v>275.89999389648398</v>
      </c>
      <c r="F201" s="3">
        <v>276.83999633789102</v>
      </c>
      <c r="G201" s="3">
        <v>-4.3492913246154799E-2</v>
      </c>
      <c r="H201" s="3">
        <v>-0.50240379571914695</v>
      </c>
      <c r="I201" s="3">
        <v>-0.57232332229614302</v>
      </c>
      <c r="J201" s="3">
        <v>-0.177258491516113</v>
      </c>
      <c r="K201" s="3">
        <v>0.23131732642650599</v>
      </c>
      <c r="L201" s="3">
        <v>-0.499999940395355</v>
      </c>
      <c r="M201" s="1"/>
      <c r="N201">
        <f t="shared" si="6"/>
        <v>1.0299072265619884</v>
      </c>
      <c r="P201">
        <f t="shared" si="7"/>
        <v>0.94000244140704581</v>
      </c>
    </row>
    <row r="202" spans="1:16">
      <c r="A202" s="2">
        <v>2</v>
      </c>
      <c r="B202" s="2">
        <v>25</v>
      </c>
      <c r="C202" s="2">
        <v>15</v>
      </c>
      <c r="D202" s="2">
        <v>1559.0166015625</v>
      </c>
      <c r="E202" s="2">
        <v>1559.81994628906</v>
      </c>
      <c r="F202" s="2">
        <v>1560.02001953125</v>
      </c>
      <c r="G202" s="2">
        <v>-0.162083745002747</v>
      </c>
      <c r="H202" s="2">
        <v>0.29738238453865101</v>
      </c>
      <c r="I202" s="2">
        <v>-0.50000017881393399</v>
      </c>
      <c r="J202" s="2">
        <v>1.2347996234893801E-2</v>
      </c>
      <c r="K202" s="2">
        <v>-0.25505110621452298</v>
      </c>
      <c r="L202" s="2">
        <v>-0.499999940395355</v>
      </c>
      <c r="N202">
        <f t="shared" si="6"/>
        <v>0.80334472655999889</v>
      </c>
      <c r="P202">
        <f t="shared" si="7"/>
        <v>0.20007324219000111</v>
      </c>
    </row>
    <row r="203" spans="1:16">
      <c r="A203" s="2">
        <v>2</v>
      </c>
      <c r="B203" s="2">
        <v>25</v>
      </c>
      <c r="C203" s="2">
        <v>20</v>
      </c>
      <c r="D203" s="2">
        <v>438.88021850585898</v>
      </c>
      <c r="E203" s="2">
        <v>439.94000244140602</v>
      </c>
      <c r="F203" s="2">
        <v>440.13998413085898</v>
      </c>
      <c r="G203" s="2">
        <v>-6.7237496376037598E-2</v>
      </c>
      <c r="H203" s="2">
        <v>0.39150536060333302</v>
      </c>
      <c r="I203" s="2">
        <v>-0.50000071525573697</v>
      </c>
      <c r="J203" s="2">
        <v>-0.26981437206268299</v>
      </c>
      <c r="K203" s="2">
        <v>-4.5615028589963899E-2</v>
      </c>
      <c r="L203" s="2">
        <v>-0.49999943375587502</v>
      </c>
      <c r="N203">
        <f t="shared" si="6"/>
        <v>1.0597839355470455</v>
      </c>
      <c r="P203">
        <f t="shared" si="7"/>
        <v>0.19998168945295447</v>
      </c>
    </row>
    <row r="204" spans="1:16">
      <c r="A204" s="2">
        <v>2</v>
      </c>
      <c r="B204" s="2">
        <v>25</v>
      </c>
      <c r="C204" s="2">
        <v>25</v>
      </c>
      <c r="D204" s="2">
        <v>434.03204345703102</v>
      </c>
      <c r="E204" s="2">
        <v>435.239990234375</v>
      </c>
      <c r="F204" s="2">
        <v>435.5</v>
      </c>
      <c r="G204" s="2">
        <v>9.2959880828857394E-2</v>
      </c>
      <c r="H204" s="2">
        <v>-0.24593715369701399</v>
      </c>
      <c r="I204" s="2">
        <v>-0.50000047683715798</v>
      </c>
      <c r="J204" s="2">
        <v>-8.1446290016174303E-2</v>
      </c>
      <c r="K204" s="2">
        <v>-0.246376037597656</v>
      </c>
      <c r="L204" s="2">
        <v>-0.51915806531906095</v>
      </c>
      <c r="N204">
        <f t="shared" si="6"/>
        <v>1.2079467773439774</v>
      </c>
      <c r="P204">
        <f t="shared" si="7"/>
        <v>0.260009765625</v>
      </c>
    </row>
    <row r="205" spans="1:16">
      <c r="A205" s="2">
        <v>2</v>
      </c>
      <c r="B205" s="2">
        <v>25</v>
      </c>
      <c r="C205" s="2">
        <v>30</v>
      </c>
      <c r="D205" s="2">
        <v>1379.80590820313</v>
      </c>
      <c r="E205" s="2">
        <v>1380.69995117188</v>
      </c>
      <c r="F205" s="2">
        <v>1380.97998046875</v>
      </c>
      <c r="G205" s="2">
        <v>-7.9690754413604695E-2</v>
      </c>
      <c r="H205" s="2">
        <v>-0.113592684268951</v>
      </c>
      <c r="I205" s="2">
        <v>-0.49999979138374301</v>
      </c>
      <c r="J205" s="2">
        <v>-0.138935446739197</v>
      </c>
      <c r="K205" s="2">
        <v>-0.36189609766006497</v>
      </c>
      <c r="L205" s="2">
        <v>-0.50000017881393399</v>
      </c>
      <c r="N205">
        <f t="shared" si="6"/>
        <v>0.89404296875</v>
      </c>
      <c r="P205">
        <f t="shared" si="7"/>
        <v>0.28002929686999778</v>
      </c>
    </row>
    <row r="206" spans="1:16">
      <c r="A206" s="2">
        <v>2</v>
      </c>
      <c r="B206" s="2">
        <v>30</v>
      </c>
      <c r="C206" s="2">
        <v>-30</v>
      </c>
      <c r="D206" s="2">
        <v>1001.08215332031</v>
      </c>
      <c r="E206" s="2">
        <v>1002.73999023438</v>
      </c>
      <c r="F206" s="2">
        <v>1003.05999755859</v>
      </c>
      <c r="G206" s="2">
        <v>3.5024762153625502E-2</v>
      </c>
      <c r="H206" s="2">
        <v>-0.23732490837574</v>
      </c>
      <c r="I206" s="2">
        <v>-0.50000041723251298</v>
      </c>
      <c r="J206" s="2">
        <v>-0.28391265869140597</v>
      </c>
      <c r="K206" s="2">
        <v>-0.27243912220001198</v>
      </c>
      <c r="L206" s="2">
        <v>-0.18868918716907501</v>
      </c>
      <c r="N206">
        <f t="shared" si="6"/>
        <v>1.6578369140700033</v>
      </c>
      <c r="P206">
        <f t="shared" si="7"/>
        <v>0.32000732420999611</v>
      </c>
    </row>
    <row r="207" spans="1:16">
      <c r="A207" s="2">
        <v>2</v>
      </c>
      <c r="B207" s="2">
        <v>30</v>
      </c>
      <c r="C207" s="2">
        <v>-25</v>
      </c>
      <c r="D207" s="2">
        <v>889.57794189453102</v>
      </c>
      <c r="E207" s="2">
        <v>890.5</v>
      </c>
      <c r="F207" s="2">
        <v>891.13995361328102</v>
      </c>
      <c r="G207" s="2">
        <v>-3.5791993141174303E-2</v>
      </c>
      <c r="H207" s="2">
        <v>-0.366374552249908</v>
      </c>
      <c r="I207" s="2">
        <v>-0.57789868116378795</v>
      </c>
      <c r="J207" s="2">
        <v>0.472506523132324</v>
      </c>
      <c r="K207" s="2">
        <v>-0.47924190759658802</v>
      </c>
      <c r="L207" s="2">
        <v>-0.107127077877522</v>
      </c>
      <c r="N207">
        <f t="shared" si="6"/>
        <v>0.92205810546897737</v>
      </c>
      <c r="P207">
        <f t="shared" si="7"/>
        <v>0.63995361328102263</v>
      </c>
    </row>
    <row r="208" spans="1:16">
      <c r="A208" s="2">
        <v>2</v>
      </c>
      <c r="B208" s="2">
        <v>30</v>
      </c>
      <c r="C208" s="2">
        <v>-20</v>
      </c>
      <c r="D208" s="2">
        <v>931.25244140625</v>
      </c>
      <c r="E208" s="2">
        <v>932.05999755859398</v>
      </c>
      <c r="F208" s="2">
        <v>932.239990234375</v>
      </c>
      <c r="G208" s="2">
        <v>-0.319069564342499</v>
      </c>
      <c r="H208" s="2">
        <v>-0.11398536711931199</v>
      </c>
      <c r="I208" s="2">
        <v>-0.50000071525573697</v>
      </c>
      <c r="J208" s="2">
        <v>0.37790673971176098</v>
      </c>
      <c r="K208" s="2">
        <v>0.158483326435089</v>
      </c>
      <c r="L208" s="2">
        <v>-0.41855058073997498</v>
      </c>
      <c r="N208">
        <f t="shared" si="6"/>
        <v>0.80755615234397737</v>
      </c>
      <c r="P208">
        <f t="shared" si="7"/>
        <v>0.17999267578102263</v>
      </c>
    </row>
    <row r="209" spans="1:16">
      <c r="A209" s="2">
        <v>2</v>
      </c>
      <c r="B209" s="2">
        <v>30</v>
      </c>
      <c r="C209" s="2">
        <v>-15</v>
      </c>
      <c r="D209" s="2">
        <v>994.14904785156295</v>
      </c>
      <c r="E209" s="2">
        <v>994.88000488281295</v>
      </c>
      <c r="F209" s="2">
        <v>995.57995605468795</v>
      </c>
      <c r="G209" s="2">
        <v>-0.49795275926589999</v>
      </c>
      <c r="H209" s="2">
        <v>-0.46142795681953402</v>
      </c>
      <c r="I209" s="2">
        <v>-0.36070725321769698</v>
      </c>
      <c r="J209" s="2">
        <v>2.84397006034851E-2</v>
      </c>
      <c r="K209" s="2">
        <v>7.5838714838027996E-2</v>
      </c>
      <c r="L209" s="2">
        <v>9.2112109065055806E-2</v>
      </c>
      <c r="N209">
        <f t="shared" si="6"/>
        <v>0.73095703125</v>
      </c>
      <c r="P209">
        <f t="shared" si="7"/>
        <v>0.699951171875</v>
      </c>
    </row>
    <row r="210" spans="1:16">
      <c r="A210" s="3">
        <v>2</v>
      </c>
      <c r="B210" s="3">
        <v>30</v>
      </c>
      <c r="C210" s="3">
        <v>-10</v>
      </c>
      <c r="D210" s="3">
        <v>185.93531799316401</v>
      </c>
      <c r="E210" s="3">
        <v>186.97999572753901</v>
      </c>
      <c r="F210" s="3">
        <v>187.19999694824199</v>
      </c>
      <c r="G210" s="3">
        <v>0.20785605907440199</v>
      </c>
      <c r="H210" s="3">
        <v>0.148964688181877</v>
      </c>
      <c r="I210" s="3">
        <v>-7.5827747583389296E-2</v>
      </c>
      <c r="J210" s="3">
        <v>-2.4386405944824201E-2</v>
      </c>
      <c r="K210" s="3">
        <v>-4.4103428721427897E-2</v>
      </c>
      <c r="L210" s="3">
        <v>-0.50000065565109297</v>
      </c>
      <c r="M210" s="1"/>
      <c r="N210">
        <f t="shared" si="6"/>
        <v>1.044677734375</v>
      </c>
      <c r="P210">
        <f t="shared" si="7"/>
        <v>0.22000122070298289</v>
      </c>
    </row>
    <row r="211" spans="1:16">
      <c r="A211" s="2">
        <v>2</v>
      </c>
      <c r="B211" s="2">
        <v>30</v>
      </c>
      <c r="C211" s="2">
        <v>-5</v>
      </c>
      <c r="D211" s="2">
        <v>880.68151855468795</v>
      </c>
      <c r="E211" s="2">
        <v>881.63995361328102</v>
      </c>
      <c r="F211" s="2">
        <v>881.88000488281295</v>
      </c>
      <c r="G211" s="2">
        <v>-5.7267248630523702E-2</v>
      </c>
      <c r="H211" s="2">
        <v>-1.3059264048934E-2</v>
      </c>
      <c r="I211" s="2">
        <v>-0.49999979138374301</v>
      </c>
      <c r="J211" s="2">
        <v>0.18560189008712799</v>
      </c>
      <c r="K211" s="2">
        <v>-0.19881607592105899</v>
      </c>
      <c r="L211" s="2">
        <v>-0.48719626665115401</v>
      </c>
      <c r="N211">
        <f t="shared" si="6"/>
        <v>0.95843505859306788</v>
      </c>
      <c r="P211">
        <f t="shared" si="7"/>
        <v>0.24005126953193212</v>
      </c>
    </row>
    <row r="212" spans="1:16">
      <c r="A212" s="2">
        <v>2</v>
      </c>
      <c r="B212" s="2">
        <v>30</v>
      </c>
      <c r="C212" s="2">
        <v>0</v>
      </c>
      <c r="D212" s="2">
        <v>914.15069580078102</v>
      </c>
      <c r="E212" s="2">
        <v>914.97998046875</v>
      </c>
      <c r="F212" s="2">
        <v>915.13995361328102</v>
      </c>
      <c r="G212" s="2">
        <v>-0.42925721406936601</v>
      </c>
      <c r="H212" s="2">
        <v>-0.21219317615032199</v>
      </c>
      <c r="I212" s="2">
        <v>-0.50000071525573697</v>
      </c>
      <c r="J212" s="2">
        <v>0.51214528083801303</v>
      </c>
      <c r="K212" s="2">
        <v>-9.7414128482341794E-2</v>
      </c>
      <c r="L212" s="2">
        <v>-0.54796326160430897</v>
      </c>
      <c r="N212">
        <f t="shared" si="6"/>
        <v>0.82928466796897737</v>
      </c>
      <c r="P212">
        <f t="shared" si="7"/>
        <v>0.15997314453102263</v>
      </c>
    </row>
    <row r="213" spans="1:16">
      <c r="A213" s="3">
        <v>2</v>
      </c>
      <c r="B213" s="3">
        <v>30</v>
      </c>
      <c r="C213" s="3">
        <v>5</v>
      </c>
      <c r="D213" s="3">
        <v>168.18630981445301</v>
      </c>
      <c r="E213" s="3">
        <v>169.61999511718801</v>
      </c>
      <c r="F213" s="3">
        <v>169.919998168945</v>
      </c>
      <c r="G213" s="3">
        <v>0.44560039043426503</v>
      </c>
      <c r="H213" s="3">
        <v>-0.497469812631607</v>
      </c>
      <c r="I213" s="3">
        <v>-0.50000047683715798</v>
      </c>
      <c r="J213" s="3">
        <v>-0.114619255065918</v>
      </c>
      <c r="K213" s="3">
        <v>-0.142911806702614</v>
      </c>
      <c r="L213" s="3">
        <v>-0.41077470779418901</v>
      </c>
      <c r="M213" s="1"/>
      <c r="N213">
        <f t="shared" si="6"/>
        <v>1.4336853027350003</v>
      </c>
      <c r="P213">
        <f t="shared" si="7"/>
        <v>0.30000305175698827</v>
      </c>
    </row>
    <row r="214" spans="1:16">
      <c r="A214" s="2">
        <v>2</v>
      </c>
      <c r="B214" s="2">
        <v>30</v>
      </c>
      <c r="C214" s="2">
        <v>10</v>
      </c>
      <c r="D214" s="2">
        <v>1194.44104003906</v>
      </c>
      <c r="E214" s="2">
        <v>1195.28002929688</v>
      </c>
      <c r="F214" s="2">
        <v>1195.5</v>
      </c>
      <c r="G214" s="2">
        <v>-0.50947511196136497</v>
      </c>
      <c r="H214" s="2">
        <v>-0.51182633638382002</v>
      </c>
      <c r="I214" s="2">
        <v>-0.53889292478561401</v>
      </c>
      <c r="J214" s="2">
        <v>-0.32192039489746099</v>
      </c>
      <c r="K214" s="2">
        <v>-0.50000053644180298</v>
      </c>
      <c r="L214" s="2">
        <v>-0.500000059604645</v>
      </c>
      <c r="M214" s="4"/>
      <c r="N214">
        <f t="shared" si="6"/>
        <v>0.83898925782000333</v>
      </c>
      <c r="P214">
        <f t="shared" si="7"/>
        <v>0.21997070311999778</v>
      </c>
    </row>
    <row r="215" spans="1:16">
      <c r="A215" s="2">
        <v>2</v>
      </c>
      <c r="B215" s="2">
        <v>30</v>
      </c>
      <c r="C215" s="2">
        <v>15</v>
      </c>
      <c r="D215" s="2">
        <v>1257.43420410156</v>
      </c>
      <c r="E215" s="2">
        <v>1258.28002929688</v>
      </c>
      <c r="F215" s="2">
        <v>1258.5</v>
      </c>
      <c r="G215" s="2">
        <v>-9.9899768829345703E-2</v>
      </c>
      <c r="H215" s="2">
        <v>-0.313195049762726</v>
      </c>
      <c r="I215" s="2">
        <v>-0.50000113248825095</v>
      </c>
      <c r="J215" s="2">
        <v>-0.170894265174866</v>
      </c>
      <c r="K215" s="2">
        <v>-0.113479033112526</v>
      </c>
      <c r="L215" s="2">
        <v>-0.50000053644180298</v>
      </c>
      <c r="N215">
        <f t="shared" si="6"/>
        <v>0.84582519532000333</v>
      </c>
      <c r="P215">
        <f t="shared" si="7"/>
        <v>0.21997070311999778</v>
      </c>
    </row>
    <row r="216" spans="1:16">
      <c r="A216" s="2">
        <v>2</v>
      </c>
      <c r="B216" s="2">
        <v>30</v>
      </c>
      <c r="C216" s="2">
        <v>20</v>
      </c>
      <c r="D216" s="2">
        <v>941.57391357421898</v>
      </c>
      <c r="E216" s="2">
        <v>942.55999755859398</v>
      </c>
      <c r="F216" s="2">
        <v>942.699951171875</v>
      </c>
      <c r="G216" s="2">
        <v>-0.157748162746429</v>
      </c>
      <c r="H216" s="2">
        <v>0.13993850350379899</v>
      </c>
      <c r="I216" s="2">
        <v>-0.50000053644180298</v>
      </c>
      <c r="J216" s="2">
        <v>0.48826527595519997</v>
      </c>
      <c r="K216" s="2">
        <v>4.9794103950262097E-2</v>
      </c>
      <c r="L216" s="2">
        <v>-0.450566977262497</v>
      </c>
      <c r="N216">
        <f t="shared" si="6"/>
        <v>0.986083984375</v>
      </c>
      <c r="P216">
        <f t="shared" si="7"/>
        <v>0.13995361328102263</v>
      </c>
    </row>
    <row r="217" spans="1:16">
      <c r="A217" s="2">
        <v>2</v>
      </c>
      <c r="B217" s="2">
        <v>30</v>
      </c>
      <c r="C217" s="2">
        <v>25</v>
      </c>
      <c r="D217" s="2">
        <v>597.74505615234398</v>
      </c>
      <c r="E217" s="2">
        <v>598.85998535156295</v>
      </c>
      <c r="F217" s="2">
        <v>599.05999755859398</v>
      </c>
      <c r="G217" s="2">
        <v>-0.28276389837264998</v>
      </c>
      <c r="H217" s="2">
        <v>-0.33906501531601002</v>
      </c>
      <c r="I217" s="2">
        <v>-0.50000023841857899</v>
      </c>
      <c r="J217" s="2">
        <v>-0.29387378692626998</v>
      </c>
      <c r="K217" s="2">
        <v>-0.34104046225547802</v>
      </c>
      <c r="L217" s="2">
        <v>-0.50000053644180298</v>
      </c>
      <c r="N217">
        <f t="shared" si="6"/>
        <v>1.1149291992189774</v>
      </c>
      <c r="P217">
        <f t="shared" si="7"/>
        <v>0.20001220703102263</v>
      </c>
    </row>
    <row r="218" spans="1:16">
      <c r="A218" s="2">
        <v>2</v>
      </c>
      <c r="B218" s="2">
        <v>30</v>
      </c>
      <c r="C218" s="2">
        <v>30</v>
      </c>
      <c r="D218" s="2">
        <v>1598.73693847656</v>
      </c>
      <c r="E218" s="2">
        <v>1599.61999511719</v>
      </c>
      <c r="F218" s="2">
        <v>1599.83996582031</v>
      </c>
      <c r="G218" s="2">
        <v>-0.44994306564331099</v>
      </c>
      <c r="H218" s="2">
        <v>-2.1584652364254001E-2</v>
      </c>
      <c r="I218" s="2">
        <v>-0.49389246106147799</v>
      </c>
      <c r="J218" s="2">
        <v>-0.45746695995330799</v>
      </c>
      <c r="K218" s="2">
        <v>-0.33635550737380998</v>
      </c>
      <c r="L218" s="2">
        <v>-0.42910403013229398</v>
      </c>
      <c r="N218">
        <f t="shared" si="6"/>
        <v>0.88305664063000222</v>
      </c>
      <c r="P218">
        <f t="shared" si="7"/>
        <v>0.21997070311999778</v>
      </c>
    </row>
    <row r="219" spans="1:16">
      <c r="A219" s="2">
        <v>2</v>
      </c>
      <c r="B219" s="2">
        <v>35</v>
      </c>
      <c r="C219" s="2">
        <v>-30</v>
      </c>
      <c r="D219" s="2">
        <v>577.096435546875</v>
      </c>
      <c r="E219" s="2">
        <v>578.08001708984398</v>
      </c>
      <c r="F219" s="2">
        <v>578.33996582031295</v>
      </c>
      <c r="G219" s="2">
        <v>0.49999988079071001</v>
      </c>
      <c r="H219" s="2">
        <v>0.49999961256980902</v>
      </c>
      <c r="I219" s="2">
        <v>-0.500000059604645</v>
      </c>
      <c r="J219" s="2">
        <v>0.44216978549957298</v>
      </c>
      <c r="K219" s="2">
        <v>0.34048700332641602</v>
      </c>
      <c r="L219" s="2">
        <v>0.43842875957489003</v>
      </c>
      <c r="N219">
        <f t="shared" si="6"/>
        <v>0.98358154296897737</v>
      </c>
      <c r="P219">
        <f t="shared" si="7"/>
        <v>0.25994873046897737</v>
      </c>
    </row>
    <row r="220" spans="1:16">
      <c r="A220" s="2">
        <v>2</v>
      </c>
      <c r="B220" s="2">
        <v>35</v>
      </c>
      <c r="C220" s="2">
        <v>-25</v>
      </c>
      <c r="D220" s="2">
        <v>935.34997558593795</v>
      </c>
      <c r="E220" s="2">
        <v>936.15997314453102</v>
      </c>
      <c r="F220" s="2">
        <v>936.35998535156295</v>
      </c>
      <c r="G220" s="2">
        <v>0.19364881515502899</v>
      </c>
      <c r="H220" s="2">
        <v>-3.7494334392249602E-3</v>
      </c>
      <c r="I220" s="2">
        <v>-0.50000017881393399</v>
      </c>
      <c r="J220" s="2">
        <v>0.416433215141296</v>
      </c>
      <c r="K220" s="2">
        <v>-0.52263110876083396</v>
      </c>
      <c r="L220" s="2">
        <v>0.60905170440673795</v>
      </c>
      <c r="N220">
        <f t="shared" si="6"/>
        <v>0.80999755859306788</v>
      </c>
      <c r="P220">
        <f t="shared" si="7"/>
        <v>0.20001220703193212</v>
      </c>
    </row>
    <row r="221" spans="1:16">
      <c r="A221" s="2">
        <v>2</v>
      </c>
      <c r="B221" s="2">
        <v>35</v>
      </c>
      <c r="C221" s="2">
        <v>-20</v>
      </c>
      <c r="D221" s="2">
        <v>1196.50756835938</v>
      </c>
      <c r="E221" s="2">
        <v>1197.33996582031</v>
      </c>
      <c r="F221" s="2">
        <v>1197.73999023438</v>
      </c>
      <c r="G221" s="2">
        <v>-0.32982409000396701</v>
      </c>
      <c r="H221" s="2">
        <v>-0.49999961256980902</v>
      </c>
      <c r="I221" s="2">
        <v>-0.49999895691871599</v>
      </c>
      <c r="J221" s="2">
        <v>-7.9699993133544894E-2</v>
      </c>
      <c r="K221" s="2">
        <v>-0.20240473747253401</v>
      </c>
      <c r="L221" s="2">
        <v>-0.49999934434890703</v>
      </c>
      <c r="N221">
        <f t="shared" si="6"/>
        <v>0.83239746092999667</v>
      </c>
      <c r="P221">
        <f t="shared" si="7"/>
        <v>0.40002441407000333</v>
      </c>
    </row>
    <row r="222" spans="1:16">
      <c r="A222" s="3">
        <v>2</v>
      </c>
      <c r="B222" s="3">
        <v>35</v>
      </c>
      <c r="C222" s="3">
        <v>-15</v>
      </c>
      <c r="D222" s="3">
        <v>122.356117248535</v>
      </c>
      <c r="E222" s="3">
        <v>123.57999420166</v>
      </c>
      <c r="F222" s="3">
        <v>124</v>
      </c>
      <c r="G222" s="3">
        <v>0.23499679565429701</v>
      </c>
      <c r="H222" s="3">
        <v>0.333803981542587</v>
      </c>
      <c r="I222" s="3">
        <v>-0.271166682243347</v>
      </c>
      <c r="J222" s="3">
        <v>-6.3542127609252904E-3</v>
      </c>
      <c r="K222" s="3">
        <v>-0.28059214353561401</v>
      </c>
      <c r="L222" s="3">
        <v>-0.30361732840538003</v>
      </c>
      <c r="M222" s="1"/>
      <c r="N222">
        <f t="shared" si="6"/>
        <v>1.223876953125</v>
      </c>
      <c r="P222">
        <f t="shared" si="7"/>
        <v>0.42000579834000007</v>
      </c>
    </row>
    <row r="223" spans="1:16">
      <c r="A223" s="2">
        <v>2</v>
      </c>
      <c r="B223" s="2">
        <v>35</v>
      </c>
      <c r="C223" s="2">
        <v>-10</v>
      </c>
      <c r="D223" s="2">
        <v>1600.85900878906</v>
      </c>
      <c r="E223" s="2">
        <v>1601.47998046875</v>
      </c>
      <c r="F223" s="2">
        <v>1601.59997558594</v>
      </c>
      <c r="G223" s="2">
        <v>0.49962902069091802</v>
      </c>
      <c r="H223" s="2">
        <v>-0.49604970216751099</v>
      </c>
      <c r="I223" s="2">
        <v>-0.48307162523269698</v>
      </c>
      <c r="J223" s="2">
        <v>0.45660138130187999</v>
      </c>
      <c r="K223" s="2">
        <v>-0.41466352343559298</v>
      </c>
      <c r="L223" s="2">
        <v>-0.146884545683861</v>
      </c>
      <c r="N223">
        <f t="shared" si="6"/>
        <v>0.62097167969000111</v>
      </c>
      <c r="P223">
        <f t="shared" si="7"/>
        <v>0.11999511719000111</v>
      </c>
    </row>
    <row r="224" spans="1:16">
      <c r="A224" s="2">
        <v>2</v>
      </c>
      <c r="B224" s="2">
        <v>35</v>
      </c>
      <c r="C224" s="2">
        <v>-5</v>
      </c>
      <c r="D224" s="2">
        <v>1329.37866210938</v>
      </c>
      <c r="E224" s="2">
        <v>1330.02001953125</v>
      </c>
      <c r="F224" s="2">
        <v>1330.15991210938</v>
      </c>
      <c r="G224" s="2">
        <v>6.9389462471008301E-2</v>
      </c>
      <c r="H224" s="2">
        <v>-0.43173369765281699</v>
      </c>
      <c r="I224" s="2">
        <v>-0.36536630988120999</v>
      </c>
      <c r="J224" s="2">
        <v>0.52409482002258301</v>
      </c>
      <c r="K224" s="2">
        <v>-0.40987369418144198</v>
      </c>
      <c r="L224" s="2">
        <v>0.43658977746963501</v>
      </c>
      <c r="N224">
        <f t="shared" si="6"/>
        <v>0.64135742186999778</v>
      </c>
      <c r="P224">
        <f t="shared" si="7"/>
        <v>0.13989257813000222</v>
      </c>
    </row>
    <row r="225" spans="1:16">
      <c r="A225" s="2">
        <v>2</v>
      </c>
      <c r="B225" s="2">
        <v>35</v>
      </c>
      <c r="C225" s="2">
        <v>0</v>
      </c>
      <c r="D225" s="2">
        <v>1658.18322753906</v>
      </c>
      <c r="E225" s="2">
        <v>1659.02001953125</v>
      </c>
      <c r="F225" s="2">
        <v>1659.21997070313</v>
      </c>
      <c r="G225" s="2">
        <v>-0.40635162591934199</v>
      </c>
      <c r="H225" s="2">
        <v>0.17076368629932401</v>
      </c>
      <c r="I225" s="2">
        <v>-0.50000071525573697</v>
      </c>
      <c r="J225" s="2">
        <v>-0.37810802459716802</v>
      </c>
      <c r="K225" s="2">
        <v>-0.25448378920555098</v>
      </c>
      <c r="L225" s="2">
        <v>-0.46148359775543202</v>
      </c>
      <c r="N225">
        <f t="shared" si="6"/>
        <v>0.83679199219000111</v>
      </c>
      <c r="P225">
        <f t="shared" si="7"/>
        <v>0.19995117188000222</v>
      </c>
    </row>
    <row r="226" spans="1:16">
      <c r="A226" s="2">
        <v>2</v>
      </c>
      <c r="B226" s="2">
        <v>35</v>
      </c>
      <c r="C226" s="2">
        <v>5</v>
      </c>
      <c r="D226" s="2">
        <v>1535.8505859375</v>
      </c>
      <c r="E226" s="2">
        <v>1536.61999511719</v>
      </c>
      <c r="F226" s="2">
        <v>1536.83996582031</v>
      </c>
      <c r="G226" s="2">
        <v>-0.15259045362472501</v>
      </c>
      <c r="H226" s="2">
        <v>0.13304299116134599</v>
      </c>
      <c r="I226" s="2">
        <v>-0.50000047683715798</v>
      </c>
      <c r="J226" s="2">
        <v>-0.31830847263336198</v>
      </c>
      <c r="K226" s="2">
        <v>-0.38026723265647899</v>
      </c>
      <c r="L226" s="2">
        <v>-0.32252877950668302</v>
      </c>
      <c r="N226">
        <f t="shared" si="6"/>
        <v>0.76940917969000111</v>
      </c>
      <c r="P226">
        <f t="shared" si="7"/>
        <v>0.21997070311999778</v>
      </c>
    </row>
    <row r="227" spans="1:16">
      <c r="A227" s="2">
        <v>2</v>
      </c>
      <c r="B227" s="2">
        <v>35</v>
      </c>
      <c r="C227" s="2">
        <v>10</v>
      </c>
      <c r="D227" s="2">
        <v>1366.2490234375</v>
      </c>
      <c r="E227" s="2">
        <v>1367.21997070313</v>
      </c>
      <c r="F227" s="2">
        <v>1367.919921875</v>
      </c>
      <c r="G227" s="2">
        <v>-0.41529810428619401</v>
      </c>
      <c r="H227" s="2">
        <v>2.63033211231232E-2</v>
      </c>
      <c r="I227" s="2">
        <v>-0.5</v>
      </c>
      <c r="J227" s="2">
        <v>0.43210870027542098</v>
      </c>
      <c r="K227" s="2">
        <v>-0.27015694975853</v>
      </c>
      <c r="L227" s="2">
        <v>-0.35541635751724199</v>
      </c>
      <c r="N227">
        <f t="shared" si="6"/>
        <v>0.97094726563000222</v>
      </c>
      <c r="P227">
        <f t="shared" si="7"/>
        <v>0.69995117186999778</v>
      </c>
    </row>
    <row r="228" spans="1:16">
      <c r="A228" s="2">
        <v>2</v>
      </c>
      <c r="B228" s="2">
        <v>35</v>
      </c>
      <c r="C228" s="2">
        <v>15</v>
      </c>
      <c r="D228" s="2">
        <v>1472.44946289063</v>
      </c>
      <c r="E228" s="2">
        <v>1473.919921875</v>
      </c>
      <c r="F228" s="2">
        <v>1474.09997558594</v>
      </c>
      <c r="G228" s="2">
        <v>0.29749202728271501</v>
      </c>
      <c r="H228" s="2">
        <v>2.2119625937193602E-3</v>
      </c>
      <c r="I228" s="2">
        <v>0.120074763894081</v>
      </c>
      <c r="J228" s="2">
        <v>0.46170777082443198</v>
      </c>
      <c r="K228" s="2">
        <v>-8.7672807276248904E-2</v>
      </c>
      <c r="L228" s="2">
        <v>-0.226769313216209</v>
      </c>
      <c r="N228">
        <f t="shared" si="6"/>
        <v>1.4704589843699978</v>
      </c>
      <c r="P228">
        <f t="shared" si="7"/>
        <v>0.18005371094000111</v>
      </c>
    </row>
    <row r="229" spans="1:16">
      <c r="A229" s="2">
        <v>2</v>
      </c>
      <c r="B229" s="2">
        <v>35</v>
      </c>
      <c r="C229" s="2">
        <v>20</v>
      </c>
      <c r="D229" s="2">
        <v>1373.69055175781</v>
      </c>
      <c r="E229" s="2">
        <v>1374.81994628906</v>
      </c>
      <c r="F229" s="2">
        <v>1374.88000488281</v>
      </c>
      <c r="G229" s="2">
        <v>-0.145826876163483</v>
      </c>
      <c r="H229" s="2">
        <v>-0.491088956594467</v>
      </c>
      <c r="I229" s="2">
        <v>-0.49999970197677601</v>
      </c>
      <c r="J229" s="2">
        <v>0.53706192970275901</v>
      </c>
      <c r="K229" s="2">
        <v>-0.27722617983818099</v>
      </c>
      <c r="L229" s="2">
        <v>-0.57002252340316795</v>
      </c>
      <c r="N229">
        <f t="shared" si="6"/>
        <v>1.12939453125</v>
      </c>
      <c r="P229">
        <f t="shared" si="7"/>
        <v>6.005859375E-2</v>
      </c>
    </row>
    <row r="230" spans="1:16">
      <c r="A230" s="3">
        <v>2</v>
      </c>
      <c r="B230" s="3">
        <v>35</v>
      </c>
      <c r="C230" s="3">
        <v>25</v>
      </c>
      <c r="D230" s="3">
        <v>221.85780334472699</v>
      </c>
      <c r="E230" s="3">
        <v>222.94000244140599</v>
      </c>
      <c r="F230" s="3">
        <v>223.13999938964801</v>
      </c>
      <c r="G230" s="3">
        <v>-0.162832200527191</v>
      </c>
      <c r="H230" s="3">
        <v>-0.123307667672634</v>
      </c>
      <c r="I230" s="3">
        <v>-0.58211356401443504</v>
      </c>
      <c r="J230" s="3">
        <v>0.29344242811202997</v>
      </c>
      <c r="K230" s="3">
        <v>-0.35786071419715898</v>
      </c>
      <c r="L230" s="3">
        <v>-0.49999943375587502</v>
      </c>
      <c r="M230" s="1"/>
      <c r="N230">
        <f t="shared" si="6"/>
        <v>1.0821990966790054</v>
      </c>
      <c r="P230">
        <f t="shared" si="7"/>
        <v>0.19999694824201697</v>
      </c>
    </row>
    <row r="231" spans="1:16">
      <c r="A231" s="3">
        <v>2</v>
      </c>
      <c r="B231" s="3">
        <v>35</v>
      </c>
      <c r="C231" s="3">
        <v>30</v>
      </c>
      <c r="D231" s="3">
        <v>99.1114501953125</v>
      </c>
      <c r="E231" s="3">
        <v>100.59999847412099</v>
      </c>
      <c r="F231" s="3">
        <v>100.939994812012</v>
      </c>
      <c r="G231" s="3">
        <v>-0.163973093032837</v>
      </c>
      <c r="H231" s="3">
        <v>5.9325221925973899E-2</v>
      </c>
      <c r="I231" s="3">
        <v>-0.50000035762786899</v>
      </c>
      <c r="J231" s="3">
        <v>-0.114668369293213</v>
      </c>
      <c r="K231" s="3">
        <v>-0.42775326967239402</v>
      </c>
      <c r="L231" s="3">
        <v>-0.16095571219921101</v>
      </c>
      <c r="M231" s="1"/>
      <c r="N231">
        <f t="shared" si="6"/>
        <v>1.4885482788084943</v>
      </c>
      <c r="P231">
        <f t="shared" si="7"/>
        <v>0.33999633789100869</v>
      </c>
    </row>
    <row r="232" spans="1:16">
      <c r="A232" s="2">
        <v>2</v>
      </c>
      <c r="B232" s="2">
        <v>40</v>
      </c>
      <c r="C232" s="2">
        <v>-30</v>
      </c>
      <c r="D232" s="2">
        <v>1215.60815429688</v>
      </c>
      <c r="E232" s="2">
        <v>1217.02001953125</v>
      </c>
      <c r="F232" s="2">
        <v>1217.21997070313</v>
      </c>
      <c r="G232" s="2">
        <v>-0.471103966236115</v>
      </c>
      <c r="H232" s="2">
        <v>-0.13938505947589899</v>
      </c>
      <c r="I232" s="2">
        <v>-0.296958178281784</v>
      </c>
      <c r="J232" s="2">
        <v>0.27849560976028398</v>
      </c>
      <c r="K232" s="2">
        <v>7.8666038811206804E-2</v>
      </c>
      <c r="L232" s="2">
        <v>-0.58777618408203103</v>
      </c>
      <c r="N232">
        <f t="shared" si="6"/>
        <v>1.4118652343699978</v>
      </c>
      <c r="P232">
        <f t="shared" si="7"/>
        <v>0.19995117188000222</v>
      </c>
    </row>
    <row r="233" spans="1:16">
      <c r="A233" s="2">
        <v>2</v>
      </c>
      <c r="B233" s="2">
        <v>40</v>
      </c>
      <c r="C233" s="2">
        <v>-25</v>
      </c>
      <c r="D233" s="2">
        <v>1475.10827636719</v>
      </c>
      <c r="E233" s="2">
        <v>1476.23999023438</v>
      </c>
      <c r="F233" s="2">
        <v>1476.31994628906</v>
      </c>
      <c r="G233" s="2">
        <v>-0.51101672649383501</v>
      </c>
      <c r="H233" s="2">
        <v>-0.26038512587547302</v>
      </c>
      <c r="I233" s="2">
        <v>-0.56323844194412198</v>
      </c>
      <c r="J233" s="2">
        <v>0.38132214546203602</v>
      </c>
      <c r="K233" s="2">
        <v>-0.34778630733490001</v>
      </c>
      <c r="L233" s="2">
        <v>-0.26851814985275302</v>
      </c>
      <c r="N233">
        <f t="shared" si="6"/>
        <v>1.1317138671900011</v>
      </c>
      <c r="P233">
        <f t="shared" si="7"/>
        <v>7.9956054679996669E-2</v>
      </c>
    </row>
    <row r="234" spans="1:16">
      <c r="A234" s="2">
        <v>2</v>
      </c>
      <c r="B234" s="2">
        <v>40</v>
      </c>
      <c r="C234" s="2">
        <v>-20</v>
      </c>
      <c r="D234" s="2">
        <v>896.34704589843795</v>
      </c>
      <c r="E234" s="2">
        <v>897.09997558593795</v>
      </c>
      <c r="F234" s="2">
        <v>897.33996582031295</v>
      </c>
      <c r="G234" s="2">
        <v>-1.1043965816497799E-2</v>
      </c>
      <c r="H234" s="2">
        <v>-0.23493924736976601</v>
      </c>
      <c r="I234" s="2">
        <v>-0.50000029802322399</v>
      </c>
      <c r="J234" s="2">
        <v>-0.16142868995666501</v>
      </c>
      <c r="K234" s="2">
        <v>-0.17960321903228799</v>
      </c>
      <c r="L234" s="2">
        <v>1.86451245099306E-2</v>
      </c>
      <c r="N234">
        <f t="shared" si="6"/>
        <v>0.7529296875</v>
      </c>
      <c r="P234">
        <f t="shared" si="7"/>
        <v>0.239990234375</v>
      </c>
    </row>
    <row r="235" spans="1:16">
      <c r="A235" s="2">
        <v>2</v>
      </c>
      <c r="B235" s="2">
        <v>40</v>
      </c>
      <c r="C235" s="2">
        <v>-15</v>
      </c>
      <c r="D235" s="2">
        <v>1532.37548828125</v>
      </c>
      <c r="E235" s="2">
        <v>1534.53991699219</v>
      </c>
      <c r="F235" s="2">
        <v>1534.83996582031</v>
      </c>
      <c r="G235" s="2">
        <v>0.43046545982360801</v>
      </c>
      <c r="H235" s="2">
        <v>3.2656475901603699E-2</v>
      </c>
      <c r="I235" s="2">
        <v>-0.46498560905456499</v>
      </c>
      <c r="J235" s="2">
        <v>0.35207509994506803</v>
      </c>
      <c r="K235" s="2">
        <v>-0.47184097766876198</v>
      </c>
      <c r="L235" s="2">
        <v>0.133400708436966</v>
      </c>
      <c r="N235">
        <f t="shared" si="6"/>
        <v>2.1644287109400011</v>
      </c>
      <c r="P235">
        <f t="shared" si="7"/>
        <v>0.30004882811999778</v>
      </c>
    </row>
    <row r="236" spans="1:16">
      <c r="A236" s="2">
        <v>2</v>
      </c>
      <c r="B236" s="2">
        <v>40</v>
      </c>
      <c r="C236" s="2">
        <v>-10</v>
      </c>
      <c r="D236" s="2">
        <v>982.18273925781295</v>
      </c>
      <c r="E236" s="2">
        <v>983.11999511718795</v>
      </c>
      <c r="F236" s="2">
        <v>983.27996826171898</v>
      </c>
      <c r="G236" s="2">
        <v>-0.50003576278686501</v>
      </c>
      <c r="H236" s="2">
        <v>-0.30303886532783503</v>
      </c>
      <c r="I236" s="2">
        <v>-0.49999839067459101</v>
      </c>
      <c r="J236" s="2">
        <v>0.47429615259170499</v>
      </c>
      <c r="K236" s="2">
        <v>-0.45193517208099399</v>
      </c>
      <c r="L236" s="2">
        <v>-0.376822859048843</v>
      </c>
      <c r="N236">
        <f t="shared" si="6"/>
        <v>0.937255859375</v>
      </c>
      <c r="P236">
        <f t="shared" si="7"/>
        <v>0.15997314453102263</v>
      </c>
    </row>
    <row r="237" spans="1:16">
      <c r="A237" s="2">
        <v>2</v>
      </c>
      <c r="B237" s="2">
        <v>40</v>
      </c>
      <c r="C237" s="2">
        <v>-5</v>
      </c>
      <c r="D237" s="2">
        <v>978.51281738281295</v>
      </c>
      <c r="E237" s="2">
        <v>980.79998779296898</v>
      </c>
      <c r="F237" s="2">
        <v>981.17999267578102</v>
      </c>
      <c r="G237" s="2">
        <v>-8.1396162509918199E-2</v>
      </c>
      <c r="H237" s="2">
        <v>-0.24095885455608401</v>
      </c>
      <c r="I237" s="2">
        <v>-0.49999979138374301</v>
      </c>
      <c r="J237" s="2">
        <v>-0.234237790107727</v>
      </c>
      <c r="K237" s="2">
        <v>-0.49999961256980902</v>
      </c>
      <c r="L237" s="2">
        <v>-0.50000071525573697</v>
      </c>
      <c r="N237">
        <f t="shared" si="6"/>
        <v>2.2871704101560226</v>
      </c>
      <c r="P237">
        <f t="shared" si="7"/>
        <v>0.38000488281204525</v>
      </c>
    </row>
    <row r="238" spans="1:16">
      <c r="A238" s="2">
        <v>2</v>
      </c>
      <c r="B238" s="2">
        <v>40</v>
      </c>
      <c r="C238" s="2">
        <v>0</v>
      </c>
      <c r="D238" s="2">
        <v>492.85250854492199</v>
      </c>
      <c r="E238" s="2">
        <v>493.95999145507801</v>
      </c>
      <c r="F238" s="2">
        <v>494.05999755859398</v>
      </c>
      <c r="G238" s="2">
        <v>0.12207186222076399</v>
      </c>
      <c r="H238" s="2">
        <v>-0.40946623682975802</v>
      </c>
      <c r="I238" s="2">
        <v>-0.58942341804504395</v>
      </c>
      <c r="J238" s="2">
        <v>0.42630189657211298</v>
      </c>
      <c r="K238" s="2">
        <v>3.9286818355321898E-2</v>
      </c>
      <c r="L238" s="2">
        <v>0.47433018684387201</v>
      </c>
      <c r="N238">
        <f t="shared" si="6"/>
        <v>1.1074829101560226</v>
      </c>
      <c r="P238">
        <f t="shared" si="7"/>
        <v>0.10000610351596606</v>
      </c>
    </row>
    <row r="239" spans="1:16">
      <c r="A239" s="2">
        <v>2</v>
      </c>
      <c r="B239" s="2">
        <v>40</v>
      </c>
      <c r="C239" s="2">
        <v>5</v>
      </c>
      <c r="D239" s="2">
        <v>1333.01586914063</v>
      </c>
      <c r="E239" s="2">
        <v>1333.61999511719</v>
      </c>
      <c r="F239" s="2">
        <v>1333.73999023438</v>
      </c>
      <c r="G239" s="2">
        <v>-0.50000011920928999</v>
      </c>
      <c r="H239" s="2">
        <v>-0.11552099138498299</v>
      </c>
      <c r="I239" s="2">
        <v>-0.50000113248825095</v>
      </c>
      <c r="J239" s="2">
        <v>0.50747156143188499</v>
      </c>
      <c r="K239" s="2">
        <v>-0.34649735689163202</v>
      </c>
      <c r="L239" s="2">
        <v>-0.55455195903778098</v>
      </c>
      <c r="N239">
        <f t="shared" si="6"/>
        <v>0.60412597655999889</v>
      </c>
      <c r="P239">
        <f t="shared" si="7"/>
        <v>0.11999511719000111</v>
      </c>
    </row>
    <row r="240" spans="1:16">
      <c r="A240" s="2">
        <v>2</v>
      </c>
      <c r="B240" s="2">
        <v>40</v>
      </c>
      <c r="C240" s="2">
        <v>10</v>
      </c>
      <c r="D240" s="2">
        <v>445.41387939453102</v>
      </c>
      <c r="E240" s="2">
        <v>447.19998168945301</v>
      </c>
      <c r="F240" s="2">
        <v>447.53997802734398</v>
      </c>
      <c r="G240" s="2">
        <v>0.31063258647918701</v>
      </c>
      <c r="H240" s="2">
        <v>-0.28617843985557601</v>
      </c>
      <c r="I240" s="2">
        <v>-0.500000059604645</v>
      </c>
      <c r="J240" s="2">
        <v>-7.0245265960693401E-2</v>
      </c>
      <c r="K240" s="2">
        <v>0.131921291351318</v>
      </c>
      <c r="L240" s="2">
        <v>-0.50000125169753995</v>
      </c>
      <c r="N240">
        <f t="shared" si="6"/>
        <v>1.7861022949219887</v>
      </c>
      <c r="P240">
        <f t="shared" si="7"/>
        <v>0.33999633789096606</v>
      </c>
    </row>
    <row r="241" spans="1:16">
      <c r="A241" s="2">
        <v>2</v>
      </c>
      <c r="B241" s="2">
        <v>40</v>
      </c>
      <c r="C241" s="2">
        <v>15</v>
      </c>
      <c r="D241" s="2">
        <v>568.26055908203102</v>
      </c>
      <c r="E241" s="2">
        <v>569.11999511718795</v>
      </c>
      <c r="F241" s="2">
        <v>569.32000732421898</v>
      </c>
      <c r="G241" s="2">
        <v>0.189423203468323</v>
      </c>
      <c r="H241" s="2">
        <v>0.24057817459106401</v>
      </c>
      <c r="I241" s="2">
        <v>-0.49999967217445401</v>
      </c>
      <c r="J241" s="2">
        <v>0.38838809728622398</v>
      </c>
      <c r="K241" s="2">
        <v>-0.31759032607078602</v>
      </c>
      <c r="L241" s="2">
        <v>1.9856402650475499E-2</v>
      </c>
      <c r="N241">
        <f t="shared" si="6"/>
        <v>0.85943603515693212</v>
      </c>
      <c r="P241">
        <f t="shared" si="7"/>
        <v>0.20001220703102263</v>
      </c>
    </row>
    <row r="242" spans="1:16">
      <c r="A242" s="2">
        <v>2</v>
      </c>
      <c r="B242" s="2">
        <v>40</v>
      </c>
      <c r="C242" s="2">
        <v>20</v>
      </c>
      <c r="D242" s="2">
        <v>1020.91381835938</v>
      </c>
      <c r="E242" s="2">
        <v>1021.89996337891</v>
      </c>
      <c r="F242" s="2">
        <v>1022.13995361328</v>
      </c>
      <c r="G242" s="2">
        <v>-0.155552268028259</v>
      </c>
      <c r="H242" s="2">
        <v>-8.6443938314914703E-2</v>
      </c>
      <c r="I242" s="2">
        <v>-0.50000047683715798</v>
      </c>
      <c r="J242" s="2">
        <v>-0.20320379734039301</v>
      </c>
      <c r="K242" s="2">
        <v>-0.364207863807678</v>
      </c>
      <c r="L242" s="2">
        <v>-0.101154714822769</v>
      </c>
      <c r="N242">
        <f t="shared" si="6"/>
        <v>0.98614501952999944</v>
      </c>
      <c r="P242">
        <f t="shared" si="7"/>
        <v>0.23999023436999778</v>
      </c>
    </row>
    <row r="243" spans="1:16">
      <c r="A243" s="2">
        <v>2</v>
      </c>
      <c r="B243" s="2">
        <v>40</v>
      </c>
      <c r="C243" s="2">
        <v>25</v>
      </c>
      <c r="D243" s="2">
        <v>964.47302246093795</v>
      </c>
      <c r="E243" s="2">
        <v>965.38000488281295</v>
      </c>
      <c r="F243" s="2">
        <v>965.59997558593795</v>
      </c>
      <c r="G243" s="2">
        <v>-6.2709152698516804E-2</v>
      </c>
      <c r="H243" s="2">
        <v>-0.206875786185265</v>
      </c>
      <c r="I243" s="2">
        <v>-0.50000047683715798</v>
      </c>
      <c r="J243" s="2">
        <v>8.1948339939117404E-2</v>
      </c>
      <c r="K243" s="2">
        <v>-0.32868894934654203</v>
      </c>
      <c r="L243" s="2">
        <v>-0.50000023841857899</v>
      </c>
      <c r="N243">
        <f t="shared" si="6"/>
        <v>0.906982421875</v>
      </c>
      <c r="P243">
        <f t="shared" si="7"/>
        <v>0.219970703125</v>
      </c>
    </row>
    <row r="244" spans="1:16">
      <c r="A244" s="3">
        <v>2</v>
      </c>
      <c r="B244" s="3">
        <v>40</v>
      </c>
      <c r="C244" s="3">
        <v>30</v>
      </c>
      <c r="D244" s="3">
        <v>204.61155700683599</v>
      </c>
      <c r="E244" s="3">
        <v>205.919998168945</v>
      </c>
      <c r="F244" s="3">
        <v>206.31999206543</v>
      </c>
      <c r="G244" s="3">
        <v>-0.163062334060669</v>
      </c>
      <c r="H244" s="3">
        <v>-6.1481285840272903E-2</v>
      </c>
      <c r="I244" s="3">
        <v>-0.50000035762786899</v>
      </c>
      <c r="J244" s="3">
        <v>4.6505928039550802E-2</v>
      </c>
      <c r="K244" s="3">
        <v>-0.197556242346764</v>
      </c>
      <c r="L244" s="3">
        <v>-0.25037851929664601</v>
      </c>
      <c r="M244" s="1"/>
      <c r="N244">
        <f t="shared" si="6"/>
        <v>1.3084411621090055</v>
      </c>
      <c r="P244">
        <f t="shared" si="7"/>
        <v>0.39999389648500028</v>
      </c>
    </row>
    <row r="245" spans="1:16">
      <c r="A245" s="2">
        <v>2</v>
      </c>
      <c r="B245" s="2">
        <v>45</v>
      </c>
      <c r="C245" s="2">
        <v>-25</v>
      </c>
      <c r="D245" s="2">
        <v>589.137939453125</v>
      </c>
      <c r="E245" s="2">
        <v>590</v>
      </c>
      <c r="F245" s="2">
        <v>590.17999267578102</v>
      </c>
      <c r="G245" s="2">
        <v>0.41728150844574002</v>
      </c>
      <c r="H245" s="2">
        <v>0.12546651065349601</v>
      </c>
      <c r="I245" s="2">
        <v>-0.49999877810478199</v>
      </c>
      <c r="J245" s="2">
        <v>0.46023583412170399</v>
      </c>
      <c r="K245" s="2">
        <v>-4.6188808977603898E-2</v>
      </c>
      <c r="L245" s="2">
        <v>-0.21774670481681799</v>
      </c>
      <c r="N245">
        <f t="shared" si="6"/>
        <v>0.862060546875</v>
      </c>
      <c r="P245">
        <f t="shared" si="7"/>
        <v>0.17999267578102263</v>
      </c>
    </row>
    <row r="246" spans="1:16">
      <c r="A246" s="2">
        <v>2</v>
      </c>
      <c r="B246" s="2">
        <v>45</v>
      </c>
      <c r="C246" s="2">
        <v>-20</v>
      </c>
      <c r="D246" s="2">
        <v>976.31231689453102</v>
      </c>
      <c r="E246" s="2">
        <v>977.11999511718795</v>
      </c>
      <c r="F246" s="2">
        <v>977.5</v>
      </c>
      <c r="G246" s="2">
        <v>-3.4664869308471701E-2</v>
      </c>
      <c r="H246" s="2">
        <v>-0.41821059584617598</v>
      </c>
      <c r="I246" s="2">
        <v>6.2394931912422201E-2</v>
      </c>
      <c r="J246" s="2">
        <v>4.2540490627288798E-2</v>
      </c>
      <c r="K246" s="2">
        <v>-0.48342931270599399</v>
      </c>
      <c r="L246" s="2">
        <v>0.44578796625137301</v>
      </c>
      <c r="N246">
        <f t="shared" si="6"/>
        <v>0.80767822265693212</v>
      </c>
      <c r="P246">
        <f t="shared" si="7"/>
        <v>0.38000488281204525</v>
      </c>
    </row>
    <row r="247" spans="1:16">
      <c r="A247" s="3">
        <v>2</v>
      </c>
      <c r="B247" s="3">
        <v>45</v>
      </c>
      <c r="C247" s="3">
        <v>-15</v>
      </c>
      <c r="D247" s="3">
        <v>149.70635986328099</v>
      </c>
      <c r="E247" s="3">
        <v>151.17999267578099</v>
      </c>
      <c r="F247" s="3">
        <v>151.45999145507801</v>
      </c>
      <c r="G247" s="3">
        <v>-0.17706882953643799</v>
      </c>
      <c r="H247" s="3">
        <v>7.9434774816036197E-2</v>
      </c>
      <c r="I247" s="3">
        <v>-0.49999946355819702</v>
      </c>
      <c r="J247" s="3">
        <v>-0.35272431373596203</v>
      </c>
      <c r="K247" s="3">
        <v>-0.25634741783142101</v>
      </c>
      <c r="L247" s="3">
        <v>-0.49999988079071001</v>
      </c>
      <c r="M247" s="1"/>
      <c r="N247">
        <f t="shared" si="6"/>
        <v>1.4736328125</v>
      </c>
      <c r="P247">
        <f t="shared" si="7"/>
        <v>0.27999877929701711</v>
      </c>
    </row>
    <row r="248" spans="1:16">
      <c r="A248" s="2">
        <v>2</v>
      </c>
      <c r="B248" s="2">
        <v>45</v>
      </c>
      <c r="C248" s="2">
        <v>-10</v>
      </c>
      <c r="D248" s="2">
        <v>1300.69482421875</v>
      </c>
      <c r="E248" s="2">
        <v>1302.03991699219</v>
      </c>
      <c r="F248" s="2">
        <v>1302.40002441406</v>
      </c>
      <c r="G248" s="2">
        <v>-8.8453829288482694E-2</v>
      </c>
      <c r="H248" s="2">
        <v>-0.176917269825935</v>
      </c>
      <c r="I248" s="2">
        <v>-0.49999952316284202</v>
      </c>
      <c r="J248" s="2">
        <v>-0.49999976158142101</v>
      </c>
      <c r="K248" s="2">
        <v>-0.47208860516548201</v>
      </c>
      <c r="L248" s="2">
        <v>-0.49999925494193997</v>
      </c>
      <c r="N248">
        <f t="shared" si="6"/>
        <v>1.3450927734400011</v>
      </c>
      <c r="P248">
        <f t="shared" si="7"/>
        <v>0.36010742186999778</v>
      </c>
    </row>
    <row r="249" spans="1:16">
      <c r="A249" s="2">
        <v>2</v>
      </c>
      <c r="B249" s="2">
        <v>45</v>
      </c>
      <c r="C249" s="2">
        <v>-5</v>
      </c>
      <c r="D249" s="2">
        <v>1356.60705566406</v>
      </c>
      <c r="E249" s="2">
        <v>1357.53991699219</v>
      </c>
      <c r="F249" s="2">
        <v>1357.69995117188</v>
      </c>
      <c r="G249" s="2">
        <v>-0.49473494291305498</v>
      </c>
      <c r="H249" s="2">
        <v>-0.4619000852108</v>
      </c>
      <c r="I249" s="2">
        <v>-0.35914596915245101</v>
      </c>
      <c r="J249" s="2">
        <v>1.8842160701751699E-2</v>
      </c>
      <c r="K249" s="2">
        <v>-0.51450860500335704</v>
      </c>
      <c r="L249" s="2">
        <v>-0.58243399858474698</v>
      </c>
      <c r="N249">
        <f t="shared" si="6"/>
        <v>0.93286132813000222</v>
      </c>
      <c r="P249">
        <f t="shared" si="7"/>
        <v>0.16003417969000111</v>
      </c>
    </row>
    <row r="250" spans="1:16">
      <c r="A250" s="3">
        <v>2</v>
      </c>
      <c r="B250" s="3">
        <v>45</v>
      </c>
      <c r="C250" s="3">
        <v>0</v>
      </c>
      <c r="D250" s="3">
        <v>241.14320373535199</v>
      </c>
      <c r="E250" s="3">
        <v>243.65998840332</v>
      </c>
      <c r="F250" s="3">
        <v>243.93998718261699</v>
      </c>
      <c r="G250" s="3">
        <v>-3.93825173377991E-2</v>
      </c>
      <c r="H250" s="3">
        <v>-5.5292595177888898E-2</v>
      </c>
      <c r="I250" s="3">
        <v>-0.479241073131561</v>
      </c>
      <c r="J250" s="3">
        <v>4.2031407356262198E-3</v>
      </c>
      <c r="K250" s="3">
        <v>-0.115567184984684</v>
      </c>
      <c r="L250" s="3">
        <v>-0.46355342864990201</v>
      </c>
      <c r="M250" s="1"/>
      <c r="N250">
        <f t="shared" si="6"/>
        <v>2.516784667968011</v>
      </c>
      <c r="P250">
        <f t="shared" si="7"/>
        <v>0.27999877929698869</v>
      </c>
    </row>
    <row r="251" spans="1:16">
      <c r="A251" s="2">
        <v>2</v>
      </c>
      <c r="B251" s="2">
        <v>45</v>
      </c>
      <c r="C251" s="2">
        <v>5</v>
      </c>
      <c r="D251" s="2">
        <v>644.67034912109398</v>
      </c>
      <c r="E251" s="2">
        <v>645.64001464843795</v>
      </c>
      <c r="F251" s="2">
        <v>645.70001220703102</v>
      </c>
      <c r="G251" s="2">
        <v>-5.9030532836914097E-2</v>
      </c>
      <c r="H251" s="2">
        <v>-0.12984792888164501</v>
      </c>
      <c r="I251" s="2">
        <v>-0.47153607010841397</v>
      </c>
      <c r="J251" s="2">
        <v>0.56891238689422596</v>
      </c>
      <c r="K251" s="2">
        <v>-0.146527275443077</v>
      </c>
      <c r="L251" s="2">
        <v>0.216763511300087</v>
      </c>
      <c r="N251">
        <f t="shared" si="6"/>
        <v>0.96966552734397737</v>
      </c>
      <c r="P251">
        <f t="shared" si="7"/>
        <v>5.9997558593067879E-2</v>
      </c>
    </row>
    <row r="252" spans="1:16">
      <c r="A252" s="2">
        <v>2</v>
      </c>
      <c r="B252" s="2">
        <v>45</v>
      </c>
      <c r="C252" s="2">
        <v>10</v>
      </c>
      <c r="D252" s="2">
        <v>572.71783447265602</v>
      </c>
      <c r="E252" s="2">
        <v>573.83996582031295</v>
      </c>
      <c r="F252" s="2">
        <v>573.9599609375</v>
      </c>
      <c r="G252" s="2">
        <v>0.136072397232056</v>
      </c>
      <c r="H252" s="2">
        <v>-5.5838655680418001E-2</v>
      </c>
      <c r="I252" s="2">
        <v>-0.40701413154602101</v>
      </c>
      <c r="J252" s="2">
        <v>0.49887484312057501</v>
      </c>
      <c r="K252" s="2">
        <v>-8.6473502218723297E-2</v>
      </c>
      <c r="L252" s="2">
        <v>0.49999976158142101</v>
      </c>
      <c r="N252">
        <f t="shared" si="6"/>
        <v>1.1221313476569321</v>
      </c>
      <c r="P252">
        <f t="shared" si="7"/>
        <v>0.11999511718704525</v>
      </c>
    </row>
    <row r="253" spans="1:16">
      <c r="A253" s="3">
        <v>2</v>
      </c>
      <c r="B253" s="3">
        <v>45</v>
      </c>
      <c r="C253" s="3">
        <v>15</v>
      </c>
      <c r="D253" s="3">
        <v>213.050704956055</v>
      </c>
      <c r="E253" s="3">
        <v>214.419998168945</v>
      </c>
      <c r="F253" s="3">
        <v>214.61999511718801</v>
      </c>
      <c r="G253" s="3">
        <v>-0.27228707075119002</v>
      </c>
      <c r="H253" s="3">
        <v>-0.26337322592735302</v>
      </c>
      <c r="I253" s="3">
        <v>-0.49999958276748702</v>
      </c>
      <c r="J253" s="3">
        <v>-8.2321882247924805E-2</v>
      </c>
      <c r="K253" s="3">
        <v>-0.16841775178909299</v>
      </c>
      <c r="L253" s="3">
        <v>-0.499999940395355</v>
      </c>
      <c r="M253" s="1"/>
      <c r="N253">
        <f t="shared" si="6"/>
        <v>1.3692932128899997</v>
      </c>
      <c r="P253">
        <f t="shared" si="7"/>
        <v>0.19999694824301173</v>
      </c>
    </row>
    <row r="254" spans="1:16">
      <c r="A254" s="2">
        <v>2</v>
      </c>
      <c r="B254" s="2">
        <v>45</v>
      </c>
      <c r="C254" s="2">
        <v>20</v>
      </c>
      <c r="D254" s="2">
        <v>958.1728515625</v>
      </c>
      <c r="E254" s="2">
        <v>959.11999511718795</v>
      </c>
      <c r="F254" s="2">
        <v>959.39996337890602</v>
      </c>
      <c r="G254" s="2">
        <v>-0.49167686700820901</v>
      </c>
      <c r="H254" s="2">
        <v>-0.48359376192092901</v>
      </c>
      <c r="I254" s="2">
        <v>-0.18279038369655601</v>
      </c>
      <c r="J254" s="2">
        <v>-0.37249088287353499</v>
      </c>
      <c r="K254" s="2">
        <v>-0.470801532268524</v>
      </c>
      <c r="L254" s="2">
        <v>3.06383706629276E-2</v>
      </c>
      <c r="N254">
        <f t="shared" si="6"/>
        <v>0.94714355468795475</v>
      </c>
      <c r="P254">
        <f t="shared" si="7"/>
        <v>0.27996826171806788</v>
      </c>
    </row>
    <row r="255" spans="1:16">
      <c r="A255" s="3">
        <v>2</v>
      </c>
      <c r="B255" s="3">
        <v>45</v>
      </c>
      <c r="C255" s="3">
        <v>25</v>
      </c>
      <c r="D255" s="3">
        <v>287.2353515625</v>
      </c>
      <c r="E255" s="3">
        <v>288.33999633789102</v>
      </c>
      <c r="F255" s="3">
        <v>288.55999755859398</v>
      </c>
      <c r="G255" s="3">
        <v>-0.20974540710449199</v>
      </c>
      <c r="H255" s="3">
        <v>0.124000638723373</v>
      </c>
      <c r="I255" s="3">
        <v>-0.49999985098838801</v>
      </c>
      <c r="J255" s="3">
        <v>-0.466873168945313</v>
      </c>
      <c r="K255" s="3">
        <v>-0.108896188437939</v>
      </c>
      <c r="L255" s="3">
        <v>-0.50000047683715798</v>
      </c>
      <c r="M255" s="1"/>
      <c r="N255">
        <f t="shared" si="6"/>
        <v>1.1046447753910229</v>
      </c>
      <c r="P255">
        <f t="shared" si="7"/>
        <v>0.22000122070295447</v>
      </c>
    </row>
    <row r="256" spans="1:16">
      <c r="A256" s="2">
        <v>2</v>
      </c>
      <c r="B256" s="2">
        <v>50</v>
      </c>
      <c r="C256" s="2">
        <v>-25</v>
      </c>
      <c r="D256" s="2">
        <v>658.33538818359398</v>
      </c>
      <c r="E256" s="2">
        <v>659.67999267578102</v>
      </c>
      <c r="F256" s="2">
        <v>659.83996582031295</v>
      </c>
      <c r="G256" s="2">
        <v>1.6976594924926799E-2</v>
      </c>
      <c r="H256" s="2">
        <v>0.264971673488617</v>
      </c>
      <c r="I256" s="2">
        <v>-0.28335553407669101</v>
      </c>
      <c r="J256" s="2">
        <v>0.48994952440261802</v>
      </c>
      <c r="K256" s="2">
        <v>-0.40062761306762701</v>
      </c>
      <c r="L256" s="2">
        <v>0.47287195920944203</v>
      </c>
      <c r="N256">
        <f t="shared" si="6"/>
        <v>1.3446044921870453</v>
      </c>
      <c r="P256">
        <f t="shared" si="7"/>
        <v>0.15997314453193212</v>
      </c>
    </row>
    <row r="257" spans="1:16">
      <c r="A257" s="2">
        <v>2</v>
      </c>
      <c r="B257" s="2">
        <v>50</v>
      </c>
      <c r="C257" s="2">
        <v>-20</v>
      </c>
      <c r="D257" s="2">
        <v>1660.22790527344</v>
      </c>
      <c r="E257" s="2">
        <v>1660.97998046875</v>
      </c>
      <c r="F257" s="2">
        <v>1661.52001953125</v>
      </c>
      <c r="G257" s="2">
        <v>-0.45591437816619901</v>
      </c>
      <c r="H257" s="2">
        <v>-0.35750821232795699</v>
      </c>
      <c r="I257" s="2">
        <v>-0.50000101327896096</v>
      </c>
      <c r="J257" s="2">
        <v>0.497528076171875</v>
      </c>
      <c r="K257" s="2">
        <v>-0.46596273779869102</v>
      </c>
      <c r="L257" s="2">
        <v>-2.2813677787780801E-3</v>
      </c>
      <c r="N257">
        <f t="shared" si="6"/>
        <v>0.75207519530999889</v>
      </c>
      <c r="P257">
        <f t="shared" si="7"/>
        <v>0.5400390625</v>
      </c>
    </row>
    <row r="258" spans="1:16">
      <c r="A258" s="3">
        <v>2</v>
      </c>
      <c r="B258" s="3">
        <v>50</v>
      </c>
      <c r="C258" s="3">
        <v>-15</v>
      </c>
      <c r="D258" s="3">
        <v>360.75076293945301</v>
      </c>
      <c r="E258" s="3">
        <v>362.03997802734398</v>
      </c>
      <c r="F258" s="3">
        <v>362.29998779296898</v>
      </c>
      <c r="G258" s="3">
        <v>9.5340728759765597E-2</v>
      </c>
      <c r="H258" s="3">
        <v>-8.2639068365097004E-2</v>
      </c>
      <c r="I258" s="3">
        <v>-0.50000083446502697</v>
      </c>
      <c r="J258" s="3">
        <v>-3.5920143127441402E-3</v>
      </c>
      <c r="K258" s="3">
        <v>-0.179610624909401</v>
      </c>
      <c r="L258" s="3">
        <v>-0.28233230113983199</v>
      </c>
      <c r="M258" s="1"/>
      <c r="N258">
        <f t="shared" si="6"/>
        <v>1.2892150878909661</v>
      </c>
      <c r="P258">
        <f t="shared" si="7"/>
        <v>0.260009765625</v>
      </c>
    </row>
    <row r="259" spans="1:16">
      <c r="A259" s="3">
        <v>2</v>
      </c>
      <c r="B259" s="3">
        <v>50</v>
      </c>
      <c r="C259" s="3">
        <v>-10</v>
      </c>
      <c r="D259" s="3">
        <v>210.64976501464801</v>
      </c>
      <c r="E259" s="3">
        <v>211.72000122070301</v>
      </c>
      <c r="F259" s="3">
        <v>212.03999328613301</v>
      </c>
      <c r="G259" s="3">
        <v>-0.148785710334778</v>
      </c>
      <c r="H259" s="3">
        <v>3.5406183451414101E-2</v>
      </c>
      <c r="I259" s="3">
        <v>-0.50000065565109297</v>
      </c>
      <c r="J259" s="3">
        <v>5.6955099105835003E-2</v>
      </c>
      <c r="K259" s="3">
        <v>-7.0013143122196198E-2</v>
      </c>
      <c r="L259" s="3">
        <v>-0.50000053644180298</v>
      </c>
      <c r="M259" s="1"/>
      <c r="N259">
        <f t="shared" ref="N259:N322" si="8">E259-D259</f>
        <v>1.0702362060550001</v>
      </c>
      <c r="P259">
        <f t="shared" ref="P259:P322" si="9">F259-E259</f>
        <v>0.31999206543000014</v>
      </c>
    </row>
    <row r="260" spans="1:16">
      <c r="A260" s="3">
        <v>2</v>
      </c>
      <c r="B260" s="3">
        <v>50</v>
      </c>
      <c r="C260" s="3">
        <v>-5</v>
      </c>
      <c r="D260" s="3">
        <v>144.52841186523401</v>
      </c>
      <c r="E260" s="3">
        <v>145.97999572753901</v>
      </c>
      <c r="F260" s="3">
        <v>146.25999450683599</v>
      </c>
      <c r="G260" s="3">
        <v>0.41328966617584201</v>
      </c>
      <c r="H260" s="3">
        <v>-0.28696563839912398</v>
      </c>
      <c r="I260" s="3">
        <v>-0.50000035762786899</v>
      </c>
      <c r="J260" s="3">
        <v>-0.209987878799438</v>
      </c>
      <c r="K260" s="3">
        <v>-8.7457522749900804E-2</v>
      </c>
      <c r="L260" s="3">
        <v>-0.54322046041488603</v>
      </c>
      <c r="M260" s="1"/>
      <c r="N260">
        <f t="shared" si="8"/>
        <v>1.4515838623050001</v>
      </c>
      <c r="P260">
        <f t="shared" si="9"/>
        <v>0.27999877929698869</v>
      </c>
    </row>
    <row r="261" spans="1:16">
      <c r="A261" s="2">
        <v>2</v>
      </c>
      <c r="B261" s="2">
        <v>50</v>
      </c>
      <c r="C261" s="2">
        <v>0</v>
      </c>
      <c r="D261" s="2">
        <v>919.08905029296898</v>
      </c>
      <c r="E261" s="2">
        <v>920.01995849609398</v>
      </c>
      <c r="F261" s="2">
        <v>920.27996826171898</v>
      </c>
      <c r="G261" s="2">
        <v>-6.2366724014282199E-2</v>
      </c>
      <c r="H261" s="2">
        <v>-0.12128188461065301</v>
      </c>
      <c r="I261" s="2">
        <v>-0.50000071525573697</v>
      </c>
      <c r="J261" s="2">
        <v>-0.27392137050628701</v>
      </c>
      <c r="K261" s="2">
        <v>-0.41973513364791898</v>
      </c>
      <c r="L261" s="2">
        <v>8.5057407617568997E-2</v>
      </c>
      <c r="N261">
        <f t="shared" si="8"/>
        <v>0.930908203125</v>
      </c>
      <c r="P261">
        <f t="shared" si="9"/>
        <v>0.260009765625</v>
      </c>
    </row>
    <row r="262" spans="1:16">
      <c r="A262" s="2">
        <v>2</v>
      </c>
      <c r="B262" s="2">
        <v>50</v>
      </c>
      <c r="C262" s="2">
        <v>5</v>
      </c>
      <c r="D262" s="2">
        <v>512.28851318359398</v>
      </c>
      <c r="E262" s="2">
        <v>513.47998046875</v>
      </c>
      <c r="F262" s="2">
        <v>513.64001464843795</v>
      </c>
      <c r="G262" s="2">
        <v>-0.19039201736450201</v>
      </c>
      <c r="H262" s="2">
        <v>8.5536606609821306E-2</v>
      </c>
      <c r="I262" s="2">
        <v>-5.2515186369419098E-2</v>
      </c>
      <c r="J262" s="2">
        <v>0.40513694286346402</v>
      </c>
      <c r="K262" s="2">
        <v>-0.11344300210475899</v>
      </c>
      <c r="L262" s="2">
        <v>0.18465238809585599</v>
      </c>
      <c r="N262">
        <f t="shared" si="8"/>
        <v>1.1914672851560226</v>
      </c>
      <c r="P262">
        <f t="shared" si="9"/>
        <v>0.16003417968795475</v>
      </c>
    </row>
    <row r="263" spans="1:16">
      <c r="A263" s="2">
        <v>2</v>
      </c>
      <c r="B263" s="2">
        <v>50</v>
      </c>
      <c r="C263" s="2">
        <v>10</v>
      </c>
      <c r="D263" s="2">
        <v>1633.47619628906</v>
      </c>
      <c r="E263" s="2">
        <v>1634.38000488281</v>
      </c>
      <c r="F263" s="2">
        <v>1634.47998046875</v>
      </c>
      <c r="G263" s="2">
        <v>-0.29865264892578097</v>
      </c>
      <c r="H263" s="2">
        <v>-0.50000053644180298</v>
      </c>
      <c r="I263" s="2">
        <v>-0.50000262260437001</v>
      </c>
      <c r="J263" s="2">
        <v>0.282752215862274</v>
      </c>
      <c r="K263" s="2">
        <v>-0.35158562660217302</v>
      </c>
      <c r="L263" s="2">
        <v>0.29597842693328902</v>
      </c>
      <c r="N263">
        <f t="shared" si="8"/>
        <v>0.90380859375</v>
      </c>
      <c r="P263">
        <f t="shared" si="9"/>
        <v>9.997558594000111E-2</v>
      </c>
    </row>
    <row r="264" spans="1:16">
      <c r="A264" s="2">
        <v>2</v>
      </c>
      <c r="B264" s="2">
        <v>50</v>
      </c>
      <c r="C264" s="2">
        <v>15</v>
      </c>
      <c r="D264" s="2">
        <v>1477.33093261719</v>
      </c>
      <c r="E264" s="2">
        <v>1478.77990722656</v>
      </c>
      <c r="F264" s="2">
        <v>1478.919921875</v>
      </c>
      <c r="G264" s="2">
        <v>0.28899931907653797</v>
      </c>
      <c r="H264" s="2">
        <v>-0.10676553845405599</v>
      </c>
      <c r="I264" s="2">
        <v>0.125699773430824</v>
      </c>
      <c r="J264" s="2">
        <v>0.50038218498230003</v>
      </c>
      <c r="K264" s="2">
        <v>9.6175093203783001E-3</v>
      </c>
      <c r="L264" s="2">
        <v>0.50008410215377797</v>
      </c>
      <c r="N264">
        <f t="shared" si="8"/>
        <v>1.4489746093699978</v>
      </c>
      <c r="P264">
        <f t="shared" si="9"/>
        <v>0.14001464844000111</v>
      </c>
    </row>
    <row r="265" spans="1:16">
      <c r="A265" s="2">
        <v>2</v>
      </c>
      <c r="B265" s="2">
        <v>50</v>
      </c>
      <c r="C265" s="2">
        <v>20</v>
      </c>
      <c r="D265" s="2">
        <v>1188.15759277344</v>
      </c>
      <c r="E265" s="2">
        <v>1188.919921875</v>
      </c>
      <c r="F265" s="2">
        <v>1189.21997070313</v>
      </c>
      <c r="G265" s="2">
        <v>0.30533850193023698</v>
      </c>
      <c r="H265" s="2">
        <v>3.2214824110269498E-2</v>
      </c>
      <c r="I265" s="2">
        <v>-0.49999979138374301</v>
      </c>
      <c r="J265" s="2">
        <v>2.8011322021484399E-2</v>
      </c>
      <c r="K265" s="2">
        <v>-0.29524248838424699</v>
      </c>
      <c r="L265" s="2">
        <v>-0.53739964962005604</v>
      </c>
      <c r="N265">
        <f t="shared" si="8"/>
        <v>0.76232910155999889</v>
      </c>
      <c r="P265">
        <f t="shared" si="9"/>
        <v>0.30004882813000222</v>
      </c>
    </row>
    <row r="266" spans="1:16">
      <c r="A266" s="3">
        <v>2</v>
      </c>
      <c r="B266" s="3">
        <v>50</v>
      </c>
      <c r="C266" s="3">
        <v>25</v>
      </c>
      <c r="D266" s="3">
        <v>260.42776489257801</v>
      </c>
      <c r="E266" s="3">
        <v>261.77999877929699</v>
      </c>
      <c r="F266" s="3">
        <v>262.07998657226602</v>
      </c>
      <c r="G266" s="3">
        <v>0.104931116104126</v>
      </c>
      <c r="H266" s="3">
        <v>-5.9844949282705801E-3</v>
      </c>
      <c r="I266" s="3">
        <v>-0.50000047683715798</v>
      </c>
      <c r="J266" s="3">
        <v>-0.34739243984222401</v>
      </c>
      <c r="K266" s="3">
        <v>-0.28426167368888899</v>
      </c>
      <c r="L266" s="3">
        <v>-0.50000149011611905</v>
      </c>
      <c r="M266" s="1"/>
      <c r="N266">
        <f t="shared" si="8"/>
        <v>1.3522338867189774</v>
      </c>
      <c r="P266">
        <f t="shared" si="9"/>
        <v>0.29998779296903422</v>
      </c>
    </row>
    <row r="267" spans="1:16">
      <c r="A267" s="3">
        <v>1</v>
      </c>
      <c r="B267" s="3">
        <v>-50</v>
      </c>
      <c r="C267" s="3">
        <v>-25</v>
      </c>
      <c r="D267" s="3">
        <v>238.41152954101599</v>
      </c>
      <c r="E267" s="3">
        <v>239.81999206543</v>
      </c>
      <c r="F267" s="3">
        <v>240.13999938964801</v>
      </c>
      <c r="G267" s="3">
        <v>8.1855058670043904E-2</v>
      </c>
      <c r="H267" s="3">
        <v>0.16251179575920099</v>
      </c>
      <c r="I267" s="3">
        <v>-0.31787192821502702</v>
      </c>
      <c r="J267" s="3">
        <v>5.2900433540344197E-2</v>
      </c>
      <c r="K267" s="3">
        <v>-8.9383982121944393E-3</v>
      </c>
      <c r="L267" s="3">
        <v>-0.49440208077430697</v>
      </c>
      <c r="M267" s="1"/>
      <c r="N267">
        <f t="shared" si="8"/>
        <v>1.4084625244140057</v>
      </c>
      <c r="P267">
        <f t="shared" si="9"/>
        <v>0.32000732421801104</v>
      </c>
    </row>
    <row r="268" spans="1:16">
      <c r="A268" s="2">
        <v>1</v>
      </c>
      <c r="B268" s="2">
        <v>-50</v>
      </c>
      <c r="C268" s="2">
        <v>-20</v>
      </c>
      <c r="D268" s="2">
        <v>1082.59399414063</v>
      </c>
      <c r="E268" s="2">
        <v>1083.59997558594</v>
      </c>
      <c r="F268" s="2">
        <v>1083.79992675781</v>
      </c>
      <c r="G268" s="2">
        <v>-2.6445031166076698E-2</v>
      </c>
      <c r="H268" s="2">
        <v>0.121624678373337</v>
      </c>
      <c r="I268" s="2">
        <v>-0.50000137090682995</v>
      </c>
      <c r="J268" s="2">
        <v>-0.48737883567810097</v>
      </c>
      <c r="K268" s="2">
        <v>0.27617192268371599</v>
      </c>
      <c r="L268" s="2">
        <v>-0.482136189937592</v>
      </c>
      <c r="N268">
        <f t="shared" si="8"/>
        <v>1.0059814453099989</v>
      </c>
      <c r="P268">
        <f t="shared" si="9"/>
        <v>0.19995117186999778</v>
      </c>
    </row>
    <row r="269" spans="1:16">
      <c r="A269" s="2">
        <v>1</v>
      </c>
      <c r="B269" s="2">
        <v>-50</v>
      </c>
      <c r="C269" s="2">
        <v>-15</v>
      </c>
      <c r="D269" s="2">
        <v>479.448486328125</v>
      </c>
      <c r="E269" s="2">
        <v>480.69998168945301</v>
      </c>
      <c r="F269" s="2">
        <v>480.89999389648398</v>
      </c>
      <c r="G269" s="2">
        <v>0.14875668287277199</v>
      </c>
      <c r="H269" s="2">
        <v>-0.51244169473648105</v>
      </c>
      <c r="I269" s="2">
        <v>-0.51312565803527799</v>
      </c>
      <c r="J269" s="2">
        <v>2.8606891632080099E-2</v>
      </c>
      <c r="K269" s="2">
        <v>-6.6294200718402904E-2</v>
      </c>
      <c r="L269" s="2">
        <v>-0.28567576408386203</v>
      </c>
      <c r="N269">
        <f t="shared" si="8"/>
        <v>1.2514953613280113</v>
      </c>
      <c r="P269">
        <f t="shared" si="9"/>
        <v>0.20001220703096578</v>
      </c>
    </row>
    <row r="270" spans="1:16">
      <c r="A270" s="2">
        <v>1</v>
      </c>
      <c r="B270" s="2">
        <v>-50</v>
      </c>
      <c r="C270" s="2">
        <v>-10</v>
      </c>
      <c r="D270" s="2">
        <v>454.82843017578102</v>
      </c>
      <c r="E270" s="2">
        <v>455.97998046875</v>
      </c>
      <c r="F270" s="2">
        <v>456.39999389648398</v>
      </c>
      <c r="G270" s="2">
        <v>-0.241809487342834</v>
      </c>
      <c r="H270" s="2">
        <v>0.22351446747779799</v>
      </c>
      <c r="I270" s="2">
        <v>1.6971770673990302E-2</v>
      </c>
      <c r="J270" s="2">
        <v>0.18931257724761999</v>
      </c>
      <c r="K270" s="2">
        <v>0.121994256973267</v>
      </c>
      <c r="L270" s="2">
        <v>-0.55250096321106001</v>
      </c>
      <c r="N270">
        <f t="shared" si="8"/>
        <v>1.1515502929689774</v>
      </c>
      <c r="P270">
        <f t="shared" si="9"/>
        <v>0.4200134277339771</v>
      </c>
    </row>
    <row r="271" spans="1:16">
      <c r="A271" s="2">
        <v>1</v>
      </c>
      <c r="B271" s="2">
        <v>-50</v>
      </c>
      <c r="C271" s="2">
        <v>-5</v>
      </c>
      <c r="D271" s="2">
        <v>903.03845214843795</v>
      </c>
      <c r="E271" s="2">
        <v>904.739990234375</v>
      </c>
      <c r="F271" s="2">
        <v>905.01995849609398</v>
      </c>
      <c r="G271" s="2">
        <v>-7.5308561325073201E-2</v>
      </c>
      <c r="H271" s="2">
        <v>-0.11984790116548499</v>
      </c>
      <c r="I271" s="2">
        <v>-2.10004858672619E-2</v>
      </c>
      <c r="J271" s="2">
        <v>0.42148542404174799</v>
      </c>
      <c r="K271" s="2">
        <v>5.4145034402608899E-2</v>
      </c>
      <c r="L271" s="2">
        <v>-0.41052961349487299</v>
      </c>
      <c r="N271">
        <f t="shared" si="8"/>
        <v>1.7015380859370453</v>
      </c>
      <c r="P271">
        <f t="shared" si="9"/>
        <v>0.27996826171897737</v>
      </c>
    </row>
    <row r="272" spans="1:16">
      <c r="A272" s="2">
        <v>1</v>
      </c>
      <c r="B272" s="2">
        <v>-50</v>
      </c>
      <c r="C272" s="2">
        <v>0</v>
      </c>
      <c r="D272" s="2">
        <v>548.4853515625</v>
      </c>
      <c r="E272" s="2">
        <v>549.65997314453102</v>
      </c>
      <c r="F272" s="2">
        <v>549.77996826171898</v>
      </c>
      <c r="G272" s="2">
        <v>0.35058104991912797</v>
      </c>
      <c r="H272" s="2">
        <v>0.50000053644180298</v>
      </c>
      <c r="I272" s="2">
        <v>-0.50000113248825095</v>
      </c>
      <c r="J272" s="2">
        <v>-0.440321385860443</v>
      </c>
      <c r="K272" s="2">
        <v>-0.17605060338973999</v>
      </c>
      <c r="L272" s="2">
        <v>-0.316944360733032</v>
      </c>
      <c r="N272">
        <f t="shared" si="8"/>
        <v>1.1746215820310226</v>
      </c>
      <c r="P272">
        <f t="shared" si="9"/>
        <v>0.11999511718795475</v>
      </c>
    </row>
    <row r="273" spans="1:16">
      <c r="A273" s="2">
        <v>1</v>
      </c>
      <c r="B273" s="2">
        <v>-50</v>
      </c>
      <c r="C273" s="2">
        <v>5</v>
      </c>
      <c r="D273" s="2">
        <v>595.54644775390602</v>
      </c>
      <c r="E273" s="2">
        <v>596.55999755859398</v>
      </c>
      <c r="F273" s="2">
        <v>596.739990234375</v>
      </c>
      <c r="G273" s="2">
        <v>-5.9459447860717801E-2</v>
      </c>
      <c r="H273" s="2">
        <v>-0.50000053644180298</v>
      </c>
      <c r="I273" s="2">
        <v>-0.50000035762786899</v>
      </c>
      <c r="J273" s="2">
        <v>-0.50020039081573497</v>
      </c>
      <c r="K273" s="2">
        <v>5.5749032646417597E-2</v>
      </c>
      <c r="L273" s="2">
        <v>-0.50073921680450395</v>
      </c>
      <c r="N273">
        <f t="shared" si="8"/>
        <v>1.0135498046879547</v>
      </c>
      <c r="P273">
        <f t="shared" si="9"/>
        <v>0.17999267578102263</v>
      </c>
    </row>
    <row r="274" spans="1:16">
      <c r="A274" s="2">
        <v>1</v>
      </c>
      <c r="B274" s="2">
        <v>-50</v>
      </c>
      <c r="C274" s="2">
        <v>10</v>
      </c>
      <c r="D274" s="2">
        <v>1520.17785644531</v>
      </c>
      <c r="E274" s="2">
        <v>1522.21997070313</v>
      </c>
      <c r="F274" s="2">
        <v>1522.35998535156</v>
      </c>
      <c r="G274" s="2">
        <v>0.12964296340942399</v>
      </c>
      <c r="H274" s="2">
        <v>-0.17924103140830999</v>
      </c>
      <c r="I274" s="2">
        <v>-0.52050638198852495</v>
      </c>
      <c r="J274" s="2">
        <v>-0.465541422367096</v>
      </c>
      <c r="K274" s="2">
        <v>-0.41893589496612499</v>
      </c>
      <c r="L274" s="2">
        <v>-0.43784770369529702</v>
      </c>
      <c r="N274">
        <f t="shared" si="8"/>
        <v>2.0421142578200033</v>
      </c>
      <c r="P274">
        <f t="shared" si="9"/>
        <v>0.14001464842999667</v>
      </c>
    </row>
    <row r="275" spans="1:16">
      <c r="A275" s="2">
        <v>1</v>
      </c>
      <c r="B275" s="2">
        <v>-50</v>
      </c>
      <c r="C275" s="2">
        <v>15</v>
      </c>
      <c r="D275" s="2">
        <v>973.41925048828102</v>
      </c>
      <c r="E275" s="2">
        <v>974.39996337890602</v>
      </c>
      <c r="F275" s="2">
        <v>975.29998779296898</v>
      </c>
      <c r="G275" s="2">
        <v>0.229458212852478</v>
      </c>
      <c r="H275" s="2">
        <v>-0.19238714873790699</v>
      </c>
      <c r="I275" s="2">
        <v>-0.49999934434890703</v>
      </c>
      <c r="J275" s="2">
        <v>-0.20094966888427701</v>
      </c>
      <c r="K275" s="2">
        <v>0.15252748131752</v>
      </c>
      <c r="L275" s="2">
        <v>-0.50000107288360596</v>
      </c>
      <c r="N275">
        <f t="shared" si="8"/>
        <v>0.980712890625</v>
      </c>
      <c r="P275">
        <f t="shared" si="9"/>
        <v>0.90002441406295475</v>
      </c>
    </row>
    <row r="276" spans="1:16">
      <c r="A276" s="2">
        <v>1</v>
      </c>
      <c r="B276" s="2">
        <v>-50</v>
      </c>
      <c r="C276" s="2">
        <v>20</v>
      </c>
      <c r="D276" s="2">
        <v>641.36859130859398</v>
      </c>
      <c r="E276" s="2">
        <v>643.55999755859398</v>
      </c>
      <c r="F276" s="2">
        <v>643.65997314453102</v>
      </c>
      <c r="G276" s="2">
        <v>0.28751271963119501</v>
      </c>
      <c r="H276" s="2">
        <v>-0.50000149011611905</v>
      </c>
      <c r="I276" s="2">
        <v>-0.50000023841857899</v>
      </c>
      <c r="J276" s="2">
        <v>-0.50378823280334495</v>
      </c>
      <c r="K276" s="2">
        <v>-9.2565178871154799E-2</v>
      </c>
      <c r="L276" s="2">
        <v>-0.510298192501068</v>
      </c>
      <c r="N276">
        <f t="shared" si="8"/>
        <v>2.19140625</v>
      </c>
      <c r="P276">
        <f t="shared" si="9"/>
        <v>9.9975585937045253E-2</v>
      </c>
    </row>
    <row r="277" spans="1:16">
      <c r="A277" s="2">
        <v>1</v>
      </c>
      <c r="B277" s="2">
        <v>-50</v>
      </c>
      <c r="C277" s="2">
        <v>25</v>
      </c>
      <c r="D277" s="2">
        <v>562.93341064453102</v>
      </c>
      <c r="E277" s="2">
        <v>564.260009765625</v>
      </c>
      <c r="F277" s="2">
        <v>564.4599609375</v>
      </c>
      <c r="G277" s="2">
        <v>0.13266444206237801</v>
      </c>
      <c r="H277" s="2">
        <v>-9.4373375177383395E-2</v>
      </c>
      <c r="I277" s="2">
        <v>-0.500000059604645</v>
      </c>
      <c r="J277" s="2">
        <v>-0.18923944234848</v>
      </c>
      <c r="K277" s="2">
        <v>0.14770531654357899</v>
      </c>
      <c r="L277" s="2">
        <v>-0.189582213759422</v>
      </c>
      <c r="N277">
        <f t="shared" si="8"/>
        <v>1.3265991210939774</v>
      </c>
      <c r="P277">
        <f t="shared" si="9"/>
        <v>0.199951171875</v>
      </c>
    </row>
    <row r="278" spans="1:16">
      <c r="A278" s="3">
        <v>1</v>
      </c>
      <c r="B278" s="3">
        <v>-45</v>
      </c>
      <c r="C278" s="3">
        <v>-25</v>
      </c>
      <c r="D278" s="3">
        <v>106.807167053223</v>
      </c>
      <c r="E278" s="3">
        <v>107.919998168945</v>
      </c>
      <c r="F278" s="3">
        <v>108.59999847412099</v>
      </c>
      <c r="G278" s="3">
        <v>0.58003968000411998</v>
      </c>
      <c r="H278" s="3">
        <v>-0.55275040864944502</v>
      </c>
      <c r="I278" s="3">
        <v>3.4069921821355799E-2</v>
      </c>
      <c r="J278" s="3">
        <v>-1.32730007171631E-2</v>
      </c>
      <c r="K278" s="3">
        <v>-0.50344228744506803</v>
      </c>
      <c r="L278" s="3">
        <v>-0.529033243656158</v>
      </c>
      <c r="M278" s="1"/>
      <c r="N278">
        <f t="shared" si="8"/>
        <v>1.1128311157220026</v>
      </c>
      <c r="P278">
        <f t="shared" si="9"/>
        <v>0.68000030517599441</v>
      </c>
    </row>
    <row r="279" spans="1:16">
      <c r="A279" s="3">
        <v>1</v>
      </c>
      <c r="B279" s="3">
        <v>-45</v>
      </c>
      <c r="C279" s="3">
        <v>-20</v>
      </c>
      <c r="D279" s="3">
        <v>306.01202392578102</v>
      </c>
      <c r="E279" s="3">
        <v>308.66000366210898</v>
      </c>
      <c r="F279" s="3">
        <v>308.97998046875</v>
      </c>
      <c r="G279" s="3">
        <v>-0.29700863361358598</v>
      </c>
      <c r="H279" s="3">
        <v>0.48930755257606501</v>
      </c>
      <c r="I279" s="3">
        <v>-0.50000035762786899</v>
      </c>
      <c r="J279" s="3">
        <v>0.12649023532867401</v>
      </c>
      <c r="K279" s="3">
        <v>0.40477991104125999</v>
      </c>
      <c r="L279" s="3">
        <v>-0.49999970197677601</v>
      </c>
      <c r="M279" s="1"/>
      <c r="N279">
        <f t="shared" si="8"/>
        <v>2.6479797363279545</v>
      </c>
      <c r="P279">
        <f t="shared" si="9"/>
        <v>0.3199768066410229</v>
      </c>
    </row>
    <row r="280" spans="1:16">
      <c r="A280" s="2">
        <v>1</v>
      </c>
      <c r="B280" s="2">
        <v>-45</v>
      </c>
      <c r="C280" s="2">
        <v>-15</v>
      </c>
      <c r="D280" s="2">
        <v>1177.93273925781</v>
      </c>
      <c r="E280" s="2">
        <v>1179.05993652344</v>
      </c>
      <c r="F280" s="2">
        <v>1180.05993652344</v>
      </c>
      <c r="G280" s="2">
        <v>0.27904802560806302</v>
      </c>
      <c r="H280" s="2">
        <v>-0.461163699626923</v>
      </c>
      <c r="I280" s="2">
        <v>-0.334637761116028</v>
      </c>
      <c r="J280" s="2">
        <v>-0.31312406063079801</v>
      </c>
      <c r="K280" s="2">
        <v>0.43275374174117998</v>
      </c>
      <c r="L280" s="2">
        <v>-0.512839674949646</v>
      </c>
      <c r="N280">
        <f t="shared" si="8"/>
        <v>1.1271972656300022</v>
      </c>
      <c r="P280">
        <f t="shared" si="9"/>
        <v>1</v>
      </c>
    </row>
    <row r="281" spans="1:16">
      <c r="A281" s="2">
        <v>1</v>
      </c>
      <c r="B281" s="2">
        <v>-45</v>
      </c>
      <c r="C281" s="2">
        <v>-10</v>
      </c>
      <c r="D281" s="2">
        <v>1358.70593261719</v>
      </c>
      <c r="E281" s="2">
        <v>1359.61999511719</v>
      </c>
      <c r="F281" s="2">
        <v>1360.29992675781</v>
      </c>
      <c r="G281" s="2">
        <v>0.25645369291305498</v>
      </c>
      <c r="H281" s="2">
        <v>-0.49708914756774902</v>
      </c>
      <c r="I281" s="2">
        <v>-0.48486796021461498</v>
      </c>
      <c r="J281" s="2">
        <v>-0.50000023841857899</v>
      </c>
      <c r="K281" s="2">
        <v>0.20010776817798601</v>
      </c>
      <c r="L281" s="2">
        <v>-0.499998718500137</v>
      </c>
      <c r="N281">
        <f t="shared" si="8"/>
        <v>0.9140625</v>
      </c>
      <c r="P281">
        <f t="shared" si="9"/>
        <v>0.67993164061999778</v>
      </c>
    </row>
    <row r="282" spans="1:16">
      <c r="A282" s="2">
        <v>1</v>
      </c>
      <c r="B282" s="2">
        <v>-45</v>
      </c>
      <c r="C282" s="2">
        <v>-5</v>
      </c>
      <c r="D282" s="2">
        <v>855.38775634765602</v>
      </c>
      <c r="E282" s="2">
        <v>856.9599609375</v>
      </c>
      <c r="F282" s="2">
        <v>857.760009765625</v>
      </c>
      <c r="G282" s="2">
        <v>0.29140764474868802</v>
      </c>
      <c r="H282" s="2">
        <v>-0.37914183735847501</v>
      </c>
      <c r="I282" s="2">
        <v>-0.579983770847321</v>
      </c>
      <c r="J282" s="2">
        <v>-9.4463407993316706E-2</v>
      </c>
      <c r="K282" s="2">
        <v>0.26157888770103499</v>
      </c>
      <c r="L282" s="2">
        <v>-0.49999830126762401</v>
      </c>
      <c r="N282">
        <f t="shared" si="8"/>
        <v>1.5722045898439774</v>
      </c>
      <c r="P282">
        <f t="shared" si="9"/>
        <v>0.800048828125</v>
      </c>
    </row>
    <row r="283" spans="1:16">
      <c r="A283" s="3">
        <v>1</v>
      </c>
      <c r="B283" s="3">
        <v>-45</v>
      </c>
      <c r="C283" s="3">
        <v>0</v>
      </c>
      <c r="D283" s="3">
        <v>162.81379699707</v>
      </c>
      <c r="E283" s="3">
        <v>163.97999572753901</v>
      </c>
      <c r="F283" s="3">
        <v>164.239990234375</v>
      </c>
      <c r="G283" s="3">
        <v>-6.5317153930664097E-3</v>
      </c>
      <c r="H283" s="3">
        <v>5.5893171578645699E-2</v>
      </c>
      <c r="I283" s="3">
        <v>-0.50000125169753995</v>
      </c>
      <c r="J283" s="3">
        <v>-0.17399632930755601</v>
      </c>
      <c r="K283" s="3">
        <v>-0.185092478990555</v>
      </c>
      <c r="L283" s="3">
        <v>-0.50000023841857899</v>
      </c>
      <c r="M283" s="1"/>
      <c r="N283">
        <f t="shared" si="8"/>
        <v>1.1661987304690058</v>
      </c>
      <c r="P283">
        <f t="shared" si="9"/>
        <v>0.25999450683599434</v>
      </c>
    </row>
    <row r="284" spans="1:16">
      <c r="A284" s="2">
        <v>1</v>
      </c>
      <c r="B284" s="2">
        <v>-45</v>
      </c>
      <c r="C284" s="2">
        <v>5</v>
      </c>
      <c r="D284" s="2">
        <v>1204.82360839844</v>
      </c>
      <c r="E284" s="2">
        <v>1207</v>
      </c>
      <c r="F284" s="2">
        <v>1207.28002929688</v>
      </c>
      <c r="G284" s="2">
        <v>6.0497701168060303E-2</v>
      </c>
      <c r="H284" s="2">
        <v>-0.31929135322570801</v>
      </c>
      <c r="I284" s="2">
        <v>-0.49999883770942699</v>
      </c>
      <c r="J284" s="2">
        <v>0.35696101188659701</v>
      </c>
      <c r="K284" s="2">
        <v>4.4433283619582696E-3</v>
      </c>
      <c r="L284" s="2">
        <v>-0.49999877810478199</v>
      </c>
      <c r="N284">
        <f t="shared" si="8"/>
        <v>2.1763916015599989</v>
      </c>
      <c r="P284">
        <f t="shared" si="9"/>
        <v>0.28002929688000222</v>
      </c>
    </row>
    <row r="285" spans="1:16">
      <c r="A285" s="2">
        <v>1</v>
      </c>
      <c r="B285" s="2">
        <v>-45</v>
      </c>
      <c r="C285" s="2">
        <v>10</v>
      </c>
      <c r="D285" s="2">
        <v>485.89370727539102</v>
      </c>
      <c r="E285" s="2">
        <v>487.35998535156301</v>
      </c>
      <c r="F285" s="2">
        <v>487.61999511718801</v>
      </c>
      <c r="G285" s="2">
        <v>0.32699811458587602</v>
      </c>
      <c r="H285" s="2">
        <v>0.367459267377853</v>
      </c>
      <c r="I285" s="2">
        <v>-0.39053666591644298</v>
      </c>
      <c r="J285" s="2">
        <v>-0.50374007225036599</v>
      </c>
      <c r="K285" s="2">
        <v>0.468693047761917</v>
      </c>
      <c r="L285" s="2">
        <v>-0.50042885541915905</v>
      </c>
      <c r="N285">
        <f t="shared" si="8"/>
        <v>1.4662780761719887</v>
      </c>
      <c r="P285">
        <f t="shared" si="9"/>
        <v>0.260009765625</v>
      </c>
    </row>
    <row r="286" spans="1:16">
      <c r="A286" s="2">
        <v>1</v>
      </c>
      <c r="B286" s="2">
        <v>-45</v>
      </c>
      <c r="C286" s="2">
        <v>15</v>
      </c>
      <c r="D286" s="2">
        <v>1544.25</v>
      </c>
      <c r="E286" s="2">
        <v>1545.17993164063</v>
      </c>
      <c r="F286" s="2">
        <v>1545.35998535156</v>
      </c>
      <c r="G286" s="2">
        <v>-5.7985782623290998E-3</v>
      </c>
      <c r="H286" s="2">
        <v>-0.50000053644180298</v>
      </c>
      <c r="I286" s="2">
        <v>-0.50000089406967196</v>
      </c>
      <c r="J286" s="2">
        <v>-0.52302324771881104</v>
      </c>
      <c r="K286" s="2">
        <v>-0.230871051549912</v>
      </c>
      <c r="L286" s="2">
        <v>-0.93942356109619096</v>
      </c>
      <c r="N286">
        <f t="shared" si="8"/>
        <v>0.92993164063000222</v>
      </c>
      <c r="P286">
        <f t="shared" si="9"/>
        <v>0.18005371092999667</v>
      </c>
    </row>
    <row r="287" spans="1:16">
      <c r="A287" s="2">
        <v>1</v>
      </c>
      <c r="B287" s="2">
        <v>-45</v>
      </c>
      <c r="C287" s="2">
        <v>20</v>
      </c>
      <c r="D287" s="2">
        <v>1447.1943359375</v>
      </c>
      <c r="E287" s="2">
        <v>1448.77990722656</v>
      </c>
      <c r="F287" s="2">
        <v>1449.17993164063</v>
      </c>
      <c r="G287" s="2">
        <v>-8.0033540725707994E-2</v>
      </c>
      <c r="H287" s="2">
        <v>-0.331551373004913</v>
      </c>
      <c r="I287" s="2">
        <v>8.6578071117401095E-2</v>
      </c>
      <c r="J287" s="2">
        <v>0.46900069713592502</v>
      </c>
      <c r="K287" s="2">
        <v>-0.47339230775833102</v>
      </c>
      <c r="L287" s="2">
        <v>-0.36562260985374501</v>
      </c>
      <c r="N287">
        <f t="shared" si="8"/>
        <v>1.5855712890599989</v>
      </c>
      <c r="P287">
        <f t="shared" si="9"/>
        <v>0.40002441407000333</v>
      </c>
    </row>
    <row r="288" spans="1:16">
      <c r="A288" s="2">
        <v>1</v>
      </c>
      <c r="B288" s="2">
        <v>-45</v>
      </c>
      <c r="C288" s="2">
        <v>25</v>
      </c>
      <c r="D288" s="2">
        <v>1584.3056640625</v>
      </c>
      <c r="E288" s="2">
        <v>1585.4599609375</v>
      </c>
      <c r="F288" s="2">
        <v>1585.61999511719</v>
      </c>
      <c r="G288" s="2">
        <v>-1.63531303405762E-2</v>
      </c>
      <c r="H288" s="2">
        <v>1.46641843020916E-2</v>
      </c>
      <c r="I288" s="2">
        <v>-0.11792005598545099</v>
      </c>
      <c r="J288" s="2">
        <v>-0.40056747198104897</v>
      </c>
      <c r="K288" s="2">
        <v>-0.47370830178260798</v>
      </c>
      <c r="L288" s="2">
        <v>-0.22938698530197099</v>
      </c>
      <c r="N288">
        <f t="shared" si="8"/>
        <v>1.154296875</v>
      </c>
      <c r="P288">
        <f t="shared" si="9"/>
        <v>0.16003417969000111</v>
      </c>
    </row>
    <row r="289" spans="1:16">
      <c r="A289" s="2">
        <v>1</v>
      </c>
      <c r="B289" s="2">
        <v>-40</v>
      </c>
      <c r="C289" s="2">
        <v>-30</v>
      </c>
      <c r="D289" s="2">
        <v>1540.77624511719</v>
      </c>
      <c r="E289" s="2">
        <v>1543.11999511719</v>
      </c>
      <c r="F289" s="2">
        <v>1543.23999023438</v>
      </c>
      <c r="G289" s="2">
        <v>-6.1717033386230503E-2</v>
      </c>
      <c r="H289" s="2">
        <v>-0.178477838635445</v>
      </c>
      <c r="I289" s="2">
        <v>-0.50000190734863303</v>
      </c>
      <c r="J289" s="2">
        <v>-0.50000047683715798</v>
      </c>
      <c r="K289" s="2">
        <v>-0.49999961256980902</v>
      </c>
      <c r="L289" s="2">
        <v>0.50000178813934304</v>
      </c>
      <c r="N289">
        <f t="shared" si="8"/>
        <v>2.34375</v>
      </c>
      <c r="P289">
        <f t="shared" si="9"/>
        <v>0.11999511719000111</v>
      </c>
    </row>
    <row r="290" spans="1:16">
      <c r="A290" s="2">
        <v>1</v>
      </c>
      <c r="B290" s="2">
        <v>-40</v>
      </c>
      <c r="C290" s="2">
        <v>-25</v>
      </c>
      <c r="D290" s="2">
        <v>1368.93237304688</v>
      </c>
      <c r="E290" s="2">
        <v>1370.55993652344</v>
      </c>
      <c r="F290" s="2">
        <v>1370.73999023438</v>
      </c>
      <c r="G290" s="2">
        <v>0.122371256351471</v>
      </c>
      <c r="H290" s="2">
        <v>0.25108823180198703</v>
      </c>
      <c r="I290" s="2">
        <v>-0.50000023841857899</v>
      </c>
      <c r="J290" s="2">
        <v>-0.49492341279983498</v>
      </c>
      <c r="K290" s="2">
        <v>0.37978675961494401</v>
      </c>
      <c r="L290" s="2">
        <v>-0.17182727158069599</v>
      </c>
      <c r="N290">
        <f t="shared" si="8"/>
        <v>1.6275634765599989</v>
      </c>
      <c r="P290">
        <f t="shared" si="9"/>
        <v>0.18005371094000111</v>
      </c>
    </row>
    <row r="291" spans="1:16">
      <c r="A291" s="2">
        <v>1</v>
      </c>
      <c r="B291" s="2">
        <v>-40</v>
      </c>
      <c r="C291" s="2">
        <v>-20</v>
      </c>
      <c r="D291" s="2">
        <v>664.23291015625</v>
      </c>
      <c r="E291" s="2">
        <v>666.09997558593795</v>
      </c>
      <c r="F291" s="2">
        <v>666.32000732421898</v>
      </c>
      <c r="G291" s="2">
        <v>8.6221814155578599E-2</v>
      </c>
      <c r="H291" s="2">
        <v>0.50000149011611905</v>
      </c>
      <c r="I291" s="2">
        <v>-0.50000071525573697</v>
      </c>
      <c r="J291" s="2">
        <v>-0.188013195991516</v>
      </c>
      <c r="K291" s="2">
        <v>0.25432026386260997</v>
      </c>
      <c r="L291" s="2">
        <v>-0.43771731853485102</v>
      </c>
      <c r="N291">
        <f t="shared" si="8"/>
        <v>1.8670654296879547</v>
      </c>
      <c r="P291">
        <f t="shared" si="9"/>
        <v>0.22003173828102263</v>
      </c>
    </row>
    <row r="292" spans="1:16">
      <c r="A292" s="2">
        <v>1</v>
      </c>
      <c r="B292" s="2">
        <v>-40</v>
      </c>
      <c r="C292" s="2">
        <v>-15</v>
      </c>
      <c r="D292" s="2">
        <v>490.61831665039102</v>
      </c>
      <c r="E292" s="2">
        <v>491.66000366210898</v>
      </c>
      <c r="F292" s="2">
        <v>491.83999633789102</v>
      </c>
      <c r="G292" s="2">
        <v>-0.116407871246338</v>
      </c>
      <c r="H292" s="2">
        <v>-0.29793676733970598</v>
      </c>
      <c r="I292" s="2">
        <v>8.5647217929363303E-3</v>
      </c>
      <c r="J292" s="2">
        <v>-0.48773646354675299</v>
      </c>
      <c r="K292" s="2">
        <v>-0.49999961256980902</v>
      </c>
      <c r="L292" s="2">
        <v>-0.25843739509582497</v>
      </c>
      <c r="N292">
        <f t="shared" si="8"/>
        <v>1.0416870117179542</v>
      </c>
      <c r="P292">
        <f t="shared" si="9"/>
        <v>0.17999267578204581</v>
      </c>
    </row>
    <row r="293" spans="1:16">
      <c r="A293" s="2">
        <v>1</v>
      </c>
      <c r="B293" s="2">
        <v>-40</v>
      </c>
      <c r="C293" s="2">
        <v>-10</v>
      </c>
      <c r="D293" s="2">
        <v>1263.57629394531</v>
      </c>
      <c r="E293" s="2">
        <v>1264.43994140625</v>
      </c>
      <c r="F293" s="2">
        <v>1264.61999511719</v>
      </c>
      <c r="G293" s="2">
        <v>-7.5250267982482896E-2</v>
      </c>
      <c r="H293" s="2">
        <v>0.19223839044570901</v>
      </c>
      <c r="I293" s="2">
        <v>-0.500002801418304</v>
      </c>
      <c r="J293" s="2">
        <v>-0.449670851230621</v>
      </c>
      <c r="K293" s="2">
        <v>0.116231516003609</v>
      </c>
      <c r="L293" s="2">
        <v>-5.8460723608732203E-2</v>
      </c>
      <c r="N293">
        <f t="shared" si="8"/>
        <v>0.86364746094000111</v>
      </c>
      <c r="P293">
        <f t="shared" si="9"/>
        <v>0.18005371094000111</v>
      </c>
    </row>
    <row r="294" spans="1:16">
      <c r="A294" s="3">
        <v>1</v>
      </c>
      <c r="B294" s="3">
        <v>-40</v>
      </c>
      <c r="C294" s="3">
        <v>-5</v>
      </c>
      <c r="D294" s="3">
        <v>115.207405090332</v>
      </c>
      <c r="E294" s="3">
        <v>116.699996948242</v>
      </c>
      <c r="F294" s="3">
        <v>117.05999755859401</v>
      </c>
      <c r="G294" s="3">
        <v>-9.03277397155762E-2</v>
      </c>
      <c r="H294" s="3">
        <v>0.20971696078777299</v>
      </c>
      <c r="I294" s="3">
        <v>-0.50000053644180298</v>
      </c>
      <c r="J294" s="3">
        <v>3.9969563484191901E-2</v>
      </c>
      <c r="K294" s="3">
        <v>0.20047365128993999</v>
      </c>
      <c r="L294" s="3">
        <v>-0.49125519394874601</v>
      </c>
      <c r="M294" s="1"/>
      <c r="N294">
        <f t="shared" si="8"/>
        <v>1.4925918579099999</v>
      </c>
      <c r="P294">
        <f t="shared" si="9"/>
        <v>0.36000061035200304</v>
      </c>
    </row>
    <row r="295" spans="1:16">
      <c r="A295" s="2">
        <v>1</v>
      </c>
      <c r="B295" s="2">
        <v>-40</v>
      </c>
      <c r="C295" s="2">
        <v>0</v>
      </c>
      <c r="D295" s="2">
        <v>464.18585205078102</v>
      </c>
      <c r="E295" s="2">
        <v>465.25997924804699</v>
      </c>
      <c r="F295" s="2">
        <v>465.53997802734398</v>
      </c>
      <c r="G295" s="2">
        <v>0.145393490791321</v>
      </c>
      <c r="H295" s="2">
        <v>-0.214495688676834</v>
      </c>
      <c r="I295" s="2">
        <v>-0.50000262260437001</v>
      </c>
      <c r="J295" s="2">
        <v>7.8979849815368694E-2</v>
      </c>
      <c r="K295" s="2">
        <v>-4.26232442259789E-2</v>
      </c>
      <c r="L295" s="2">
        <v>-0.50000029802322399</v>
      </c>
      <c r="N295">
        <f t="shared" si="8"/>
        <v>1.0741271972659661</v>
      </c>
      <c r="P295">
        <f t="shared" si="9"/>
        <v>0.27999877929698869</v>
      </c>
    </row>
    <row r="296" spans="1:16">
      <c r="A296" s="2">
        <v>1</v>
      </c>
      <c r="B296" s="2">
        <v>-40</v>
      </c>
      <c r="C296" s="2">
        <v>5</v>
      </c>
      <c r="D296" s="2">
        <v>528.518310546875</v>
      </c>
      <c r="E296" s="2">
        <v>529.719970703125</v>
      </c>
      <c r="F296" s="2">
        <v>530</v>
      </c>
      <c r="G296" s="2">
        <v>0.15559214353561401</v>
      </c>
      <c r="H296" s="2">
        <v>-0.2764712870121</v>
      </c>
      <c r="I296" s="2">
        <v>-0.59920561313629195</v>
      </c>
      <c r="J296" s="2">
        <v>0.16786420345306399</v>
      </c>
      <c r="K296" s="2">
        <v>-0.49264213442802401</v>
      </c>
      <c r="L296" s="2">
        <v>-0.48050242662429798</v>
      </c>
      <c r="N296">
        <f t="shared" si="8"/>
        <v>1.20166015625</v>
      </c>
      <c r="P296">
        <f t="shared" si="9"/>
        <v>0.280029296875</v>
      </c>
    </row>
    <row r="297" spans="1:16">
      <c r="A297" s="3">
        <v>1</v>
      </c>
      <c r="B297" s="3">
        <v>-40</v>
      </c>
      <c r="C297" s="3">
        <v>10</v>
      </c>
      <c r="D297" s="3">
        <v>198.999267578125</v>
      </c>
      <c r="E297" s="3">
        <v>200.30000305175801</v>
      </c>
      <c r="F297" s="3">
        <v>200.51998901367199</v>
      </c>
      <c r="G297" s="3">
        <v>-0.108363509178162</v>
      </c>
      <c r="H297" s="3">
        <v>-0.21592320501804399</v>
      </c>
      <c r="I297" s="3">
        <v>-0.50000113248825095</v>
      </c>
      <c r="J297" s="3">
        <v>-0.12989139556884799</v>
      </c>
      <c r="K297" s="3">
        <v>-0.18212287127971599</v>
      </c>
      <c r="L297" s="3">
        <v>-0.50000041723251298</v>
      </c>
      <c r="M297" s="1"/>
      <c r="N297">
        <f t="shared" si="8"/>
        <v>1.3007354736330115</v>
      </c>
      <c r="P297">
        <f t="shared" si="9"/>
        <v>0.21998596191397723</v>
      </c>
    </row>
    <row r="298" spans="1:16">
      <c r="A298" s="3">
        <v>1</v>
      </c>
      <c r="B298" s="3">
        <v>-40</v>
      </c>
      <c r="C298" s="3">
        <v>15</v>
      </c>
      <c r="D298" s="3">
        <v>255.33108520507801</v>
      </c>
      <c r="E298" s="3">
        <v>256.60000610351602</v>
      </c>
      <c r="F298" s="3">
        <v>256.88000488281301</v>
      </c>
      <c r="G298" s="3">
        <v>1.60335302352905E-2</v>
      </c>
      <c r="H298" s="3">
        <v>-9.0281151235103593E-2</v>
      </c>
      <c r="I298" s="3">
        <v>-0.50000113248825095</v>
      </c>
      <c r="J298" s="3">
        <v>0.194190382957459</v>
      </c>
      <c r="K298" s="3">
        <v>-0.48077753186225902</v>
      </c>
      <c r="L298" s="3">
        <v>-0.30325528979301503</v>
      </c>
      <c r="M298" s="1"/>
      <c r="N298">
        <f t="shared" si="8"/>
        <v>1.2689208984380116</v>
      </c>
      <c r="P298">
        <f t="shared" si="9"/>
        <v>0.27999877929698869</v>
      </c>
    </row>
    <row r="299" spans="1:16">
      <c r="A299" s="2">
        <v>1</v>
      </c>
      <c r="B299" s="2">
        <v>-40</v>
      </c>
      <c r="C299" s="2">
        <v>20</v>
      </c>
      <c r="D299" s="2">
        <v>1537.86071777344</v>
      </c>
      <c r="E299" s="2">
        <v>1539.52001953125</v>
      </c>
      <c r="F299" s="2">
        <v>1539.76000976563</v>
      </c>
      <c r="G299" s="2">
        <v>0.14626091718673701</v>
      </c>
      <c r="H299" s="2">
        <v>-0.37069407105445901</v>
      </c>
      <c r="I299" s="2">
        <v>-0.50000190734863303</v>
      </c>
      <c r="J299" s="2">
        <v>0.39170300960540799</v>
      </c>
      <c r="K299" s="2">
        <v>-4.5123480260372197E-2</v>
      </c>
      <c r="L299" s="2">
        <v>-0.20045363903045699</v>
      </c>
      <c r="N299">
        <f t="shared" si="8"/>
        <v>1.6593017578099989</v>
      </c>
      <c r="P299">
        <f t="shared" si="9"/>
        <v>0.23999023438000222</v>
      </c>
    </row>
    <row r="300" spans="1:16">
      <c r="A300" s="2">
        <v>1</v>
      </c>
      <c r="B300" s="2">
        <v>-40</v>
      </c>
      <c r="C300" s="2">
        <v>25</v>
      </c>
      <c r="D300" s="2">
        <v>1183.13098144531</v>
      </c>
      <c r="E300" s="2">
        <v>1184.73999023438</v>
      </c>
      <c r="F300" s="2">
        <v>1184.97998046875</v>
      </c>
      <c r="G300" s="2">
        <v>-6.1662793159484898E-2</v>
      </c>
      <c r="H300" s="2">
        <v>-0.17357900738716101</v>
      </c>
      <c r="I300" s="2">
        <v>-0.584245085716248</v>
      </c>
      <c r="J300" s="2">
        <v>0.45406615734100297</v>
      </c>
      <c r="K300" s="2">
        <v>-0.15784487128257799</v>
      </c>
      <c r="L300" s="2">
        <v>-0.26623302698135398</v>
      </c>
      <c r="N300">
        <f t="shared" si="8"/>
        <v>1.6090087890700033</v>
      </c>
      <c r="P300">
        <f t="shared" si="9"/>
        <v>0.23999023436999778</v>
      </c>
    </row>
    <row r="301" spans="1:16">
      <c r="A301" s="2">
        <v>1</v>
      </c>
      <c r="B301" s="2">
        <v>-40</v>
      </c>
      <c r="C301" s="2">
        <v>30</v>
      </c>
      <c r="D301" s="2">
        <v>1343.52026367188</v>
      </c>
      <c r="E301" s="2">
        <v>1344.67993164063</v>
      </c>
      <c r="F301" s="2">
        <v>1344.78002929688</v>
      </c>
      <c r="G301" s="2">
        <v>0.49999970197677601</v>
      </c>
      <c r="H301" s="2">
        <v>-0.500000059604645</v>
      </c>
      <c r="I301" s="2">
        <v>-0.50000029802322399</v>
      </c>
      <c r="J301" s="2">
        <v>-9.8174035549163804E-2</v>
      </c>
      <c r="K301" s="2">
        <v>-0.500000059604645</v>
      </c>
      <c r="L301" s="2">
        <v>1.3169739395379999E-2</v>
      </c>
      <c r="N301">
        <f t="shared" si="8"/>
        <v>1.15966796875</v>
      </c>
      <c r="P301">
        <f t="shared" si="9"/>
        <v>0.10009765625</v>
      </c>
    </row>
    <row r="302" spans="1:16">
      <c r="A302" s="3">
        <v>1</v>
      </c>
      <c r="B302" s="3">
        <v>-35</v>
      </c>
      <c r="C302" s="3">
        <v>-30</v>
      </c>
      <c r="D302" s="3">
        <v>94.610130310058594</v>
      </c>
      <c r="E302" s="3">
        <v>97.579994201660199</v>
      </c>
      <c r="F302" s="3">
        <v>98.099998474121094</v>
      </c>
      <c r="G302" s="3">
        <v>-0.113889575004578</v>
      </c>
      <c r="H302" s="3">
        <v>0.16991457343101499</v>
      </c>
      <c r="I302" s="3">
        <v>-0.38593024015426602</v>
      </c>
      <c r="J302" s="3">
        <v>0.28782272338867199</v>
      </c>
      <c r="K302" s="3">
        <v>3.2275803387165097E-2</v>
      </c>
      <c r="L302" s="3">
        <v>-0.37812265753745999</v>
      </c>
      <c r="M302" s="1"/>
      <c r="N302">
        <f t="shared" si="8"/>
        <v>2.9698638916016051</v>
      </c>
      <c r="P302">
        <f t="shared" si="9"/>
        <v>0.52000427246089487</v>
      </c>
    </row>
    <row r="303" spans="1:16">
      <c r="A303" s="2">
        <v>1</v>
      </c>
      <c r="B303" s="2">
        <v>-35</v>
      </c>
      <c r="C303" s="2">
        <v>-25</v>
      </c>
      <c r="D303" s="2">
        <v>908.790283203125</v>
      </c>
      <c r="E303" s="2">
        <v>910.260009765625</v>
      </c>
      <c r="F303" s="2">
        <v>910.59997558593795</v>
      </c>
      <c r="G303" s="2">
        <v>0.147782862186432</v>
      </c>
      <c r="H303" s="2">
        <v>0.218455791473389</v>
      </c>
      <c r="I303" s="2">
        <v>-0.59352487325668302</v>
      </c>
      <c r="J303" s="2">
        <v>2.0158052444458001E-2</v>
      </c>
      <c r="K303" s="2">
        <v>-1.1272323317825799E-2</v>
      </c>
      <c r="L303" s="2">
        <v>-0.49999904632568398</v>
      </c>
      <c r="N303">
        <f t="shared" si="8"/>
        <v>1.4697265625</v>
      </c>
      <c r="P303">
        <f t="shared" si="9"/>
        <v>0.33996582031295475</v>
      </c>
    </row>
    <row r="304" spans="1:16">
      <c r="A304" s="2">
        <v>1</v>
      </c>
      <c r="B304" s="2">
        <v>-35</v>
      </c>
      <c r="C304" s="2">
        <v>-20</v>
      </c>
      <c r="D304" s="2">
        <v>448.55325317382801</v>
      </c>
      <c r="E304" s="2">
        <v>449.89999389648398</v>
      </c>
      <c r="F304" s="2">
        <v>450.22000122070301</v>
      </c>
      <c r="G304" s="2">
        <v>-4.0977835655212402E-2</v>
      </c>
      <c r="H304" s="2">
        <v>3.5890340805053697E-2</v>
      </c>
      <c r="I304" s="2">
        <v>-0.50000029802322399</v>
      </c>
      <c r="J304" s="2">
        <v>0.47342276573181202</v>
      </c>
      <c r="K304" s="2">
        <v>0.29997131228446999</v>
      </c>
      <c r="L304" s="2">
        <v>-0.49847885966300998</v>
      </c>
      <c r="N304">
        <f t="shared" si="8"/>
        <v>1.3467407226559658</v>
      </c>
      <c r="P304">
        <f t="shared" si="9"/>
        <v>0.32000732421903422</v>
      </c>
    </row>
    <row r="305" spans="1:16">
      <c r="A305" s="3">
        <v>1</v>
      </c>
      <c r="B305" s="3">
        <v>-35</v>
      </c>
      <c r="C305" s="3">
        <v>-15</v>
      </c>
      <c r="D305" s="3">
        <v>353.21643066406301</v>
      </c>
      <c r="E305" s="3">
        <v>354.32000732421898</v>
      </c>
      <c r="F305" s="3">
        <v>354.61999511718801</v>
      </c>
      <c r="G305" s="3">
        <v>6.5722286701202406E-2</v>
      </c>
      <c r="H305" s="3">
        <v>0.47670471668243403</v>
      </c>
      <c r="I305" s="3">
        <v>-0.49999952316284202</v>
      </c>
      <c r="J305" s="3">
        <v>-0.15740168094634999</v>
      </c>
      <c r="K305" s="3">
        <v>-3.3622939139604603E-2</v>
      </c>
      <c r="L305" s="3">
        <v>2.7427822351455699E-2</v>
      </c>
      <c r="M305" s="1"/>
      <c r="N305">
        <f t="shared" si="8"/>
        <v>1.1035766601559658</v>
      </c>
      <c r="P305">
        <f t="shared" si="9"/>
        <v>0.29998779296903422</v>
      </c>
    </row>
    <row r="306" spans="1:16">
      <c r="A306" s="3">
        <v>1</v>
      </c>
      <c r="B306" s="3">
        <v>-35</v>
      </c>
      <c r="C306" s="3">
        <v>-10</v>
      </c>
      <c r="D306" s="3">
        <v>175.913330078125</v>
      </c>
      <c r="E306" s="3">
        <v>176.919998168945</v>
      </c>
      <c r="F306" s="3">
        <v>177.13999938964801</v>
      </c>
      <c r="G306" s="3">
        <v>-6.2327623367309598E-2</v>
      </c>
      <c r="H306" s="3">
        <v>0.18224576115608199</v>
      </c>
      <c r="I306" s="3">
        <v>-0.499999940395355</v>
      </c>
      <c r="J306" s="3">
        <v>5.8521032333374003E-2</v>
      </c>
      <c r="K306" s="3">
        <v>0.32317382097244302</v>
      </c>
      <c r="L306" s="3">
        <v>-0.49999916553497298</v>
      </c>
      <c r="M306" s="1"/>
      <c r="N306">
        <f t="shared" si="8"/>
        <v>1.0066680908199999</v>
      </c>
      <c r="P306">
        <f t="shared" si="9"/>
        <v>0.22000122070301131</v>
      </c>
    </row>
    <row r="307" spans="1:16">
      <c r="A307" s="2">
        <v>1</v>
      </c>
      <c r="B307" s="2">
        <v>-35</v>
      </c>
      <c r="C307" s="2">
        <v>-5</v>
      </c>
      <c r="D307" s="2">
        <v>1228.84912109375</v>
      </c>
      <c r="E307" s="2">
        <v>1229.67993164063</v>
      </c>
      <c r="F307" s="2">
        <v>1229.78002929688</v>
      </c>
      <c r="G307" s="2">
        <v>1.96638107299805E-2</v>
      </c>
      <c r="H307" s="2">
        <v>9.4054602086543995E-2</v>
      </c>
      <c r="I307" s="2">
        <v>-6.5355628728866605E-2</v>
      </c>
      <c r="J307" s="2">
        <v>-0.49308657646179199</v>
      </c>
      <c r="K307" s="2">
        <v>-0.25146704912185702</v>
      </c>
      <c r="L307" s="2">
        <v>-0.87786632776260398</v>
      </c>
      <c r="N307">
        <f t="shared" si="8"/>
        <v>0.83081054688000222</v>
      </c>
      <c r="P307">
        <f t="shared" si="9"/>
        <v>0.10009765625</v>
      </c>
    </row>
    <row r="308" spans="1:16">
      <c r="A308" s="3">
        <v>1</v>
      </c>
      <c r="B308" s="3">
        <v>-35</v>
      </c>
      <c r="C308" s="3">
        <v>0</v>
      </c>
      <c r="D308" s="3">
        <v>154.97340393066401</v>
      </c>
      <c r="E308" s="3">
        <v>156.27999877929699</v>
      </c>
      <c r="F308" s="3">
        <v>156.55999755859401</v>
      </c>
      <c r="G308" s="3">
        <v>-0.27998411655425998</v>
      </c>
      <c r="H308" s="3">
        <v>-0.23952579498290999</v>
      </c>
      <c r="I308" s="3">
        <v>-0.49999946355819702</v>
      </c>
      <c r="J308" s="3">
        <v>-0.16634631156921401</v>
      </c>
      <c r="K308" s="3">
        <v>-0.49999961256980902</v>
      </c>
      <c r="L308" s="3">
        <v>-0.50000023841857899</v>
      </c>
      <c r="M308" s="1"/>
      <c r="N308">
        <f t="shared" si="8"/>
        <v>1.306594848632983</v>
      </c>
      <c r="P308">
        <f t="shared" si="9"/>
        <v>0.27999877929701711</v>
      </c>
    </row>
    <row r="309" spans="1:16">
      <c r="A309" s="2">
        <v>1</v>
      </c>
      <c r="B309" s="2">
        <v>-35</v>
      </c>
      <c r="C309" s="2">
        <v>5</v>
      </c>
      <c r="D309" s="2">
        <v>1224.96911621094</v>
      </c>
      <c r="E309" s="2">
        <v>1225.88000488281</v>
      </c>
      <c r="F309" s="2">
        <v>1226.07995605469</v>
      </c>
      <c r="G309" s="2">
        <v>-1.3526797294616699E-2</v>
      </c>
      <c r="H309" s="2">
        <v>-0.15364454686641699</v>
      </c>
      <c r="I309" s="2">
        <v>-0.49999985098838801</v>
      </c>
      <c r="J309" s="2">
        <v>-0.38797181844711298</v>
      </c>
      <c r="K309" s="2">
        <v>9.6395924687385601E-2</v>
      </c>
      <c r="L309" s="2">
        <v>-0.377100110054016</v>
      </c>
      <c r="N309">
        <f t="shared" si="8"/>
        <v>0.91088867186999778</v>
      </c>
      <c r="P309">
        <f t="shared" si="9"/>
        <v>0.19995117188000222</v>
      </c>
    </row>
    <row r="310" spans="1:16">
      <c r="A310" s="2">
        <v>1</v>
      </c>
      <c r="B310" s="2">
        <v>-35</v>
      </c>
      <c r="C310" s="2">
        <v>10</v>
      </c>
      <c r="D310" s="2">
        <v>1438.14270019531</v>
      </c>
      <c r="E310" s="2">
        <v>1438.919921875</v>
      </c>
      <c r="F310" s="2">
        <v>1439.14001464844</v>
      </c>
      <c r="G310" s="2">
        <v>-0.12727820873260501</v>
      </c>
      <c r="H310" s="2">
        <v>-0.18606540560722401</v>
      </c>
      <c r="I310" s="2">
        <v>-0.499999940395355</v>
      </c>
      <c r="J310" s="2">
        <v>7.7600240707397503E-2</v>
      </c>
      <c r="K310" s="2">
        <v>-0.41469123959541299</v>
      </c>
      <c r="L310" s="2">
        <v>0.17608527839183799</v>
      </c>
      <c r="N310">
        <f t="shared" si="8"/>
        <v>0.77722167969000111</v>
      </c>
      <c r="P310">
        <f t="shared" si="9"/>
        <v>0.22009277344000111</v>
      </c>
    </row>
    <row r="311" spans="1:16">
      <c r="A311" s="3">
        <v>1</v>
      </c>
      <c r="B311" s="3">
        <v>-35</v>
      </c>
      <c r="C311" s="3">
        <v>15</v>
      </c>
      <c r="D311" s="3">
        <v>201.52334594726599</v>
      </c>
      <c r="E311" s="3">
        <v>202.59999084472699</v>
      </c>
      <c r="F311" s="3">
        <v>203.59999084472699</v>
      </c>
      <c r="G311" s="3">
        <v>0.43506509065628102</v>
      </c>
      <c r="H311" s="3">
        <v>-2.4604156613349901E-2</v>
      </c>
      <c r="I311" s="3">
        <v>-0.499998599290848</v>
      </c>
      <c r="J311" s="3">
        <v>7.29348659515381E-2</v>
      </c>
      <c r="K311" s="3">
        <v>0.50000053644180298</v>
      </c>
      <c r="L311" s="3">
        <v>-0.50000071525573697</v>
      </c>
      <c r="M311" s="1"/>
      <c r="N311">
        <f t="shared" si="8"/>
        <v>1.0766448974609943</v>
      </c>
      <c r="P311">
        <f t="shared" si="9"/>
        <v>1</v>
      </c>
    </row>
    <row r="312" spans="1:16">
      <c r="A312" s="2">
        <v>1</v>
      </c>
      <c r="B312" s="2">
        <v>-35</v>
      </c>
      <c r="C312" s="2">
        <v>20</v>
      </c>
      <c r="D312" s="2">
        <v>900.45745849609398</v>
      </c>
      <c r="E312" s="2">
        <v>901.79998779296898</v>
      </c>
      <c r="F312" s="2">
        <v>902.01995849609398</v>
      </c>
      <c r="G312" s="2">
        <v>4.7383487224578899E-2</v>
      </c>
      <c r="H312" s="2">
        <v>-0.217830255627632</v>
      </c>
      <c r="I312" s="2">
        <v>-0.43790656328201299</v>
      </c>
      <c r="J312" s="2">
        <v>0.12579011917114299</v>
      </c>
      <c r="K312" s="2">
        <v>-0.176492244005203</v>
      </c>
      <c r="L312" s="2">
        <v>-0.49999925494193997</v>
      </c>
      <c r="N312">
        <f t="shared" si="8"/>
        <v>1.342529296875</v>
      </c>
      <c r="P312">
        <f t="shared" si="9"/>
        <v>0.219970703125</v>
      </c>
    </row>
    <row r="313" spans="1:16">
      <c r="A313" s="3">
        <v>1</v>
      </c>
      <c r="B313" s="3">
        <v>-35</v>
      </c>
      <c r="C313" s="3">
        <v>25</v>
      </c>
      <c r="D313" s="3">
        <v>282.23117065429699</v>
      </c>
      <c r="E313" s="3">
        <v>283.41998291015602</v>
      </c>
      <c r="F313" s="3">
        <v>283.77999877929699</v>
      </c>
      <c r="G313" s="3">
        <v>0.32801443338394198</v>
      </c>
      <c r="H313" s="3">
        <v>0.22922362387180301</v>
      </c>
      <c r="I313" s="3">
        <v>-0.38342353701591497</v>
      </c>
      <c r="J313" s="3">
        <v>0.42019617557525601</v>
      </c>
      <c r="K313" s="3">
        <v>-0.45574557781219499</v>
      </c>
      <c r="L313" s="3">
        <v>-0.30599677562713601</v>
      </c>
      <c r="M313" s="1"/>
      <c r="N313">
        <f t="shared" si="8"/>
        <v>1.1888122558590339</v>
      </c>
      <c r="P313">
        <f t="shared" si="9"/>
        <v>0.36001586914096606</v>
      </c>
    </row>
    <row r="314" spans="1:16">
      <c r="A314" s="2">
        <v>1</v>
      </c>
      <c r="B314" s="2">
        <v>-35</v>
      </c>
      <c r="C314" s="2">
        <v>30</v>
      </c>
      <c r="D314" s="2">
        <v>1055.30493164063</v>
      </c>
      <c r="E314" s="2">
        <v>1056.26000976563</v>
      </c>
      <c r="F314" s="2">
        <v>1056.38000488281</v>
      </c>
      <c r="G314" s="2">
        <v>0.50000023841857899</v>
      </c>
      <c r="H314" s="2">
        <v>-0.191814750432968</v>
      </c>
      <c r="I314" s="2">
        <v>-0.500000059604645</v>
      </c>
      <c r="J314" s="2">
        <v>-0.50000011920928999</v>
      </c>
      <c r="K314" s="2">
        <v>-0.49999916553497298</v>
      </c>
      <c r="L314" s="2">
        <v>0.50000029802322399</v>
      </c>
      <c r="N314">
        <f t="shared" si="8"/>
        <v>0.955078125</v>
      </c>
      <c r="P314">
        <f t="shared" si="9"/>
        <v>0.11999511717999667</v>
      </c>
    </row>
    <row r="315" spans="1:16">
      <c r="A315" s="2">
        <v>1</v>
      </c>
      <c r="B315" s="2">
        <v>-30</v>
      </c>
      <c r="C315" s="2">
        <v>-30</v>
      </c>
      <c r="D315" s="2">
        <v>1265.6318359375</v>
      </c>
      <c r="E315" s="2">
        <v>1267.31994628906</v>
      </c>
      <c r="F315" s="2">
        <v>1267.419921875</v>
      </c>
      <c r="G315" s="2">
        <v>-0.20312678813934301</v>
      </c>
      <c r="H315" s="2">
        <v>-0.47233068943023698</v>
      </c>
      <c r="I315" s="2">
        <v>3.3825868740677799E-3</v>
      </c>
      <c r="J315" s="2">
        <v>-0.49037963151931802</v>
      </c>
      <c r="K315" s="2">
        <v>-0.14222900569438901</v>
      </c>
      <c r="L315" s="2">
        <v>-0.70962983369827304</v>
      </c>
      <c r="N315">
        <f t="shared" si="8"/>
        <v>1.6881103515599989</v>
      </c>
      <c r="P315">
        <f t="shared" si="9"/>
        <v>9.997558594000111E-2</v>
      </c>
    </row>
    <row r="316" spans="1:16">
      <c r="A316" s="2">
        <v>1</v>
      </c>
      <c r="B316" s="2">
        <v>-30</v>
      </c>
      <c r="C316" s="2">
        <v>-25</v>
      </c>
      <c r="D316" s="2">
        <v>1307.97265625</v>
      </c>
      <c r="E316" s="2">
        <v>1309.85998535156</v>
      </c>
      <c r="F316" s="2">
        <v>1310.09997558594</v>
      </c>
      <c r="G316" s="2">
        <v>0.30652016401290899</v>
      </c>
      <c r="H316" s="2">
        <v>-0.16222906112670901</v>
      </c>
      <c r="I316" s="2">
        <v>-0.50000083446502697</v>
      </c>
      <c r="J316" s="2">
        <v>6.9804787635803195E-2</v>
      </c>
      <c r="K316" s="2">
        <v>-0.25112333893775901</v>
      </c>
      <c r="L316" s="2">
        <v>-0.50000023841857899</v>
      </c>
      <c r="N316">
        <f t="shared" si="8"/>
        <v>1.8873291015599989</v>
      </c>
      <c r="P316">
        <f t="shared" si="9"/>
        <v>0.23999023438000222</v>
      </c>
    </row>
    <row r="317" spans="1:16">
      <c r="A317" s="3">
        <v>1</v>
      </c>
      <c r="B317" s="3">
        <v>-30</v>
      </c>
      <c r="C317" s="3">
        <v>-20</v>
      </c>
      <c r="D317" s="3">
        <v>235.55065917968801</v>
      </c>
      <c r="E317" s="3">
        <v>237.11999511718801</v>
      </c>
      <c r="F317" s="3">
        <v>237.39999389648401</v>
      </c>
      <c r="G317" s="3">
        <v>-0.155908703804016</v>
      </c>
      <c r="H317" s="3">
        <v>-0.28890594840049699</v>
      </c>
      <c r="I317" s="3">
        <v>-0.50000035762786899</v>
      </c>
      <c r="J317" s="3">
        <v>7.4334740638732896E-2</v>
      </c>
      <c r="K317" s="3">
        <v>-0.15594798326492301</v>
      </c>
      <c r="L317" s="3">
        <v>-0.26589158177375799</v>
      </c>
      <c r="M317" s="1"/>
      <c r="N317">
        <f t="shared" si="8"/>
        <v>1.5693359375</v>
      </c>
      <c r="P317">
        <f t="shared" si="9"/>
        <v>0.27999877929599393</v>
      </c>
    </row>
    <row r="318" spans="1:16">
      <c r="A318" s="2">
        <v>1</v>
      </c>
      <c r="B318" s="2">
        <v>-30</v>
      </c>
      <c r="C318" s="2">
        <v>-15</v>
      </c>
      <c r="D318" s="2">
        <v>869.87384033203102</v>
      </c>
      <c r="E318" s="2">
        <v>870.699951171875</v>
      </c>
      <c r="F318" s="2">
        <v>871</v>
      </c>
      <c r="G318" s="2">
        <v>-0.11811375617981</v>
      </c>
      <c r="H318" s="2">
        <v>-0.242445513606071</v>
      </c>
      <c r="I318" s="2">
        <v>-0.50000035762786899</v>
      </c>
      <c r="J318" s="2">
        <v>0.15702903270721399</v>
      </c>
      <c r="K318" s="2">
        <v>-0.45966503024101302</v>
      </c>
      <c r="L318" s="2">
        <v>-0.43145519495010398</v>
      </c>
      <c r="N318">
        <f t="shared" si="8"/>
        <v>0.82611083984397737</v>
      </c>
      <c r="P318">
        <f t="shared" si="9"/>
        <v>0.300048828125</v>
      </c>
    </row>
    <row r="319" spans="1:16">
      <c r="A319" s="2">
        <v>1</v>
      </c>
      <c r="B319" s="2">
        <v>-30</v>
      </c>
      <c r="C319" s="2">
        <v>-10</v>
      </c>
      <c r="D319" s="2">
        <v>1238.10949707031</v>
      </c>
      <c r="E319" s="2">
        <v>1239.61999511719</v>
      </c>
      <c r="F319" s="2">
        <v>1240.38000488281</v>
      </c>
      <c r="G319" s="2">
        <v>0.21711611747741699</v>
      </c>
      <c r="H319" s="2">
        <v>-0.45870873332023598</v>
      </c>
      <c r="I319" s="2">
        <v>-0.50000137090682995</v>
      </c>
      <c r="J319" s="2">
        <v>-0.13487267494201699</v>
      </c>
      <c r="K319" s="2">
        <v>0.153214901685715</v>
      </c>
      <c r="L319" s="2">
        <v>-0.50000047683715798</v>
      </c>
      <c r="N319">
        <f t="shared" si="8"/>
        <v>1.5104980468800022</v>
      </c>
      <c r="P319">
        <f t="shared" si="9"/>
        <v>0.76000976561999778</v>
      </c>
    </row>
    <row r="320" spans="1:16">
      <c r="A320" s="2">
        <v>1</v>
      </c>
      <c r="B320" s="2">
        <v>-30</v>
      </c>
      <c r="C320" s="2">
        <v>-5</v>
      </c>
      <c r="D320" s="2">
        <v>1577.61499023438</v>
      </c>
      <c r="E320" s="2">
        <v>1578.53991699219</v>
      </c>
      <c r="F320" s="2">
        <v>1578.79992675781</v>
      </c>
      <c r="G320" s="2">
        <v>7.98776149749756E-2</v>
      </c>
      <c r="H320" s="2">
        <v>-0.13872164487838701</v>
      </c>
      <c r="I320" s="2">
        <v>-0.475492984056473</v>
      </c>
      <c r="J320" s="2">
        <v>-0.41759359836578402</v>
      </c>
      <c r="K320" s="2">
        <v>8.5792548954486805E-2</v>
      </c>
      <c r="L320" s="2">
        <v>-3.6445178091525997E-2</v>
      </c>
      <c r="M320" s="4"/>
      <c r="N320">
        <f t="shared" si="8"/>
        <v>0.92492675780999889</v>
      </c>
      <c r="P320">
        <f t="shared" si="9"/>
        <v>0.26000976561999778</v>
      </c>
    </row>
    <row r="321" spans="1:16">
      <c r="A321" s="2">
        <v>1</v>
      </c>
      <c r="B321" s="2">
        <v>-30</v>
      </c>
      <c r="C321" s="2">
        <v>0</v>
      </c>
      <c r="D321" s="2">
        <v>1557.01782226563</v>
      </c>
      <c r="E321" s="2">
        <v>1557.88000488281</v>
      </c>
      <c r="F321" s="2">
        <v>1558</v>
      </c>
      <c r="G321" s="2">
        <v>0.104395151138306</v>
      </c>
      <c r="H321" s="2">
        <v>-0.13707607984542799</v>
      </c>
      <c r="I321" s="2">
        <v>-0.50000131130218495</v>
      </c>
      <c r="J321" s="2">
        <v>-0.50000011920928999</v>
      </c>
      <c r="K321" s="2">
        <v>-0.49999961256980902</v>
      </c>
      <c r="L321" s="2">
        <v>0.50000047683715798</v>
      </c>
      <c r="N321">
        <f t="shared" si="8"/>
        <v>0.86218261717999667</v>
      </c>
      <c r="P321">
        <f t="shared" si="9"/>
        <v>0.11999511719000111</v>
      </c>
    </row>
    <row r="322" spans="1:16">
      <c r="A322" s="3">
        <v>1</v>
      </c>
      <c r="B322" s="3">
        <v>-30</v>
      </c>
      <c r="C322" s="3">
        <v>5</v>
      </c>
      <c r="D322" s="3">
        <v>244.95748901367199</v>
      </c>
      <c r="E322" s="3">
        <v>246.43998718261699</v>
      </c>
      <c r="F322" s="3">
        <v>246.75999450683599</v>
      </c>
      <c r="G322" s="3">
        <v>-5.4391622543335003E-2</v>
      </c>
      <c r="H322" s="3">
        <v>4.1922882199287401E-2</v>
      </c>
      <c r="I322" s="3">
        <v>-0.50000029802322399</v>
      </c>
      <c r="J322" s="3">
        <v>7.7904462814331096E-2</v>
      </c>
      <c r="K322" s="3">
        <v>8.8913686573505402E-2</v>
      </c>
      <c r="L322" s="3">
        <v>-0.59810793399810802</v>
      </c>
      <c r="M322" s="1"/>
      <c r="N322">
        <f t="shared" si="8"/>
        <v>1.4824981689449999</v>
      </c>
      <c r="P322">
        <f t="shared" si="9"/>
        <v>0.3200073242190058</v>
      </c>
    </row>
    <row r="323" spans="1:16">
      <c r="A323" s="2">
        <v>1</v>
      </c>
      <c r="B323" s="2">
        <v>-30</v>
      </c>
      <c r="C323" s="2">
        <v>10</v>
      </c>
      <c r="D323" s="2">
        <v>1268.43627929688</v>
      </c>
      <c r="E323" s="2">
        <v>1269.38000488281</v>
      </c>
      <c r="F323" s="2">
        <v>1269.61999511719</v>
      </c>
      <c r="G323" s="2">
        <v>-0.11885643005371101</v>
      </c>
      <c r="H323" s="2">
        <v>0.50000053644180298</v>
      </c>
      <c r="I323" s="2">
        <v>-0.50000113248825095</v>
      </c>
      <c r="J323" s="2">
        <v>0.293747067451477</v>
      </c>
      <c r="K323" s="2">
        <v>-0.104903757572174</v>
      </c>
      <c r="L323" s="2">
        <v>-0.58367747068405196</v>
      </c>
      <c r="N323">
        <f t="shared" ref="N323:N386" si="10">E323-D323</f>
        <v>0.94372558592999667</v>
      </c>
      <c r="P323">
        <f t="shared" ref="P323:P386" si="11">F323-E323</f>
        <v>0.23999023438000222</v>
      </c>
    </row>
    <row r="324" spans="1:16">
      <c r="A324" s="3">
        <v>1</v>
      </c>
      <c r="B324" s="3">
        <v>-30</v>
      </c>
      <c r="C324" s="3">
        <v>15</v>
      </c>
      <c r="D324" s="3">
        <v>133.268966674805</v>
      </c>
      <c r="E324" s="3">
        <v>135.239990234375</v>
      </c>
      <c r="F324" s="3">
        <v>135.53999328613301</v>
      </c>
      <c r="G324" s="3">
        <v>-7.6910734176635701E-2</v>
      </c>
      <c r="H324" s="3">
        <v>-0.16320292651653301</v>
      </c>
      <c r="I324" s="3">
        <v>-0.5</v>
      </c>
      <c r="J324" s="3">
        <v>-0.29302400350570701</v>
      </c>
      <c r="K324" s="3">
        <v>0.287976443767548</v>
      </c>
      <c r="L324" s="3">
        <v>-0.59286552667617798</v>
      </c>
      <c r="M324" s="1"/>
      <c r="N324">
        <f t="shared" si="10"/>
        <v>1.9710235595699999</v>
      </c>
      <c r="P324">
        <f t="shared" si="11"/>
        <v>0.30000305175801145</v>
      </c>
    </row>
    <row r="325" spans="1:16">
      <c r="A325" s="2">
        <v>1</v>
      </c>
      <c r="B325" s="2">
        <v>-30</v>
      </c>
      <c r="C325" s="2">
        <v>20</v>
      </c>
      <c r="D325" s="2">
        <v>443.26943969726602</v>
      </c>
      <c r="E325" s="2">
        <v>444.27999877929699</v>
      </c>
      <c r="F325" s="2">
        <v>444.39999389648398</v>
      </c>
      <c r="G325" s="2">
        <v>0.49999970197677601</v>
      </c>
      <c r="H325" s="2">
        <v>-0.49999961256980902</v>
      </c>
      <c r="I325" s="2">
        <v>-0.49999970197677601</v>
      </c>
      <c r="J325" s="2">
        <v>-8.9258372783660903E-2</v>
      </c>
      <c r="K325" s="2">
        <v>-0.37135469913482699</v>
      </c>
      <c r="L325" s="2">
        <v>-0.499999940395355</v>
      </c>
      <c r="N325">
        <f t="shared" si="10"/>
        <v>1.0105590820309658</v>
      </c>
      <c r="P325">
        <f t="shared" si="11"/>
        <v>0.11999511718698841</v>
      </c>
    </row>
    <row r="326" spans="1:16">
      <c r="A326" s="2">
        <v>1</v>
      </c>
      <c r="B326" s="2">
        <v>-30</v>
      </c>
      <c r="C326" s="2">
        <v>25</v>
      </c>
      <c r="D326" s="2">
        <v>1336.572265625</v>
      </c>
      <c r="E326" s="2">
        <v>1337.67993164063</v>
      </c>
      <c r="F326" s="2">
        <v>1338.419921875</v>
      </c>
      <c r="G326" s="2">
        <v>0.47090625762939498</v>
      </c>
      <c r="H326" s="2">
        <v>-0.14843432605266599</v>
      </c>
      <c r="I326" s="2">
        <v>-0.42011561989784202</v>
      </c>
      <c r="J326" s="2">
        <v>4.5602321624755903E-3</v>
      </c>
      <c r="K326" s="2">
        <v>-0.216339915990829</v>
      </c>
      <c r="L326" s="2">
        <v>-0.50000023841857899</v>
      </c>
      <c r="N326">
        <f t="shared" si="10"/>
        <v>1.1076660156300022</v>
      </c>
      <c r="P326">
        <f t="shared" si="11"/>
        <v>0.73999023436999778</v>
      </c>
    </row>
    <row r="327" spans="1:16">
      <c r="A327" s="2">
        <v>1</v>
      </c>
      <c r="B327" s="2">
        <v>-30</v>
      </c>
      <c r="C327" s="2">
        <v>30</v>
      </c>
      <c r="D327" s="2">
        <v>451.23388671875</v>
      </c>
      <c r="E327" s="2">
        <v>453.55999755859398</v>
      </c>
      <c r="F327" s="2">
        <v>453.81997680664102</v>
      </c>
      <c r="G327" s="2">
        <v>0.36420899629592901</v>
      </c>
      <c r="H327" s="2">
        <v>-0.119179412722588</v>
      </c>
      <c r="I327" s="2">
        <v>-0.50000035762786899</v>
      </c>
      <c r="J327" s="2">
        <v>-0.48890978097915599</v>
      </c>
      <c r="K327" s="2">
        <v>0.36300209164619401</v>
      </c>
      <c r="L327" s="2">
        <v>-0.34895801544189498</v>
      </c>
      <c r="N327">
        <f t="shared" si="10"/>
        <v>2.3261108398439774</v>
      </c>
      <c r="P327">
        <f t="shared" si="11"/>
        <v>0.25997924804704553</v>
      </c>
    </row>
    <row r="328" spans="1:16">
      <c r="A328" s="2">
        <v>1</v>
      </c>
      <c r="B328" s="2">
        <v>-25</v>
      </c>
      <c r="C328" s="2">
        <v>-30</v>
      </c>
      <c r="D328" s="2">
        <v>1012.57678222656</v>
      </c>
      <c r="E328" s="2">
        <v>1013.41998291016</v>
      </c>
      <c r="F328" s="2">
        <v>1013.71997070313</v>
      </c>
      <c r="G328" s="2">
        <v>0.164783239364624</v>
      </c>
      <c r="H328" s="2">
        <v>0.44315016269683799</v>
      </c>
      <c r="I328" s="2">
        <v>-0.53889465332031306</v>
      </c>
      <c r="J328" s="2">
        <v>0.224723696708679</v>
      </c>
      <c r="K328" s="2">
        <v>0.35491189360618602</v>
      </c>
      <c r="L328" s="2">
        <v>-0.48111405968666099</v>
      </c>
      <c r="N328">
        <f t="shared" si="10"/>
        <v>0.84320068360000278</v>
      </c>
      <c r="P328">
        <f t="shared" si="11"/>
        <v>0.29998779297000056</v>
      </c>
    </row>
    <row r="329" spans="1:16">
      <c r="A329" s="2">
        <v>1</v>
      </c>
      <c r="B329" s="2">
        <v>-25</v>
      </c>
      <c r="C329" s="2">
        <v>-25</v>
      </c>
      <c r="D329" s="2">
        <v>1441.98937988281</v>
      </c>
      <c r="E329" s="2">
        <v>1444.21997070313</v>
      </c>
      <c r="F329" s="2">
        <v>1444.33996582031</v>
      </c>
      <c r="G329" s="2">
        <v>6.3288688659667997E-2</v>
      </c>
      <c r="H329" s="2">
        <v>0.20684158802032501</v>
      </c>
      <c r="I329" s="2">
        <v>-0.49999979138374301</v>
      </c>
      <c r="J329" s="2">
        <v>-0.52384740114212003</v>
      </c>
      <c r="K329" s="2">
        <v>-0.51619666814804099</v>
      </c>
      <c r="L329" s="2">
        <v>0.28544223308563199</v>
      </c>
      <c r="N329">
        <f t="shared" si="10"/>
        <v>2.2305908203200033</v>
      </c>
      <c r="P329">
        <f t="shared" si="11"/>
        <v>0.11999511717999667</v>
      </c>
    </row>
    <row r="330" spans="1:16">
      <c r="A330" s="2">
        <v>1</v>
      </c>
      <c r="B330" s="2">
        <v>-25</v>
      </c>
      <c r="C330" s="2">
        <v>-20</v>
      </c>
      <c r="D330" s="2">
        <v>617.420166015625</v>
      </c>
      <c r="E330" s="2">
        <v>619.05999755859398</v>
      </c>
      <c r="F330" s="2">
        <v>619.33996582031295</v>
      </c>
      <c r="G330" s="2">
        <v>-8.6265802383422893E-2</v>
      </c>
      <c r="H330" s="2">
        <v>0.11353262513876</v>
      </c>
      <c r="I330" s="2">
        <v>-0.50000017881393399</v>
      </c>
      <c r="J330" s="2">
        <v>0.30993378162384</v>
      </c>
      <c r="K330" s="2">
        <v>-4.0366005152463899E-2</v>
      </c>
      <c r="L330" s="2">
        <v>0.27962383627891502</v>
      </c>
      <c r="N330">
        <f t="shared" si="10"/>
        <v>1.6398315429689774</v>
      </c>
      <c r="P330">
        <f t="shared" si="11"/>
        <v>0.27996826171897737</v>
      </c>
    </row>
    <row r="331" spans="1:16">
      <c r="A331" s="2">
        <v>1</v>
      </c>
      <c r="B331" s="2">
        <v>-25</v>
      </c>
      <c r="C331" s="2">
        <v>-15</v>
      </c>
      <c r="D331" s="2">
        <v>1596.87145996094</v>
      </c>
      <c r="E331" s="2">
        <v>1597.59997558594</v>
      </c>
      <c r="F331" s="2">
        <v>1597.71997070313</v>
      </c>
      <c r="G331" s="2">
        <v>-4.8457980155944803E-2</v>
      </c>
      <c r="H331" s="2">
        <v>-0.17035438120365101</v>
      </c>
      <c r="I331" s="2">
        <v>-0.43737316131591802</v>
      </c>
      <c r="J331" s="2">
        <v>-0.521831154823303</v>
      </c>
      <c r="K331" s="2">
        <v>-0.247566103935242</v>
      </c>
      <c r="L331" s="2">
        <v>-0.50807029008865401</v>
      </c>
      <c r="N331">
        <f t="shared" si="10"/>
        <v>0.728515625</v>
      </c>
      <c r="P331">
        <f t="shared" si="11"/>
        <v>0.11999511719000111</v>
      </c>
    </row>
    <row r="332" spans="1:16">
      <c r="A332" s="2">
        <v>1</v>
      </c>
      <c r="B332" s="2">
        <v>-25</v>
      </c>
      <c r="C332" s="2">
        <v>-10</v>
      </c>
      <c r="D332" s="2">
        <v>1243.29272460938</v>
      </c>
      <c r="E332" s="2">
        <v>1244.11999511719</v>
      </c>
      <c r="F332" s="2">
        <v>1244.28002929688</v>
      </c>
      <c r="G332" s="2">
        <v>-0.19540548324585</v>
      </c>
      <c r="H332" s="2">
        <v>0.27703952789306602</v>
      </c>
      <c r="I332" s="2">
        <v>-0.5</v>
      </c>
      <c r="J332" s="2">
        <v>-0.50649821758270297</v>
      </c>
      <c r="K332" s="2">
        <v>0.28223866224288902</v>
      </c>
      <c r="L332" s="2">
        <v>-0.56291949748992898</v>
      </c>
      <c r="N332">
        <f t="shared" si="10"/>
        <v>0.82727050780999889</v>
      </c>
      <c r="P332">
        <f t="shared" si="11"/>
        <v>0.16003417969000111</v>
      </c>
    </row>
    <row r="333" spans="1:16">
      <c r="A333" s="3">
        <v>1</v>
      </c>
      <c r="B333" s="3">
        <v>-25</v>
      </c>
      <c r="C333" s="3">
        <v>-5</v>
      </c>
      <c r="D333" s="3">
        <v>320.19821166992199</v>
      </c>
      <c r="E333" s="3">
        <v>321.27999877929699</v>
      </c>
      <c r="F333" s="3">
        <v>321.5</v>
      </c>
      <c r="G333" s="3">
        <v>-0.22817206382751501</v>
      </c>
      <c r="H333" s="3">
        <v>-0.35897177457809398</v>
      </c>
      <c r="I333" s="3">
        <v>-0.50000023841857899</v>
      </c>
      <c r="J333" s="3">
        <v>-7.9394340515136705E-2</v>
      </c>
      <c r="K333" s="3">
        <v>-0.104127630591393</v>
      </c>
      <c r="L333" s="3">
        <v>-0.30422592163085899</v>
      </c>
      <c r="M333" s="1"/>
      <c r="N333">
        <f t="shared" si="10"/>
        <v>1.081787109375</v>
      </c>
      <c r="P333">
        <f t="shared" si="11"/>
        <v>0.22000122070301131</v>
      </c>
    </row>
    <row r="334" spans="1:16">
      <c r="A334" s="2">
        <v>1</v>
      </c>
      <c r="B334" s="2">
        <v>-25</v>
      </c>
      <c r="C334" s="2">
        <v>0</v>
      </c>
      <c r="D334" s="2">
        <v>1608.63366699219</v>
      </c>
      <c r="E334" s="2">
        <v>1609.35998535156</v>
      </c>
      <c r="F334" s="2">
        <v>1609.52001953125</v>
      </c>
      <c r="G334" s="2">
        <v>0.21543449163436901</v>
      </c>
      <c r="H334" s="2">
        <v>-9.1749325394630404E-2</v>
      </c>
      <c r="I334" s="2">
        <v>-0.55431729555130005</v>
      </c>
      <c r="J334" s="2">
        <v>-0.35187697410583502</v>
      </c>
      <c r="K334" s="2">
        <v>0.35519090294838002</v>
      </c>
      <c r="L334" s="2">
        <v>-0.12716910243034399</v>
      </c>
      <c r="N334">
        <f t="shared" si="10"/>
        <v>0.72631835936999778</v>
      </c>
      <c r="P334">
        <f t="shared" si="11"/>
        <v>0.16003417969000111</v>
      </c>
    </row>
    <row r="335" spans="1:16">
      <c r="A335" s="2">
        <v>1</v>
      </c>
      <c r="B335" s="2">
        <v>-25</v>
      </c>
      <c r="C335" s="2">
        <v>5</v>
      </c>
      <c r="D335" s="2">
        <v>1166.63330078125</v>
      </c>
      <c r="E335" s="2">
        <v>1167.419921875</v>
      </c>
      <c r="F335" s="2">
        <v>1167.71997070313</v>
      </c>
      <c r="G335" s="2">
        <v>-2.9223442077636701E-2</v>
      </c>
      <c r="H335" s="2">
        <v>-1.70563196297735E-3</v>
      </c>
      <c r="I335" s="2">
        <v>-0.50000035762786899</v>
      </c>
      <c r="J335" s="2">
        <v>0.35159635543823198</v>
      </c>
      <c r="K335" s="2">
        <v>-0.37560582160949701</v>
      </c>
      <c r="L335" s="2">
        <v>-0.45207297801971402</v>
      </c>
      <c r="N335">
        <f t="shared" si="10"/>
        <v>0.78662109375</v>
      </c>
      <c r="P335">
        <f t="shared" si="11"/>
        <v>0.30004882813000222</v>
      </c>
    </row>
    <row r="336" spans="1:16">
      <c r="A336" s="2">
        <v>1</v>
      </c>
      <c r="B336" s="2">
        <v>-25</v>
      </c>
      <c r="C336" s="2">
        <v>10</v>
      </c>
      <c r="D336" s="2">
        <v>1192.39038085938</v>
      </c>
      <c r="E336" s="2">
        <v>1193.21997070313</v>
      </c>
      <c r="F336" s="2">
        <v>1193.43994140625</v>
      </c>
      <c r="G336" s="2">
        <v>0.24411046504974401</v>
      </c>
      <c r="H336" s="2">
        <v>-0.20743662118911699</v>
      </c>
      <c r="I336" s="2">
        <v>-0.49999952316284202</v>
      </c>
      <c r="J336" s="2">
        <v>-0.17038887739181499</v>
      </c>
      <c r="K336" s="2">
        <v>-4.3074134737253203E-2</v>
      </c>
      <c r="L336" s="2">
        <v>-0.433972418308258</v>
      </c>
      <c r="N336">
        <f t="shared" si="10"/>
        <v>0.82958984375</v>
      </c>
      <c r="P336">
        <f t="shared" si="11"/>
        <v>0.21997070311999778</v>
      </c>
    </row>
    <row r="337" spans="1:16">
      <c r="A337" s="3">
        <v>1</v>
      </c>
      <c r="B337" s="3">
        <v>-25</v>
      </c>
      <c r="C337" s="3">
        <v>15</v>
      </c>
      <c r="D337" s="3">
        <v>257.89166259765602</v>
      </c>
      <c r="E337" s="3">
        <v>259.13998413085898</v>
      </c>
      <c r="F337" s="3">
        <v>259.41998291015602</v>
      </c>
      <c r="G337" s="3">
        <v>-2.49397754669189E-2</v>
      </c>
      <c r="H337" s="3">
        <v>0.15210707485675801</v>
      </c>
      <c r="I337" s="3">
        <v>-0.50000083446502697</v>
      </c>
      <c r="J337" s="3">
        <v>0.18489611148834201</v>
      </c>
      <c r="K337" s="3">
        <v>-0.40706947445869401</v>
      </c>
      <c r="L337" s="3">
        <v>-0.49999958276748702</v>
      </c>
      <c r="M337" s="1"/>
      <c r="N337">
        <f t="shared" si="10"/>
        <v>1.2483215332029545</v>
      </c>
      <c r="P337">
        <f t="shared" si="11"/>
        <v>0.27999877929704553</v>
      </c>
    </row>
    <row r="338" spans="1:16">
      <c r="A338" s="2">
        <v>1</v>
      </c>
      <c r="B338" s="2">
        <v>-25</v>
      </c>
      <c r="C338" s="2">
        <v>20</v>
      </c>
      <c r="D338" s="2">
        <v>874.73272705078102</v>
      </c>
      <c r="E338" s="2">
        <v>875.77996826171898</v>
      </c>
      <c r="F338" s="2">
        <v>876.03997802734398</v>
      </c>
      <c r="G338" s="2">
        <v>0.18499028682708701</v>
      </c>
      <c r="H338" s="2">
        <v>-5.1002644002437598E-2</v>
      </c>
      <c r="I338" s="2">
        <v>-0.50000047683715798</v>
      </c>
      <c r="J338" s="2">
        <v>0.32520329952240001</v>
      </c>
      <c r="K338" s="2">
        <v>-0.31701561808586098</v>
      </c>
      <c r="L338" s="2">
        <v>-0.49999958276748702</v>
      </c>
      <c r="N338">
        <f t="shared" si="10"/>
        <v>1.0472412109379547</v>
      </c>
      <c r="P338">
        <f t="shared" si="11"/>
        <v>0.260009765625</v>
      </c>
    </row>
    <row r="339" spans="1:16">
      <c r="A339" s="2">
        <v>1</v>
      </c>
      <c r="B339" s="2">
        <v>-25</v>
      </c>
      <c r="C339" s="2">
        <v>25</v>
      </c>
      <c r="D339" s="2">
        <v>1375.89025878906</v>
      </c>
      <c r="E339" s="2">
        <v>1376.78002929688</v>
      </c>
      <c r="F339" s="2">
        <v>1376.919921875</v>
      </c>
      <c r="G339" s="2">
        <v>0.32015335559844998</v>
      </c>
      <c r="H339" s="2">
        <v>0.43599730730056802</v>
      </c>
      <c r="I339" s="2">
        <v>-0.32323864102363598</v>
      </c>
      <c r="J339" s="2">
        <v>-0.49764531850814803</v>
      </c>
      <c r="K339" s="2">
        <v>-5.4310426115989699E-2</v>
      </c>
      <c r="L339" s="2">
        <v>-0.16786053776741</v>
      </c>
      <c r="N339">
        <f t="shared" si="10"/>
        <v>0.88977050782000333</v>
      </c>
      <c r="P339">
        <f t="shared" si="11"/>
        <v>0.13989257811999778</v>
      </c>
    </row>
    <row r="340" spans="1:16">
      <c r="A340" s="2">
        <v>1</v>
      </c>
      <c r="B340" s="2">
        <v>-25</v>
      </c>
      <c r="C340" s="2">
        <v>30</v>
      </c>
      <c r="D340" s="2">
        <v>928.77301025390602</v>
      </c>
      <c r="E340" s="2">
        <v>929.91998291015602</v>
      </c>
      <c r="F340" s="2">
        <v>930.239990234375</v>
      </c>
      <c r="G340" s="2">
        <v>0.25616371631622298</v>
      </c>
      <c r="H340" s="2">
        <v>-0.480722576379776</v>
      </c>
      <c r="I340" s="2">
        <v>-0.5</v>
      </c>
      <c r="J340" s="2">
        <v>0.23568284511566201</v>
      </c>
      <c r="K340" s="2">
        <v>-1.9273825455457E-3</v>
      </c>
      <c r="L340" s="2">
        <v>-0.49999979138374301</v>
      </c>
      <c r="N340">
        <f t="shared" si="10"/>
        <v>1.14697265625</v>
      </c>
      <c r="P340">
        <f t="shared" si="11"/>
        <v>0.32000732421897737</v>
      </c>
    </row>
    <row r="341" spans="1:16">
      <c r="A341" s="3">
        <v>1</v>
      </c>
      <c r="B341" s="3">
        <v>-20</v>
      </c>
      <c r="C341" s="3">
        <v>-30</v>
      </c>
      <c r="D341" s="3">
        <v>89.337707519531307</v>
      </c>
      <c r="E341" s="3">
        <v>90.439994812011705</v>
      </c>
      <c r="F341" s="3">
        <v>90.939994812011705</v>
      </c>
      <c r="G341" s="3">
        <v>0.49999225139617898</v>
      </c>
      <c r="H341" s="3">
        <v>0.34699538350105302</v>
      </c>
      <c r="I341" s="3">
        <v>-0.50001406669616699</v>
      </c>
      <c r="J341" s="3">
        <v>1.17413997650146E-2</v>
      </c>
      <c r="K341" s="3">
        <v>-1.8494002521038101E-2</v>
      </c>
      <c r="L341" s="3">
        <v>-0.34409353137016302</v>
      </c>
      <c r="M341" s="1"/>
      <c r="N341">
        <f t="shared" si="10"/>
        <v>1.1022872924803977</v>
      </c>
      <c r="P341">
        <f t="shared" si="11"/>
        <v>0.5</v>
      </c>
    </row>
    <row r="342" spans="1:16">
      <c r="A342" s="2">
        <v>1</v>
      </c>
      <c r="B342" s="2">
        <v>-20</v>
      </c>
      <c r="C342" s="2">
        <v>-25</v>
      </c>
      <c r="D342" s="2">
        <v>441.15969848632801</v>
      </c>
      <c r="E342" s="2">
        <v>442.11999511718801</v>
      </c>
      <c r="F342" s="2">
        <v>442.25997924804699</v>
      </c>
      <c r="G342" s="2">
        <v>0.18249905109405501</v>
      </c>
      <c r="H342" s="2">
        <v>7.3916874825954403E-3</v>
      </c>
      <c r="I342" s="2">
        <v>-0.50000023841857899</v>
      </c>
      <c r="J342" s="2">
        <v>-0.43123894929885898</v>
      </c>
      <c r="K342" s="2">
        <v>0.58256477117538497</v>
      </c>
      <c r="L342" s="2">
        <v>-1.44724929332733</v>
      </c>
      <c r="N342">
        <f t="shared" si="10"/>
        <v>0.96029663086000028</v>
      </c>
      <c r="P342">
        <f t="shared" si="11"/>
        <v>0.1399841308589771</v>
      </c>
    </row>
    <row r="343" spans="1:16">
      <c r="A343" s="2">
        <v>1</v>
      </c>
      <c r="B343" s="2">
        <v>-20</v>
      </c>
      <c r="C343" s="2">
        <v>-20</v>
      </c>
      <c r="D343" s="2">
        <v>1445.34741210938</v>
      </c>
      <c r="E343" s="2">
        <v>1446.09997558594</v>
      </c>
      <c r="F343" s="2">
        <v>1446.17993164063</v>
      </c>
      <c r="G343" s="2">
        <v>-3.5304069519043003E-2</v>
      </c>
      <c r="H343" s="2">
        <v>-0.40022477507591198</v>
      </c>
      <c r="I343" s="2">
        <v>-0.30811730027198803</v>
      </c>
      <c r="J343" s="2">
        <v>-0.488467037677765</v>
      </c>
      <c r="K343" s="2">
        <v>-2.79405782930553E-3</v>
      </c>
      <c r="L343" s="2">
        <v>-0.82507461309432995</v>
      </c>
      <c r="N343">
        <f t="shared" si="10"/>
        <v>0.75256347655999889</v>
      </c>
      <c r="P343">
        <f t="shared" si="11"/>
        <v>7.995605469000111E-2</v>
      </c>
    </row>
    <row r="344" spans="1:16">
      <c r="A344" s="2">
        <v>1</v>
      </c>
      <c r="B344" s="2">
        <v>-20</v>
      </c>
      <c r="C344" s="2">
        <v>-15</v>
      </c>
      <c r="D344" s="2">
        <v>1349.97546386719</v>
      </c>
      <c r="E344" s="2">
        <v>1350.81994628906</v>
      </c>
      <c r="F344" s="2">
        <v>1351.02001953125</v>
      </c>
      <c r="G344" s="2">
        <v>0.210560858249664</v>
      </c>
      <c r="H344" s="2">
        <v>-0.116152979433537</v>
      </c>
      <c r="I344" s="2">
        <v>-0.49999961256980902</v>
      </c>
      <c r="J344" s="2">
        <v>0.12811887264251701</v>
      </c>
      <c r="K344" s="2">
        <v>-5.8087576180696501E-2</v>
      </c>
      <c r="L344" s="2">
        <v>-0.5</v>
      </c>
      <c r="N344">
        <f t="shared" si="10"/>
        <v>0.84448242186999778</v>
      </c>
      <c r="P344">
        <f t="shared" si="11"/>
        <v>0.20007324219000111</v>
      </c>
    </row>
    <row r="345" spans="1:16">
      <c r="A345" s="3">
        <v>1</v>
      </c>
      <c r="B345" s="3">
        <v>-20</v>
      </c>
      <c r="C345" s="3">
        <v>-10</v>
      </c>
      <c r="D345" s="3">
        <v>165.26028442382801</v>
      </c>
      <c r="E345" s="3">
        <v>166.89999389648401</v>
      </c>
      <c r="F345" s="3">
        <v>167.17999267578099</v>
      </c>
      <c r="G345" s="3">
        <v>2.4595916271209699E-2</v>
      </c>
      <c r="H345" s="3">
        <v>-0.17728130519390101</v>
      </c>
      <c r="I345" s="3">
        <v>-0.59836542606353804</v>
      </c>
      <c r="J345" s="3">
        <v>0.13102269172668499</v>
      </c>
      <c r="K345" s="3">
        <v>-0.47369074821472201</v>
      </c>
      <c r="L345" s="3">
        <v>-0.18200318515300801</v>
      </c>
      <c r="M345" s="1"/>
      <c r="N345">
        <f t="shared" si="10"/>
        <v>1.6397094726559942</v>
      </c>
      <c r="P345">
        <f t="shared" si="11"/>
        <v>0.27999877929698869</v>
      </c>
    </row>
    <row r="346" spans="1:16">
      <c r="A346" s="2">
        <v>1</v>
      </c>
      <c r="B346" s="2">
        <v>-20</v>
      </c>
      <c r="C346" s="2">
        <v>-5</v>
      </c>
      <c r="D346" s="2">
        <v>474.75753784179699</v>
      </c>
      <c r="E346" s="2">
        <v>476.27999877929699</v>
      </c>
      <c r="F346" s="2">
        <v>476.51998901367199</v>
      </c>
      <c r="G346" s="2">
        <v>0.24511742591857899</v>
      </c>
      <c r="H346" s="2">
        <v>-0.47146400809288003</v>
      </c>
      <c r="I346" s="2">
        <v>-0.50000023841857899</v>
      </c>
      <c r="J346" s="2">
        <v>0.162152290344238</v>
      </c>
      <c r="K346" s="2">
        <v>0.22318184375762901</v>
      </c>
      <c r="L346" s="2">
        <v>-0.15160816907882699</v>
      </c>
      <c r="N346">
        <f t="shared" si="10"/>
        <v>1.5224609375</v>
      </c>
      <c r="P346">
        <f t="shared" si="11"/>
        <v>0.239990234375</v>
      </c>
    </row>
    <row r="347" spans="1:16">
      <c r="A347" s="2">
        <v>1</v>
      </c>
      <c r="B347" s="2">
        <v>-20</v>
      </c>
      <c r="C347" s="2">
        <v>0</v>
      </c>
      <c r="D347" s="2">
        <v>457.41070556640602</v>
      </c>
      <c r="E347" s="2">
        <v>458.33999633789102</v>
      </c>
      <c r="F347" s="2">
        <v>458.77999877929699</v>
      </c>
      <c r="G347" s="2">
        <v>3.4775674343109103E-2</v>
      </c>
      <c r="H347" s="2">
        <v>-2.1554160863161101E-2</v>
      </c>
      <c r="I347" s="2">
        <v>-0.50000071525573697</v>
      </c>
      <c r="J347" s="2">
        <v>0.102279663085938</v>
      </c>
      <c r="K347" s="2">
        <v>-0.16720551252365101</v>
      </c>
      <c r="L347" s="2">
        <v>-0.37977072596549999</v>
      </c>
      <c r="N347">
        <f t="shared" si="10"/>
        <v>0.92929077148500028</v>
      </c>
      <c r="P347">
        <f t="shared" si="11"/>
        <v>0.44000244140596578</v>
      </c>
    </row>
    <row r="348" spans="1:16">
      <c r="A348" s="2">
        <v>1</v>
      </c>
      <c r="B348" s="2">
        <v>-20</v>
      </c>
      <c r="C348" s="2">
        <v>5</v>
      </c>
      <c r="D348" s="2">
        <v>541.550048828125</v>
      </c>
      <c r="E348" s="2">
        <v>542.59997558593795</v>
      </c>
      <c r="F348" s="2">
        <v>542.85998535156295</v>
      </c>
      <c r="G348" s="2">
        <v>0.255065977573395</v>
      </c>
      <c r="H348" s="2">
        <v>0.212600648403168</v>
      </c>
      <c r="I348" s="2">
        <v>-0.5</v>
      </c>
      <c r="J348" s="2">
        <v>0.17102158069610601</v>
      </c>
      <c r="K348" s="2">
        <v>-2.0280943717807501E-3</v>
      </c>
      <c r="L348" s="2">
        <v>-0.55755215883255005</v>
      </c>
      <c r="N348">
        <f t="shared" si="10"/>
        <v>1.0499267578129547</v>
      </c>
      <c r="P348">
        <f t="shared" si="11"/>
        <v>0.260009765625</v>
      </c>
    </row>
    <row r="349" spans="1:16">
      <c r="A349" s="2">
        <v>1</v>
      </c>
      <c r="B349" s="2">
        <v>-20</v>
      </c>
      <c r="C349" s="2">
        <v>10</v>
      </c>
      <c r="D349" s="2">
        <v>1579.81506347656</v>
      </c>
      <c r="E349" s="2">
        <v>1580.73999023438</v>
      </c>
      <c r="F349" s="2">
        <v>1580.90002441406</v>
      </c>
      <c r="G349" s="2">
        <v>-2.9850006103515601E-2</v>
      </c>
      <c r="H349" s="2">
        <v>0.37696960568428001</v>
      </c>
      <c r="I349" s="2">
        <v>4.1224204003810903E-2</v>
      </c>
      <c r="J349" s="2">
        <v>-0.442758798599243</v>
      </c>
      <c r="K349" s="2">
        <v>0.34099611639976501</v>
      </c>
      <c r="L349" s="2">
        <v>-0.317271769046783</v>
      </c>
      <c r="N349">
        <f t="shared" si="10"/>
        <v>0.92492675782000333</v>
      </c>
      <c r="P349">
        <f t="shared" si="11"/>
        <v>0.16003417967999667</v>
      </c>
    </row>
    <row r="350" spans="1:16">
      <c r="A350" s="2">
        <v>1</v>
      </c>
      <c r="B350" s="2">
        <v>-20</v>
      </c>
      <c r="C350" s="2">
        <v>15</v>
      </c>
      <c r="D350" s="2">
        <v>1617.30139160156</v>
      </c>
      <c r="E350" s="2">
        <v>1618.07995605469</v>
      </c>
      <c r="F350" s="2">
        <v>1618.21997070313</v>
      </c>
      <c r="G350" s="2">
        <v>7.7492415904998793E-2</v>
      </c>
      <c r="H350" s="2">
        <v>0.27488669753074602</v>
      </c>
      <c r="I350" s="2">
        <v>-0.50000017881393399</v>
      </c>
      <c r="J350" s="2">
        <v>-0.50000011920928999</v>
      </c>
      <c r="K350" s="2">
        <v>-0.23049129545688599</v>
      </c>
      <c r="L350" s="2">
        <v>-0.50000035762786899</v>
      </c>
      <c r="N350">
        <f t="shared" si="10"/>
        <v>0.77856445313000222</v>
      </c>
      <c r="P350">
        <f t="shared" si="11"/>
        <v>0.14001464844000111</v>
      </c>
    </row>
    <row r="351" spans="1:16">
      <c r="A351" s="2">
        <v>1</v>
      </c>
      <c r="B351" s="2">
        <v>-20</v>
      </c>
      <c r="C351" s="2">
        <v>20</v>
      </c>
      <c r="D351" s="2">
        <v>984.29449462890602</v>
      </c>
      <c r="E351" s="2">
        <v>985.57995605468795</v>
      </c>
      <c r="F351" s="2">
        <v>985.83996582031295</v>
      </c>
      <c r="G351" s="2">
        <v>-0.143668413162231</v>
      </c>
      <c r="H351" s="2">
        <v>-0.49999961256980902</v>
      </c>
      <c r="I351" s="2">
        <v>-0.49999928474426297</v>
      </c>
      <c r="J351" s="2">
        <v>1.6494870185852099E-2</v>
      </c>
      <c r="K351" s="2">
        <v>-0.259371548891068</v>
      </c>
      <c r="L351" s="2">
        <v>-0.50000059604644798</v>
      </c>
      <c r="N351">
        <f t="shared" si="10"/>
        <v>1.2854614257819321</v>
      </c>
      <c r="P351">
        <f t="shared" si="11"/>
        <v>0.260009765625</v>
      </c>
    </row>
    <row r="352" spans="1:16">
      <c r="A352" s="2">
        <v>1</v>
      </c>
      <c r="B352" s="2">
        <v>-20</v>
      </c>
      <c r="C352" s="2">
        <v>25</v>
      </c>
      <c r="D352" s="2">
        <v>468.80990600585898</v>
      </c>
      <c r="E352" s="2">
        <v>469.83999633789102</v>
      </c>
      <c r="F352" s="2">
        <v>470.05999755859398</v>
      </c>
      <c r="G352" s="2">
        <v>-4.1401863098144497E-2</v>
      </c>
      <c r="H352" s="2">
        <v>-0.26208615303039601</v>
      </c>
      <c r="I352" s="2">
        <v>-0.50000023841857899</v>
      </c>
      <c r="J352" s="2">
        <v>5.0313711166381801E-2</v>
      </c>
      <c r="K352" s="2">
        <v>-0.34020057320594799</v>
      </c>
      <c r="L352" s="2">
        <v>-0.50000029802322399</v>
      </c>
      <c r="N352">
        <f t="shared" si="10"/>
        <v>1.0300903320320458</v>
      </c>
      <c r="P352">
        <f t="shared" si="11"/>
        <v>0.22000122070295447</v>
      </c>
    </row>
    <row r="353" spans="1:16">
      <c r="A353" s="3">
        <v>1</v>
      </c>
      <c r="B353" s="3">
        <v>-20</v>
      </c>
      <c r="C353" s="3">
        <v>30</v>
      </c>
      <c r="D353" s="3">
        <v>331.25604248046898</v>
      </c>
      <c r="E353" s="3">
        <v>332.5</v>
      </c>
      <c r="F353" s="3">
        <v>332.72000122070301</v>
      </c>
      <c r="G353" s="3">
        <v>-0.19895672798156699</v>
      </c>
      <c r="H353" s="3">
        <v>1.78624745458364E-2</v>
      </c>
      <c r="I353" s="3">
        <v>-0.50000035762786899</v>
      </c>
      <c r="J353" s="3">
        <v>0.105262875556946</v>
      </c>
      <c r="K353" s="3">
        <v>-0.500000059604645</v>
      </c>
      <c r="L353" s="3">
        <v>-0.500000059604645</v>
      </c>
      <c r="M353" s="1"/>
      <c r="N353">
        <f t="shared" si="10"/>
        <v>1.2439575195310226</v>
      </c>
      <c r="P353">
        <f t="shared" si="11"/>
        <v>0.22000122070301131</v>
      </c>
    </row>
    <row r="354" spans="1:16">
      <c r="A354" s="2">
        <v>1</v>
      </c>
      <c r="B354" s="2">
        <v>-15</v>
      </c>
      <c r="C354" s="2">
        <v>-30</v>
      </c>
      <c r="D354" s="2">
        <v>1612.43151855469</v>
      </c>
      <c r="E354" s="2">
        <v>1614.09997558594</v>
      </c>
      <c r="F354" s="2">
        <v>1614.419921875</v>
      </c>
      <c r="G354" s="2">
        <v>-0.49553501605987499</v>
      </c>
      <c r="H354" s="2">
        <v>0.55374270677566495</v>
      </c>
      <c r="I354" s="2">
        <v>-0.87022370100021396</v>
      </c>
      <c r="J354" s="2">
        <v>-0.47181767225265497</v>
      </c>
      <c r="K354" s="2">
        <v>0.26150128245353699</v>
      </c>
      <c r="L354" s="2">
        <v>-0.397234916687012</v>
      </c>
      <c r="N354">
        <f t="shared" si="10"/>
        <v>1.66845703125</v>
      </c>
      <c r="P354">
        <f t="shared" si="11"/>
        <v>0.31994628905999889</v>
      </c>
    </row>
    <row r="355" spans="1:16">
      <c r="A355" s="2">
        <v>1</v>
      </c>
      <c r="B355" s="2">
        <v>-15</v>
      </c>
      <c r="C355" s="2">
        <v>-25</v>
      </c>
      <c r="D355" s="2">
        <v>574.97424316406295</v>
      </c>
      <c r="E355" s="2">
        <v>575.85998535156295</v>
      </c>
      <c r="F355" s="2">
        <v>576.08001708984398</v>
      </c>
      <c r="G355" s="2">
        <v>7.1362495422363295E-2</v>
      </c>
      <c r="H355" s="2">
        <v>0.17877905070781699</v>
      </c>
      <c r="I355" s="2">
        <v>-0.35839405655860901</v>
      </c>
      <c r="J355" s="2">
        <v>-0.43201333284378102</v>
      </c>
      <c r="K355" s="2">
        <v>4.2280454188585302E-2</v>
      </c>
      <c r="L355" s="2">
        <v>3.26155428774655E-3</v>
      </c>
      <c r="N355">
        <f t="shared" si="10"/>
        <v>0.8857421875</v>
      </c>
      <c r="P355">
        <f t="shared" si="11"/>
        <v>0.22003173828102263</v>
      </c>
    </row>
    <row r="356" spans="1:16">
      <c r="A356" s="2">
        <v>1</v>
      </c>
      <c r="B356" s="2">
        <v>-15</v>
      </c>
      <c r="C356" s="2">
        <v>-20</v>
      </c>
      <c r="D356" s="2">
        <v>1569.03637695313</v>
      </c>
      <c r="E356" s="2">
        <v>1570.61999511719</v>
      </c>
      <c r="F356" s="2">
        <v>1570.85998535156</v>
      </c>
      <c r="G356" s="2">
        <v>0.15388870239257799</v>
      </c>
      <c r="H356" s="2">
        <v>-0.458208858966827</v>
      </c>
      <c r="I356" s="2">
        <v>-0.34603923559188798</v>
      </c>
      <c r="J356" s="2">
        <v>-0.52460324764251698</v>
      </c>
      <c r="K356" s="2">
        <v>-0.35854303836822499</v>
      </c>
      <c r="L356" s="2">
        <v>-9.4414278864860507E-2</v>
      </c>
      <c r="N356">
        <f t="shared" si="10"/>
        <v>1.5836181640599989</v>
      </c>
      <c r="P356">
        <f t="shared" si="11"/>
        <v>0.23999023436999778</v>
      </c>
    </row>
    <row r="357" spans="1:16">
      <c r="A357" s="2">
        <v>1</v>
      </c>
      <c r="B357" s="2">
        <v>-15</v>
      </c>
      <c r="C357" s="2">
        <v>-15</v>
      </c>
      <c r="D357" s="2">
        <v>1615.43591308594</v>
      </c>
      <c r="E357" s="2">
        <v>1616.11999511719</v>
      </c>
      <c r="F357" s="2">
        <v>1616.27990722656</v>
      </c>
      <c r="G357" s="2">
        <v>-1.6563892364502002E-2</v>
      </c>
      <c r="H357" s="2">
        <v>0.14919936656951899</v>
      </c>
      <c r="I357" s="2">
        <v>-0.50000035762786899</v>
      </c>
      <c r="J357" s="2">
        <v>-0.43367469310760498</v>
      </c>
      <c r="K357" s="2">
        <v>-5.4515544325113303E-2</v>
      </c>
      <c r="L357" s="2">
        <v>-0.32864367961883501</v>
      </c>
      <c r="N357">
        <f t="shared" si="10"/>
        <v>0.68408203125</v>
      </c>
      <c r="P357">
        <f t="shared" si="11"/>
        <v>0.15991210936999778</v>
      </c>
    </row>
    <row r="358" spans="1:16">
      <c r="A358" s="2">
        <v>1</v>
      </c>
      <c r="B358" s="2">
        <v>-15</v>
      </c>
      <c r="C358" s="2">
        <v>-10</v>
      </c>
      <c r="D358" s="2">
        <v>430.99002075195301</v>
      </c>
      <c r="E358" s="2">
        <v>432.69998168945301</v>
      </c>
      <c r="F358" s="2">
        <v>433.01998901367199</v>
      </c>
      <c r="G358" s="2">
        <v>-0.19476282596588099</v>
      </c>
      <c r="H358" s="2">
        <v>-0.103208288550377</v>
      </c>
      <c r="I358" s="2">
        <v>2.5233905762433999E-2</v>
      </c>
      <c r="J358" s="2">
        <v>0.12534248828887901</v>
      </c>
      <c r="K358" s="2">
        <v>0.37103593349456798</v>
      </c>
      <c r="L358" s="2">
        <v>-0.46540206670761097</v>
      </c>
      <c r="N358">
        <f t="shared" si="10"/>
        <v>1.7099609375</v>
      </c>
      <c r="P358">
        <f t="shared" si="11"/>
        <v>0.32000732421897737</v>
      </c>
    </row>
    <row r="359" spans="1:16">
      <c r="A359" s="2">
        <v>1</v>
      </c>
      <c r="B359" s="2">
        <v>-15</v>
      </c>
      <c r="C359" s="2">
        <v>-5</v>
      </c>
      <c r="D359" s="2">
        <v>1463.888671875</v>
      </c>
      <c r="E359" s="2">
        <v>1464.64001464844</v>
      </c>
      <c r="F359" s="2">
        <v>1464.81994628906</v>
      </c>
      <c r="G359" s="2">
        <v>-1.29477977752686E-2</v>
      </c>
      <c r="H359" s="2">
        <v>2.6859545614570401E-3</v>
      </c>
      <c r="I359" s="2">
        <v>-0.50358843803405795</v>
      </c>
      <c r="J359" s="2">
        <v>-0.48480969667434698</v>
      </c>
      <c r="K359" s="2">
        <v>-0.16798348724842099</v>
      </c>
      <c r="L359" s="2">
        <v>0.30004429817199701</v>
      </c>
      <c r="N359">
        <f t="shared" si="10"/>
        <v>0.75134277344000111</v>
      </c>
      <c r="P359">
        <f t="shared" si="11"/>
        <v>0.17993164061999778</v>
      </c>
    </row>
    <row r="360" spans="1:16">
      <c r="A360" s="2">
        <v>1</v>
      </c>
      <c r="B360" s="2">
        <v>-15</v>
      </c>
      <c r="C360" s="2">
        <v>0</v>
      </c>
      <c r="D360" s="2">
        <v>1490.10925292969</v>
      </c>
      <c r="E360" s="2">
        <v>1491</v>
      </c>
      <c r="F360" s="2">
        <v>1491.14001464844</v>
      </c>
      <c r="G360" s="2">
        <v>0.39307403564453097</v>
      </c>
      <c r="H360" s="2">
        <v>-0.33882480859756497</v>
      </c>
      <c r="I360" s="2">
        <v>-0.5</v>
      </c>
      <c r="J360" s="2">
        <v>-0.50495713949203502</v>
      </c>
      <c r="K360" s="2">
        <v>-0.14615583419799799</v>
      </c>
      <c r="L360" s="2">
        <v>-0.53461229801178001</v>
      </c>
      <c r="N360">
        <f t="shared" si="10"/>
        <v>0.89074707030999889</v>
      </c>
      <c r="P360">
        <f t="shared" si="11"/>
        <v>0.14001464844000111</v>
      </c>
    </row>
    <row r="361" spans="1:16">
      <c r="A361" s="2">
        <v>1</v>
      </c>
      <c r="B361" s="2">
        <v>-15</v>
      </c>
      <c r="C361" s="2">
        <v>5</v>
      </c>
      <c r="D361" s="2">
        <v>1641.11511230469</v>
      </c>
      <c r="E361" s="2">
        <v>1641.93994140625</v>
      </c>
      <c r="F361" s="2">
        <v>1642.14001464844</v>
      </c>
      <c r="G361" s="2">
        <v>0.22246509790420499</v>
      </c>
      <c r="H361" s="2">
        <v>-0.16505268216133101</v>
      </c>
      <c r="I361" s="2">
        <v>-0.51475250720977805</v>
      </c>
      <c r="J361" s="2">
        <v>8.49261283874512E-2</v>
      </c>
      <c r="K361" s="2">
        <v>-0.39091864228248602</v>
      </c>
      <c r="L361" s="2">
        <v>-0.17324459552764901</v>
      </c>
      <c r="N361">
        <f t="shared" si="10"/>
        <v>0.82482910155999889</v>
      </c>
      <c r="P361">
        <f t="shared" si="11"/>
        <v>0.20007324219000111</v>
      </c>
    </row>
    <row r="362" spans="1:16">
      <c r="A362" s="3">
        <v>1</v>
      </c>
      <c r="B362" s="3">
        <v>-15</v>
      </c>
      <c r="C362" s="3">
        <v>10</v>
      </c>
      <c r="D362" s="3">
        <v>195.72030639648401</v>
      </c>
      <c r="E362" s="3">
        <v>197.67999267578099</v>
      </c>
      <c r="F362" s="3">
        <v>197.97999572753901</v>
      </c>
      <c r="G362" s="3">
        <v>0.5</v>
      </c>
      <c r="H362" s="3">
        <v>-0.21773694455623599</v>
      </c>
      <c r="I362" s="3">
        <v>-0.50000011920928999</v>
      </c>
      <c r="J362" s="3">
        <v>0.14841032028198201</v>
      </c>
      <c r="K362" s="3">
        <v>6.8616114556789398E-2</v>
      </c>
      <c r="L362" s="3">
        <v>-0.52355885505676303</v>
      </c>
      <c r="M362" s="1"/>
      <c r="N362">
        <f t="shared" si="10"/>
        <v>1.9596862792969887</v>
      </c>
      <c r="P362">
        <f t="shared" si="11"/>
        <v>0.30000305175801145</v>
      </c>
    </row>
    <row r="363" spans="1:16">
      <c r="A363" s="2">
        <v>1</v>
      </c>
      <c r="B363" s="2">
        <v>-15</v>
      </c>
      <c r="C363" s="2">
        <v>15</v>
      </c>
      <c r="D363" s="2">
        <v>1606.51147460938</v>
      </c>
      <c r="E363" s="2">
        <v>1607.43994140625</v>
      </c>
      <c r="F363" s="2">
        <v>1607.61999511719</v>
      </c>
      <c r="G363" s="2">
        <v>2.7350127696991001E-2</v>
      </c>
      <c r="H363" s="2">
        <v>0.45092159509658802</v>
      </c>
      <c r="I363" s="2">
        <v>-0.170845776796341</v>
      </c>
      <c r="J363" s="2">
        <v>-0.37613499164581299</v>
      </c>
      <c r="K363" s="2">
        <v>8.4011152386665303E-2</v>
      </c>
      <c r="L363" s="2">
        <v>-4.0802337229251903E-2</v>
      </c>
      <c r="N363">
        <f t="shared" si="10"/>
        <v>0.92846679686999778</v>
      </c>
      <c r="P363">
        <f t="shared" si="11"/>
        <v>0.18005371094000111</v>
      </c>
    </row>
    <row r="364" spans="1:16">
      <c r="A364" s="2">
        <v>1</v>
      </c>
      <c r="B364" s="2">
        <v>-15</v>
      </c>
      <c r="C364" s="2">
        <v>20</v>
      </c>
      <c r="D364" s="2">
        <v>1494.03002929688</v>
      </c>
      <c r="E364" s="2">
        <v>1494.90002441406</v>
      </c>
      <c r="F364" s="2">
        <v>1495.05993652344</v>
      </c>
      <c r="G364" s="2">
        <v>-6.1453938484191901E-2</v>
      </c>
      <c r="H364" s="2">
        <v>-0.29881912469863903</v>
      </c>
      <c r="I364" s="2">
        <v>-0.519614517688751</v>
      </c>
      <c r="J364" s="2">
        <v>-0.304916501045227</v>
      </c>
      <c r="K364" s="2">
        <v>-0.48620119690895103</v>
      </c>
      <c r="L364" s="2">
        <v>-0.46486210823059099</v>
      </c>
      <c r="N364">
        <f t="shared" si="10"/>
        <v>0.86999511717999667</v>
      </c>
      <c r="P364">
        <f t="shared" si="11"/>
        <v>0.15991210938000222</v>
      </c>
    </row>
    <row r="365" spans="1:16">
      <c r="A365" s="2">
        <v>1</v>
      </c>
      <c r="B365" s="2">
        <v>-15</v>
      </c>
      <c r="C365" s="2">
        <v>25</v>
      </c>
      <c r="D365" s="2">
        <v>885.27838134765602</v>
      </c>
      <c r="E365" s="2">
        <v>886.27996826171898</v>
      </c>
      <c r="F365" s="2">
        <v>886.47998046875</v>
      </c>
      <c r="G365" s="2">
        <v>0.22479206323623699</v>
      </c>
      <c r="H365" s="2">
        <v>0.18060757219791401</v>
      </c>
      <c r="I365" s="2">
        <v>-0.50000011920928999</v>
      </c>
      <c r="J365" s="2">
        <v>1.3692259788513199E-2</v>
      </c>
      <c r="K365" s="2">
        <v>-0.139039486646652</v>
      </c>
      <c r="L365" s="2">
        <v>-0.50000023841857899</v>
      </c>
      <c r="N365">
        <f t="shared" si="10"/>
        <v>1.0015869140629547</v>
      </c>
      <c r="P365">
        <f t="shared" si="11"/>
        <v>0.20001220703102263</v>
      </c>
    </row>
    <row r="366" spans="1:16">
      <c r="A366" s="2">
        <v>1</v>
      </c>
      <c r="B366" s="2">
        <v>-15</v>
      </c>
      <c r="C366" s="2">
        <v>30</v>
      </c>
      <c r="D366" s="2">
        <v>853.10791015625</v>
      </c>
      <c r="E366" s="2">
        <v>854.11999511718795</v>
      </c>
      <c r="F366" s="2">
        <v>854.38000488281295</v>
      </c>
      <c r="G366" s="2">
        <v>0.48322594165802002</v>
      </c>
      <c r="H366" s="2">
        <v>-0.47093364596366899</v>
      </c>
      <c r="I366" s="2">
        <v>-0.31994134187698398</v>
      </c>
      <c r="J366" s="2">
        <v>0.47699594497680697</v>
      </c>
      <c r="K366" s="2">
        <v>-0.464890956878662</v>
      </c>
      <c r="L366" s="2">
        <v>-0.39415970444679299</v>
      </c>
      <c r="N366">
        <f t="shared" si="10"/>
        <v>1.0120849609379547</v>
      </c>
      <c r="P366">
        <f t="shared" si="11"/>
        <v>0.260009765625</v>
      </c>
    </row>
    <row r="367" spans="1:16">
      <c r="A367" s="2">
        <v>1</v>
      </c>
      <c r="B367" s="2">
        <v>-10</v>
      </c>
      <c r="C367" s="2">
        <v>-30</v>
      </c>
      <c r="D367" s="2">
        <v>1154.79248046875</v>
      </c>
      <c r="E367" s="2">
        <v>1156.79992675781</v>
      </c>
      <c r="F367" s="2">
        <v>1157.19995117188</v>
      </c>
      <c r="G367" s="2">
        <v>4.8927843570709201E-2</v>
      </c>
      <c r="H367" s="2">
        <v>0.49999961256980902</v>
      </c>
      <c r="I367" s="2">
        <v>-0.50000077486038197</v>
      </c>
      <c r="J367" s="2">
        <v>-0.45446157455444303</v>
      </c>
      <c r="K367" s="2">
        <v>0.30662938952446001</v>
      </c>
      <c r="L367" s="2">
        <v>-8.1917487084865598E-2</v>
      </c>
      <c r="N367">
        <f t="shared" si="10"/>
        <v>2.0074462890599989</v>
      </c>
      <c r="P367">
        <f t="shared" si="11"/>
        <v>0.40002441407000333</v>
      </c>
    </row>
    <row r="368" spans="1:16">
      <c r="A368" s="2">
        <v>1</v>
      </c>
      <c r="B368" s="2">
        <v>-10</v>
      </c>
      <c r="C368" s="2">
        <v>-25</v>
      </c>
      <c r="D368" s="2">
        <v>477.52801513671898</v>
      </c>
      <c r="E368" s="2">
        <v>478.27999877929699</v>
      </c>
      <c r="F368" s="2">
        <v>478.44000244140602</v>
      </c>
      <c r="G368" s="2">
        <v>0.19367092847824099</v>
      </c>
      <c r="H368" s="2">
        <v>6.7382626235485105E-2</v>
      </c>
      <c r="I368" s="2">
        <v>-0.49999958276748702</v>
      </c>
      <c r="J368" s="2">
        <v>-0.47812420129776001</v>
      </c>
      <c r="K368" s="2">
        <v>-0.349985331296921</v>
      </c>
      <c r="L368" s="2">
        <v>-0.48310136795043901</v>
      </c>
      <c r="N368">
        <f t="shared" si="10"/>
        <v>0.75198364257801131</v>
      </c>
      <c r="P368">
        <f t="shared" si="11"/>
        <v>0.16000366210903394</v>
      </c>
    </row>
    <row r="369" spans="1:16">
      <c r="A369" s="2">
        <v>1</v>
      </c>
      <c r="B369" s="2">
        <v>-10</v>
      </c>
      <c r="C369" s="2">
        <v>-20</v>
      </c>
      <c r="D369" s="2">
        <v>1508.19360351563</v>
      </c>
      <c r="E369" s="2">
        <v>1508.97998046875</v>
      </c>
      <c r="F369" s="2">
        <v>1509.09997558594</v>
      </c>
      <c r="G369" s="2">
        <v>0.39552050828933699</v>
      </c>
      <c r="H369" s="2">
        <v>-0.29987707734107999</v>
      </c>
      <c r="I369" s="2">
        <v>-0.5</v>
      </c>
      <c r="J369" s="2">
        <v>-0.49999988079071001</v>
      </c>
      <c r="K369" s="2">
        <v>4.1901629418134703E-2</v>
      </c>
      <c r="L369" s="2">
        <v>-0.463330328464508</v>
      </c>
      <c r="N369">
        <f t="shared" si="10"/>
        <v>0.78637695311999778</v>
      </c>
      <c r="P369">
        <f t="shared" si="11"/>
        <v>0.11999511719000111</v>
      </c>
    </row>
    <row r="370" spans="1:16">
      <c r="A370" s="2">
        <v>1</v>
      </c>
      <c r="B370" s="2">
        <v>-10</v>
      </c>
      <c r="C370" s="2">
        <v>-15</v>
      </c>
      <c r="D370" s="2">
        <v>923.373046875</v>
      </c>
      <c r="E370" s="2">
        <v>924.57995605468795</v>
      </c>
      <c r="F370" s="2">
        <v>925.38000488281295</v>
      </c>
      <c r="G370" s="2">
        <v>0.469171583652496</v>
      </c>
      <c r="H370" s="2">
        <v>-0.41136035323143</v>
      </c>
      <c r="I370" s="2">
        <v>-0.34792977571487399</v>
      </c>
      <c r="J370" s="2">
        <v>0.15863978862762501</v>
      </c>
      <c r="K370" s="2">
        <v>-0.15508314967155501</v>
      </c>
      <c r="L370" s="2">
        <v>-0.49999958276748702</v>
      </c>
      <c r="N370">
        <f t="shared" si="10"/>
        <v>1.2069091796879547</v>
      </c>
      <c r="P370">
        <f t="shared" si="11"/>
        <v>0.800048828125</v>
      </c>
    </row>
    <row r="371" spans="1:16">
      <c r="A371" s="2">
        <v>1</v>
      </c>
      <c r="B371" s="2">
        <v>-10</v>
      </c>
      <c r="C371" s="2">
        <v>-10</v>
      </c>
      <c r="D371" s="2">
        <v>538.52673339843795</v>
      </c>
      <c r="E371" s="2">
        <v>540.219970703125</v>
      </c>
      <c r="F371" s="2">
        <v>540.53997802734398</v>
      </c>
      <c r="G371" s="2">
        <v>-7.2150707244873005E-2</v>
      </c>
      <c r="H371" s="2">
        <v>-0.192503571510315</v>
      </c>
      <c r="I371" s="2">
        <v>-0.49999976158142101</v>
      </c>
      <c r="J371" s="2">
        <v>-7.8192234039306599E-2</v>
      </c>
      <c r="K371" s="2">
        <v>0.180965140461922</v>
      </c>
      <c r="L371" s="2">
        <v>-0.39707919955253601</v>
      </c>
      <c r="N371">
        <f t="shared" si="10"/>
        <v>1.6932373046870453</v>
      </c>
      <c r="P371">
        <f t="shared" si="11"/>
        <v>0.32000732421897737</v>
      </c>
    </row>
    <row r="372" spans="1:16">
      <c r="A372" s="2">
        <v>1</v>
      </c>
      <c r="B372" s="2">
        <v>-10</v>
      </c>
      <c r="C372" s="2">
        <v>-5</v>
      </c>
      <c r="D372" s="2">
        <v>1530.51086425781</v>
      </c>
      <c r="E372" s="2">
        <v>1531.21997070313</v>
      </c>
      <c r="F372" s="2">
        <v>1531.35998535156</v>
      </c>
      <c r="G372" s="2">
        <v>-0.16647350788116499</v>
      </c>
      <c r="H372" s="2">
        <v>-5.7389061897993102E-2</v>
      </c>
      <c r="I372" s="2">
        <v>-0.499999940395355</v>
      </c>
      <c r="J372" s="2">
        <v>-0.51984637975692705</v>
      </c>
      <c r="K372" s="2">
        <v>-0.33249104022979697</v>
      </c>
      <c r="L372" s="2">
        <v>-0.35243442654609702</v>
      </c>
      <c r="N372">
        <f t="shared" si="10"/>
        <v>0.70910644532000333</v>
      </c>
      <c r="P372">
        <f t="shared" si="11"/>
        <v>0.14001464842999667</v>
      </c>
    </row>
    <row r="373" spans="1:16">
      <c r="A373" s="2">
        <v>1</v>
      </c>
      <c r="B373" s="2">
        <v>-10</v>
      </c>
      <c r="C373" s="2">
        <v>0</v>
      </c>
      <c r="D373" s="2">
        <v>1164.83422851563</v>
      </c>
      <c r="E373" s="2">
        <v>1165.47998046875</v>
      </c>
      <c r="F373" s="2">
        <v>1165.61999511719</v>
      </c>
      <c r="G373" s="2">
        <v>0.135610461235046</v>
      </c>
      <c r="H373" s="2">
        <v>-0.26173043251037598</v>
      </c>
      <c r="I373" s="2">
        <v>-0.49999937415123002</v>
      </c>
      <c r="J373" s="2">
        <v>-0.38207751512527499</v>
      </c>
      <c r="K373" s="2">
        <v>0.39534810185432401</v>
      </c>
      <c r="L373" s="2">
        <v>-0.302430510520935</v>
      </c>
      <c r="N373">
        <f t="shared" si="10"/>
        <v>0.64575195311999778</v>
      </c>
      <c r="P373">
        <f t="shared" si="11"/>
        <v>0.14001464844000111</v>
      </c>
    </row>
    <row r="374" spans="1:16">
      <c r="A374" s="2">
        <v>1</v>
      </c>
      <c r="B374" s="2">
        <v>-10</v>
      </c>
      <c r="C374" s="2">
        <v>5</v>
      </c>
      <c r="D374" s="2">
        <v>1032.09484863281</v>
      </c>
      <c r="E374" s="2">
        <v>1032.88000488281</v>
      </c>
      <c r="F374" s="2">
        <v>1033.14001464844</v>
      </c>
      <c r="G374" s="2">
        <v>-4.26048040390015E-2</v>
      </c>
      <c r="H374" s="2">
        <v>-0.33909365534782399</v>
      </c>
      <c r="I374" s="2">
        <v>-0.50000071525573697</v>
      </c>
      <c r="J374" s="2">
        <v>-2.8964161872863801E-2</v>
      </c>
      <c r="K374" s="2">
        <v>-0.274996638298035</v>
      </c>
      <c r="L374" s="2">
        <v>-0.29259449243545499</v>
      </c>
      <c r="N374">
        <f t="shared" si="10"/>
        <v>0.78515625</v>
      </c>
      <c r="P374">
        <f t="shared" si="11"/>
        <v>0.26000976563000222</v>
      </c>
    </row>
    <row r="375" spans="1:16">
      <c r="A375" s="2">
        <v>1</v>
      </c>
      <c r="B375" s="2">
        <v>-10</v>
      </c>
      <c r="C375" s="2">
        <v>10</v>
      </c>
      <c r="D375" s="2">
        <v>462.09170532226602</v>
      </c>
      <c r="E375" s="2">
        <v>462.91998291015602</v>
      </c>
      <c r="F375" s="2">
        <v>463.17999267578102</v>
      </c>
      <c r="G375" s="2">
        <v>0.250935018062592</v>
      </c>
      <c r="H375" s="2">
        <v>8.6911462247371701E-2</v>
      </c>
      <c r="I375" s="2">
        <v>-0.50000077486038197</v>
      </c>
      <c r="J375" s="2">
        <v>-0.16611313819885301</v>
      </c>
      <c r="K375" s="2">
        <v>0.41845914721489003</v>
      </c>
      <c r="L375" s="2">
        <v>-0.49999976158142101</v>
      </c>
      <c r="N375">
        <f t="shared" si="10"/>
        <v>0.82827758788999972</v>
      </c>
      <c r="P375">
        <f t="shared" si="11"/>
        <v>0.260009765625</v>
      </c>
    </row>
    <row r="376" spans="1:16">
      <c r="A376" s="2">
        <v>1</v>
      </c>
      <c r="B376" s="2">
        <v>-10</v>
      </c>
      <c r="C376" s="2">
        <v>15</v>
      </c>
      <c r="D376" s="2">
        <v>1050.89367675781</v>
      </c>
      <c r="E376" s="2">
        <v>1051.78002929688</v>
      </c>
      <c r="F376" s="2">
        <v>1051.97998046875</v>
      </c>
      <c r="G376" s="2">
        <v>0.14251571893692</v>
      </c>
      <c r="H376" s="2">
        <v>1.39231672510505E-2</v>
      </c>
      <c r="I376" s="2">
        <v>-0.49999943375587502</v>
      </c>
      <c r="J376" s="2">
        <v>-0.26571297645568798</v>
      </c>
      <c r="K376" s="2">
        <v>0.16702441871166199</v>
      </c>
      <c r="L376" s="2">
        <v>-0.499999940395355</v>
      </c>
      <c r="N376">
        <f t="shared" si="10"/>
        <v>0.88635253907000333</v>
      </c>
      <c r="P376">
        <f t="shared" si="11"/>
        <v>0.19995117186999778</v>
      </c>
    </row>
    <row r="377" spans="1:16">
      <c r="A377" s="2">
        <v>1</v>
      </c>
      <c r="B377" s="2">
        <v>-10</v>
      </c>
      <c r="C377" s="2">
        <v>20</v>
      </c>
      <c r="D377" s="2">
        <v>954.27410888671898</v>
      </c>
      <c r="E377" s="2">
        <v>955.17999267578102</v>
      </c>
      <c r="F377" s="2">
        <v>955.35998535156295</v>
      </c>
      <c r="G377" s="2">
        <v>0.16729688644409199</v>
      </c>
      <c r="H377" s="2">
        <v>9.1244839131832095E-2</v>
      </c>
      <c r="I377" s="2">
        <v>-0.10079909116029701</v>
      </c>
      <c r="J377" s="2">
        <v>-0.41515266895294201</v>
      </c>
      <c r="K377" s="2">
        <v>0.17214316129684401</v>
      </c>
      <c r="L377" s="2">
        <v>-1.6518656164407699E-2</v>
      </c>
      <c r="N377">
        <f t="shared" si="10"/>
        <v>0.90588378906204525</v>
      </c>
      <c r="P377">
        <f t="shared" si="11"/>
        <v>0.17999267578193212</v>
      </c>
    </row>
    <row r="378" spans="1:16">
      <c r="A378" s="2">
        <v>1</v>
      </c>
      <c r="B378" s="2">
        <v>-10</v>
      </c>
      <c r="C378" s="2">
        <v>25</v>
      </c>
      <c r="D378" s="2">
        <v>1057.39050292969</v>
      </c>
      <c r="E378" s="2">
        <v>1058.26000976563</v>
      </c>
      <c r="F378" s="2">
        <v>1058.38000488281</v>
      </c>
      <c r="G378" s="2">
        <v>0.31145513057708701</v>
      </c>
      <c r="H378" s="2">
        <v>-1.20595386251807E-2</v>
      </c>
      <c r="I378" s="2">
        <v>-0.49999952316284202</v>
      </c>
      <c r="J378" s="2">
        <v>-0.501842021942139</v>
      </c>
      <c r="K378" s="2">
        <v>-0.50031471252441395</v>
      </c>
      <c r="L378" s="2">
        <v>-0.45840075612068198</v>
      </c>
      <c r="N378">
        <f t="shared" si="10"/>
        <v>0.86950683594000111</v>
      </c>
      <c r="P378">
        <f t="shared" si="11"/>
        <v>0.11999511717999667</v>
      </c>
    </row>
    <row r="379" spans="1:16">
      <c r="A379" s="2">
        <v>1</v>
      </c>
      <c r="B379" s="2">
        <v>-10</v>
      </c>
      <c r="C379" s="2">
        <v>30</v>
      </c>
      <c r="D379" s="2">
        <v>1586.64025878906</v>
      </c>
      <c r="E379" s="2">
        <v>1587.59997558594</v>
      </c>
      <c r="F379" s="2">
        <v>1587.77990722656</v>
      </c>
      <c r="G379" s="2">
        <v>1.19199752807617E-2</v>
      </c>
      <c r="H379" s="2">
        <v>-0.24722376465797399</v>
      </c>
      <c r="I379" s="2">
        <v>-0.50000011920928999</v>
      </c>
      <c r="J379" s="2">
        <v>-0.32252532243728599</v>
      </c>
      <c r="K379" s="2">
        <v>-0.14699526131153101</v>
      </c>
      <c r="L379" s="2">
        <v>-3.48431989550591E-2</v>
      </c>
      <c r="N379">
        <f t="shared" si="10"/>
        <v>0.95971679688000222</v>
      </c>
      <c r="P379">
        <f t="shared" si="11"/>
        <v>0.17993164061999778</v>
      </c>
    </row>
    <row r="380" spans="1:16">
      <c r="A380" s="2">
        <v>1</v>
      </c>
      <c r="B380" s="2">
        <v>-5</v>
      </c>
      <c r="C380" s="2">
        <v>-30</v>
      </c>
      <c r="D380" s="2">
        <v>1255.61938476563</v>
      </c>
      <c r="E380" s="2">
        <v>1256.28002929688</v>
      </c>
      <c r="F380" s="2">
        <v>1256.419921875</v>
      </c>
      <c r="G380" s="2">
        <v>-2.98178195953369E-2</v>
      </c>
      <c r="H380" s="2">
        <v>0.17368432879447901</v>
      </c>
      <c r="I380" s="2">
        <v>-0.50000071525573697</v>
      </c>
      <c r="J380" s="2">
        <v>-0.51729106903076205</v>
      </c>
      <c r="K380" s="2">
        <v>0.48213392496108998</v>
      </c>
      <c r="L380" s="2">
        <v>-1.3261114358902</v>
      </c>
      <c r="N380">
        <f t="shared" si="10"/>
        <v>0.66064453125</v>
      </c>
      <c r="P380">
        <f t="shared" si="11"/>
        <v>0.13989257811999778</v>
      </c>
    </row>
    <row r="381" spans="1:16">
      <c r="A381" s="2">
        <v>1</v>
      </c>
      <c r="B381" s="2">
        <v>-5</v>
      </c>
      <c r="C381" s="2">
        <v>-25</v>
      </c>
      <c r="D381" s="2">
        <v>858.770751953125</v>
      </c>
      <c r="E381" s="2">
        <v>859.77996826171898</v>
      </c>
      <c r="F381" s="2">
        <v>860.05999755859398</v>
      </c>
      <c r="G381" s="2">
        <v>8.6370944976806599E-2</v>
      </c>
      <c r="H381" s="2">
        <v>0.18976494669914201</v>
      </c>
      <c r="I381" s="2">
        <v>-0.50000035762786899</v>
      </c>
      <c r="J381" s="2">
        <v>2.50967741012573E-2</v>
      </c>
      <c r="K381" s="2">
        <v>-8.3659119904041304E-2</v>
      </c>
      <c r="L381" s="2">
        <v>-0.16239759325981101</v>
      </c>
      <c r="N381">
        <f t="shared" si="10"/>
        <v>1.0092163085939774</v>
      </c>
      <c r="P381">
        <f t="shared" si="11"/>
        <v>0.280029296875</v>
      </c>
    </row>
    <row r="382" spans="1:16">
      <c r="A382" s="3">
        <v>1</v>
      </c>
      <c r="B382" s="3">
        <v>-5</v>
      </c>
      <c r="C382" s="3">
        <v>-20</v>
      </c>
      <c r="D382" s="3">
        <v>173.44244384765599</v>
      </c>
      <c r="E382" s="3">
        <v>174.55999755859401</v>
      </c>
      <c r="F382" s="3">
        <v>174.89999389648401</v>
      </c>
      <c r="G382" s="3">
        <v>-0.13444554805755601</v>
      </c>
      <c r="H382" s="3">
        <v>0.493308305740356</v>
      </c>
      <c r="I382" s="3">
        <v>-0.35222119092941301</v>
      </c>
      <c r="J382" s="3">
        <v>-0.15278744697570801</v>
      </c>
      <c r="K382" s="3">
        <v>-0.157596319913864</v>
      </c>
      <c r="L382" s="3">
        <v>-0.37914454936981201</v>
      </c>
      <c r="M382" s="1"/>
      <c r="N382">
        <f t="shared" si="10"/>
        <v>1.1175537109380116</v>
      </c>
      <c r="P382">
        <f t="shared" si="11"/>
        <v>0.33999633788999972</v>
      </c>
    </row>
    <row r="383" spans="1:16">
      <c r="A383" s="2">
        <v>1</v>
      </c>
      <c r="B383" s="2">
        <v>-5</v>
      </c>
      <c r="C383" s="2">
        <v>-15</v>
      </c>
      <c r="D383" s="2">
        <v>1036.7197265625</v>
      </c>
      <c r="E383" s="2">
        <v>1037.5</v>
      </c>
      <c r="F383" s="2">
        <v>1037.67993164063</v>
      </c>
      <c r="G383" s="2">
        <v>6.6263437271118206E-2</v>
      </c>
      <c r="H383" s="2">
        <v>0.48937407135963401</v>
      </c>
      <c r="I383" s="2">
        <v>-0.50329124927520796</v>
      </c>
      <c r="J383" s="2">
        <v>-0.50386786460876498</v>
      </c>
      <c r="K383" s="2">
        <v>8.6456872522831005E-2</v>
      </c>
      <c r="L383" s="2">
        <v>-0.48833006620407099</v>
      </c>
      <c r="N383">
        <f t="shared" si="10"/>
        <v>0.7802734375</v>
      </c>
      <c r="P383">
        <f t="shared" si="11"/>
        <v>0.17993164063000222</v>
      </c>
    </row>
    <row r="384" spans="1:16">
      <c r="A384" s="2">
        <v>1</v>
      </c>
      <c r="B384" s="2">
        <v>-5</v>
      </c>
      <c r="C384" s="2">
        <v>-10</v>
      </c>
      <c r="D384" s="2">
        <v>611.08654785156295</v>
      </c>
      <c r="E384" s="2">
        <v>612.77996826171898</v>
      </c>
      <c r="F384" s="2">
        <v>613.55999755859398</v>
      </c>
      <c r="G384" s="2">
        <v>-7.6726555824279799E-2</v>
      </c>
      <c r="H384" s="2">
        <v>-0.25166478753089899</v>
      </c>
      <c r="I384" s="2">
        <v>0.183080583810806</v>
      </c>
      <c r="J384" s="2">
        <v>-0.26940238475799599</v>
      </c>
      <c r="K384" s="2">
        <v>0.298081815242767</v>
      </c>
      <c r="L384" s="2">
        <v>-0.49999958276748702</v>
      </c>
      <c r="N384">
        <f t="shared" si="10"/>
        <v>1.6934204101560226</v>
      </c>
      <c r="P384">
        <f t="shared" si="11"/>
        <v>0.780029296875</v>
      </c>
    </row>
    <row r="385" spans="1:16">
      <c r="A385" s="2">
        <v>1</v>
      </c>
      <c r="B385" s="2">
        <v>-5</v>
      </c>
      <c r="C385" s="2">
        <v>-5</v>
      </c>
      <c r="D385" s="2">
        <v>1023.15942382813</v>
      </c>
      <c r="E385" s="2">
        <v>1024.03991699219</v>
      </c>
      <c r="F385" s="2">
        <v>1024.19995117188</v>
      </c>
      <c r="G385" s="2">
        <v>0.25193423032760598</v>
      </c>
      <c r="H385" s="2">
        <v>0.120490975677967</v>
      </c>
      <c r="I385" s="2">
        <v>-0.49999976158142101</v>
      </c>
      <c r="J385" s="2">
        <v>-0.51042288541793801</v>
      </c>
      <c r="K385" s="2">
        <v>-0.150110393762589</v>
      </c>
      <c r="L385" s="2">
        <v>-0.57034498453140303</v>
      </c>
      <c r="N385">
        <f t="shared" si="10"/>
        <v>0.88049316405999889</v>
      </c>
      <c r="P385">
        <f t="shared" si="11"/>
        <v>0.16003417969000111</v>
      </c>
    </row>
    <row r="386" spans="1:16">
      <c r="A386" s="2">
        <v>1</v>
      </c>
      <c r="B386" s="2">
        <v>-5</v>
      </c>
      <c r="C386" s="2">
        <v>0</v>
      </c>
      <c r="D386" s="2">
        <v>1014.73162841797</v>
      </c>
      <c r="E386" s="2">
        <v>1015.4599609375</v>
      </c>
      <c r="F386" s="2">
        <v>1015.65997314453</v>
      </c>
      <c r="G386" s="2">
        <v>0.22603774070739699</v>
      </c>
      <c r="H386" s="2">
        <v>0.31104129552841198</v>
      </c>
      <c r="I386" s="2">
        <v>-0.50000047683715798</v>
      </c>
      <c r="J386" s="2">
        <v>3.0823111534118701E-2</v>
      </c>
      <c r="K386" s="2">
        <v>0.18638971447944599</v>
      </c>
      <c r="L386" s="2">
        <v>-0.49999892711639399</v>
      </c>
      <c r="N386">
        <f t="shared" si="10"/>
        <v>0.72833251952999944</v>
      </c>
      <c r="P386">
        <f t="shared" si="11"/>
        <v>0.20001220702999944</v>
      </c>
    </row>
    <row r="387" spans="1:16">
      <c r="A387" s="2">
        <v>1</v>
      </c>
      <c r="B387" s="2">
        <v>-5</v>
      </c>
      <c r="C387" s="2">
        <v>5</v>
      </c>
      <c r="D387" s="2">
        <v>956.36877441406295</v>
      </c>
      <c r="E387" s="2">
        <v>957</v>
      </c>
      <c r="F387" s="2">
        <v>957.15997314453102</v>
      </c>
      <c r="G387" s="2">
        <v>-0.16965234279632599</v>
      </c>
      <c r="H387" s="2">
        <v>0.242954611778259</v>
      </c>
      <c r="I387" s="2">
        <v>-0.56680607795715299</v>
      </c>
      <c r="J387" s="2">
        <v>-0.49923884868621798</v>
      </c>
      <c r="K387" s="2">
        <v>0.22979094088077501</v>
      </c>
      <c r="L387" s="2">
        <v>-0.79180967807769798</v>
      </c>
      <c r="N387">
        <f t="shared" ref="N387:N450" si="12">E387-D387</f>
        <v>0.63122558593704525</v>
      </c>
      <c r="P387">
        <f t="shared" ref="P387:P450" si="13">F387-E387</f>
        <v>0.15997314453102263</v>
      </c>
    </row>
    <row r="388" spans="1:16">
      <c r="A388" s="3">
        <v>1</v>
      </c>
      <c r="B388" s="3">
        <v>-5</v>
      </c>
      <c r="C388" s="3">
        <v>10</v>
      </c>
      <c r="D388" s="3">
        <v>263.09732055664102</v>
      </c>
      <c r="E388" s="3">
        <v>263.94000244140602</v>
      </c>
      <c r="F388" s="3">
        <v>264.19998168945301</v>
      </c>
      <c r="G388" s="3">
        <v>-0.19947230815887501</v>
      </c>
      <c r="H388" s="3">
        <v>0.49999961256980902</v>
      </c>
      <c r="I388" s="3">
        <v>-0.499999940395355</v>
      </c>
      <c r="J388" s="3">
        <v>-0.43403828144073497</v>
      </c>
      <c r="K388" s="3">
        <v>1.0654193349182601E-2</v>
      </c>
      <c r="L388" s="3">
        <v>-0.500000059604645</v>
      </c>
      <c r="M388" s="1"/>
      <c r="N388">
        <f t="shared" si="12"/>
        <v>0.84268188476499972</v>
      </c>
      <c r="P388">
        <f t="shared" si="13"/>
        <v>0.25997924804698869</v>
      </c>
    </row>
    <row r="389" spans="1:16">
      <c r="A389" s="2">
        <v>1</v>
      </c>
      <c r="B389" s="2">
        <v>-5</v>
      </c>
      <c r="C389" s="2">
        <v>15</v>
      </c>
      <c r="D389" s="2">
        <v>1065.72741699219</v>
      </c>
      <c r="E389" s="2">
        <v>1066.4599609375</v>
      </c>
      <c r="F389" s="2">
        <v>1066.64001464844</v>
      </c>
      <c r="G389" s="2">
        <v>0.110811710357666</v>
      </c>
      <c r="H389" s="2">
        <v>8.89007523655891E-2</v>
      </c>
      <c r="I389" s="2">
        <v>-0.50000023841857899</v>
      </c>
      <c r="J389" s="2">
        <v>-0.38764452934265098</v>
      </c>
      <c r="K389" s="2">
        <v>-1.75644981209189E-3</v>
      </c>
      <c r="L389" s="2">
        <v>0.17551662027835799</v>
      </c>
      <c r="N389">
        <f t="shared" si="12"/>
        <v>0.73254394530999889</v>
      </c>
      <c r="P389">
        <f t="shared" si="13"/>
        <v>0.18005371094000111</v>
      </c>
    </row>
    <row r="390" spans="1:16">
      <c r="A390" s="2">
        <v>1</v>
      </c>
      <c r="B390" s="2">
        <v>-5</v>
      </c>
      <c r="C390" s="2">
        <v>20</v>
      </c>
      <c r="D390" s="2">
        <v>865.67529296875</v>
      </c>
      <c r="E390" s="2">
        <v>866.53997802734398</v>
      </c>
      <c r="F390" s="2">
        <v>866.77996826171898</v>
      </c>
      <c r="G390" s="2">
        <v>-0.214548945426941</v>
      </c>
      <c r="H390" s="2">
        <v>-0.135548770427704</v>
      </c>
      <c r="I390" s="2">
        <v>-0.50000095367431596</v>
      </c>
      <c r="J390" s="2">
        <v>-2.7427971363067599E-2</v>
      </c>
      <c r="K390" s="2">
        <v>-0.47461655735969499</v>
      </c>
      <c r="L390" s="2">
        <v>-0.49999976158142101</v>
      </c>
      <c r="N390">
        <f t="shared" si="12"/>
        <v>0.86468505859397737</v>
      </c>
      <c r="P390">
        <f t="shared" si="13"/>
        <v>0.239990234375</v>
      </c>
    </row>
    <row r="391" spans="1:16">
      <c r="A391" s="2">
        <v>1</v>
      </c>
      <c r="B391" s="2">
        <v>-5</v>
      </c>
      <c r="C391" s="2">
        <v>25</v>
      </c>
      <c r="D391" s="2">
        <v>550.78594970703102</v>
      </c>
      <c r="E391" s="2">
        <v>551.82000732421898</v>
      </c>
      <c r="F391" s="2">
        <v>552.05999755859398</v>
      </c>
      <c r="G391" s="2">
        <v>-8.8741779327392606E-2</v>
      </c>
      <c r="H391" s="2">
        <v>0.23173494637012501</v>
      </c>
      <c r="I391" s="2">
        <v>-0.500000059604645</v>
      </c>
      <c r="J391" s="2">
        <v>0.31826770305633501</v>
      </c>
      <c r="K391" s="2">
        <v>0.21194647252559701</v>
      </c>
      <c r="L391" s="2">
        <v>-0.49999958276748702</v>
      </c>
      <c r="N391">
        <f t="shared" si="12"/>
        <v>1.0340576171879547</v>
      </c>
      <c r="P391">
        <f t="shared" si="13"/>
        <v>0.239990234375</v>
      </c>
    </row>
    <row r="392" spans="1:16">
      <c r="A392" s="3">
        <v>1</v>
      </c>
      <c r="B392" s="3">
        <v>-5</v>
      </c>
      <c r="C392" s="3">
        <v>30</v>
      </c>
      <c r="D392" s="3">
        <v>336.49447631835898</v>
      </c>
      <c r="E392" s="3">
        <v>337.69998168945301</v>
      </c>
      <c r="F392" s="3">
        <v>337.95999145507801</v>
      </c>
      <c r="G392" s="3">
        <v>3.3341228961944601E-2</v>
      </c>
      <c r="H392" s="3">
        <v>-7.4109986424446106E-2</v>
      </c>
      <c r="I392" s="3">
        <v>-0.49999970197677601</v>
      </c>
      <c r="J392" s="3">
        <v>0.13410568237304701</v>
      </c>
      <c r="K392" s="3">
        <v>-0.43813073635101302</v>
      </c>
      <c r="L392" s="3">
        <v>-0.49999961256980902</v>
      </c>
      <c r="M392" s="1"/>
      <c r="N392">
        <f t="shared" si="12"/>
        <v>1.2055053710940342</v>
      </c>
      <c r="P392">
        <f t="shared" si="13"/>
        <v>0.260009765625</v>
      </c>
    </row>
    <row r="393" spans="1:16">
      <c r="A393" s="2">
        <v>1</v>
      </c>
      <c r="B393" s="2">
        <v>0</v>
      </c>
      <c r="C393" s="2">
        <v>-30</v>
      </c>
      <c r="D393" s="2">
        <v>877.05645751953102</v>
      </c>
      <c r="E393" s="2">
        <v>877.05999755859398</v>
      </c>
      <c r="F393" s="2">
        <v>877.05999755859398</v>
      </c>
      <c r="G393" s="2">
        <v>0.41802263259887701</v>
      </c>
      <c r="H393" s="2">
        <v>0.46316313743591297</v>
      </c>
      <c r="I393" s="2">
        <v>-0.36071687936782798</v>
      </c>
      <c r="J393" s="2">
        <v>-0.50322973728179898</v>
      </c>
      <c r="K393" s="2">
        <v>0.50190669298171997</v>
      </c>
      <c r="L393" s="2">
        <v>-0.52096915245056197</v>
      </c>
      <c r="N393">
        <f t="shared" si="12"/>
        <v>3.5400390629547474E-3</v>
      </c>
      <c r="P393">
        <f t="shared" si="13"/>
        <v>0</v>
      </c>
    </row>
    <row r="394" spans="1:16">
      <c r="A394" s="2">
        <v>1</v>
      </c>
      <c r="B394" s="2">
        <v>0</v>
      </c>
      <c r="C394" s="2">
        <v>-25</v>
      </c>
      <c r="D394" s="2">
        <v>497.23138427734398</v>
      </c>
      <c r="E394" s="2">
        <v>498.19998168945301</v>
      </c>
      <c r="F394" s="2">
        <v>498.63998413085898</v>
      </c>
      <c r="G394" s="2">
        <v>-0.47713708877563499</v>
      </c>
      <c r="H394" s="2">
        <v>-0.49251183867454501</v>
      </c>
      <c r="I394" s="2">
        <v>-0.40600895881652799</v>
      </c>
      <c r="J394" s="2">
        <v>-0.35796034336090099</v>
      </c>
      <c r="K394" s="2">
        <v>-0.119987420737743</v>
      </c>
      <c r="L394" s="2">
        <v>0.46045258641242998</v>
      </c>
      <c r="N394">
        <f t="shared" si="12"/>
        <v>0.96859741210903394</v>
      </c>
      <c r="P394">
        <f t="shared" si="13"/>
        <v>0.44000244140596578</v>
      </c>
    </row>
    <row r="395" spans="1:16">
      <c r="A395" s="2">
        <v>1</v>
      </c>
      <c r="B395" s="2">
        <v>0</v>
      </c>
      <c r="C395" s="2">
        <v>-20</v>
      </c>
      <c r="D395" s="2">
        <v>991.91650390625</v>
      </c>
      <c r="E395" s="2">
        <v>992.77996826171898</v>
      </c>
      <c r="F395" s="2">
        <v>993.13995361328102</v>
      </c>
      <c r="G395" s="2">
        <v>-8.7188601493835394E-2</v>
      </c>
      <c r="H395" s="2">
        <v>7.7394664287567097E-2</v>
      </c>
      <c r="I395" s="2">
        <v>-2.6800483465194699E-2</v>
      </c>
      <c r="J395" s="2">
        <v>-0.348424732685089</v>
      </c>
      <c r="K395" s="2">
        <v>-0.23180702328681899</v>
      </c>
      <c r="L395" s="2">
        <v>-9.3313306570053101E-2</v>
      </c>
      <c r="N395">
        <f t="shared" si="12"/>
        <v>0.86346435546897737</v>
      </c>
      <c r="P395">
        <f t="shared" si="13"/>
        <v>0.35998535156204525</v>
      </c>
    </row>
    <row r="396" spans="1:16">
      <c r="A396" s="2">
        <v>1</v>
      </c>
      <c r="B396" s="2">
        <v>0</v>
      </c>
      <c r="C396" s="2">
        <v>-15</v>
      </c>
      <c r="D396" s="2">
        <v>543.87188720703102</v>
      </c>
      <c r="E396" s="2">
        <v>544.9599609375</v>
      </c>
      <c r="F396" s="2">
        <v>545.15997314453102</v>
      </c>
      <c r="G396" s="2">
        <v>-0.16135489940643299</v>
      </c>
      <c r="H396" s="2">
        <v>0.11944967508316</v>
      </c>
      <c r="I396" s="2">
        <v>-0.50000101327896096</v>
      </c>
      <c r="J396" s="2">
        <v>-0.50344157218933105</v>
      </c>
      <c r="K396" s="2">
        <v>-2.8480172157287601E-2</v>
      </c>
      <c r="L396" s="2">
        <v>-0.54750144481658902</v>
      </c>
      <c r="N396">
        <f t="shared" si="12"/>
        <v>1.0880737304689774</v>
      </c>
      <c r="P396">
        <f t="shared" si="13"/>
        <v>0.20001220703102263</v>
      </c>
    </row>
    <row r="397" spans="1:16">
      <c r="A397" s="2">
        <v>1</v>
      </c>
      <c r="B397" s="2">
        <v>0</v>
      </c>
      <c r="C397" s="2">
        <v>-10</v>
      </c>
      <c r="D397" s="2">
        <v>557.68933105468795</v>
      </c>
      <c r="E397" s="2">
        <v>558.55999755859398</v>
      </c>
      <c r="F397" s="2">
        <v>558.760009765625</v>
      </c>
      <c r="G397" s="2">
        <v>5.2971899509429897E-2</v>
      </c>
      <c r="H397" s="2">
        <v>6.1922937631607097E-2</v>
      </c>
      <c r="I397" s="2">
        <v>-0.49999952316284202</v>
      </c>
      <c r="J397" s="2">
        <v>-0.46137464046478299</v>
      </c>
      <c r="K397" s="2">
        <v>0.15159520506858801</v>
      </c>
      <c r="L397" s="2">
        <v>-0.18712729215621901</v>
      </c>
      <c r="N397">
        <f t="shared" si="12"/>
        <v>0.87066650390602263</v>
      </c>
      <c r="P397">
        <f t="shared" si="13"/>
        <v>0.20001220703102263</v>
      </c>
    </row>
    <row r="398" spans="1:16">
      <c r="A398" s="2">
        <v>1</v>
      </c>
      <c r="B398" s="2">
        <v>0</v>
      </c>
      <c r="C398" s="2">
        <v>-5</v>
      </c>
      <c r="D398" s="2">
        <v>523.55920410156295</v>
      </c>
      <c r="E398" s="2">
        <v>524.59997558593795</v>
      </c>
      <c r="F398" s="2">
        <v>524.85998535156295</v>
      </c>
      <c r="G398" s="2">
        <v>2.0445704460144001E-2</v>
      </c>
      <c r="H398" s="2">
        <v>-0.19371765851974501</v>
      </c>
      <c r="I398" s="2">
        <v>-0.49999952316284202</v>
      </c>
      <c r="J398" s="2">
        <v>0.108301401138306</v>
      </c>
      <c r="K398" s="2">
        <v>-0.17400863766670199</v>
      </c>
      <c r="L398" s="2">
        <v>-0.53809881210327104</v>
      </c>
      <c r="N398">
        <f t="shared" si="12"/>
        <v>1.040771484375</v>
      </c>
      <c r="P398">
        <f t="shared" si="13"/>
        <v>0.260009765625</v>
      </c>
    </row>
    <row r="399" spans="1:16">
      <c r="A399" s="3">
        <v>1</v>
      </c>
      <c r="B399" s="3">
        <v>0</v>
      </c>
      <c r="C399" s="3">
        <v>0</v>
      </c>
      <c r="D399" s="3">
        <v>78.380172729492202</v>
      </c>
      <c r="E399" s="3">
        <v>79.720001220703097</v>
      </c>
      <c r="F399" s="3">
        <v>80.259994506835895</v>
      </c>
      <c r="G399" s="3">
        <v>-0.205230116844177</v>
      </c>
      <c r="H399" s="3">
        <v>-0.15155546367168399</v>
      </c>
      <c r="I399" s="3">
        <v>0.10794848203659101</v>
      </c>
      <c r="J399" s="3">
        <v>0.29735159873962402</v>
      </c>
      <c r="K399" s="3">
        <v>-0.49511003494262701</v>
      </c>
      <c r="L399" s="3">
        <v>-0.45834332704544101</v>
      </c>
      <c r="M399" s="1"/>
      <c r="N399">
        <f t="shared" si="12"/>
        <v>1.3398284912108949</v>
      </c>
      <c r="P399">
        <f t="shared" si="13"/>
        <v>0.53999328613279829</v>
      </c>
    </row>
    <row r="400" spans="1:16">
      <c r="A400" s="2">
        <v>1</v>
      </c>
      <c r="B400" s="2">
        <v>0</v>
      </c>
      <c r="C400" s="2">
        <v>5</v>
      </c>
      <c r="D400" s="2">
        <v>516.78997802734398</v>
      </c>
      <c r="E400" s="2">
        <v>519.5</v>
      </c>
      <c r="F400" s="2">
        <v>519.9599609375</v>
      </c>
      <c r="G400" s="2">
        <v>0.23649561405181899</v>
      </c>
      <c r="H400" s="2">
        <v>-0.48189276456832902</v>
      </c>
      <c r="I400" s="2">
        <v>-0.49415826797485402</v>
      </c>
      <c r="J400" s="2">
        <v>-0.5</v>
      </c>
      <c r="K400" s="2">
        <v>1.4221606776118299E-2</v>
      </c>
      <c r="L400" s="2">
        <v>-0.49999952316284202</v>
      </c>
      <c r="N400">
        <f t="shared" si="12"/>
        <v>2.7100219726560226</v>
      </c>
      <c r="P400">
        <f t="shared" si="13"/>
        <v>0.4599609375</v>
      </c>
    </row>
    <row r="401" spans="1:16">
      <c r="A401" s="2">
        <v>1</v>
      </c>
      <c r="B401" s="2">
        <v>0</v>
      </c>
      <c r="C401" s="2">
        <v>10</v>
      </c>
      <c r="D401" s="2">
        <v>939.39556884765602</v>
      </c>
      <c r="E401" s="2">
        <v>940.38000488281295</v>
      </c>
      <c r="F401" s="2">
        <v>940.55999755859398</v>
      </c>
      <c r="G401" s="2">
        <v>0.13899624347686801</v>
      </c>
      <c r="H401" s="2">
        <v>9.1812148690223694E-2</v>
      </c>
      <c r="I401" s="2">
        <v>-0.58345496654510498</v>
      </c>
      <c r="J401" s="2">
        <v>-0.32657706737518299</v>
      </c>
      <c r="K401" s="2">
        <v>-9.5429457724094405E-2</v>
      </c>
      <c r="L401" s="2">
        <v>-0.53455233573913596</v>
      </c>
      <c r="N401">
        <f t="shared" si="12"/>
        <v>0.98443603515693212</v>
      </c>
      <c r="P401">
        <f t="shared" si="13"/>
        <v>0.17999267578102263</v>
      </c>
    </row>
    <row r="402" spans="1:16">
      <c r="A402" s="3">
        <v>1</v>
      </c>
      <c r="B402" s="3">
        <v>0</v>
      </c>
      <c r="C402" s="3">
        <v>15</v>
      </c>
      <c r="D402" s="3">
        <v>104.573455810547</v>
      </c>
      <c r="E402" s="3">
        <v>105.459999084473</v>
      </c>
      <c r="F402" s="3">
        <v>105.799995422363</v>
      </c>
      <c r="G402" s="3">
        <v>-8.9443922042846697E-3</v>
      </c>
      <c r="H402" s="3">
        <v>0.26713743805885298</v>
      </c>
      <c r="I402" s="3">
        <v>-0.30938982963562001</v>
      </c>
      <c r="J402" s="3">
        <v>-0.16121631860732999</v>
      </c>
      <c r="K402" s="3">
        <v>0.18478202819824199</v>
      </c>
      <c r="L402" s="3">
        <v>-0.47358870506286599</v>
      </c>
      <c r="M402" s="1"/>
      <c r="N402">
        <f t="shared" si="12"/>
        <v>0.88654327392599441</v>
      </c>
      <c r="P402">
        <f t="shared" si="13"/>
        <v>0.33999633788999972</v>
      </c>
    </row>
    <row r="403" spans="1:16">
      <c r="A403" s="2">
        <v>1</v>
      </c>
      <c r="B403" s="2">
        <v>0</v>
      </c>
      <c r="C403" s="2">
        <v>20</v>
      </c>
      <c r="D403" s="2">
        <v>1575.53771972656</v>
      </c>
      <c r="E403" s="2">
        <v>1576.38000488281</v>
      </c>
      <c r="F403" s="2">
        <v>1576.59997558594</v>
      </c>
      <c r="G403" s="2">
        <v>0.20451718568801899</v>
      </c>
      <c r="H403" s="2">
        <v>-9.2960633337497697E-2</v>
      </c>
      <c r="I403" s="2">
        <v>-0.49999952316284202</v>
      </c>
      <c r="J403" s="2">
        <v>0.14423894882202101</v>
      </c>
      <c r="K403" s="2">
        <v>-0.38187584280967701</v>
      </c>
      <c r="L403" s="2">
        <v>-0.362879037857056</v>
      </c>
      <c r="N403">
        <f t="shared" si="12"/>
        <v>0.84228515625</v>
      </c>
      <c r="P403">
        <f t="shared" si="13"/>
        <v>0.21997070313000222</v>
      </c>
    </row>
    <row r="404" spans="1:16">
      <c r="A404" s="2">
        <v>1</v>
      </c>
      <c r="B404" s="2">
        <v>0</v>
      </c>
      <c r="C404" s="2">
        <v>25</v>
      </c>
      <c r="D404" s="2">
        <v>1450.18640136719</v>
      </c>
      <c r="E404" s="2">
        <v>1451.09997558594</v>
      </c>
      <c r="F404" s="2">
        <v>1451.31994628906</v>
      </c>
      <c r="G404" s="2">
        <v>0.324412941932678</v>
      </c>
      <c r="H404" s="2">
        <v>-0.40044790506362898</v>
      </c>
      <c r="I404" s="2">
        <v>-0.50000023841857899</v>
      </c>
      <c r="J404" s="2">
        <v>-1.6099870204925499E-2</v>
      </c>
      <c r="K404" s="2">
        <v>-0.32248961925506597</v>
      </c>
      <c r="L404" s="2">
        <v>-0.32867789268493702</v>
      </c>
      <c r="N404">
        <f t="shared" si="12"/>
        <v>0.91357421875</v>
      </c>
      <c r="P404">
        <f t="shared" si="13"/>
        <v>0.21997070311999778</v>
      </c>
    </row>
    <row r="405" spans="1:16">
      <c r="A405" s="2">
        <v>1</v>
      </c>
      <c r="B405" s="2">
        <v>0</v>
      </c>
      <c r="C405" s="2">
        <v>30</v>
      </c>
      <c r="D405" s="2">
        <v>968.84033203125</v>
      </c>
      <c r="E405" s="2">
        <v>969.91998291015602</v>
      </c>
      <c r="F405" s="2">
        <v>970.13995361328102</v>
      </c>
      <c r="G405" s="2">
        <v>0.14563584327697801</v>
      </c>
      <c r="H405" s="2">
        <v>-0.41907218098640397</v>
      </c>
      <c r="I405" s="2">
        <v>-0.50000023841857899</v>
      </c>
      <c r="J405" s="2">
        <v>-0.25793951749801602</v>
      </c>
      <c r="K405" s="2">
        <v>-0.19338180124759699</v>
      </c>
      <c r="L405" s="2">
        <v>-7.8031420707702595E-2</v>
      </c>
      <c r="N405">
        <f t="shared" si="12"/>
        <v>1.0796508789060226</v>
      </c>
      <c r="P405">
        <f t="shared" si="13"/>
        <v>0.219970703125</v>
      </c>
    </row>
    <row r="406" spans="1:16">
      <c r="A406" s="2">
        <v>1</v>
      </c>
      <c r="B406" s="2">
        <v>5</v>
      </c>
      <c r="C406" s="2">
        <v>-30</v>
      </c>
      <c r="D406" s="2">
        <v>1363.19018554688</v>
      </c>
      <c r="E406" s="2">
        <v>1364.88000488281</v>
      </c>
      <c r="F406" s="2">
        <v>1365.23999023438</v>
      </c>
      <c r="G406" s="2">
        <v>-0.27759599685668901</v>
      </c>
      <c r="H406" s="2">
        <v>0.49999961256980902</v>
      </c>
      <c r="I406" s="2">
        <v>-0.49999952316284202</v>
      </c>
      <c r="J406" s="2">
        <v>-0.49998432397842402</v>
      </c>
      <c r="K406" s="2">
        <v>0.15732653439045</v>
      </c>
      <c r="L406" s="2">
        <v>-0.48226261138915999</v>
      </c>
      <c r="N406">
        <f t="shared" si="12"/>
        <v>1.6898193359299967</v>
      </c>
      <c r="P406">
        <f t="shared" si="13"/>
        <v>0.35998535157000333</v>
      </c>
    </row>
    <row r="407" spans="1:16">
      <c r="A407" s="2">
        <v>1</v>
      </c>
      <c r="B407" s="2">
        <v>5</v>
      </c>
      <c r="C407" s="2">
        <v>-25</v>
      </c>
      <c r="D407" s="2">
        <v>1218.2265625</v>
      </c>
      <c r="E407" s="2">
        <v>1219.40002441406</v>
      </c>
      <c r="F407" s="2">
        <v>1219.61999511719</v>
      </c>
      <c r="G407" s="2">
        <v>-4.9380660057067899E-2</v>
      </c>
      <c r="H407" s="2">
        <v>-0.18351158499717701</v>
      </c>
      <c r="I407" s="2">
        <v>-0.26326712965965299</v>
      </c>
      <c r="J407" s="2">
        <v>-0.18630540370941201</v>
      </c>
      <c r="K407" s="2">
        <v>0.26255273818969699</v>
      </c>
      <c r="L407" s="2">
        <v>-0.48596864938736001</v>
      </c>
      <c r="N407">
        <f t="shared" si="12"/>
        <v>1.1734619140599989</v>
      </c>
      <c r="P407">
        <f t="shared" si="13"/>
        <v>0.21997070313000222</v>
      </c>
    </row>
    <row r="408" spans="1:16">
      <c r="A408" s="2">
        <v>1</v>
      </c>
      <c r="B408" s="2">
        <v>5</v>
      </c>
      <c r="C408" s="2">
        <v>-20</v>
      </c>
      <c r="D408" s="2">
        <v>1645.29321289063</v>
      </c>
      <c r="E408" s="2">
        <v>1646.88000488281</v>
      </c>
      <c r="F408" s="2">
        <v>1647.03991699219</v>
      </c>
      <c r="G408" s="2">
        <v>-0.49999976158142101</v>
      </c>
      <c r="H408" s="2">
        <v>-0.476606786251068</v>
      </c>
      <c r="I408" s="2">
        <v>-0.49999946355819702</v>
      </c>
      <c r="J408" s="2">
        <v>-0.51027703285217296</v>
      </c>
      <c r="K408" s="2">
        <v>-0.47890004515647899</v>
      </c>
      <c r="L408" s="2">
        <v>0.45162197947502097</v>
      </c>
      <c r="N408">
        <f t="shared" si="12"/>
        <v>1.5867919921799967</v>
      </c>
      <c r="P408">
        <f t="shared" si="13"/>
        <v>0.15991210938000222</v>
      </c>
    </row>
    <row r="409" spans="1:16">
      <c r="A409" s="2">
        <v>1</v>
      </c>
      <c r="B409" s="2">
        <v>5</v>
      </c>
      <c r="C409" s="2">
        <v>-15</v>
      </c>
      <c r="D409" s="2">
        <v>1339.431640625</v>
      </c>
      <c r="E409" s="2">
        <v>1340.31994628906</v>
      </c>
      <c r="F409" s="2">
        <v>1340.61999511719</v>
      </c>
      <c r="G409" s="2">
        <v>0.202957272529602</v>
      </c>
      <c r="H409" s="2">
        <v>-7.5082913041114793E-2</v>
      </c>
      <c r="I409" s="2">
        <v>-0.53683507442474399</v>
      </c>
      <c r="J409" s="2">
        <v>-0.27205783128738398</v>
      </c>
      <c r="K409" s="2">
        <v>-0.38463571667671198</v>
      </c>
      <c r="L409" s="2">
        <v>-0.50000047683715798</v>
      </c>
      <c r="N409">
        <f t="shared" si="12"/>
        <v>0.88830566405999889</v>
      </c>
      <c r="P409">
        <f t="shared" si="13"/>
        <v>0.30004882813000222</v>
      </c>
    </row>
    <row r="410" spans="1:16">
      <c r="A410" s="2">
        <v>1</v>
      </c>
      <c r="B410" s="2">
        <v>5</v>
      </c>
      <c r="C410" s="2">
        <v>-10</v>
      </c>
      <c r="D410" s="2">
        <v>422.30410766601602</v>
      </c>
      <c r="E410" s="2">
        <v>423.25997924804699</v>
      </c>
      <c r="F410" s="2">
        <v>423.41998291015602</v>
      </c>
      <c r="G410" s="2">
        <v>-0.30980777740478499</v>
      </c>
      <c r="H410" s="2">
        <v>0.150944724678993</v>
      </c>
      <c r="I410" s="2">
        <v>-0.49999943375587502</v>
      </c>
      <c r="J410" s="2">
        <v>-0.50116562843322798</v>
      </c>
      <c r="K410" s="2">
        <v>0.43742159008979797</v>
      </c>
      <c r="L410" s="2">
        <v>-0.80711942911148105</v>
      </c>
      <c r="N410">
        <f t="shared" si="12"/>
        <v>0.95587158203096578</v>
      </c>
      <c r="P410">
        <f t="shared" si="13"/>
        <v>0.16000366210903394</v>
      </c>
    </row>
    <row r="411" spans="1:16">
      <c r="A411" s="2">
        <v>1</v>
      </c>
      <c r="B411" s="2">
        <v>5</v>
      </c>
      <c r="C411" s="2">
        <v>-5</v>
      </c>
      <c r="D411" s="2">
        <v>1230.79333496094</v>
      </c>
      <c r="E411" s="2">
        <v>1231.40002441406</v>
      </c>
      <c r="F411" s="2">
        <v>1231.53991699219</v>
      </c>
      <c r="G411" s="2">
        <v>0.25824886560440102</v>
      </c>
      <c r="H411" s="2">
        <v>-0.13694117963314101</v>
      </c>
      <c r="I411" s="2">
        <v>-0.49999979138374301</v>
      </c>
      <c r="J411" s="2">
        <v>-0.5</v>
      </c>
      <c r="K411" s="2">
        <v>-0.47784674167633101</v>
      </c>
      <c r="L411" s="2">
        <v>-0.50000095367431596</v>
      </c>
      <c r="N411">
        <f t="shared" si="12"/>
        <v>0.60668945311999778</v>
      </c>
      <c r="P411">
        <f t="shared" si="13"/>
        <v>0.13989257813000222</v>
      </c>
    </row>
    <row r="412" spans="1:16">
      <c r="A412" s="2">
        <v>1</v>
      </c>
      <c r="B412" s="2">
        <v>5</v>
      </c>
      <c r="C412" s="2">
        <v>0</v>
      </c>
      <c r="D412" s="2">
        <v>887.4892578125</v>
      </c>
      <c r="E412" s="2">
        <v>888.32000732421898</v>
      </c>
      <c r="F412" s="2">
        <v>888.55999755859398</v>
      </c>
      <c r="G412" s="2">
        <v>0.184932947158813</v>
      </c>
      <c r="H412" s="2">
        <v>0.23369097709655801</v>
      </c>
      <c r="I412" s="2">
        <v>-0.19843380153179199</v>
      </c>
      <c r="J412" s="2">
        <v>-7.1536660194397E-2</v>
      </c>
      <c r="K412" s="2">
        <v>-0.34888580441474898</v>
      </c>
      <c r="L412" s="2">
        <v>-0.50000095367431596</v>
      </c>
      <c r="N412">
        <f t="shared" si="12"/>
        <v>0.83074951171897737</v>
      </c>
      <c r="P412">
        <f t="shared" si="13"/>
        <v>0.239990234375</v>
      </c>
    </row>
    <row r="413" spans="1:16">
      <c r="A413" s="2">
        <v>1</v>
      </c>
      <c r="B413" s="2">
        <v>5</v>
      </c>
      <c r="C413" s="2">
        <v>5</v>
      </c>
      <c r="D413" s="2">
        <v>654.31121826171898</v>
      </c>
      <c r="E413" s="2">
        <v>655.20001220703102</v>
      </c>
      <c r="F413" s="2">
        <v>655.39996337890602</v>
      </c>
      <c r="G413" s="2">
        <v>-7.4212551116943403E-3</v>
      </c>
      <c r="H413" s="2">
        <v>0.49999961256980902</v>
      </c>
      <c r="I413" s="2">
        <v>-0.50000047683715798</v>
      </c>
      <c r="J413" s="2">
        <v>-2.5511384010314898E-3</v>
      </c>
      <c r="K413" s="2">
        <v>0.43874654173851002</v>
      </c>
      <c r="L413" s="2">
        <v>-0.49664351344108598</v>
      </c>
      <c r="N413">
        <f t="shared" si="12"/>
        <v>0.88879394531204525</v>
      </c>
      <c r="P413">
        <f t="shared" si="13"/>
        <v>0.199951171875</v>
      </c>
    </row>
    <row r="414" spans="1:16">
      <c r="A414" s="2">
        <v>1</v>
      </c>
      <c r="B414" s="2">
        <v>5</v>
      </c>
      <c r="C414" s="2">
        <v>10</v>
      </c>
      <c r="D414" s="2">
        <v>546.17297363281295</v>
      </c>
      <c r="E414" s="2">
        <v>547.239990234375</v>
      </c>
      <c r="F414" s="2">
        <v>547.47998046875</v>
      </c>
      <c r="G414" s="2">
        <v>-2.3578047752380399E-2</v>
      </c>
      <c r="H414" s="2">
        <v>0.29345646500587502</v>
      </c>
      <c r="I414" s="2">
        <v>-0.499999940395355</v>
      </c>
      <c r="J414" s="2">
        <v>-0.120148658752441</v>
      </c>
      <c r="K414" s="2">
        <v>0.24492265284061401</v>
      </c>
      <c r="L414" s="2">
        <v>-0.513921678066254</v>
      </c>
      <c r="N414">
        <f t="shared" si="12"/>
        <v>1.0670166015620453</v>
      </c>
      <c r="P414">
        <f t="shared" si="13"/>
        <v>0.239990234375</v>
      </c>
    </row>
    <row r="415" spans="1:16">
      <c r="A415" s="2">
        <v>1</v>
      </c>
      <c r="B415" s="2">
        <v>5</v>
      </c>
      <c r="C415" s="2">
        <v>15</v>
      </c>
      <c r="D415" s="2">
        <v>933.25286865234398</v>
      </c>
      <c r="E415" s="2">
        <v>934.09997558593795</v>
      </c>
      <c r="F415" s="2">
        <v>934.33996582031295</v>
      </c>
      <c r="G415" s="2">
        <v>0.110683858394623</v>
      </c>
      <c r="H415" s="2">
        <v>-0.17406962811946899</v>
      </c>
      <c r="I415" s="2">
        <v>-0.500000059604645</v>
      </c>
      <c r="J415" s="2">
        <v>-6.1294019222259501E-2</v>
      </c>
      <c r="K415" s="2">
        <v>-7.2318427264690399E-2</v>
      </c>
      <c r="L415" s="2">
        <v>-0.50000047683715798</v>
      </c>
      <c r="N415">
        <f t="shared" si="12"/>
        <v>0.84710693359397737</v>
      </c>
      <c r="P415">
        <f t="shared" si="13"/>
        <v>0.239990234375</v>
      </c>
    </row>
    <row r="416" spans="1:16">
      <c r="A416" s="2">
        <v>1</v>
      </c>
      <c r="B416" s="2">
        <v>5</v>
      </c>
      <c r="C416" s="2">
        <v>20</v>
      </c>
      <c r="D416" s="2">
        <v>1465.83801269531</v>
      </c>
      <c r="E416" s="2">
        <v>1467.23999023438</v>
      </c>
      <c r="F416" s="2">
        <v>1467.73999023438</v>
      </c>
      <c r="G416" s="2">
        <v>0.16014051437377899</v>
      </c>
      <c r="H416" s="2">
        <v>-6.4368665218353299E-2</v>
      </c>
      <c r="I416" s="2">
        <v>-0.49999952316284202</v>
      </c>
      <c r="J416" s="2">
        <v>0.236011743545532</v>
      </c>
      <c r="K416" s="2">
        <v>-0.161788329482079</v>
      </c>
      <c r="L416" s="2">
        <v>-0.50000083446502697</v>
      </c>
      <c r="N416">
        <f t="shared" si="12"/>
        <v>1.4019775390700033</v>
      </c>
      <c r="P416">
        <f t="shared" si="13"/>
        <v>0.5</v>
      </c>
    </row>
    <row r="417" spans="1:16">
      <c r="A417" s="2">
        <v>1</v>
      </c>
      <c r="B417" s="2">
        <v>5</v>
      </c>
      <c r="C417" s="2">
        <v>25</v>
      </c>
      <c r="D417" s="2">
        <v>848.50616455078102</v>
      </c>
      <c r="E417" s="2">
        <v>850</v>
      </c>
      <c r="F417" s="2">
        <v>850.239990234375</v>
      </c>
      <c r="G417" s="2">
        <v>0.23452925682067899</v>
      </c>
      <c r="H417" s="2">
        <v>-0.41835752129554699</v>
      </c>
      <c r="I417" s="2">
        <v>-0.248625367879868</v>
      </c>
      <c r="J417" s="2">
        <v>0.114996194839478</v>
      </c>
      <c r="K417" s="2">
        <v>-0.41002616286277799</v>
      </c>
      <c r="L417" s="2">
        <v>1.0025792755186599E-2</v>
      </c>
      <c r="M417">
        <v>0.36937996745109603</v>
      </c>
      <c r="N417">
        <f t="shared" si="12"/>
        <v>1.4938354492189774</v>
      </c>
      <c r="P417">
        <f t="shared" si="13"/>
        <v>0.239990234375</v>
      </c>
    </row>
    <row r="418" spans="1:16">
      <c r="A418" s="2">
        <v>1</v>
      </c>
      <c r="B418" s="2">
        <v>5</v>
      </c>
      <c r="C418" s="2">
        <v>30</v>
      </c>
      <c r="D418" s="2">
        <v>606.66650390625</v>
      </c>
      <c r="E418" s="2">
        <v>607.85998535156295</v>
      </c>
      <c r="F418" s="2">
        <v>608.01995849609398</v>
      </c>
      <c r="G418" s="2">
        <v>-5.2826642990112298E-2</v>
      </c>
      <c r="H418" s="2">
        <v>-1.4403165318071801E-2</v>
      </c>
      <c r="I418" s="2">
        <v>0.28452014923095698</v>
      </c>
      <c r="J418" s="2">
        <v>-0.28992974758148199</v>
      </c>
      <c r="K418" s="2">
        <v>0.123375579714775</v>
      </c>
      <c r="L418" s="2">
        <v>-0.57976543903350797</v>
      </c>
      <c r="N418">
        <f t="shared" si="12"/>
        <v>1.1934814453129547</v>
      </c>
      <c r="P418">
        <f t="shared" si="13"/>
        <v>0.15997314453102263</v>
      </c>
    </row>
    <row r="419" spans="1:16">
      <c r="A419" s="2">
        <v>1</v>
      </c>
      <c r="B419" s="2">
        <v>10</v>
      </c>
      <c r="C419" s="2">
        <v>-30</v>
      </c>
      <c r="D419" s="2">
        <v>1298.14770507813</v>
      </c>
      <c r="E419" s="2">
        <v>1299.26000976563</v>
      </c>
      <c r="F419" s="2">
        <v>1299.67993164063</v>
      </c>
      <c r="G419" s="2">
        <v>0.56736785173416104</v>
      </c>
      <c r="H419" s="2">
        <v>0.180288806557655</v>
      </c>
      <c r="I419" s="2">
        <v>8.7533354759216295E-2</v>
      </c>
      <c r="J419" s="2">
        <v>0.46365928649902299</v>
      </c>
      <c r="K419" s="2">
        <v>-0.42566511034965498</v>
      </c>
      <c r="L419" s="2">
        <v>2.2887447848916099E-2</v>
      </c>
      <c r="N419">
        <f t="shared" si="12"/>
        <v>1.1123046875</v>
      </c>
      <c r="P419">
        <f t="shared" si="13"/>
        <v>0.419921875</v>
      </c>
    </row>
    <row r="420" spans="1:16">
      <c r="A420" s="2">
        <v>1</v>
      </c>
      <c r="B420" s="2">
        <v>10</v>
      </c>
      <c r="C420" s="2">
        <v>-25</v>
      </c>
      <c r="D420" s="2">
        <v>1504.27294921875</v>
      </c>
      <c r="E420" s="2">
        <v>1504.9599609375</v>
      </c>
      <c r="F420" s="2">
        <v>1505.17993164063</v>
      </c>
      <c r="G420" s="2">
        <v>-0.153429865837097</v>
      </c>
      <c r="H420" s="2">
        <v>-0.40228152275085399</v>
      </c>
      <c r="I420" s="2">
        <v>-0.28383642435073902</v>
      </c>
      <c r="J420" s="2">
        <v>-0.51085007190704301</v>
      </c>
      <c r="K420" s="2">
        <v>-0.48118409514427202</v>
      </c>
      <c r="L420" s="2">
        <v>0.259880870580673</v>
      </c>
      <c r="N420">
        <f t="shared" si="12"/>
        <v>0.68701171875</v>
      </c>
      <c r="P420">
        <f t="shared" si="13"/>
        <v>0.21997070313000222</v>
      </c>
    </row>
    <row r="421" spans="1:16">
      <c r="A421" s="2">
        <v>1</v>
      </c>
      <c r="B421" s="2">
        <v>10</v>
      </c>
      <c r="C421" s="2">
        <v>-20</v>
      </c>
      <c r="D421" s="2">
        <v>1581.91564941406</v>
      </c>
      <c r="E421" s="2">
        <v>1582.919921875</v>
      </c>
      <c r="F421" s="2">
        <v>1583.27990722656</v>
      </c>
      <c r="G421" s="2">
        <v>-0.40294134616851801</v>
      </c>
      <c r="H421" s="2">
        <v>-0.48541396856308</v>
      </c>
      <c r="I421" s="2">
        <v>-0.232916414737701</v>
      </c>
      <c r="J421" s="2">
        <v>-0.47953730821609503</v>
      </c>
      <c r="K421" s="2">
        <v>-0.214528948068619</v>
      </c>
      <c r="L421" s="2">
        <v>-0.533280730247498</v>
      </c>
      <c r="N421">
        <f t="shared" si="12"/>
        <v>1.0042724609400011</v>
      </c>
      <c r="P421">
        <f t="shared" si="13"/>
        <v>0.35998535155999889</v>
      </c>
    </row>
    <row r="422" spans="1:16">
      <c r="A422" s="3">
        <v>1</v>
      </c>
      <c r="B422" s="3">
        <v>10</v>
      </c>
      <c r="C422" s="3">
        <v>-15</v>
      </c>
      <c r="D422" s="3">
        <v>347.15066528320301</v>
      </c>
      <c r="E422" s="3">
        <v>348.85998535156301</v>
      </c>
      <c r="F422" s="3">
        <v>349.10000610351602</v>
      </c>
      <c r="G422" s="3">
        <v>-0.29646360874175998</v>
      </c>
      <c r="H422" s="3">
        <v>-0.151476010680199</v>
      </c>
      <c r="I422" s="3">
        <v>-0.49521872401237499</v>
      </c>
      <c r="J422" s="3">
        <v>-0.22686934471130399</v>
      </c>
      <c r="K422" s="3">
        <v>0.13023969531059301</v>
      </c>
      <c r="L422" s="3">
        <v>-0.50000113248825095</v>
      </c>
      <c r="M422" s="1"/>
      <c r="N422">
        <f t="shared" si="12"/>
        <v>1.7093200683600003</v>
      </c>
      <c r="P422">
        <f t="shared" si="13"/>
        <v>0.24002075195301131</v>
      </c>
    </row>
    <row r="423" spans="1:16">
      <c r="A423" s="2">
        <v>1</v>
      </c>
      <c r="B423" s="2">
        <v>10</v>
      </c>
      <c r="C423" s="2">
        <v>-10</v>
      </c>
      <c r="D423" s="2">
        <v>1303.41943359375</v>
      </c>
      <c r="E423" s="2">
        <v>1304.419921875</v>
      </c>
      <c r="F423" s="2">
        <v>1304.76000976563</v>
      </c>
      <c r="G423" s="2">
        <v>-5.82231283187866E-2</v>
      </c>
      <c r="H423" s="2">
        <v>-0.32868340611457803</v>
      </c>
      <c r="I423" s="2">
        <v>-0.50000047683715798</v>
      </c>
      <c r="J423" s="2">
        <v>0.171521902084351</v>
      </c>
      <c r="K423" s="2">
        <v>-0.39743533730506903</v>
      </c>
      <c r="L423" s="2">
        <v>-0.42638432979583701</v>
      </c>
      <c r="N423">
        <f t="shared" si="12"/>
        <v>1.00048828125</v>
      </c>
      <c r="P423">
        <f t="shared" si="13"/>
        <v>0.34008789063000222</v>
      </c>
    </row>
    <row r="424" spans="1:16">
      <c r="A424" s="2">
        <v>1</v>
      </c>
      <c r="B424" s="2">
        <v>10</v>
      </c>
      <c r="C424" s="2">
        <v>-5</v>
      </c>
      <c r="D424" s="2">
        <v>1029.8720703125</v>
      </c>
      <c r="E424" s="2">
        <v>1030.88000488281</v>
      </c>
      <c r="F424" s="2">
        <v>1031.07995605469</v>
      </c>
      <c r="G424" s="2">
        <v>-9.1050624847412095E-2</v>
      </c>
      <c r="H424" s="2">
        <v>2.7934111654758498E-2</v>
      </c>
      <c r="I424" s="2">
        <v>-0.49999988079071001</v>
      </c>
      <c r="J424" s="2">
        <v>8.1842899322509793E-2</v>
      </c>
      <c r="K424" s="2">
        <v>0.191863268613815</v>
      </c>
      <c r="L424" s="2">
        <v>-0.50045198202133201</v>
      </c>
      <c r="N424">
        <f t="shared" si="12"/>
        <v>1.0079345703099989</v>
      </c>
      <c r="P424">
        <f t="shared" si="13"/>
        <v>0.19995117188000222</v>
      </c>
    </row>
    <row r="425" spans="1:16">
      <c r="A425" s="2">
        <v>1</v>
      </c>
      <c r="B425" s="2">
        <v>10</v>
      </c>
      <c r="C425" s="2">
        <v>0</v>
      </c>
      <c r="D425" s="2">
        <v>1436.31481933594</v>
      </c>
      <c r="E425" s="2">
        <v>1436.90002441406</v>
      </c>
      <c r="F425" s="2">
        <v>1437.14001464844</v>
      </c>
      <c r="G425" s="2">
        <v>0.3050537109375</v>
      </c>
      <c r="H425" s="2">
        <v>3.6230355501174899E-2</v>
      </c>
      <c r="I425" s="2">
        <v>-0.50000029802322399</v>
      </c>
      <c r="J425" s="2">
        <v>-6.1981976032257101E-2</v>
      </c>
      <c r="K425" s="2">
        <v>0.50417590141296398</v>
      </c>
      <c r="L425" s="2">
        <v>-0.57421815395355202</v>
      </c>
      <c r="N425">
        <f t="shared" si="12"/>
        <v>0.58520507811999778</v>
      </c>
      <c r="P425">
        <f t="shared" si="13"/>
        <v>0.23999023438000222</v>
      </c>
    </row>
    <row r="426" spans="1:16">
      <c r="A426" s="2">
        <v>1</v>
      </c>
      <c r="B426" s="2">
        <v>10</v>
      </c>
      <c r="C426" s="2">
        <v>5</v>
      </c>
      <c r="D426" s="2">
        <v>656.40924072265602</v>
      </c>
      <c r="E426" s="2">
        <v>657.14001464843795</v>
      </c>
      <c r="F426" s="2">
        <v>657.32000732421898</v>
      </c>
      <c r="G426" s="2">
        <v>0.30183041095733598</v>
      </c>
      <c r="H426" s="2">
        <v>0.42246636748313898</v>
      </c>
      <c r="I426" s="2">
        <v>-0.49999961256980902</v>
      </c>
      <c r="J426" s="2">
        <v>-0.408867657184601</v>
      </c>
      <c r="K426" s="2">
        <v>5.3135145455598803E-2</v>
      </c>
      <c r="L426" s="2">
        <v>0.10517802089452701</v>
      </c>
      <c r="M426" s="4"/>
      <c r="N426">
        <f t="shared" si="12"/>
        <v>0.73077392578193212</v>
      </c>
      <c r="P426">
        <f t="shared" si="13"/>
        <v>0.17999267578102263</v>
      </c>
    </row>
    <row r="427" spans="1:16">
      <c r="A427" s="2">
        <v>1</v>
      </c>
      <c r="B427" s="2">
        <v>10</v>
      </c>
      <c r="C427" s="2">
        <v>10</v>
      </c>
      <c r="D427" s="2">
        <v>1331.16625976563</v>
      </c>
      <c r="E427" s="2">
        <v>1331.81994628906</v>
      </c>
      <c r="F427" s="2">
        <v>1332</v>
      </c>
      <c r="G427" s="2">
        <v>-0.337335705757141</v>
      </c>
      <c r="H427" s="2">
        <v>0.33155968785286</v>
      </c>
      <c r="I427" s="2">
        <v>-0.50000083446502697</v>
      </c>
      <c r="J427" s="2">
        <v>-0.113938510417938</v>
      </c>
      <c r="K427" s="2">
        <v>0.128037884831429</v>
      </c>
      <c r="L427" s="2">
        <v>-0.500000059604645</v>
      </c>
      <c r="N427">
        <f t="shared" si="12"/>
        <v>0.65368652342999667</v>
      </c>
      <c r="P427">
        <f t="shared" si="13"/>
        <v>0.18005371094000111</v>
      </c>
    </row>
    <row r="428" spans="1:16">
      <c r="A428" s="2">
        <v>1</v>
      </c>
      <c r="B428" s="2">
        <v>10</v>
      </c>
      <c r="C428" s="2">
        <v>15</v>
      </c>
      <c r="D428" s="2">
        <v>1440.17211914063</v>
      </c>
      <c r="E428" s="2">
        <v>1440.79992675781</v>
      </c>
      <c r="F428" s="2">
        <v>1440.97998046875</v>
      </c>
      <c r="G428" s="2">
        <v>9.1577470302581801E-2</v>
      </c>
      <c r="H428" s="2">
        <v>0.132502466440201</v>
      </c>
      <c r="I428" s="2">
        <v>-0.50000017881393399</v>
      </c>
      <c r="J428" s="2">
        <v>9.5480918884277302E-2</v>
      </c>
      <c r="K428" s="2">
        <v>0.18970027565956099</v>
      </c>
      <c r="L428" s="2">
        <v>4.8682413995266002E-2</v>
      </c>
      <c r="N428">
        <f t="shared" si="12"/>
        <v>0.62780761717999667</v>
      </c>
      <c r="P428">
        <f t="shared" si="13"/>
        <v>0.18005371094000111</v>
      </c>
    </row>
    <row r="429" spans="1:16">
      <c r="A429" s="3">
        <v>1</v>
      </c>
      <c r="B429" s="3">
        <v>10</v>
      </c>
      <c r="C429" s="3">
        <v>20</v>
      </c>
      <c r="D429" s="3">
        <v>295.13107299804699</v>
      </c>
      <c r="E429" s="3">
        <v>296.16000366210898</v>
      </c>
      <c r="F429" s="3">
        <v>296.35998535156301</v>
      </c>
      <c r="G429" s="3">
        <v>-0.33289206027984602</v>
      </c>
      <c r="H429" s="3">
        <v>0.27085915207862898</v>
      </c>
      <c r="I429" s="3">
        <v>-0.580100357532501</v>
      </c>
      <c r="J429" s="3">
        <v>-0.24379646778106701</v>
      </c>
      <c r="K429" s="3">
        <v>8.2405306398868602E-2</v>
      </c>
      <c r="L429" s="3">
        <v>-0.49999967217445401</v>
      </c>
      <c r="M429" s="1"/>
      <c r="N429">
        <f t="shared" si="12"/>
        <v>1.0289306640619884</v>
      </c>
      <c r="P429">
        <f t="shared" si="13"/>
        <v>0.19998168945403449</v>
      </c>
    </row>
    <row r="430" spans="1:16">
      <c r="A430" s="2">
        <v>1</v>
      </c>
      <c r="B430" s="2">
        <v>10</v>
      </c>
      <c r="C430" s="2">
        <v>25</v>
      </c>
      <c r="D430" s="2">
        <v>916.15710449218795</v>
      </c>
      <c r="E430" s="2">
        <v>917.27996826171898</v>
      </c>
      <c r="F430" s="2">
        <v>918.07995605468795</v>
      </c>
      <c r="G430" s="2">
        <v>4.8872172832489E-2</v>
      </c>
      <c r="H430" s="2">
        <v>-0.44659560918808</v>
      </c>
      <c r="I430" s="2">
        <v>-0.50000017881393399</v>
      </c>
      <c r="J430" s="2">
        <v>-7.8981041908264202E-2</v>
      </c>
      <c r="K430" s="2">
        <v>-0.14620573818683599</v>
      </c>
      <c r="L430" s="2">
        <v>-0.50000053644180298</v>
      </c>
      <c r="N430">
        <f t="shared" si="12"/>
        <v>1.1228637695310226</v>
      </c>
      <c r="P430">
        <f t="shared" si="13"/>
        <v>0.79998779296897737</v>
      </c>
    </row>
    <row r="431" spans="1:16">
      <c r="A431" s="2">
        <v>1</v>
      </c>
      <c r="B431" s="2">
        <v>10</v>
      </c>
      <c r="C431" s="2">
        <v>30</v>
      </c>
      <c r="D431" s="2">
        <v>1272.6337890625</v>
      </c>
      <c r="E431" s="2">
        <v>1273.5</v>
      </c>
      <c r="F431" s="2">
        <v>1273.73999023438</v>
      </c>
      <c r="G431" s="2">
        <v>0.23384338617324801</v>
      </c>
      <c r="H431" s="2">
        <v>-0.19407153129577601</v>
      </c>
      <c r="I431" s="2">
        <v>-0.55810397863388095</v>
      </c>
      <c r="J431" s="2">
        <v>0.13611423969268799</v>
      </c>
      <c r="K431" s="2">
        <v>-0.31660676002502403</v>
      </c>
      <c r="L431" s="2">
        <v>-0.49999979138374301</v>
      </c>
      <c r="N431">
        <f t="shared" si="12"/>
        <v>0.8662109375</v>
      </c>
      <c r="P431">
        <f t="shared" si="13"/>
        <v>0.23999023438000222</v>
      </c>
    </row>
    <row r="432" spans="1:16">
      <c r="A432" s="2">
        <v>1</v>
      </c>
      <c r="B432" s="2">
        <v>15</v>
      </c>
      <c r="C432" s="2">
        <v>-30</v>
      </c>
      <c r="D432" s="2">
        <v>1253.59094238281</v>
      </c>
      <c r="E432" s="2">
        <v>1254.43994140625</v>
      </c>
      <c r="F432" s="2">
        <v>1254.59997558594</v>
      </c>
      <c r="G432" s="2">
        <v>-0.107966303825378</v>
      </c>
      <c r="H432" s="2">
        <v>-0.15267160534858701</v>
      </c>
      <c r="I432" s="2">
        <v>-0.50000047683715798</v>
      </c>
      <c r="J432" s="2">
        <v>-0.43529355525970498</v>
      </c>
      <c r="K432" s="2">
        <v>-0.48421651124954201</v>
      </c>
      <c r="L432" s="2">
        <v>-0.30234429240226701</v>
      </c>
      <c r="N432">
        <f t="shared" si="12"/>
        <v>0.84899902344000111</v>
      </c>
      <c r="P432">
        <f t="shared" si="13"/>
        <v>0.16003417969000111</v>
      </c>
    </row>
    <row r="433" spans="1:16">
      <c r="A433" s="3">
        <v>1</v>
      </c>
      <c r="B433" s="3">
        <v>15</v>
      </c>
      <c r="C433" s="3">
        <v>-25</v>
      </c>
      <c r="D433" s="3">
        <v>232.39105224609401</v>
      </c>
      <c r="E433" s="3">
        <v>234.22000122070301</v>
      </c>
      <c r="F433" s="3">
        <v>234.53999328613301</v>
      </c>
      <c r="G433" s="3">
        <v>-0.20245826244354201</v>
      </c>
      <c r="H433" s="3">
        <v>-0.36001214385032698</v>
      </c>
      <c r="I433" s="3">
        <v>-0.35431221127510099</v>
      </c>
      <c r="J433" s="3">
        <v>5.4724097251892097E-2</v>
      </c>
      <c r="K433" s="3">
        <v>-0.49497511982917802</v>
      </c>
      <c r="L433" s="3">
        <v>-0.49999988079071001</v>
      </c>
      <c r="M433" s="1"/>
      <c r="N433">
        <f t="shared" si="12"/>
        <v>1.8289489746090055</v>
      </c>
      <c r="P433">
        <f t="shared" si="13"/>
        <v>0.31999206543000014</v>
      </c>
    </row>
    <row r="434" spans="1:16">
      <c r="A434" s="2">
        <v>1</v>
      </c>
      <c r="B434" s="2">
        <v>15</v>
      </c>
      <c r="C434" s="2">
        <v>-20</v>
      </c>
      <c r="D434" s="2">
        <v>1227.09167480469</v>
      </c>
      <c r="E434" s="2">
        <v>1227.55993652344</v>
      </c>
      <c r="F434" s="2">
        <v>1227.83996582031</v>
      </c>
      <c r="G434" s="2">
        <v>0.110079407691956</v>
      </c>
      <c r="H434" s="2">
        <v>-0.48400586843490601</v>
      </c>
      <c r="I434" s="2">
        <v>0.231477200984955</v>
      </c>
      <c r="J434" s="2">
        <v>-0.49857050180435197</v>
      </c>
      <c r="K434" s="2">
        <v>-0.49157124757766701</v>
      </c>
      <c r="L434" s="2">
        <v>0.37574392557144198</v>
      </c>
      <c r="N434">
        <f t="shared" si="12"/>
        <v>0.46826171875</v>
      </c>
      <c r="P434">
        <f t="shared" si="13"/>
        <v>0.28002929686999778</v>
      </c>
    </row>
    <row r="435" spans="1:16">
      <c r="A435" s="2">
        <v>1</v>
      </c>
      <c r="B435" s="2">
        <v>15</v>
      </c>
      <c r="C435" s="2">
        <v>-15</v>
      </c>
      <c r="D435" s="2">
        <v>591.19305419921898</v>
      </c>
      <c r="E435" s="2">
        <v>592.239990234375</v>
      </c>
      <c r="F435" s="2">
        <v>592.41998291015602</v>
      </c>
      <c r="G435" s="2">
        <v>-0.119567155838013</v>
      </c>
      <c r="H435" s="2">
        <v>-0.49999961256980902</v>
      </c>
      <c r="I435" s="2">
        <v>-0.50000035762786899</v>
      </c>
      <c r="J435" s="2">
        <v>-4.6148777008056599E-2</v>
      </c>
      <c r="K435" s="2">
        <v>2.5320226326584799E-2</v>
      </c>
      <c r="L435" s="2">
        <v>-0.49999967217445401</v>
      </c>
      <c r="N435">
        <f t="shared" si="12"/>
        <v>1.0469360351560226</v>
      </c>
      <c r="P435">
        <f t="shared" si="13"/>
        <v>0.17999267578102263</v>
      </c>
    </row>
    <row r="436" spans="1:16">
      <c r="A436" s="2">
        <v>1</v>
      </c>
      <c r="B436" s="2">
        <v>15</v>
      </c>
      <c r="C436" s="2">
        <v>-10</v>
      </c>
      <c r="D436" s="2">
        <v>1621.22875976563</v>
      </c>
      <c r="E436" s="2">
        <v>1622.15991210938</v>
      </c>
      <c r="F436" s="2">
        <v>1622.23999023438</v>
      </c>
      <c r="G436" s="2">
        <v>0.37570703029632602</v>
      </c>
      <c r="H436" s="2">
        <v>-0.50000053644180298</v>
      </c>
      <c r="I436" s="2">
        <v>-0.49999967217445401</v>
      </c>
      <c r="J436" s="2">
        <v>-0.50000011920928999</v>
      </c>
      <c r="K436" s="2">
        <v>-0.49999961256980902</v>
      </c>
      <c r="L436" s="2">
        <v>0.500000059604645</v>
      </c>
      <c r="N436">
        <f t="shared" si="12"/>
        <v>0.93115234375</v>
      </c>
      <c r="P436">
        <f t="shared" si="13"/>
        <v>8.0078125E-2</v>
      </c>
    </row>
    <row r="437" spans="1:16">
      <c r="A437" s="2">
        <v>1</v>
      </c>
      <c r="B437" s="2">
        <v>15</v>
      </c>
      <c r="C437" s="2">
        <v>-5</v>
      </c>
      <c r="D437" s="2">
        <v>1631.65454101563</v>
      </c>
      <c r="E437" s="2">
        <v>1632.31994628906</v>
      </c>
      <c r="F437" s="2">
        <v>1632.4599609375</v>
      </c>
      <c r="G437" s="2">
        <v>1.28263235092163E-3</v>
      </c>
      <c r="H437" s="2">
        <v>-0.144761577248573</v>
      </c>
      <c r="I437" s="2">
        <v>-0.50000095367431596</v>
      </c>
      <c r="J437" s="2">
        <v>-0.52998578548431396</v>
      </c>
      <c r="K437" s="2">
        <v>-0.31990763545036299</v>
      </c>
      <c r="L437" s="2">
        <v>0.27934244275093101</v>
      </c>
      <c r="N437">
        <f t="shared" si="12"/>
        <v>0.66540527342999667</v>
      </c>
      <c r="P437">
        <f t="shared" si="13"/>
        <v>0.14001464844000111</v>
      </c>
    </row>
    <row r="438" spans="1:16">
      <c r="A438" s="2">
        <v>1</v>
      </c>
      <c r="B438" s="2">
        <v>15</v>
      </c>
      <c r="C438" s="2">
        <v>0</v>
      </c>
      <c r="D438" s="2">
        <v>1170.84985351563</v>
      </c>
      <c r="E438" s="2">
        <v>1171.57995605469</v>
      </c>
      <c r="F438" s="2">
        <v>1171.78002929688</v>
      </c>
      <c r="G438" s="2">
        <v>5.3242385387420703E-2</v>
      </c>
      <c r="H438" s="2">
        <v>-0.100108399987221</v>
      </c>
      <c r="I438" s="2">
        <v>-0.37155443429946899</v>
      </c>
      <c r="J438" s="2">
        <v>-0.50553876161575295</v>
      </c>
      <c r="K438" s="2">
        <v>-0.11615390330553101</v>
      </c>
      <c r="L438" s="2">
        <v>-0.51857626438140902</v>
      </c>
      <c r="N438">
        <f t="shared" si="12"/>
        <v>0.73010253905999889</v>
      </c>
      <c r="P438">
        <f t="shared" si="13"/>
        <v>0.20007324219000111</v>
      </c>
    </row>
    <row r="439" spans="1:16">
      <c r="A439" s="2">
        <v>1</v>
      </c>
      <c r="B439" s="2">
        <v>15</v>
      </c>
      <c r="C439" s="2">
        <v>5</v>
      </c>
      <c r="D439" s="2">
        <v>483.9287109375</v>
      </c>
      <c r="E439" s="2">
        <v>484.75997924804699</v>
      </c>
      <c r="F439" s="2">
        <v>484.87997436523398</v>
      </c>
      <c r="G439" s="2">
        <v>0.21785640716552701</v>
      </c>
      <c r="H439" s="2">
        <v>-0.28018561005592302</v>
      </c>
      <c r="I439" s="2">
        <v>-0.50000113248825095</v>
      </c>
      <c r="J439" s="2">
        <v>-0.50461238622665405</v>
      </c>
      <c r="K439" s="2">
        <v>-0.42334598302841198</v>
      </c>
      <c r="L439" s="2">
        <v>-0.50470912456512496</v>
      </c>
      <c r="N439">
        <f t="shared" si="12"/>
        <v>0.83126831054698869</v>
      </c>
      <c r="P439">
        <f t="shared" si="13"/>
        <v>0.11999511718698841</v>
      </c>
    </row>
    <row r="440" spans="1:16">
      <c r="A440" s="2">
        <v>1</v>
      </c>
      <c r="B440" s="2">
        <v>15</v>
      </c>
      <c r="C440" s="2">
        <v>10</v>
      </c>
      <c r="D440" s="2">
        <v>1554.80541992188</v>
      </c>
      <c r="E440" s="2">
        <v>1555.76000976563</v>
      </c>
      <c r="F440" s="2">
        <v>1556</v>
      </c>
      <c r="G440" s="2">
        <v>0.50000011920928999</v>
      </c>
      <c r="H440" s="2">
        <v>-0.38657140731811501</v>
      </c>
      <c r="I440" s="2">
        <v>-0.500000059604645</v>
      </c>
      <c r="J440" s="2">
        <v>0.15445530414581299</v>
      </c>
      <c r="K440" s="2">
        <v>-0.23446433246135701</v>
      </c>
      <c r="L440" s="2">
        <v>-0.42113769054412797</v>
      </c>
      <c r="N440">
        <f t="shared" si="12"/>
        <v>0.95458984375</v>
      </c>
      <c r="P440">
        <f t="shared" si="13"/>
        <v>0.23999023436999778</v>
      </c>
    </row>
    <row r="441" spans="1:16">
      <c r="A441" s="2">
        <v>1</v>
      </c>
      <c r="B441" s="2">
        <v>15</v>
      </c>
      <c r="C441" s="2">
        <v>15</v>
      </c>
      <c r="D441" s="2">
        <v>1383.80969238281</v>
      </c>
      <c r="E441" s="2">
        <v>1384.43994140625</v>
      </c>
      <c r="F441" s="2">
        <v>1384.59997558594</v>
      </c>
      <c r="G441" s="2">
        <v>1.16860866546631E-2</v>
      </c>
      <c r="H441" s="2">
        <v>-0.37212803959846502</v>
      </c>
      <c r="I441" s="2">
        <v>-0.50000035762786899</v>
      </c>
      <c r="J441" s="2">
        <v>-0.52744138240814198</v>
      </c>
      <c r="K441" s="2">
        <v>-0.40336716175079301</v>
      </c>
      <c r="L441" s="2">
        <v>-0.53594326972961404</v>
      </c>
      <c r="N441">
        <f t="shared" si="12"/>
        <v>0.63024902344000111</v>
      </c>
      <c r="P441">
        <f t="shared" si="13"/>
        <v>0.16003417969000111</v>
      </c>
    </row>
    <row r="442" spans="1:16">
      <c r="A442" s="3">
        <v>1</v>
      </c>
      <c r="B442" s="3">
        <v>15</v>
      </c>
      <c r="C442" s="3">
        <v>20</v>
      </c>
      <c r="D442" s="3">
        <v>292.02728271484398</v>
      </c>
      <c r="E442" s="3">
        <v>293.91998291015602</v>
      </c>
      <c r="F442" s="3">
        <v>294.11999511718801</v>
      </c>
      <c r="G442" s="3">
        <v>0.136141657829285</v>
      </c>
      <c r="H442" s="3">
        <v>-0.1192362383008</v>
      </c>
      <c r="I442" s="3">
        <v>-0.50000071525573697</v>
      </c>
      <c r="J442" s="3">
        <v>-3.1056821346283001E-2</v>
      </c>
      <c r="K442" s="3">
        <v>-8.3859622478485094E-2</v>
      </c>
      <c r="L442" s="3">
        <v>-0.49999946355819702</v>
      </c>
      <c r="M442" s="1"/>
      <c r="N442">
        <f t="shared" si="12"/>
        <v>1.8927001953120453</v>
      </c>
      <c r="P442">
        <f t="shared" si="13"/>
        <v>0.20001220703198896</v>
      </c>
    </row>
    <row r="443" spans="1:16">
      <c r="A443" s="2">
        <v>1</v>
      </c>
      <c r="B443" s="2">
        <v>15</v>
      </c>
      <c r="C443" s="2">
        <v>25</v>
      </c>
      <c r="D443" s="2">
        <v>1249.44763183594</v>
      </c>
      <c r="E443" s="2">
        <v>1250.26000976563</v>
      </c>
      <c r="F443" s="2">
        <v>1250.5</v>
      </c>
      <c r="G443" s="2">
        <v>0.167294681072235</v>
      </c>
      <c r="H443" s="2">
        <v>-0.39493140578269997</v>
      </c>
      <c r="I443" s="2">
        <v>-0.50000047683715798</v>
      </c>
      <c r="J443" s="2">
        <v>-0.160392761230469</v>
      </c>
      <c r="K443" s="2">
        <v>-0.49999961256980902</v>
      </c>
      <c r="L443" s="2">
        <v>-0.50000017881393399</v>
      </c>
      <c r="N443">
        <f t="shared" si="12"/>
        <v>0.81237792969000111</v>
      </c>
      <c r="P443">
        <f t="shared" si="13"/>
        <v>0.23999023436999778</v>
      </c>
    </row>
    <row r="444" spans="1:16">
      <c r="A444" s="2">
        <v>1</v>
      </c>
      <c r="B444" s="2">
        <v>15</v>
      </c>
      <c r="C444" s="2">
        <v>30</v>
      </c>
      <c r="D444" s="2">
        <v>894.19134521484398</v>
      </c>
      <c r="E444" s="2">
        <v>895.05999755859398</v>
      </c>
      <c r="F444" s="2">
        <v>895.33996582031295</v>
      </c>
      <c r="G444" s="2">
        <v>-0.12041103839874299</v>
      </c>
      <c r="H444" s="2">
        <v>0.18488921225071001</v>
      </c>
      <c r="I444" s="2">
        <v>-0.50000083446502697</v>
      </c>
      <c r="J444" s="2">
        <v>-0.31818968057632402</v>
      </c>
      <c r="K444" s="2">
        <v>-0.23052595555782299</v>
      </c>
      <c r="L444" s="2">
        <v>-0.49865007400512701</v>
      </c>
      <c r="N444">
        <f t="shared" si="12"/>
        <v>0.86865234375</v>
      </c>
      <c r="P444">
        <f t="shared" si="13"/>
        <v>0.27996826171897737</v>
      </c>
    </row>
    <row r="445" spans="1:16">
      <c r="A445" s="2">
        <v>1</v>
      </c>
      <c r="B445" s="2">
        <v>20</v>
      </c>
      <c r="C445" s="2">
        <v>-30</v>
      </c>
      <c r="D445" s="2">
        <v>1025.20422363281</v>
      </c>
      <c r="E445" s="2">
        <v>1025.85998535156</v>
      </c>
      <c r="F445" s="2">
        <v>1026.03991699219</v>
      </c>
      <c r="G445" s="2">
        <v>7.5668096542358398E-4</v>
      </c>
      <c r="H445" s="2">
        <v>-0.49420270323753401</v>
      </c>
      <c r="I445" s="2">
        <v>-0.319083541631699</v>
      </c>
      <c r="J445" s="2">
        <v>-0.43447643518447898</v>
      </c>
      <c r="K445" s="2">
        <v>0.34154769778251598</v>
      </c>
      <c r="L445" s="2">
        <v>0.28882297873496998</v>
      </c>
      <c r="N445">
        <f t="shared" si="12"/>
        <v>0.65576171875</v>
      </c>
      <c r="P445">
        <f t="shared" si="13"/>
        <v>0.17993164063000222</v>
      </c>
    </row>
    <row r="446" spans="1:16">
      <c r="A446" s="2">
        <v>1</v>
      </c>
      <c r="B446" s="2">
        <v>20</v>
      </c>
      <c r="C446" s="2">
        <v>-25</v>
      </c>
      <c r="D446" s="2">
        <v>1487.85302734375</v>
      </c>
      <c r="E446" s="2">
        <v>1488.9599609375</v>
      </c>
      <c r="F446" s="2">
        <v>1489.09997558594</v>
      </c>
      <c r="G446" s="2">
        <v>-0.37069940567016602</v>
      </c>
      <c r="H446" s="2">
        <v>-0.36928871273994401</v>
      </c>
      <c r="I446" s="2">
        <v>0.176915153861046</v>
      </c>
      <c r="J446" s="2">
        <v>-0.48451071977615401</v>
      </c>
      <c r="K446" s="2">
        <v>-0.36239597201347401</v>
      </c>
      <c r="L446" s="2">
        <v>-1.15318018943071E-2</v>
      </c>
      <c r="N446">
        <f t="shared" si="12"/>
        <v>1.10693359375</v>
      </c>
      <c r="P446">
        <f t="shared" si="13"/>
        <v>0.14001464844000111</v>
      </c>
    </row>
    <row r="447" spans="1:16">
      <c r="A447" s="2">
        <v>1</v>
      </c>
      <c r="B447" s="2">
        <v>20</v>
      </c>
      <c r="C447" s="2">
        <v>-20</v>
      </c>
      <c r="D447" s="2">
        <v>1325.62609863281</v>
      </c>
      <c r="E447" s="2">
        <v>1326.38000488281</v>
      </c>
      <c r="F447" s="2">
        <v>1326.47998046875</v>
      </c>
      <c r="G447" s="2">
        <v>-9.4523668289184598E-2</v>
      </c>
      <c r="H447" s="2">
        <v>-0.50655049085617099</v>
      </c>
      <c r="I447" s="2">
        <v>3.3700447529554402E-2</v>
      </c>
      <c r="J447" s="2">
        <v>-0.47599011659622198</v>
      </c>
      <c r="K447" s="2">
        <v>-0.303698569536209</v>
      </c>
      <c r="L447" s="2">
        <v>-0.47181051969528198</v>
      </c>
      <c r="N447">
        <f t="shared" si="12"/>
        <v>0.75390625</v>
      </c>
      <c r="P447">
        <f t="shared" si="13"/>
        <v>9.997558594000111E-2</v>
      </c>
    </row>
    <row r="448" spans="1:16">
      <c r="A448" s="2">
        <v>1</v>
      </c>
      <c r="B448" s="2">
        <v>20</v>
      </c>
      <c r="C448" s="2">
        <v>-15</v>
      </c>
      <c r="D448" s="2">
        <v>1563.26110839844</v>
      </c>
      <c r="E448" s="2">
        <v>1563.88000488281</v>
      </c>
      <c r="F448" s="2">
        <v>1564.07995605469</v>
      </c>
      <c r="G448" s="2">
        <v>8.6813449859619099E-2</v>
      </c>
      <c r="H448" s="2">
        <v>0.16328792273998299</v>
      </c>
      <c r="I448" s="2">
        <v>-0.50000107288360596</v>
      </c>
      <c r="J448" s="2">
        <v>-0.16736721992492701</v>
      </c>
      <c r="K448" s="2">
        <v>0.49999961256980902</v>
      </c>
      <c r="L448" s="2">
        <v>-0.50000083446502697</v>
      </c>
      <c r="N448">
        <f t="shared" si="12"/>
        <v>0.61889648436999778</v>
      </c>
      <c r="P448">
        <f t="shared" si="13"/>
        <v>0.19995117188000222</v>
      </c>
    </row>
    <row r="449" spans="1:16">
      <c r="A449" s="2">
        <v>1</v>
      </c>
      <c r="B449" s="2">
        <v>20</v>
      </c>
      <c r="C449" s="2">
        <v>-10</v>
      </c>
      <c r="D449" s="2">
        <v>1454.27087402344</v>
      </c>
      <c r="E449" s="2">
        <v>1454.88000488281</v>
      </c>
      <c r="F449" s="2">
        <v>1455.07995605469</v>
      </c>
      <c r="G449" s="2">
        <v>-7.3753595352172904E-3</v>
      </c>
      <c r="H449" s="2">
        <v>-0.120349608361721</v>
      </c>
      <c r="I449" s="2">
        <v>-0.30483472347259499</v>
      </c>
      <c r="J449" s="2">
        <v>-0.53005278110504195</v>
      </c>
      <c r="K449" s="2">
        <v>3.3645115792751298E-2</v>
      </c>
      <c r="L449" s="2">
        <v>-0.50790935754776001</v>
      </c>
      <c r="N449">
        <f t="shared" si="12"/>
        <v>0.60913085936999778</v>
      </c>
      <c r="P449">
        <f t="shared" si="13"/>
        <v>0.19995117188000222</v>
      </c>
    </row>
    <row r="450" spans="1:16">
      <c r="A450" s="2">
        <v>1</v>
      </c>
      <c r="B450" s="2">
        <v>20</v>
      </c>
      <c r="C450" s="2">
        <v>-5</v>
      </c>
      <c r="D450" s="2">
        <v>1627.84582519531</v>
      </c>
      <c r="E450" s="2">
        <v>1628.77990722656</v>
      </c>
      <c r="F450" s="2">
        <v>1628.88000488281</v>
      </c>
      <c r="G450" s="2">
        <v>0.17750948667526201</v>
      </c>
      <c r="H450" s="2">
        <v>0.110344037413597</v>
      </c>
      <c r="I450" s="2">
        <v>-0.33694112300872803</v>
      </c>
      <c r="J450" s="2">
        <v>-0.52396273612976096</v>
      </c>
      <c r="K450" s="2">
        <v>-0.50631302595138605</v>
      </c>
      <c r="L450" s="2">
        <v>-0.45621362328529402</v>
      </c>
      <c r="N450">
        <f t="shared" si="12"/>
        <v>0.93408203125</v>
      </c>
      <c r="P450">
        <f t="shared" si="13"/>
        <v>0.10009765625</v>
      </c>
    </row>
    <row r="451" spans="1:16">
      <c r="A451" s="2">
        <v>1</v>
      </c>
      <c r="B451" s="2">
        <v>20</v>
      </c>
      <c r="C451" s="2">
        <v>0</v>
      </c>
      <c r="D451" s="2">
        <v>906.03155517578102</v>
      </c>
      <c r="E451" s="2">
        <v>907.53997802734398</v>
      </c>
      <c r="F451" s="2">
        <v>907.77996826171898</v>
      </c>
      <c r="G451" s="2">
        <v>-0.32729303836822499</v>
      </c>
      <c r="H451" s="2">
        <v>5.1095039816573295E-4</v>
      </c>
      <c r="I451" s="2">
        <v>0.102448672056198</v>
      </c>
      <c r="J451" s="2">
        <v>6.6376090049743694E-2</v>
      </c>
      <c r="K451" s="2">
        <v>-0.24379818141460399</v>
      </c>
      <c r="L451" s="2">
        <v>-0.52965313196182295</v>
      </c>
      <c r="N451">
        <f t="shared" ref="N451:N514" si="14">E451-D451</f>
        <v>1.5084228515629547</v>
      </c>
      <c r="P451">
        <f t="shared" ref="P451:P514" si="15">F451-E451</f>
        <v>0.239990234375</v>
      </c>
    </row>
    <row r="452" spans="1:16">
      <c r="A452" s="3">
        <v>1</v>
      </c>
      <c r="B452" s="3">
        <v>20</v>
      </c>
      <c r="C452" s="3">
        <v>5</v>
      </c>
      <c r="D452" s="3">
        <v>247.76753234863301</v>
      </c>
      <c r="E452" s="3">
        <v>249.11999511718801</v>
      </c>
      <c r="F452" s="3">
        <v>249.33999633789099</v>
      </c>
      <c r="G452" s="3">
        <v>-0.157842397689819</v>
      </c>
      <c r="H452" s="3">
        <v>-0.49365663528442399</v>
      </c>
      <c r="I452" s="3">
        <v>-0.408923149108887</v>
      </c>
      <c r="J452" s="3">
        <v>-0.36173951625824002</v>
      </c>
      <c r="K452" s="3">
        <v>-0.49511465430259699</v>
      </c>
      <c r="L452" s="3">
        <v>-0.50000011920928999</v>
      </c>
      <c r="M452" s="1"/>
      <c r="N452">
        <f t="shared" si="14"/>
        <v>1.3524627685550001</v>
      </c>
      <c r="P452">
        <f t="shared" si="15"/>
        <v>0.22000122070298289</v>
      </c>
    </row>
    <row r="453" spans="1:16">
      <c r="A453" s="2">
        <v>1</v>
      </c>
      <c r="B453" s="2">
        <v>20</v>
      </c>
      <c r="C453" s="2">
        <v>10</v>
      </c>
      <c r="D453" s="2">
        <v>1319.71691894531</v>
      </c>
      <c r="E453" s="2">
        <v>1320.53991699219</v>
      </c>
      <c r="F453" s="2">
        <v>1320.78002929688</v>
      </c>
      <c r="G453" s="2">
        <v>-0.242076396942139</v>
      </c>
      <c r="H453" s="2">
        <v>-3.2019868493080098E-2</v>
      </c>
      <c r="I453" s="2">
        <v>-0.218370690941811</v>
      </c>
      <c r="J453" s="2">
        <v>-0.32517409324646002</v>
      </c>
      <c r="K453" s="2">
        <v>-0.42696788907051098</v>
      </c>
      <c r="L453" s="2">
        <v>-0.499999940395355</v>
      </c>
      <c r="N453">
        <f t="shared" si="14"/>
        <v>0.82299804688000222</v>
      </c>
      <c r="P453">
        <f t="shared" si="15"/>
        <v>0.24011230469000111</v>
      </c>
    </row>
    <row r="454" spans="1:16">
      <c r="A454" s="2">
        <v>1</v>
      </c>
      <c r="B454" s="2">
        <v>20</v>
      </c>
      <c r="C454" s="2">
        <v>15</v>
      </c>
      <c r="D454" s="2">
        <v>420.01373291015602</v>
      </c>
      <c r="E454" s="2">
        <v>421.07998657226602</v>
      </c>
      <c r="F454" s="2">
        <v>421.29998779296898</v>
      </c>
      <c r="G454" s="2">
        <v>-0.17399060726165799</v>
      </c>
      <c r="H454" s="2">
        <v>2.1496875211596499E-2</v>
      </c>
      <c r="I454" s="2">
        <v>-0.50000059604644798</v>
      </c>
      <c r="J454" s="2">
        <v>0.45618176460266102</v>
      </c>
      <c r="K454" s="2">
        <v>0.33718752861022899</v>
      </c>
      <c r="L454" s="2">
        <v>-0.50000011920928999</v>
      </c>
      <c r="N454">
        <f t="shared" si="14"/>
        <v>1.0662536621100003</v>
      </c>
      <c r="P454">
        <f t="shared" si="15"/>
        <v>0.22000122070295447</v>
      </c>
    </row>
    <row r="455" spans="1:16">
      <c r="A455" s="2">
        <v>1</v>
      </c>
      <c r="B455" s="2">
        <v>20</v>
      </c>
      <c r="C455" s="2">
        <v>20</v>
      </c>
      <c r="D455" s="2">
        <v>1468.74792480469</v>
      </c>
      <c r="E455" s="2">
        <v>1469.33996582031</v>
      </c>
      <c r="F455" s="2">
        <v>1469.61999511719</v>
      </c>
      <c r="G455" s="2">
        <v>0.24651527404785201</v>
      </c>
      <c r="H455" s="2">
        <v>-0.46464794874191301</v>
      </c>
      <c r="I455" s="2">
        <v>-0.478013426065445</v>
      </c>
      <c r="J455" s="2">
        <v>-0.413035988807678</v>
      </c>
      <c r="K455" s="2">
        <v>-8.69613587856293E-2</v>
      </c>
      <c r="L455" s="2">
        <v>-0.44333630800247198</v>
      </c>
      <c r="N455">
        <f t="shared" si="14"/>
        <v>0.59204101561999778</v>
      </c>
      <c r="P455">
        <f t="shared" si="15"/>
        <v>0.28002929688000222</v>
      </c>
    </row>
    <row r="456" spans="1:16">
      <c r="A456" s="2">
        <v>1</v>
      </c>
      <c r="B456" s="2">
        <v>20</v>
      </c>
      <c r="C456" s="2">
        <v>25</v>
      </c>
      <c r="D456" s="2">
        <v>1516.71643066406</v>
      </c>
      <c r="E456" s="2">
        <v>1517.47998046875</v>
      </c>
      <c r="F456" s="2">
        <v>1517.61999511719</v>
      </c>
      <c r="G456" s="2">
        <v>0.232261061668396</v>
      </c>
      <c r="H456" s="2">
        <v>0.40275412797927901</v>
      </c>
      <c r="I456" s="2">
        <v>-0.50000041723251298</v>
      </c>
      <c r="J456" s="2">
        <v>-0.50000011920928999</v>
      </c>
      <c r="K456" s="2">
        <v>-6.5406270325183896E-2</v>
      </c>
      <c r="L456" s="2">
        <v>-0.50000035762786899</v>
      </c>
      <c r="N456">
        <f t="shared" si="14"/>
        <v>0.76354980469000111</v>
      </c>
      <c r="P456">
        <f t="shared" si="15"/>
        <v>0.14001464844000111</v>
      </c>
    </row>
    <row r="457" spans="1:16">
      <c r="A457" s="2">
        <v>1</v>
      </c>
      <c r="B457" s="2">
        <v>20</v>
      </c>
      <c r="C457" s="2">
        <v>30</v>
      </c>
      <c r="D457" s="2">
        <v>1311.11633300781</v>
      </c>
      <c r="E457" s="2">
        <v>1311.919921875</v>
      </c>
      <c r="F457" s="2">
        <v>1312.15991210938</v>
      </c>
      <c r="G457" s="2">
        <v>-0.39990460872650102</v>
      </c>
      <c r="H457" s="2">
        <v>0.49552673101425199</v>
      </c>
      <c r="I457" s="2">
        <v>-0.32973569631576499</v>
      </c>
      <c r="J457" s="2">
        <v>-0.339558064937592</v>
      </c>
      <c r="K457" s="2">
        <v>-0.22857823967933699</v>
      </c>
      <c r="L457" s="2">
        <v>-0.41889002919197099</v>
      </c>
      <c r="N457">
        <f t="shared" si="14"/>
        <v>0.80358886719000111</v>
      </c>
      <c r="P457">
        <f t="shared" si="15"/>
        <v>0.23999023438000222</v>
      </c>
    </row>
    <row r="458" spans="1:16">
      <c r="A458" s="2">
        <v>1</v>
      </c>
      <c r="B458" s="2">
        <v>25</v>
      </c>
      <c r="C458" s="2">
        <v>-30</v>
      </c>
      <c r="D458" s="2">
        <v>637.35272216796898</v>
      </c>
      <c r="E458" s="2">
        <v>638.33996582031295</v>
      </c>
      <c r="F458" s="2">
        <v>638.4599609375</v>
      </c>
      <c r="G458" s="2">
        <v>7.6035082340240506E-2</v>
      </c>
      <c r="H458" s="2">
        <v>2.4248430505394901E-2</v>
      </c>
      <c r="I458" s="2">
        <v>-2.1672691218555E-3</v>
      </c>
      <c r="J458" s="2">
        <v>-0.42236578464508101</v>
      </c>
      <c r="K458" s="2">
        <v>0.22862119972705799</v>
      </c>
      <c r="L458" s="2">
        <v>-0.205506175756454</v>
      </c>
      <c r="N458">
        <f t="shared" si="14"/>
        <v>0.98724365234397737</v>
      </c>
      <c r="P458">
        <f t="shared" si="15"/>
        <v>0.11999511718704525</v>
      </c>
    </row>
    <row r="459" spans="1:16">
      <c r="A459" s="3">
        <v>1</v>
      </c>
      <c r="B459" s="3">
        <v>25</v>
      </c>
      <c r="C459" s="3">
        <v>-25</v>
      </c>
      <c r="D459" s="3">
        <v>344.77188110351602</v>
      </c>
      <c r="E459" s="3">
        <v>345.88000488281301</v>
      </c>
      <c r="F459" s="3">
        <v>346.13998413085898</v>
      </c>
      <c r="G459" s="3">
        <v>-8.8014245033264202E-2</v>
      </c>
      <c r="H459" s="3">
        <v>0.30912962555885298</v>
      </c>
      <c r="I459" s="3">
        <v>-0.5</v>
      </c>
      <c r="J459" s="3">
        <v>0.43808460235595698</v>
      </c>
      <c r="K459" s="3">
        <v>7.1058139204978901E-2</v>
      </c>
      <c r="L459" s="3">
        <v>-0.50000047683715798</v>
      </c>
      <c r="M459" s="1"/>
      <c r="N459">
        <f t="shared" si="14"/>
        <v>1.1081237792969887</v>
      </c>
      <c r="P459">
        <f t="shared" si="15"/>
        <v>0.25997924804596551</v>
      </c>
    </row>
    <row r="460" spans="1:16">
      <c r="A460" s="2">
        <v>1</v>
      </c>
      <c r="B460" s="2">
        <v>25</v>
      </c>
      <c r="C460" s="2">
        <v>-20</v>
      </c>
      <c r="D460" s="2">
        <v>1067.64965820313</v>
      </c>
      <c r="E460" s="2">
        <v>1068.419921875</v>
      </c>
      <c r="F460" s="2">
        <v>1068.5</v>
      </c>
      <c r="G460" s="2">
        <v>-0.116419792175293</v>
      </c>
      <c r="H460" s="2">
        <v>-0.46358817815780601</v>
      </c>
      <c r="I460" s="2">
        <v>0.34008926153183</v>
      </c>
      <c r="J460" s="2">
        <v>-0.50416171550750699</v>
      </c>
      <c r="K460" s="2">
        <v>-0.45249325037002602</v>
      </c>
      <c r="L460" s="2">
        <v>-0.51548022031784102</v>
      </c>
      <c r="N460">
        <f t="shared" si="14"/>
        <v>0.77026367186999778</v>
      </c>
      <c r="P460">
        <f t="shared" si="15"/>
        <v>8.0078125E-2</v>
      </c>
    </row>
    <row r="461" spans="1:16">
      <c r="A461" s="2">
        <v>1</v>
      </c>
      <c r="B461" s="2">
        <v>25</v>
      </c>
      <c r="C461" s="2">
        <v>-15</v>
      </c>
      <c r="D461" s="2">
        <v>921.28973388671898</v>
      </c>
      <c r="E461" s="2">
        <v>922.09997558593795</v>
      </c>
      <c r="F461" s="2">
        <v>922.35998535156295</v>
      </c>
      <c r="G461" s="2">
        <v>-0.114889740943909</v>
      </c>
      <c r="H461" s="2">
        <v>-4.5218650251627003E-2</v>
      </c>
      <c r="I461" s="2">
        <v>-0.49999946355819702</v>
      </c>
      <c r="J461" s="2">
        <v>-0.38398993015289301</v>
      </c>
      <c r="K461" s="2">
        <v>4.2786784470081302E-2</v>
      </c>
      <c r="L461" s="2">
        <v>-0.500000059604645</v>
      </c>
      <c r="N461">
        <f t="shared" si="14"/>
        <v>0.81024169921897737</v>
      </c>
      <c r="P461">
        <f t="shared" si="15"/>
        <v>0.260009765625</v>
      </c>
    </row>
    <row r="462" spans="1:16">
      <c r="A462" s="2">
        <v>1</v>
      </c>
      <c r="B462" s="2">
        <v>25</v>
      </c>
      <c r="C462" s="2">
        <v>-10</v>
      </c>
      <c r="D462" s="2">
        <v>1485.97668457031</v>
      </c>
      <c r="E462" s="2">
        <v>1486.67993164063</v>
      </c>
      <c r="F462" s="2">
        <v>1486.83996582031</v>
      </c>
      <c r="G462" s="2">
        <v>-0.26953089237213101</v>
      </c>
      <c r="H462" s="2">
        <v>-0.26220995187759399</v>
      </c>
      <c r="I462" s="2">
        <v>-0.42788526415824901</v>
      </c>
      <c r="J462" s="2">
        <v>-0.53094041347503695</v>
      </c>
      <c r="K462" s="2">
        <v>-0.54239833354949996</v>
      </c>
      <c r="L462" s="2">
        <v>0.26560887694358798</v>
      </c>
      <c r="N462">
        <f t="shared" si="14"/>
        <v>0.70324707032000333</v>
      </c>
      <c r="P462">
        <f t="shared" si="15"/>
        <v>0.16003417967999667</v>
      </c>
    </row>
    <row r="463" spans="1:16">
      <c r="A463">
        <v>1</v>
      </c>
      <c r="B463">
        <v>25</v>
      </c>
      <c r="C463">
        <v>-5</v>
      </c>
      <c r="D463">
        <v>1512.87377929688</v>
      </c>
      <c r="E463">
        <v>1513.73999023438</v>
      </c>
      <c r="F463">
        <v>1513.93994140625</v>
      </c>
      <c r="G463">
        <v>-1.5344619750976601E-2</v>
      </c>
      <c r="H463">
        <v>-0.252437233924866</v>
      </c>
      <c r="I463">
        <v>-0.500000059604645</v>
      </c>
      <c r="J463">
        <v>0.10832154750824</v>
      </c>
      <c r="K463">
        <v>-0.261789560317993</v>
      </c>
      <c r="L463">
        <v>-0.51759713888168302</v>
      </c>
      <c r="N463">
        <f t="shared" si="14"/>
        <v>0.8662109375</v>
      </c>
      <c r="P463">
        <f t="shared" si="15"/>
        <v>0.19995117186999778</v>
      </c>
    </row>
    <row r="464" spans="1:16">
      <c r="A464" s="3">
        <v>1</v>
      </c>
      <c r="B464" s="3">
        <v>25</v>
      </c>
      <c r="C464" s="3">
        <v>0</v>
      </c>
      <c r="D464" s="3">
        <v>300.31527709960898</v>
      </c>
      <c r="E464" s="3">
        <v>301.45999145507801</v>
      </c>
      <c r="F464" s="3">
        <v>301.67999267578102</v>
      </c>
      <c r="G464" s="3">
        <v>-0.15190446376800501</v>
      </c>
      <c r="H464" s="3">
        <v>-0.228295043110847</v>
      </c>
      <c r="I464" s="3">
        <v>-0.500000059604645</v>
      </c>
      <c r="J464" s="3">
        <v>-4.1221439838409403E-2</v>
      </c>
      <c r="K464" s="3">
        <v>-7.5670555233955397E-2</v>
      </c>
      <c r="L464" s="3">
        <v>-0.50000071525573697</v>
      </c>
      <c r="M464" s="1"/>
      <c r="N464">
        <f t="shared" si="14"/>
        <v>1.1447143554690342</v>
      </c>
      <c r="P464">
        <f t="shared" si="15"/>
        <v>0.22000122070301131</v>
      </c>
    </row>
    <row r="465" spans="1:16">
      <c r="A465" s="2">
        <v>1</v>
      </c>
      <c r="B465" s="2">
        <v>25</v>
      </c>
      <c r="C465" s="2">
        <v>5</v>
      </c>
      <c r="D465" s="2">
        <v>1175.94848632813</v>
      </c>
      <c r="E465" s="2">
        <v>1176.59997558594</v>
      </c>
      <c r="F465" s="2">
        <v>1176.919921875</v>
      </c>
      <c r="G465" s="2">
        <v>6.5515100955963093E-2</v>
      </c>
      <c r="H465" s="2">
        <v>-0.267528265714645</v>
      </c>
      <c r="I465" s="2">
        <v>-0.42419084906578097</v>
      </c>
      <c r="J465" s="2">
        <v>0.14994084835052501</v>
      </c>
      <c r="K465" s="2">
        <v>7.7678322792053195E-2</v>
      </c>
      <c r="L465" s="2">
        <v>-0.16309945285320299</v>
      </c>
      <c r="N465">
        <f t="shared" si="14"/>
        <v>0.65148925780999889</v>
      </c>
      <c r="P465">
        <f t="shared" si="15"/>
        <v>0.31994628905999889</v>
      </c>
    </row>
    <row r="466" spans="1:16">
      <c r="A466" s="2">
        <v>1</v>
      </c>
      <c r="B466" s="2">
        <v>25</v>
      </c>
      <c r="C466" s="2">
        <v>10</v>
      </c>
      <c r="D466" s="2">
        <v>581.4033203125</v>
      </c>
      <c r="E466" s="2">
        <v>582.29998779296898</v>
      </c>
      <c r="F466" s="2">
        <v>582.5</v>
      </c>
      <c r="G466" s="2">
        <v>-0.21911668777465801</v>
      </c>
      <c r="H466" s="2">
        <v>-0.303884297609329</v>
      </c>
      <c r="I466" s="2">
        <v>-0.53046649694442705</v>
      </c>
      <c r="J466" s="2">
        <v>8.9425206184387193E-2</v>
      </c>
      <c r="K466" s="2">
        <v>-0.21148356795310999</v>
      </c>
      <c r="L466" s="2">
        <v>-0.49903225898742698</v>
      </c>
      <c r="N466">
        <f t="shared" si="14"/>
        <v>0.89666748046897737</v>
      </c>
      <c r="P466">
        <f t="shared" si="15"/>
        <v>0.20001220703102263</v>
      </c>
    </row>
    <row r="467" spans="1:16">
      <c r="A467" s="2">
        <v>1</v>
      </c>
      <c r="B467" s="2">
        <v>25</v>
      </c>
      <c r="C467" s="2">
        <v>15</v>
      </c>
      <c r="D467" s="2">
        <v>1458.11926269531</v>
      </c>
      <c r="E467" s="2">
        <v>1458.83996582031</v>
      </c>
      <c r="F467" s="2">
        <v>1459.03991699219</v>
      </c>
      <c r="G467" s="2">
        <v>0.17380011081695601</v>
      </c>
      <c r="H467" s="2">
        <v>5.1684528589248699E-2</v>
      </c>
      <c r="I467" s="2">
        <v>-0.49999934434890703</v>
      </c>
      <c r="J467" s="2">
        <v>-0.471111059188843</v>
      </c>
      <c r="K467" s="2">
        <v>-7.6965026557445498E-2</v>
      </c>
      <c r="L467" s="2">
        <v>-0.49005466699600198</v>
      </c>
      <c r="N467">
        <f t="shared" si="14"/>
        <v>0.720703125</v>
      </c>
      <c r="P467">
        <f t="shared" si="15"/>
        <v>0.19995117188000222</v>
      </c>
    </row>
    <row r="468" spans="1:16">
      <c r="A468" s="2">
        <v>1</v>
      </c>
      <c r="B468" s="2">
        <v>25</v>
      </c>
      <c r="C468" s="2">
        <v>20</v>
      </c>
      <c r="D468" s="2">
        <v>417.61312866210898</v>
      </c>
      <c r="E468" s="2">
        <v>418.739990234375</v>
      </c>
      <c r="F468" s="2">
        <v>419</v>
      </c>
      <c r="G468" s="2">
        <v>1.5322566032409699E-2</v>
      </c>
      <c r="H468" s="2">
        <v>-0.26089608669281</v>
      </c>
      <c r="I468" s="2">
        <v>-0.49999976158142101</v>
      </c>
      <c r="J468" s="2">
        <v>0.56198096275329601</v>
      </c>
      <c r="K468" s="2">
        <v>-0.198589697480202</v>
      </c>
      <c r="L468" s="2">
        <v>-0.73290580511093095</v>
      </c>
      <c r="N468">
        <f t="shared" si="14"/>
        <v>1.1268615722660229</v>
      </c>
      <c r="P468">
        <f t="shared" si="15"/>
        <v>0.260009765625</v>
      </c>
    </row>
    <row r="469" spans="1:16">
      <c r="A469" s="2">
        <v>1</v>
      </c>
      <c r="B469" s="2">
        <v>25</v>
      </c>
      <c r="C469" s="2">
        <v>25</v>
      </c>
      <c r="D469" s="2">
        <v>1548.69165039063</v>
      </c>
      <c r="E469" s="2">
        <v>1549.61999511719</v>
      </c>
      <c r="F469" s="2">
        <v>1549.79992675781</v>
      </c>
      <c r="G469" s="2">
        <v>0.210361838340759</v>
      </c>
      <c r="H469" s="2">
        <v>-0.15774923563003501</v>
      </c>
      <c r="I469" s="2">
        <v>-0.50000011920928999</v>
      </c>
      <c r="J469" s="2">
        <v>-0.35986727476120001</v>
      </c>
      <c r="K469" s="2">
        <v>-0.43651750683784502</v>
      </c>
      <c r="L469" s="2">
        <v>-0.38186317682266202</v>
      </c>
      <c r="N469">
        <f t="shared" si="14"/>
        <v>0.92834472655999889</v>
      </c>
      <c r="P469">
        <f t="shared" si="15"/>
        <v>0.17993164061999778</v>
      </c>
    </row>
    <row r="470" spans="1:16">
      <c r="A470" s="3">
        <v>1</v>
      </c>
      <c r="B470" s="3">
        <v>25</v>
      </c>
      <c r="C470" s="3">
        <v>30</v>
      </c>
      <c r="D470" s="3">
        <v>342.21383666992199</v>
      </c>
      <c r="E470" s="3">
        <v>343.51998901367199</v>
      </c>
      <c r="F470" s="3">
        <v>343.75997924804699</v>
      </c>
      <c r="G470" s="3">
        <v>-1.2567043304443399E-2</v>
      </c>
      <c r="H470" s="3">
        <v>-0.44935685396194502</v>
      </c>
      <c r="I470" s="3">
        <v>-0.49999958276748702</v>
      </c>
      <c r="J470" s="3">
        <v>7.7961087226867704E-2</v>
      </c>
      <c r="K470" s="3">
        <v>-0.500000059604645</v>
      </c>
      <c r="L470" s="3">
        <v>-0.50000023841857899</v>
      </c>
      <c r="M470" s="1"/>
      <c r="N470">
        <f t="shared" si="14"/>
        <v>1.30615234375</v>
      </c>
      <c r="P470">
        <f t="shared" si="15"/>
        <v>0.239990234375</v>
      </c>
    </row>
    <row r="471" spans="1:16">
      <c r="A471" s="3">
        <v>1</v>
      </c>
      <c r="B471" s="3">
        <v>30</v>
      </c>
      <c r="C471" s="3">
        <v>-30</v>
      </c>
      <c r="D471" s="3">
        <v>160.20010375976599</v>
      </c>
      <c r="E471" s="3">
        <v>161.45999145507801</v>
      </c>
      <c r="F471" s="3">
        <v>161.80000305175801</v>
      </c>
      <c r="G471" s="3">
        <v>-0.20907282829284701</v>
      </c>
      <c r="H471" s="3">
        <v>2.9910463839769402E-2</v>
      </c>
      <c r="I471" s="3">
        <v>-0.50000083446502697</v>
      </c>
      <c r="J471" s="3">
        <v>-0.120356500148773</v>
      </c>
      <c r="K471" s="3">
        <v>0.109158597886562</v>
      </c>
      <c r="L471" s="3">
        <v>-0.50000113248825095</v>
      </c>
      <c r="M471" s="1"/>
      <c r="N471">
        <f t="shared" si="14"/>
        <v>1.2598876953120168</v>
      </c>
      <c r="P471">
        <f t="shared" si="15"/>
        <v>0.34001159668000014</v>
      </c>
    </row>
    <row r="472" spans="1:16">
      <c r="A472" s="2">
        <v>1</v>
      </c>
      <c r="B472" s="2">
        <v>30</v>
      </c>
      <c r="C472" s="2">
        <v>-25</v>
      </c>
      <c r="D472" s="2">
        <v>1198.75244140625</v>
      </c>
      <c r="E472" s="2">
        <v>1199.5</v>
      </c>
      <c r="F472" s="2">
        <v>1199.76000976563</v>
      </c>
      <c r="G472" s="2">
        <v>8.6355984210968004E-2</v>
      </c>
      <c r="H472" s="2">
        <v>-1.5731358900666199E-2</v>
      </c>
      <c r="I472" s="2">
        <v>-2.5462975725531599E-2</v>
      </c>
      <c r="J472" s="2">
        <v>-0.34942328929901101</v>
      </c>
      <c r="K472" s="2">
        <v>0.39697611331939697</v>
      </c>
      <c r="L472" s="2">
        <v>0.16726976633071899</v>
      </c>
      <c r="N472">
        <f t="shared" si="14"/>
        <v>0.74755859375</v>
      </c>
      <c r="P472">
        <f t="shared" si="15"/>
        <v>0.26000976563000222</v>
      </c>
    </row>
    <row r="473" spans="1:16">
      <c r="A473" s="2">
        <v>1</v>
      </c>
      <c r="B473" s="2">
        <v>30</v>
      </c>
      <c r="C473" s="2">
        <v>-20</v>
      </c>
      <c r="D473" s="2">
        <v>1208.29162597656</v>
      </c>
      <c r="E473" s="2">
        <v>1209.61999511719</v>
      </c>
      <c r="F473" s="2">
        <v>1210.15991210938</v>
      </c>
      <c r="G473" s="2">
        <v>-0.14361846446991</v>
      </c>
      <c r="H473" s="2">
        <v>-0.27488762140273998</v>
      </c>
      <c r="I473" s="2">
        <v>-0.45623540878295898</v>
      </c>
      <c r="J473" s="2">
        <v>-1.7322003841400101E-2</v>
      </c>
      <c r="K473" s="2">
        <v>0.105885922908783</v>
      </c>
      <c r="L473" s="2">
        <v>-1.7807539552450201E-2</v>
      </c>
      <c r="N473">
        <f t="shared" si="14"/>
        <v>1.3283691406300022</v>
      </c>
      <c r="P473">
        <f t="shared" si="15"/>
        <v>0.53991699219000111</v>
      </c>
    </row>
    <row r="474" spans="1:16">
      <c r="A474" s="2">
        <v>1</v>
      </c>
      <c r="B474" s="2">
        <v>30</v>
      </c>
      <c r="C474" s="2">
        <v>-15</v>
      </c>
      <c r="D474" s="2">
        <v>1552.79516601563</v>
      </c>
      <c r="E474" s="2">
        <v>1553.47998046875</v>
      </c>
      <c r="F474" s="2">
        <v>1553.79992675781</v>
      </c>
      <c r="G474" s="2">
        <v>8.5319519042968806E-2</v>
      </c>
      <c r="H474" s="2">
        <v>-0.40262338519096402</v>
      </c>
      <c r="I474" s="2">
        <v>0.47865682840347301</v>
      </c>
      <c r="J474" s="2">
        <v>-0.17911624908447299</v>
      </c>
      <c r="K474" s="2">
        <v>-0.37953913211822499</v>
      </c>
      <c r="L474" s="2">
        <v>3.7886235862970401E-2</v>
      </c>
      <c r="N474">
        <f t="shared" si="14"/>
        <v>0.68481445311999778</v>
      </c>
      <c r="P474">
        <f t="shared" si="15"/>
        <v>0.31994628905999889</v>
      </c>
    </row>
    <row r="475" spans="1:16">
      <c r="A475" s="2">
        <v>1</v>
      </c>
      <c r="B475" s="2">
        <v>30</v>
      </c>
      <c r="C475" s="2">
        <v>-10</v>
      </c>
      <c r="D475" s="2">
        <v>937.36883544921898</v>
      </c>
      <c r="E475" s="2">
        <v>938.11999511718795</v>
      </c>
      <c r="F475" s="2">
        <v>938.38000488281295</v>
      </c>
      <c r="G475" s="2">
        <v>-0.17847251892089799</v>
      </c>
      <c r="H475" s="2">
        <v>0.143923550844193</v>
      </c>
      <c r="I475" s="2">
        <v>-0.259371787309647</v>
      </c>
      <c r="J475" s="2">
        <v>0.114296913146973</v>
      </c>
      <c r="K475" s="2">
        <v>0.22273002564907099</v>
      </c>
      <c r="L475" s="2">
        <v>-0.153530463576317</v>
      </c>
      <c r="N475">
        <f t="shared" si="14"/>
        <v>0.75115966796897737</v>
      </c>
      <c r="P475">
        <f t="shared" si="15"/>
        <v>0.260009765625</v>
      </c>
    </row>
    <row r="476" spans="1:16">
      <c r="A476" s="2">
        <v>1</v>
      </c>
      <c r="B476" s="2">
        <v>30</v>
      </c>
      <c r="C476" s="2">
        <v>-5</v>
      </c>
      <c r="D476" s="2">
        <v>531.02032470703102</v>
      </c>
      <c r="E476" s="2">
        <v>532.239990234375</v>
      </c>
      <c r="F476" s="2">
        <v>532.4599609375</v>
      </c>
      <c r="G476" s="2">
        <v>0.108878314495087</v>
      </c>
      <c r="H476" s="2">
        <v>0.13466453552246099</v>
      </c>
      <c r="I476" s="2">
        <v>-0.50000077486038197</v>
      </c>
      <c r="J476" s="2">
        <v>0.30034482479095498</v>
      </c>
      <c r="K476" s="2">
        <v>9.4889864325523404E-2</v>
      </c>
      <c r="L476" s="2">
        <v>-0.51751846075057995</v>
      </c>
      <c r="N476">
        <f t="shared" si="14"/>
        <v>1.2196655273439774</v>
      </c>
      <c r="P476">
        <f t="shared" si="15"/>
        <v>0.219970703125</v>
      </c>
    </row>
    <row r="477" spans="1:16">
      <c r="A477" s="3">
        <v>1</v>
      </c>
      <c r="B477" s="3">
        <v>30</v>
      </c>
      <c r="C477" s="3">
        <v>0</v>
      </c>
      <c r="D477" s="3">
        <v>157.57540893554699</v>
      </c>
      <c r="E477" s="3">
        <v>158.919998168945</v>
      </c>
      <c r="F477" s="3">
        <v>159.17999267578099</v>
      </c>
      <c r="G477" s="3">
        <v>-0.39508032798767101</v>
      </c>
      <c r="H477" s="3">
        <v>0.16217547655105599</v>
      </c>
      <c r="I477" s="3">
        <v>-9.1601975262165097E-2</v>
      </c>
      <c r="J477" s="3">
        <v>0.19259333610534701</v>
      </c>
      <c r="K477" s="3">
        <v>-8.0434493720531505E-2</v>
      </c>
      <c r="L477" s="3">
        <v>-0.499999940395355</v>
      </c>
      <c r="M477" s="1"/>
      <c r="N477">
        <f t="shared" si="14"/>
        <v>1.3445892333980112</v>
      </c>
      <c r="P477">
        <f t="shared" si="15"/>
        <v>0.25999450683599434</v>
      </c>
    </row>
    <row r="478" spans="1:16">
      <c r="A478" s="2">
        <v>1</v>
      </c>
      <c r="B478" s="2">
        <v>30</v>
      </c>
      <c r="C478" s="2">
        <v>5</v>
      </c>
      <c r="D478" s="2">
        <v>412.73126220703102</v>
      </c>
      <c r="E478" s="2">
        <v>413.739990234375</v>
      </c>
      <c r="F478" s="2">
        <v>414.01998901367199</v>
      </c>
      <c r="G478" s="2">
        <v>-2.6781558990478498E-3</v>
      </c>
      <c r="H478" s="2">
        <v>-2.2019837051629999E-2</v>
      </c>
      <c r="I478" s="2">
        <v>-0.50000107288360596</v>
      </c>
      <c r="J478" s="2">
        <v>0.41054975986480702</v>
      </c>
      <c r="K478" s="2">
        <v>7.8721472527831804E-4</v>
      </c>
      <c r="L478" s="2">
        <v>-0.40253540873527499</v>
      </c>
      <c r="N478">
        <f t="shared" si="14"/>
        <v>1.0087280273439774</v>
      </c>
      <c r="P478">
        <f t="shared" si="15"/>
        <v>0.27999877929698869</v>
      </c>
    </row>
    <row r="479" spans="1:16">
      <c r="A479" s="2">
        <v>1</v>
      </c>
      <c r="B479" s="2">
        <v>30</v>
      </c>
      <c r="C479" s="2">
        <v>10</v>
      </c>
      <c r="D479" s="2">
        <v>424.43698120117199</v>
      </c>
      <c r="E479" s="2">
        <v>425.33999633789102</v>
      </c>
      <c r="F479" s="2">
        <v>425.45999145507801</v>
      </c>
      <c r="G479" s="2">
        <v>0.49999988079071001</v>
      </c>
      <c r="H479" s="2">
        <v>0.31825095415115401</v>
      </c>
      <c r="I479" s="2">
        <v>-0.50000029802322399</v>
      </c>
      <c r="J479" s="2">
        <v>-0.50762903690338101</v>
      </c>
      <c r="K479" s="2">
        <v>0.26677986979484603</v>
      </c>
      <c r="L479" s="2">
        <v>-0.86323034763336204</v>
      </c>
      <c r="N479">
        <f t="shared" si="14"/>
        <v>0.90301513671903422</v>
      </c>
      <c r="P479">
        <f t="shared" si="15"/>
        <v>0.11999511718698841</v>
      </c>
    </row>
    <row r="480" spans="1:16">
      <c r="A480" s="2">
        <v>1</v>
      </c>
      <c r="B480" s="2">
        <v>30</v>
      </c>
      <c r="C480" s="2">
        <v>15</v>
      </c>
      <c r="D480" s="2">
        <v>1222.61181640625</v>
      </c>
      <c r="E480" s="2">
        <v>1223.65991210938</v>
      </c>
      <c r="F480" s="2">
        <v>1223.9599609375</v>
      </c>
      <c r="G480" s="2">
        <v>-0.206879377365112</v>
      </c>
      <c r="H480" s="2">
        <v>-0.49653568863868702</v>
      </c>
      <c r="I480" s="2">
        <v>-0.58760112524032604</v>
      </c>
      <c r="J480" s="2">
        <v>0.368632793426514</v>
      </c>
      <c r="K480" s="2">
        <v>-0.45512837171554599</v>
      </c>
      <c r="L480" s="2">
        <v>-0.36373835802078203</v>
      </c>
      <c r="N480">
        <f t="shared" si="14"/>
        <v>1.0480957031300022</v>
      </c>
      <c r="P480">
        <f t="shared" si="15"/>
        <v>0.30004882811999778</v>
      </c>
    </row>
    <row r="481" spans="1:16">
      <c r="A481" s="2">
        <v>1</v>
      </c>
      <c r="B481" s="2">
        <v>30</v>
      </c>
      <c r="C481" s="2">
        <v>20</v>
      </c>
      <c r="D481" s="2">
        <v>898.35778808593795</v>
      </c>
      <c r="E481" s="2">
        <v>899.17999267578102</v>
      </c>
      <c r="F481" s="2">
        <v>899.44000244140602</v>
      </c>
      <c r="G481" s="2">
        <v>6.5245807170867906E-2</v>
      </c>
      <c r="H481" s="2">
        <v>-0.248517781496048</v>
      </c>
      <c r="I481" s="2">
        <v>-0.50000041723251298</v>
      </c>
      <c r="J481" s="2">
        <v>0.33368241786956798</v>
      </c>
      <c r="K481" s="2">
        <v>-0.46862468123436002</v>
      </c>
      <c r="L481" s="2">
        <v>-0.33686670660972601</v>
      </c>
      <c r="N481">
        <f t="shared" si="14"/>
        <v>0.82220458984306788</v>
      </c>
      <c r="P481">
        <f t="shared" si="15"/>
        <v>0.260009765625</v>
      </c>
    </row>
    <row r="482" spans="1:16">
      <c r="A482" s="3">
        <v>1</v>
      </c>
      <c r="B482" s="3">
        <v>30</v>
      </c>
      <c r="C482" s="3">
        <v>25</v>
      </c>
      <c r="D482" s="3">
        <v>193.273681640625</v>
      </c>
      <c r="E482" s="3">
        <v>194.419998168945</v>
      </c>
      <c r="F482" s="3">
        <v>194.69999694824199</v>
      </c>
      <c r="G482" s="3">
        <v>-0.33611190319061302</v>
      </c>
      <c r="H482" s="3">
        <v>0.39653909206390398</v>
      </c>
      <c r="I482" s="3">
        <v>-0.50000071525573697</v>
      </c>
      <c r="J482" s="3">
        <v>4.7550916671752902E-2</v>
      </c>
      <c r="K482" s="3">
        <v>-0.136009827256203</v>
      </c>
      <c r="L482" s="3">
        <v>-0.50589913129806496</v>
      </c>
      <c r="M482" s="1"/>
      <c r="N482">
        <f t="shared" si="14"/>
        <v>1.1463165283199999</v>
      </c>
      <c r="P482">
        <f t="shared" si="15"/>
        <v>0.27999877929698869</v>
      </c>
    </row>
    <row r="483" spans="1:16">
      <c r="A483" s="2">
        <v>1</v>
      </c>
      <c r="B483" s="2">
        <v>30</v>
      </c>
      <c r="C483" s="2">
        <v>30</v>
      </c>
      <c r="D483" s="2">
        <v>1381.98889160156</v>
      </c>
      <c r="E483" s="2">
        <v>1382.64001464844</v>
      </c>
      <c r="F483" s="2">
        <v>1382.79992675781</v>
      </c>
      <c r="G483" s="2">
        <v>0.40354317426681502</v>
      </c>
      <c r="H483" s="2">
        <v>0.43939840793609602</v>
      </c>
      <c r="I483" s="2">
        <v>-0.58852934837341297</v>
      </c>
      <c r="J483" s="2">
        <v>-0.54346400499343905</v>
      </c>
      <c r="K483" s="2">
        <v>-9.8696582019329099E-2</v>
      </c>
      <c r="L483" s="2">
        <v>-0.42367488145828203</v>
      </c>
      <c r="N483">
        <f t="shared" si="14"/>
        <v>0.65112304688000222</v>
      </c>
      <c r="P483">
        <f t="shared" si="15"/>
        <v>0.15991210936999778</v>
      </c>
    </row>
    <row r="484" spans="1:16">
      <c r="A484" s="2">
        <v>1</v>
      </c>
      <c r="B484" s="2">
        <v>35</v>
      </c>
      <c r="C484" s="2">
        <v>-30</v>
      </c>
      <c r="D484" s="2">
        <v>1296.23815917969</v>
      </c>
      <c r="E484" s="2">
        <v>1296.97998046875</v>
      </c>
      <c r="F484" s="2">
        <v>1297.14001464844</v>
      </c>
      <c r="G484" s="2">
        <v>-0.18983483314514199</v>
      </c>
      <c r="H484" s="2">
        <v>-0.45576775074005099</v>
      </c>
      <c r="I484" s="2">
        <v>-0.50391787290573098</v>
      </c>
      <c r="J484" s="2">
        <v>-0.50715482234954801</v>
      </c>
      <c r="K484" s="2">
        <v>-8.0828107893466897E-3</v>
      </c>
      <c r="L484" s="2">
        <v>-0.52430105209350597</v>
      </c>
      <c r="N484">
        <f t="shared" si="14"/>
        <v>0.74182128905999889</v>
      </c>
      <c r="P484">
        <f t="shared" si="15"/>
        <v>0.16003417969000111</v>
      </c>
    </row>
    <row r="485" spans="1:16">
      <c r="A485" s="2">
        <v>1</v>
      </c>
      <c r="B485" s="2">
        <v>35</v>
      </c>
      <c r="C485" s="2">
        <v>-25</v>
      </c>
      <c r="D485" s="2">
        <v>639.469482421875</v>
      </c>
      <c r="E485" s="2">
        <v>640.27996826171898</v>
      </c>
      <c r="F485" s="2">
        <v>640.35998535156295</v>
      </c>
      <c r="G485" s="2">
        <v>-6.6344738006591797E-3</v>
      </c>
      <c r="H485" s="2">
        <v>0.221240609884262</v>
      </c>
      <c r="I485" s="2">
        <v>-0.121861092746258</v>
      </c>
      <c r="J485" s="2">
        <v>-0.49730008840560902</v>
      </c>
      <c r="K485" s="2">
        <v>0.20818318426609</v>
      </c>
      <c r="L485" s="2">
        <v>-1.24986791610718</v>
      </c>
      <c r="N485">
        <f t="shared" si="14"/>
        <v>0.81048583984397737</v>
      </c>
      <c r="P485">
        <f t="shared" si="15"/>
        <v>8.0017089843977374E-2</v>
      </c>
    </row>
    <row r="486" spans="1:16">
      <c r="A486" s="2">
        <v>1</v>
      </c>
      <c r="B486" s="2">
        <v>35</v>
      </c>
      <c r="C486" s="2">
        <v>-20</v>
      </c>
      <c r="D486" s="2">
        <v>553.0654296875</v>
      </c>
      <c r="E486" s="2">
        <v>553.9599609375</v>
      </c>
      <c r="F486" s="2">
        <v>554.219970703125</v>
      </c>
      <c r="G486" s="2">
        <v>0.363084375858307</v>
      </c>
      <c r="H486" s="2">
        <v>0.49999961256980902</v>
      </c>
      <c r="I486" s="2">
        <v>-0.49999904632568398</v>
      </c>
      <c r="J486" s="2">
        <v>0.20566380023956299</v>
      </c>
      <c r="K486" s="2">
        <v>0.48843902349472001</v>
      </c>
      <c r="L486" s="2">
        <v>-0.42891529202461198</v>
      </c>
      <c r="N486">
        <f t="shared" si="14"/>
        <v>0.89453125</v>
      </c>
      <c r="P486">
        <f t="shared" si="15"/>
        <v>0.260009765625</v>
      </c>
    </row>
    <row r="487" spans="1:16">
      <c r="A487" s="3">
        <v>1</v>
      </c>
      <c r="B487" s="3">
        <v>35</v>
      </c>
      <c r="C487" s="3">
        <v>-15</v>
      </c>
      <c r="D487" s="3">
        <v>277.85250854492199</v>
      </c>
      <c r="E487" s="3">
        <v>278.95999145507801</v>
      </c>
      <c r="F487" s="3">
        <v>279.19998168945301</v>
      </c>
      <c r="G487" s="3">
        <v>-0.350483417510986</v>
      </c>
      <c r="H487" s="3">
        <v>0.17981758713722201</v>
      </c>
      <c r="I487" s="3">
        <v>-0.49999925494193997</v>
      </c>
      <c r="J487" s="3">
        <v>-0.303770661354065</v>
      </c>
      <c r="K487" s="3">
        <v>0.31726878881454501</v>
      </c>
      <c r="L487" s="3">
        <v>-0.49999952316284202</v>
      </c>
      <c r="M487" s="1"/>
      <c r="N487">
        <f t="shared" si="14"/>
        <v>1.1074829101560226</v>
      </c>
      <c r="P487">
        <f t="shared" si="15"/>
        <v>0.239990234375</v>
      </c>
    </row>
    <row r="488" spans="1:16">
      <c r="A488" s="2">
        <v>1</v>
      </c>
      <c r="B488" s="2">
        <v>35</v>
      </c>
      <c r="C488" s="2">
        <v>-10</v>
      </c>
      <c r="D488" s="2">
        <v>488.63009643554699</v>
      </c>
      <c r="E488" s="2">
        <v>489.22000122070301</v>
      </c>
      <c r="F488" s="2">
        <v>489.59997558593801</v>
      </c>
      <c r="G488" s="2">
        <v>-0.235762238502502</v>
      </c>
      <c r="H488" s="2">
        <v>-0.51109546422958396</v>
      </c>
      <c r="I488" s="2">
        <v>0.276766777038574</v>
      </c>
      <c r="J488" s="2">
        <v>-0.51049721240997303</v>
      </c>
      <c r="K488" s="2">
        <v>0.33003884553909302</v>
      </c>
      <c r="L488" s="2">
        <v>-0.49008485674858099</v>
      </c>
      <c r="N488">
        <f t="shared" si="14"/>
        <v>0.58990478515602263</v>
      </c>
      <c r="P488">
        <f t="shared" si="15"/>
        <v>0.37997436523500028</v>
      </c>
    </row>
    <row r="489" spans="1:16">
      <c r="A489" s="2">
        <v>1</v>
      </c>
      <c r="B489" s="2">
        <v>35</v>
      </c>
      <c r="C489" s="2">
        <v>-5</v>
      </c>
      <c r="D489" s="2">
        <v>945.77496337890602</v>
      </c>
      <c r="E489" s="2">
        <v>946.57995605468795</v>
      </c>
      <c r="F489" s="2">
        <v>946.82000732421898</v>
      </c>
      <c r="G489" s="2">
        <v>-7.9535245895385701E-2</v>
      </c>
      <c r="H489" s="2">
        <v>-0.24354502558708199</v>
      </c>
      <c r="I489" s="2">
        <v>-0.40515178442001298</v>
      </c>
      <c r="J489" s="2">
        <v>-0.46027886867523199</v>
      </c>
      <c r="K489" s="2">
        <v>-0.113794110715389</v>
      </c>
      <c r="L489" s="2">
        <v>-0.25968587398529103</v>
      </c>
      <c r="N489">
        <f t="shared" si="14"/>
        <v>0.80499267578193212</v>
      </c>
      <c r="P489">
        <f t="shared" si="15"/>
        <v>0.24005126953102263</v>
      </c>
    </row>
    <row r="490" spans="1:16">
      <c r="A490" s="2">
        <v>1</v>
      </c>
      <c r="B490" s="2">
        <v>35</v>
      </c>
      <c r="C490" s="2">
        <v>0</v>
      </c>
      <c r="D490" s="2">
        <v>1345.79846191406</v>
      </c>
      <c r="E490" s="2">
        <v>1346.59997558594</v>
      </c>
      <c r="F490" s="2">
        <v>1346.81994628906</v>
      </c>
      <c r="G490" s="2">
        <v>-0.13107120990753199</v>
      </c>
      <c r="H490" s="2">
        <v>0.211604610085487</v>
      </c>
      <c r="I490" s="2">
        <v>-0.49999952316284202</v>
      </c>
      <c r="J490" s="2">
        <v>-2.1147668361663801E-2</v>
      </c>
      <c r="K490" s="2">
        <v>-0.22428135573864</v>
      </c>
      <c r="L490" s="2">
        <v>-0.55961823463439897</v>
      </c>
      <c r="N490">
        <f t="shared" si="14"/>
        <v>0.80151367188000222</v>
      </c>
      <c r="P490">
        <f t="shared" si="15"/>
        <v>0.21997070311999778</v>
      </c>
    </row>
    <row r="491" spans="1:16">
      <c r="A491" s="3">
        <v>1</v>
      </c>
      <c r="B491" s="3">
        <v>35</v>
      </c>
      <c r="C491" s="3">
        <v>5</v>
      </c>
      <c r="D491" s="3">
        <v>253.00860595703099</v>
      </c>
      <c r="E491" s="3">
        <v>253.93998718261699</v>
      </c>
      <c r="F491" s="3">
        <v>254.31999206543</v>
      </c>
      <c r="G491" s="3">
        <v>-0.27732729911804199</v>
      </c>
      <c r="H491" s="3">
        <v>0.14804442226886699</v>
      </c>
      <c r="I491" s="3">
        <v>-0.49999895691871599</v>
      </c>
      <c r="J491" s="3">
        <v>7.4567794799804701E-2</v>
      </c>
      <c r="K491" s="3">
        <v>-0.26301750540733299</v>
      </c>
      <c r="L491" s="3">
        <v>0.19107097387313801</v>
      </c>
      <c r="M491" s="1"/>
      <c r="N491">
        <f t="shared" si="14"/>
        <v>0.93138122558599434</v>
      </c>
      <c r="P491">
        <f t="shared" si="15"/>
        <v>0.38000488281301159</v>
      </c>
    </row>
    <row r="492" spans="1:16">
      <c r="A492" s="2">
        <v>1</v>
      </c>
      <c r="B492" s="2">
        <v>35</v>
      </c>
      <c r="C492" s="2">
        <v>10</v>
      </c>
      <c r="D492" s="2">
        <v>1213.5576171875</v>
      </c>
      <c r="E492" s="2">
        <v>1214.31994628906</v>
      </c>
      <c r="F492" s="2">
        <v>1214.59997558594</v>
      </c>
      <c r="G492" s="2">
        <v>-0.20897698402404799</v>
      </c>
      <c r="H492" s="2">
        <v>2.21020691096783E-2</v>
      </c>
      <c r="I492" s="2">
        <v>-0.49999904632568398</v>
      </c>
      <c r="J492" s="2">
        <v>0.135765671730042</v>
      </c>
      <c r="K492" s="2">
        <v>-0.37639582157134999</v>
      </c>
      <c r="L492" s="2">
        <v>-0.112718760967255</v>
      </c>
      <c r="N492">
        <f t="shared" si="14"/>
        <v>0.76232910155999889</v>
      </c>
      <c r="P492">
        <f t="shared" si="15"/>
        <v>0.28002929688000222</v>
      </c>
    </row>
    <row r="493" spans="1:16">
      <c r="A493" s="2">
        <v>1</v>
      </c>
      <c r="B493" s="2">
        <v>35</v>
      </c>
      <c r="C493" s="2">
        <v>15</v>
      </c>
      <c r="D493" s="2">
        <v>1278.45495605469</v>
      </c>
      <c r="E493" s="2">
        <v>1279.31994628906</v>
      </c>
      <c r="F493" s="2">
        <v>1279.43994140625</v>
      </c>
      <c r="G493" s="2">
        <v>3.3407211303710903E-2</v>
      </c>
      <c r="H493" s="2">
        <v>-3.35628800094128E-2</v>
      </c>
      <c r="I493" s="2">
        <v>-0.83449000120162997</v>
      </c>
      <c r="J493" s="2">
        <v>-0.482335865497589</v>
      </c>
      <c r="K493" s="2">
        <v>-0.54905730485916104</v>
      </c>
      <c r="L493" s="2">
        <v>0.216791316866875</v>
      </c>
      <c r="N493">
        <f t="shared" si="14"/>
        <v>0.86499023436999778</v>
      </c>
      <c r="P493">
        <f t="shared" si="15"/>
        <v>0.11999511719000111</v>
      </c>
    </row>
    <row r="494" spans="1:16">
      <c r="A494" s="2">
        <v>1</v>
      </c>
      <c r="B494" s="2">
        <v>35</v>
      </c>
      <c r="C494" s="2">
        <v>20</v>
      </c>
      <c r="D494" s="2">
        <v>1069.51391601563</v>
      </c>
      <c r="E494" s="2">
        <v>1070.57995605469</v>
      </c>
      <c r="F494" s="2">
        <v>1070.79992675781</v>
      </c>
      <c r="G494" s="2">
        <v>6.4577639102935805E-2</v>
      </c>
      <c r="H494" s="2">
        <v>0.16132265329361001</v>
      </c>
      <c r="I494" s="2">
        <v>-0.49999988079071001</v>
      </c>
      <c r="J494" s="2">
        <v>9.2492818832397503E-2</v>
      </c>
      <c r="K494" s="2">
        <v>-5.7387214154005099E-2</v>
      </c>
      <c r="L494" s="2">
        <v>-0.50000023841857899</v>
      </c>
      <c r="N494">
        <f t="shared" si="14"/>
        <v>1.0660400390599989</v>
      </c>
      <c r="P494">
        <f t="shared" si="15"/>
        <v>0.21997070311999778</v>
      </c>
    </row>
    <row r="495" spans="1:16">
      <c r="A495" s="2">
        <v>1</v>
      </c>
      <c r="B495" s="2">
        <v>35</v>
      </c>
      <c r="C495" s="2">
        <v>25</v>
      </c>
      <c r="D495" s="2">
        <v>426.47592163085898</v>
      </c>
      <c r="E495" s="2">
        <v>427.41998291015602</v>
      </c>
      <c r="F495" s="2">
        <v>427.66000366210898</v>
      </c>
      <c r="G495" s="2">
        <v>-8.1300735473632795E-3</v>
      </c>
      <c r="H495" s="2">
        <v>3.7919819355011E-2</v>
      </c>
      <c r="I495" s="2">
        <v>-0.49999904632568398</v>
      </c>
      <c r="J495" s="2">
        <v>0.303577780723572</v>
      </c>
      <c r="K495" s="2">
        <v>-0.236989051103592</v>
      </c>
      <c r="L495" s="2">
        <v>-0.51268947124481201</v>
      </c>
      <c r="N495">
        <f t="shared" si="14"/>
        <v>0.94406127929704553</v>
      </c>
      <c r="P495">
        <f t="shared" si="15"/>
        <v>0.24002075195295447</v>
      </c>
    </row>
    <row r="496" spans="1:16">
      <c r="A496" s="2">
        <v>1</v>
      </c>
      <c r="B496" s="2">
        <v>35</v>
      </c>
      <c r="C496" s="2">
        <v>30</v>
      </c>
      <c r="D496" s="2">
        <v>1592.7470703125</v>
      </c>
      <c r="E496" s="2">
        <v>1593.65991210938</v>
      </c>
      <c r="F496" s="2">
        <v>1593.88000488281</v>
      </c>
      <c r="G496" s="2">
        <v>3.7533760070800802E-2</v>
      </c>
      <c r="H496" s="2">
        <v>-0.128003239631653</v>
      </c>
      <c r="I496" s="2">
        <v>-0.49999904632568398</v>
      </c>
      <c r="J496" s="2">
        <v>2.8281211853027299E-2</v>
      </c>
      <c r="K496" s="2">
        <v>-0.50022089481353804</v>
      </c>
      <c r="L496" s="2">
        <v>-0.49994885921478299</v>
      </c>
      <c r="N496">
        <f t="shared" si="14"/>
        <v>0.91284179688000222</v>
      </c>
      <c r="P496">
        <f t="shared" si="15"/>
        <v>0.22009277342999667</v>
      </c>
    </row>
    <row r="497" spans="1:16">
      <c r="A497" s="3">
        <v>1</v>
      </c>
      <c r="B497" s="3">
        <v>40</v>
      </c>
      <c r="C497" s="3">
        <v>-30</v>
      </c>
      <c r="D497" s="3">
        <v>338.97421264648398</v>
      </c>
      <c r="E497" s="3">
        <v>340.95999145507801</v>
      </c>
      <c r="F497" s="3">
        <v>341.19998168945301</v>
      </c>
      <c r="G497" s="3">
        <v>-1.32163763046265E-2</v>
      </c>
      <c r="H497" s="3">
        <v>-0.36110797524452198</v>
      </c>
      <c r="I497" s="3">
        <v>-0.50000089406967196</v>
      </c>
      <c r="J497" s="3">
        <v>0.48053574562072798</v>
      </c>
      <c r="K497" s="3">
        <v>0.23883651196956601</v>
      </c>
      <c r="L497" s="3">
        <v>-0.50000071525573697</v>
      </c>
      <c r="M497" s="1"/>
      <c r="N497">
        <f t="shared" si="14"/>
        <v>1.9857788085940342</v>
      </c>
      <c r="P497">
        <f t="shared" si="15"/>
        <v>0.239990234375</v>
      </c>
    </row>
    <row r="498" spans="1:16">
      <c r="A498" s="3">
        <v>1</v>
      </c>
      <c r="B498" s="3">
        <v>40</v>
      </c>
      <c r="C498" s="3">
        <v>-25</v>
      </c>
      <c r="D498" s="3">
        <v>226.90165710449199</v>
      </c>
      <c r="E498" s="3">
        <v>228.419998168945</v>
      </c>
      <c r="F498" s="3">
        <v>228.63999938964801</v>
      </c>
      <c r="G498" s="3">
        <v>6.5301656723022503E-2</v>
      </c>
      <c r="H498" s="3">
        <v>-0.174331098794937</v>
      </c>
      <c r="I498" s="3">
        <v>-0.49999988079071001</v>
      </c>
      <c r="J498" s="3">
        <v>0.26571500301361101</v>
      </c>
      <c r="K498" s="3">
        <v>0.25234481692314098</v>
      </c>
      <c r="L498" s="3">
        <v>-0.50000011920928999</v>
      </c>
      <c r="M498" s="1"/>
      <c r="N498">
        <f t="shared" si="14"/>
        <v>1.5183410644530113</v>
      </c>
      <c r="P498">
        <f t="shared" si="15"/>
        <v>0.22000122070301131</v>
      </c>
    </row>
    <row r="499" spans="1:16">
      <c r="A499" s="2">
        <v>1</v>
      </c>
      <c r="B499" s="2">
        <v>40</v>
      </c>
      <c r="C499" s="2">
        <v>-20</v>
      </c>
      <c r="D499" s="2">
        <v>867.79699707031295</v>
      </c>
      <c r="E499" s="2">
        <v>868.61999511718795</v>
      </c>
      <c r="F499" s="2">
        <v>868.85998535156295</v>
      </c>
      <c r="G499" s="2">
        <v>-9.1611862182617201E-2</v>
      </c>
      <c r="H499" s="2">
        <v>-0.50000149011611905</v>
      </c>
      <c r="I499" s="2">
        <v>-0.50000011920928999</v>
      </c>
      <c r="J499" s="2">
        <v>-8.0593228340148908E-3</v>
      </c>
      <c r="K499" s="2">
        <v>-3.6424387246370302E-2</v>
      </c>
      <c r="L499" s="2">
        <v>-0.50000041723251298</v>
      </c>
      <c r="N499">
        <f t="shared" si="14"/>
        <v>0.822998046875</v>
      </c>
      <c r="P499">
        <f t="shared" si="15"/>
        <v>0.239990234375</v>
      </c>
    </row>
    <row r="500" spans="1:16">
      <c r="A500" s="2">
        <v>1</v>
      </c>
      <c r="B500" s="2">
        <v>40</v>
      </c>
      <c r="C500" s="2">
        <v>-15</v>
      </c>
      <c r="D500" s="2">
        <v>609.03631591796898</v>
      </c>
      <c r="E500" s="2">
        <v>609.83996582031295</v>
      </c>
      <c r="F500" s="2">
        <v>610.07995605468795</v>
      </c>
      <c r="G500" s="2">
        <v>-0.104854226112366</v>
      </c>
      <c r="H500" s="2">
        <v>-0.15076640248298601</v>
      </c>
      <c r="I500" s="2">
        <v>0.128965318202972</v>
      </c>
      <c r="J500" s="2">
        <v>-0.33116406202316301</v>
      </c>
      <c r="K500" s="2">
        <v>-0.42780685424804699</v>
      </c>
      <c r="L500" s="2">
        <v>-0.51662427186965898</v>
      </c>
      <c r="N500">
        <f t="shared" si="14"/>
        <v>0.80364990234397737</v>
      </c>
      <c r="P500">
        <f t="shared" si="15"/>
        <v>0.239990234375</v>
      </c>
    </row>
    <row r="501" spans="1:16">
      <c r="A501" s="2">
        <v>1</v>
      </c>
      <c r="B501" s="2">
        <v>40</v>
      </c>
      <c r="C501" s="2">
        <v>-10</v>
      </c>
      <c r="D501" s="2">
        <v>892.147705078125</v>
      </c>
      <c r="E501" s="2">
        <v>892.91998291015602</v>
      </c>
      <c r="F501" s="2">
        <v>893.17999267578102</v>
      </c>
      <c r="G501" s="2">
        <v>-0.5</v>
      </c>
      <c r="H501" s="2">
        <v>0.133303537964821</v>
      </c>
      <c r="I501" s="2">
        <v>-0.50000029802322399</v>
      </c>
      <c r="J501" s="2">
        <v>-9.6947491168975802E-2</v>
      </c>
      <c r="K501" s="2">
        <v>6.4498014748096494E-2</v>
      </c>
      <c r="L501" s="2">
        <v>-0.50000023841857899</v>
      </c>
      <c r="N501">
        <f t="shared" si="14"/>
        <v>0.77227783203102263</v>
      </c>
      <c r="P501">
        <f t="shared" si="15"/>
        <v>0.260009765625</v>
      </c>
    </row>
    <row r="502" spans="1:16">
      <c r="A502" s="2">
        <v>1</v>
      </c>
      <c r="B502" s="2">
        <v>40</v>
      </c>
      <c r="C502" s="2">
        <v>-5</v>
      </c>
      <c r="D502" s="2">
        <v>1245.29150390625</v>
      </c>
      <c r="E502" s="2">
        <v>1246.07995605469</v>
      </c>
      <c r="F502" s="2">
        <v>1246.23999023438</v>
      </c>
      <c r="G502" s="2">
        <v>-0.40077328681945801</v>
      </c>
      <c r="H502" s="2">
        <v>0.211857780814171</v>
      </c>
      <c r="I502" s="2">
        <v>-0.50000071525573697</v>
      </c>
      <c r="J502" s="2">
        <v>-0.51213061809539795</v>
      </c>
      <c r="K502" s="2">
        <v>8.7415948510169997E-2</v>
      </c>
      <c r="L502" s="2">
        <v>-0.51273638010025002</v>
      </c>
      <c r="N502">
        <f t="shared" si="14"/>
        <v>0.78845214844000111</v>
      </c>
      <c r="P502">
        <f t="shared" si="15"/>
        <v>0.16003417969000111</v>
      </c>
    </row>
    <row r="503" spans="1:16">
      <c r="A503" s="2">
        <v>1</v>
      </c>
      <c r="B503" s="2">
        <v>40</v>
      </c>
      <c r="C503" s="2">
        <v>0</v>
      </c>
      <c r="D503" s="2">
        <v>1590.85864257813</v>
      </c>
      <c r="E503" s="2">
        <v>1591.61999511719</v>
      </c>
      <c r="F503" s="2">
        <v>1591.73999023438</v>
      </c>
      <c r="G503" s="2">
        <v>0.16604435443878199</v>
      </c>
      <c r="H503" s="2">
        <v>-3.7194970995187801E-2</v>
      </c>
      <c r="I503" s="2">
        <v>-0.39240950345992998</v>
      </c>
      <c r="J503" s="2">
        <v>-0.51632308959960904</v>
      </c>
      <c r="K503" s="2">
        <v>-0.35636526346206698</v>
      </c>
      <c r="L503" s="2">
        <v>-0.52703052759170499</v>
      </c>
      <c r="N503">
        <f t="shared" si="14"/>
        <v>0.76135253905999889</v>
      </c>
      <c r="P503">
        <f t="shared" si="15"/>
        <v>0.11999511719000111</v>
      </c>
    </row>
    <row r="504" spans="1:16">
      <c r="A504" s="2">
        <v>1</v>
      </c>
      <c r="B504" s="2">
        <v>40</v>
      </c>
      <c r="C504" s="2">
        <v>5</v>
      </c>
      <c r="D504" s="2">
        <v>1160.2998046875</v>
      </c>
      <c r="E504" s="2">
        <v>1161.26000976563</v>
      </c>
      <c r="F504" s="2">
        <v>1161.59997558594</v>
      </c>
      <c r="G504" s="2">
        <v>0.49108368158340499</v>
      </c>
      <c r="H504" s="2">
        <v>0.17173570394516</v>
      </c>
      <c r="I504" s="2">
        <v>-0.50000023841857899</v>
      </c>
      <c r="J504" s="2">
        <v>0.315619826316834</v>
      </c>
      <c r="K504" s="2">
        <v>-8.8771395385265406E-2</v>
      </c>
      <c r="L504" s="2">
        <v>-0.171857088804245</v>
      </c>
      <c r="N504">
        <f t="shared" si="14"/>
        <v>0.96020507813000222</v>
      </c>
      <c r="P504">
        <f t="shared" si="15"/>
        <v>0.33996582030999889</v>
      </c>
    </row>
    <row r="505" spans="1:16">
      <c r="A505" s="2">
        <v>1</v>
      </c>
      <c r="B505" s="2">
        <v>40</v>
      </c>
      <c r="C505" s="2">
        <v>10</v>
      </c>
      <c r="D505" s="2">
        <v>1571.8681640625</v>
      </c>
      <c r="E505" s="2">
        <v>1574.31994628906</v>
      </c>
      <c r="F505" s="2">
        <v>1574.52001953125</v>
      </c>
      <c r="G505" s="2">
        <v>0.112644851207733</v>
      </c>
      <c r="H505" s="2">
        <v>-0.14956986904144301</v>
      </c>
      <c r="I505" s="2">
        <v>-0.50000095367431596</v>
      </c>
      <c r="J505" s="2">
        <v>-0.49403709173202498</v>
      </c>
      <c r="K505" s="2">
        <v>-0.20721487700939201</v>
      </c>
      <c r="L505" s="2">
        <v>0.19443528354167899</v>
      </c>
      <c r="N505">
        <f t="shared" si="14"/>
        <v>2.4517822265599989</v>
      </c>
      <c r="P505">
        <f t="shared" si="15"/>
        <v>0.20007324219000111</v>
      </c>
    </row>
    <row r="506" spans="1:16">
      <c r="A506" s="2">
        <v>1</v>
      </c>
      <c r="B506" s="2">
        <v>40</v>
      </c>
      <c r="C506" s="2">
        <v>15</v>
      </c>
      <c r="D506" s="2">
        <v>911.61096191406295</v>
      </c>
      <c r="E506" s="2">
        <v>912.85998535156295</v>
      </c>
      <c r="F506" s="2">
        <v>913.13995361328102</v>
      </c>
      <c r="G506" s="2">
        <v>-5.2172780036926297E-2</v>
      </c>
      <c r="H506" s="2">
        <v>-0.25655901432037398</v>
      </c>
      <c r="I506" s="2">
        <v>-0.500000059604645</v>
      </c>
      <c r="J506" s="2">
        <v>5.5123686790466302E-2</v>
      </c>
      <c r="K506" s="2">
        <v>-0.15437538921832999</v>
      </c>
      <c r="L506" s="2">
        <v>-0.49999934434890703</v>
      </c>
      <c r="N506">
        <f t="shared" si="14"/>
        <v>1.2490234375</v>
      </c>
      <c r="P506">
        <f t="shared" si="15"/>
        <v>0.27996826171806788</v>
      </c>
    </row>
    <row r="507" spans="1:16">
      <c r="A507" s="3">
        <v>1</v>
      </c>
      <c r="B507" s="3">
        <v>40</v>
      </c>
      <c r="C507" s="3">
        <v>20</v>
      </c>
      <c r="D507" s="3">
        <v>101.959526062012</v>
      </c>
      <c r="E507" s="3">
        <v>103.220001220703</v>
      </c>
      <c r="F507" s="3">
        <v>103.55999755859401</v>
      </c>
      <c r="G507" s="3">
        <v>-7.25110769271851E-2</v>
      </c>
      <c r="H507" s="3">
        <v>-0.21075549721717801</v>
      </c>
      <c r="I507" s="3">
        <v>-0.36505320668220498</v>
      </c>
      <c r="J507" s="3">
        <v>0.13543045520782501</v>
      </c>
      <c r="K507" s="3">
        <v>-7.12577179074287E-2</v>
      </c>
      <c r="L507" s="3">
        <v>-0.39979368448257402</v>
      </c>
      <c r="M507" s="1"/>
      <c r="N507">
        <f t="shared" si="14"/>
        <v>1.2604751586909941</v>
      </c>
      <c r="P507">
        <f t="shared" si="15"/>
        <v>0.33999633789100869</v>
      </c>
    </row>
    <row r="508" spans="1:16">
      <c r="A508" s="3">
        <v>1</v>
      </c>
      <c r="B508" s="3">
        <v>40</v>
      </c>
      <c r="C508" s="3">
        <v>25</v>
      </c>
      <c r="D508" s="3">
        <v>86.596290588378906</v>
      </c>
      <c r="E508" s="3">
        <v>87.900001525878906</v>
      </c>
      <c r="F508" s="3">
        <v>88.319999694824205</v>
      </c>
      <c r="G508" s="3">
        <v>-4.3325662612914997E-2</v>
      </c>
      <c r="H508" s="3">
        <v>-0.49437546730041498</v>
      </c>
      <c r="I508" s="3">
        <v>-0.528286993503571</v>
      </c>
      <c r="J508" s="3">
        <v>0.227092504501343</v>
      </c>
      <c r="K508" s="3">
        <v>-0.49877721071243297</v>
      </c>
      <c r="L508" s="3">
        <v>-0.39832392334937999</v>
      </c>
      <c r="M508" s="1"/>
      <c r="N508">
        <f t="shared" si="14"/>
        <v>1.3037109375</v>
      </c>
      <c r="P508">
        <f t="shared" si="15"/>
        <v>0.41999816894529829</v>
      </c>
    </row>
    <row r="509" spans="1:16">
      <c r="A509" s="2">
        <v>1</v>
      </c>
      <c r="B509" s="2">
        <v>40</v>
      </c>
      <c r="C509" s="2">
        <v>30</v>
      </c>
      <c r="D509" s="2">
        <v>471.06625366210898</v>
      </c>
      <c r="E509" s="2">
        <v>473.37997436523398</v>
      </c>
      <c r="F509" s="2">
        <v>473.739990234375</v>
      </c>
      <c r="G509" s="2">
        <v>0.145134091377258</v>
      </c>
      <c r="H509" s="2">
        <v>-0.196168467402458</v>
      </c>
      <c r="I509" s="2">
        <v>-0.50000065565109297</v>
      </c>
      <c r="J509" s="2">
        <v>0.30561780929565402</v>
      </c>
      <c r="K509" s="2">
        <v>5.2125256508588798E-2</v>
      </c>
      <c r="L509" s="2">
        <v>-0.49999961256980902</v>
      </c>
      <c r="N509">
        <f t="shared" si="14"/>
        <v>2.313720703125</v>
      </c>
      <c r="P509">
        <f t="shared" si="15"/>
        <v>0.3600158691410229</v>
      </c>
    </row>
    <row r="510" spans="1:16">
      <c r="A510" s="2">
        <v>1</v>
      </c>
      <c r="B510" s="2">
        <v>45</v>
      </c>
      <c r="C510" s="2">
        <v>-25</v>
      </c>
      <c r="D510" s="2">
        <v>625.48431396484398</v>
      </c>
      <c r="E510" s="2">
        <v>627.760009765625</v>
      </c>
      <c r="F510" s="2">
        <v>628.20001220703102</v>
      </c>
      <c r="G510" s="2">
        <v>0.23856019973754899</v>
      </c>
      <c r="H510" s="2">
        <v>-0.586600661277771</v>
      </c>
      <c r="I510" s="2">
        <v>-0.23908260464668299</v>
      </c>
      <c r="J510" s="2">
        <v>0.32932138442993197</v>
      </c>
      <c r="K510" s="2">
        <v>0.38594219088554399</v>
      </c>
      <c r="L510" s="2">
        <v>-0.5</v>
      </c>
      <c r="N510">
        <f t="shared" si="14"/>
        <v>2.2756958007810226</v>
      </c>
      <c r="P510">
        <f t="shared" si="15"/>
        <v>0.44000244140602263</v>
      </c>
    </row>
    <row r="511" spans="1:16">
      <c r="A511" s="2">
        <v>1</v>
      </c>
      <c r="B511" s="2">
        <v>45</v>
      </c>
      <c r="C511" s="2">
        <v>-20</v>
      </c>
      <c r="D511" s="2">
        <v>1034.14929199219</v>
      </c>
      <c r="E511" s="2">
        <v>1035.33996582031</v>
      </c>
      <c r="F511" s="2">
        <v>1035.69995117188</v>
      </c>
      <c r="G511" s="2">
        <v>0.16699528694152799</v>
      </c>
      <c r="H511" s="2">
        <v>-0.40220943093299899</v>
      </c>
      <c r="I511" s="2">
        <v>0.142201453447342</v>
      </c>
      <c r="J511" s="2">
        <v>-2.35283374786377E-3</v>
      </c>
      <c r="K511" s="2">
        <v>-0.12530574202537501</v>
      </c>
      <c r="L511" s="2">
        <v>-0.49999985098838801</v>
      </c>
      <c r="N511">
        <f t="shared" si="14"/>
        <v>1.1906738281199978</v>
      </c>
      <c r="P511">
        <f t="shared" si="15"/>
        <v>0.35998535157000333</v>
      </c>
    </row>
    <row r="512" spans="1:16">
      <c r="A512" s="2">
        <v>1</v>
      </c>
      <c r="B512" s="2">
        <v>45</v>
      </c>
      <c r="C512" s="2">
        <v>-15</v>
      </c>
      <c r="D512" s="2">
        <v>1038.69152832031</v>
      </c>
      <c r="E512" s="2">
        <v>1039.419921875</v>
      </c>
      <c r="F512" s="2">
        <v>1039.66003417969</v>
      </c>
      <c r="G512" s="2">
        <v>-0.454391360282898</v>
      </c>
      <c r="H512" s="2">
        <v>-0.340087860822678</v>
      </c>
      <c r="I512" s="2">
        <v>-8.9733585715293898E-2</v>
      </c>
      <c r="J512" s="2">
        <v>-0.40288168191909801</v>
      </c>
      <c r="K512" s="2">
        <v>-0.495339155197144</v>
      </c>
      <c r="L512" s="2">
        <v>-0.434520483016968</v>
      </c>
      <c r="N512">
        <f t="shared" si="14"/>
        <v>0.72839355469000111</v>
      </c>
      <c r="P512">
        <f t="shared" si="15"/>
        <v>0.24011230469000111</v>
      </c>
    </row>
    <row r="513" spans="1:16">
      <c r="A513" s="2">
        <v>1</v>
      </c>
      <c r="B513" s="2">
        <v>45</v>
      </c>
      <c r="C513" s="2">
        <v>-10</v>
      </c>
      <c r="D513" s="2">
        <v>1181.07556152344</v>
      </c>
      <c r="E513" s="2">
        <v>1181.919921875</v>
      </c>
      <c r="F513" s="2">
        <v>1182.11999511719</v>
      </c>
      <c r="G513" s="2">
        <v>0.27155274152755698</v>
      </c>
      <c r="H513" s="2">
        <v>1.5165895223617601E-2</v>
      </c>
      <c r="I513" s="2">
        <v>-0.56232649087905895</v>
      </c>
      <c r="J513" s="2">
        <v>-0.40599024295806901</v>
      </c>
      <c r="K513" s="2">
        <v>-0.48840022087097201</v>
      </c>
      <c r="L513" s="2">
        <v>-0.39839851856231701</v>
      </c>
      <c r="N513">
        <f t="shared" si="14"/>
        <v>0.84436035155999889</v>
      </c>
      <c r="P513">
        <f t="shared" si="15"/>
        <v>0.20007324219000111</v>
      </c>
    </row>
    <row r="514" spans="1:16">
      <c r="A514" s="3">
        <v>1</v>
      </c>
      <c r="B514" s="3">
        <v>45</v>
      </c>
      <c r="C514" s="3">
        <v>-5</v>
      </c>
      <c r="D514" s="3">
        <v>358.40560913085898</v>
      </c>
      <c r="E514" s="3">
        <v>359.45999145507801</v>
      </c>
      <c r="F514" s="3">
        <v>359.739990234375</v>
      </c>
      <c r="G514" s="3">
        <v>0.25316661596298201</v>
      </c>
      <c r="H514" s="3">
        <v>0.10444732010364501</v>
      </c>
      <c r="I514" s="3">
        <v>-0.50000029802322399</v>
      </c>
      <c r="J514" s="3">
        <v>0.13238513469696001</v>
      </c>
      <c r="K514" s="3">
        <v>3.9357040077447898E-2</v>
      </c>
      <c r="L514" s="3">
        <v>-0.47376716136932401</v>
      </c>
      <c r="M514" s="1"/>
      <c r="N514">
        <f t="shared" si="14"/>
        <v>1.0543823242190342</v>
      </c>
      <c r="P514">
        <f t="shared" si="15"/>
        <v>0.27999877929698869</v>
      </c>
    </row>
    <row r="515" spans="1:16">
      <c r="A515" s="3">
        <v>1</v>
      </c>
      <c r="B515" s="3">
        <v>45</v>
      </c>
      <c r="C515" s="3">
        <v>0</v>
      </c>
      <c r="D515" s="3">
        <v>350.11077880859398</v>
      </c>
      <c r="E515" s="3">
        <v>351.79998779296898</v>
      </c>
      <c r="F515" s="3">
        <v>352.19998168945301</v>
      </c>
      <c r="G515" s="3">
        <v>-0.50115799903869596</v>
      </c>
      <c r="H515" s="3">
        <v>-0.115191139280796</v>
      </c>
      <c r="I515" s="3">
        <v>-0.54877382516860995</v>
      </c>
      <c r="J515" s="3">
        <v>-0.123145639896393</v>
      </c>
      <c r="K515" s="3">
        <v>-0.128499865531921</v>
      </c>
      <c r="L515" s="3">
        <v>-0.49999892711639399</v>
      </c>
      <c r="M515" s="1"/>
      <c r="N515">
        <f t="shared" ref="N515:N531" si="16">E515-D515</f>
        <v>1.689208984375</v>
      </c>
      <c r="P515">
        <f t="shared" ref="P515:P531" si="17">F515-E515</f>
        <v>0.39999389648403394</v>
      </c>
    </row>
    <row r="516" spans="1:16">
      <c r="A516" s="2">
        <v>1</v>
      </c>
      <c r="B516" s="2">
        <v>45</v>
      </c>
      <c r="C516" s="2">
        <v>5</v>
      </c>
      <c r="D516" s="2">
        <v>514.64489746093795</v>
      </c>
      <c r="E516" s="2">
        <v>515.58001708984398</v>
      </c>
      <c r="F516" s="2">
        <v>515.77996826171898</v>
      </c>
      <c r="G516" s="2">
        <v>-8.3513617515564006E-2</v>
      </c>
      <c r="H516" s="2">
        <v>0.38658711314201399</v>
      </c>
      <c r="I516" s="2">
        <v>-0.23686178028583499</v>
      </c>
      <c r="J516" s="2">
        <v>-0.51893067359924305</v>
      </c>
      <c r="K516" s="2">
        <v>-0.194227680563927</v>
      </c>
      <c r="L516" s="2">
        <v>-0.50513434410095204</v>
      </c>
      <c r="N516">
        <f t="shared" si="16"/>
        <v>0.93511962890602263</v>
      </c>
      <c r="P516">
        <f t="shared" si="17"/>
        <v>0.199951171875</v>
      </c>
    </row>
    <row r="517" spans="1:16">
      <c r="A517" s="3">
        <v>1</v>
      </c>
      <c r="B517" s="3">
        <v>45</v>
      </c>
      <c r="C517" s="3">
        <v>10</v>
      </c>
      <c r="D517" s="3">
        <v>315.07086181640602</v>
      </c>
      <c r="E517" s="3">
        <v>316.25997924804699</v>
      </c>
      <c r="F517" s="3">
        <v>316.57998657226602</v>
      </c>
      <c r="G517" s="3">
        <v>-0.49964570999145502</v>
      </c>
      <c r="H517" s="3">
        <v>-0.24931238591671001</v>
      </c>
      <c r="I517" s="3">
        <v>-0.29606920480728099</v>
      </c>
      <c r="J517" s="3">
        <v>0.21897435188293499</v>
      </c>
      <c r="K517" s="3">
        <v>0.13731814920902299</v>
      </c>
      <c r="L517" s="3">
        <v>-0.43525621294975297</v>
      </c>
      <c r="M517" s="1"/>
      <c r="N517">
        <f t="shared" si="16"/>
        <v>1.1891174316409661</v>
      </c>
      <c r="P517">
        <f t="shared" si="17"/>
        <v>0.32000732421903422</v>
      </c>
    </row>
    <row r="518" spans="1:16">
      <c r="A518" s="2">
        <v>1</v>
      </c>
      <c r="B518" s="2">
        <v>45</v>
      </c>
      <c r="C518" s="2">
        <v>15</v>
      </c>
      <c r="D518" s="2">
        <v>1186.00146484375</v>
      </c>
      <c r="E518" s="2">
        <v>1186.85998535156</v>
      </c>
      <c r="F518" s="2">
        <v>1187.14001464844</v>
      </c>
      <c r="G518" s="2">
        <v>0.14450126886367801</v>
      </c>
      <c r="H518" s="2">
        <v>-2.1193817257881199E-2</v>
      </c>
      <c r="I518" s="2">
        <v>-0.500000059604645</v>
      </c>
      <c r="J518" s="2">
        <v>0.36684942245483398</v>
      </c>
      <c r="K518" s="2">
        <v>-0.27657848596572898</v>
      </c>
      <c r="L518" s="2">
        <v>-0.16907808184623699</v>
      </c>
      <c r="N518">
        <f t="shared" si="16"/>
        <v>0.85852050780999889</v>
      </c>
      <c r="P518">
        <f t="shared" si="17"/>
        <v>0.28002929688000222</v>
      </c>
    </row>
    <row r="519" spans="1:16">
      <c r="A519" s="2">
        <v>1</v>
      </c>
      <c r="B519" s="2">
        <v>45</v>
      </c>
      <c r="C519" s="2">
        <v>20</v>
      </c>
      <c r="D519" s="2">
        <v>863.31726074218795</v>
      </c>
      <c r="E519" s="2">
        <v>864.33996582031295</v>
      </c>
      <c r="F519" s="2">
        <v>864.65997314453102</v>
      </c>
      <c r="G519" s="2">
        <v>0.123740136623383</v>
      </c>
      <c r="H519" s="2">
        <v>-0.11460904031992</v>
      </c>
      <c r="I519" s="2">
        <v>-0.50000035762786899</v>
      </c>
      <c r="J519" s="2">
        <v>-1.2516260147094701E-2</v>
      </c>
      <c r="K519" s="2">
        <v>-0.42368414998054499</v>
      </c>
      <c r="L519" s="2">
        <v>-0.49999916553497298</v>
      </c>
      <c r="N519">
        <f t="shared" si="16"/>
        <v>1.022705078125</v>
      </c>
      <c r="P519">
        <f t="shared" si="17"/>
        <v>0.32000732421806788</v>
      </c>
    </row>
    <row r="520" spans="1:16">
      <c r="A520" s="2">
        <v>1</v>
      </c>
      <c r="B520" s="2">
        <v>45</v>
      </c>
      <c r="C520" s="2">
        <v>25</v>
      </c>
      <c r="D520" s="2">
        <v>614.57165527343795</v>
      </c>
      <c r="E520" s="2">
        <v>616.15997314453102</v>
      </c>
      <c r="F520" s="2">
        <v>616.39996337890602</v>
      </c>
      <c r="G520" s="2">
        <v>0.349846482276917</v>
      </c>
      <c r="H520" s="2">
        <v>0.225244119763374</v>
      </c>
      <c r="I520" s="2">
        <v>-0.53897362947464</v>
      </c>
      <c r="J520" s="2">
        <v>0.16791021823883101</v>
      </c>
      <c r="K520" s="2">
        <v>-0.43585732579231301</v>
      </c>
      <c r="L520" s="2">
        <v>-0.31004855036735501</v>
      </c>
      <c r="N520">
        <f t="shared" si="16"/>
        <v>1.5883178710930679</v>
      </c>
      <c r="P520">
        <f t="shared" si="17"/>
        <v>0.239990234375</v>
      </c>
    </row>
    <row r="521" spans="1:16">
      <c r="A521" s="2">
        <v>1</v>
      </c>
      <c r="B521" s="2">
        <v>50</v>
      </c>
      <c r="C521" s="2">
        <v>-25</v>
      </c>
      <c r="D521" s="2">
        <v>1291.35705566406</v>
      </c>
      <c r="E521" s="2">
        <v>1292.17993164063</v>
      </c>
      <c r="F521" s="2">
        <v>1292.33996582031</v>
      </c>
      <c r="G521" s="2">
        <v>0.275534868240356</v>
      </c>
      <c r="H521" s="2">
        <v>0.16938051581382799</v>
      </c>
      <c r="I521" s="2">
        <v>-0.41649100184440602</v>
      </c>
      <c r="J521" s="2">
        <v>-0.48622572422027599</v>
      </c>
      <c r="K521" s="2">
        <v>0.346224814653397</v>
      </c>
      <c r="L521" s="2">
        <v>-0.38602849841117898</v>
      </c>
      <c r="N521">
        <f t="shared" si="16"/>
        <v>0.82287597657000333</v>
      </c>
      <c r="P521">
        <f t="shared" si="17"/>
        <v>0.16003417967999667</v>
      </c>
    </row>
    <row r="522" spans="1:16">
      <c r="A522" s="2">
        <v>1</v>
      </c>
      <c r="B522" s="2">
        <v>50</v>
      </c>
      <c r="C522" s="2">
        <v>-20</v>
      </c>
      <c r="D522" s="2">
        <v>1662.52819824219</v>
      </c>
      <c r="E522" s="2">
        <v>1663.14001464844</v>
      </c>
      <c r="F522" s="2">
        <v>1663.83996582031</v>
      </c>
      <c r="G522" s="2">
        <v>0.50352406501769997</v>
      </c>
      <c r="H522" s="2">
        <v>-0.50135600566864003</v>
      </c>
      <c r="I522" s="2">
        <v>-0.53784316778182995</v>
      </c>
      <c r="J522" s="2">
        <v>0.45738530158996599</v>
      </c>
      <c r="K522" s="2">
        <v>-6.4455516636371599E-2</v>
      </c>
      <c r="L522" s="2">
        <v>-0.35832813382148698</v>
      </c>
      <c r="N522">
        <f t="shared" si="16"/>
        <v>0.61181640625</v>
      </c>
      <c r="P522">
        <f t="shared" si="17"/>
        <v>0.69995117186999778</v>
      </c>
    </row>
    <row r="523" spans="1:16">
      <c r="A523" s="2">
        <v>1</v>
      </c>
      <c r="B523" s="2">
        <v>50</v>
      </c>
      <c r="C523" s="2">
        <v>-15</v>
      </c>
      <c r="D523" s="2">
        <v>1623.25012207031</v>
      </c>
      <c r="E523" s="2">
        <v>1624.55993652344</v>
      </c>
      <c r="F523" s="2">
        <v>1624.69995117188</v>
      </c>
      <c r="G523" s="2">
        <v>-0.15265572071075401</v>
      </c>
      <c r="H523" s="2">
        <v>-0.35916763544082603</v>
      </c>
      <c r="I523" s="2">
        <v>-0.50000053644180298</v>
      </c>
      <c r="J523" s="2">
        <v>-0.50637245178222701</v>
      </c>
      <c r="K523" s="2">
        <v>-0.229949861764908</v>
      </c>
      <c r="L523" s="2">
        <v>-0.50293821096420299</v>
      </c>
      <c r="N523">
        <f t="shared" si="16"/>
        <v>1.3098144531300022</v>
      </c>
      <c r="P523">
        <f t="shared" si="17"/>
        <v>0.14001464844000111</v>
      </c>
    </row>
    <row r="524" spans="1:16">
      <c r="A524" s="2">
        <v>1</v>
      </c>
      <c r="B524" s="2">
        <v>50</v>
      </c>
      <c r="C524" s="2">
        <v>-10</v>
      </c>
      <c r="D524" s="2">
        <v>436.51254272460898</v>
      </c>
      <c r="E524" s="2">
        <v>437.59997558593801</v>
      </c>
      <c r="F524" s="2">
        <v>437.85998535156301</v>
      </c>
      <c r="G524" s="2">
        <v>0.5</v>
      </c>
      <c r="H524" s="2">
        <v>0.411365896463394</v>
      </c>
      <c r="I524" s="2">
        <v>-0.50000053644180298</v>
      </c>
      <c r="J524" s="2">
        <v>0.457805156707764</v>
      </c>
      <c r="K524" s="2">
        <v>-0.144137904047966</v>
      </c>
      <c r="L524" s="2">
        <v>-0.33610630035400402</v>
      </c>
      <c r="N524">
        <f t="shared" si="16"/>
        <v>1.0874328613290345</v>
      </c>
      <c r="P524">
        <f t="shared" si="17"/>
        <v>0.260009765625</v>
      </c>
    </row>
    <row r="525" spans="1:16">
      <c r="A525" s="2">
        <v>1</v>
      </c>
      <c r="B525" s="2">
        <v>50</v>
      </c>
      <c r="C525" s="2">
        <v>-5</v>
      </c>
      <c r="D525" s="2">
        <v>1059.39672851563</v>
      </c>
      <c r="E525" s="2">
        <v>1060.31994628906</v>
      </c>
      <c r="F525" s="2">
        <v>1060.419921875</v>
      </c>
      <c r="G525" s="2">
        <v>-0.18581223487854001</v>
      </c>
      <c r="H525" s="2">
        <v>9.4855681061744704E-2</v>
      </c>
      <c r="I525" s="2">
        <v>-0.33946800231933599</v>
      </c>
      <c r="J525" s="2">
        <v>-0.49188047647476202</v>
      </c>
      <c r="K525" s="2">
        <v>4.0058325976133298E-2</v>
      </c>
      <c r="L525" s="2">
        <v>-0.98816615343093905</v>
      </c>
      <c r="N525">
        <f t="shared" si="16"/>
        <v>0.92321777342999667</v>
      </c>
      <c r="P525">
        <f t="shared" si="17"/>
        <v>9.997558594000111E-2</v>
      </c>
    </row>
    <row r="526" spans="1:16">
      <c r="A526" s="2">
        <v>1</v>
      </c>
      <c r="B526" s="2">
        <v>50</v>
      </c>
      <c r="C526" s="2">
        <v>0</v>
      </c>
      <c r="D526" s="2">
        <v>872.007568359375</v>
      </c>
      <c r="E526" s="2">
        <v>873.41998291015602</v>
      </c>
      <c r="F526" s="2">
        <v>873.719970703125</v>
      </c>
      <c r="G526" s="2">
        <v>-0.28355288505554199</v>
      </c>
      <c r="H526" s="2">
        <v>-0.51015025377273604</v>
      </c>
      <c r="I526" s="2">
        <v>-0.57132381200790405</v>
      </c>
      <c r="J526" s="2">
        <v>0.20110213756561299</v>
      </c>
      <c r="K526" s="2">
        <v>-0.45591375231742898</v>
      </c>
      <c r="L526" s="2">
        <v>-1.54739245772362E-2</v>
      </c>
      <c r="N526">
        <f t="shared" si="16"/>
        <v>1.4124145507810226</v>
      </c>
      <c r="P526">
        <f t="shared" si="17"/>
        <v>0.29998779296897737</v>
      </c>
    </row>
    <row r="527" spans="1:16">
      <c r="A527" s="2">
        <v>1</v>
      </c>
      <c r="B527" s="2">
        <v>50</v>
      </c>
      <c r="C527" s="2">
        <v>5</v>
      </c>
      <c r="D527" s="2">
        <v>1602.60876464844</v>
      </c>
      <c r="E527" s="2">
        <v>1603.40002441406</v>
      </c>
      <c r="F527" s="2">
        <v>1603.52001953125</v>
      </c>
      <c r="G527" s="2">
        <v>-0.211858630180359</v>
      </c>
      <c r="H527" s="2">
        <v>-0.31971082091331499</v>
      </c>
      <c r="I527" s="2">
        <v>-0.38866996765136702</v>
      </c>
      <c r="J527" s="2">
        <v>-0.49850702285766602</v>
      </c>
      <c r="K527" s="2">
        <v>-5.27590960264206E-2</v>
      </c>
      <c r="L527" s="2">
        <v>-0.54472094774246205</v>
      </c>
      <c r="N527">
        <f t="shared" si="16"/>
        <v>0.79125976561999778</v>
      </c>
      <c r="P527">
        <f t="shared" si="17"/>
        <v>0.11999511719000111</v>
      </c>
    </row>
    <row r="528" spans="1:16">
      <c r="A528" s="2">
        <v>1</v>
      </c>
      <c r="B528" s="2">
        <v>50</v>
      </c>
      <c r="C528" s="2">
        <v>10</v>
      </c>
      <c r="D528" s="2">
        <v>1289.39025878906</v>
      </c>
      <c r="E528" s="2">
        <v>1290.26000976563</v>
      </c>
      <c r="F528" s="2">
        <v>1290.33996582031</v>
      </c>
      <c r="G528" s="2">
        <v>0.105776965618134</v>
      </c>
      <c r="H528" s="2">
        <v>-0.33896523714065602</v>
      </c>
      <c r="I528" s="2">
        <v>-0.39956039190292397</v>
      </c>
      <c r="J528" s="2">
        <v>-0.55822151899337802</v>
      </c>
      <c r="K528" s="2">
        <v>-0.310585767030716</v>
      </c>
      <c r="L528" s="2">
        <v>-0.53946065902710005</v>
      </c>
      <c r="N528">
        <f t="shared" si="16"/>
        <v>0.86975097657000333</v>
      </c>
      <c r="P528">
        <f t="shared" si="17"/>
        <v>7.9956054679996669E-2</v>
      </c>
    </row>
    <row r="529" spans="1:16">
      <c r="A529" s="2">
        <v>1</v>
      </c>
      <c r="B529" s="2">
        <v>50</v>
      </c>
      <c r="C529" s="2">
        <v>15</v>
      </c>
      <c r="D529" s="2">
        <v>1639.11596679688</v>
      </c>
      <c r="E529" s="2">
        <v>1639.89990234375</v>
      </c>
      <c r="F529" s="2">
        <v>1640.09997558594</v>
      </c>
      <c r="G529" s="2">
        <v>0.298452138900757</v>
      </c>
      <c r="H529" s="2">
        <v>-0.18625296652317</v>
      </c>
      <c r="I529" s="2">
        <v>-0.49999988079071001</v>
      </c>
      <c r="J529" s="2">
        <v>-0.34901618957519498</v>
      </c>
      <c r="K529" s="2">
        <v>-0.50860261917114302</v>
      </c>
      <c r="L529" s="2">
        <v>-0.55846285820007302</v>
      </c>
      <c r="N529">
        <f t="shared" si="16"/>
        <v>0.78393554686999778</v>
      </c>
      <c r="P529">
        <f t="shared" si="17"/>
        <v>0.20007324219000111</v>
      </c>
    </row>
    <row r="530" spans="1:16">
      <c r="A530" s="2">
        <v>1</v>
      </c>
      <c r="B530" s="2">
        <v>50</v>
      </c>
      <c r="C530" s="2">
        <v>20</v>
      </c>
      <c r="D530" s="2">
        <v>505.03878784179699</v>
      </c>
      <c r="E530" s="2">
        <v>506.239990234375</v>
      </c>
      <c r="F530" s="2">
        <v>506.51998901367199</v>
      </c>
      <c r="G530" s="2">
        <v>0.205406308174133</v>
      </c>
      <c r="H530" s="2">
        <v>6.4162619411945301E-2</v>
      </c>
      <c r="I530" s="2">
        <v>-0.24126656353473699</v>
      </c>
      <c r="J530" s="2">
        <v>-0.469915270805359</v>
      </c>
      <c r="K530" s="2">
        <v>-0.13074325025081601</v>
      </c>
      <c r="L530" s="2">
        <v>-0.306988686323166</v>
      </c>
      <c r="N530">
        <f t="shared" si="16"/>
        <v>1.2012023925780113</v>
      </c>
      <c r="P530">
        <f t="shared" si="17"/>
        <v>0.27999877929698869</v>
      </c>
    </row>
    <row r="531" spans="1:16">
      <c r="A531" s="2">
        <v>1</v>
      </c>
      <c r="B531" s="2">
        <v>50</v>
      </c>
      <c r="C531" s="2">
        <v>25</v>
      </c>
      <c r="D531" s="2">
        <v>646.709228515625</v>
      </c>
      <c r="E531" s="2">
        <v>647.83996582031295</v>
      </c>
      <c r="F531" s="2">
        <v>648.07995605468795</v>
      </c>
      <c r="G531" s="2">
        <v>-8.1040024757385296E-2</v>
      </c>
      <c r="H531" s="2">
        <v>5.2627891302108799E-2</v>
      </c>
      <c r="I531" s="2">
        <v>-0.50000089406967196</v>
      </c>
      <c r="J531" s="2">
        <v>0.333916306495667</v>
      </c>
      <c r="K531" s="2">
        <v>-0.45648661255836498</v>
      </c>
      <c r="L531" s="2">
        <v>-0.50000023841857899</v>
      </c>
      <c r="N531">
        <f t="shared" si="16"/>
        <v>1.1307373046879547</v>
      </c>
      <c r="P531">
        <f t="shared" si="17"/>
        <v>0.239990234375</v>
      </c>
    </row>
    <row r="532" spans="1:16">
      <c r="P532">
        <f>AVERAGE(P2:P531)</f>
        <v>0.26101776698863394</v>
      </c>
    </row>
  </sheetData>
  <autoFilter ref="A1:M531" xr:uid="{00000000-0009-0000-0000-000002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532"/>
  <sheetViews>
    <sheetView topLeftCell="A513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712.01989746093795</v>
      </c>
      <c r="E2" s="2">
        <v>712.94000244140602</v>
      </c>
      <c r="F2" s="2">
        <v>713.41998291015602</v>
      </c>
      <c r="G2" s="2">
        <v>-9.8571538925170898E-2</v>
      </c>
      <c r="H2" s="2">
        <v>1.8944148905575299E-3</v>
      </c>
      <c r="I2" s="2">
        <v>-0.50000035762786899</v>
      </c>
      <c r="J2" s="2">
        <v>0.16655045747757</v>
      </c>
      <c r="K2" s="2">
        <v>-0.157449170947075</v>
      </c>
      <c r="L2" s="2">
        <v>-0.168702661991119</v>
      </c>
      <c r="M2" s="4"/>
      <c r="N2">
        <f>E2-D2</f>
        <v>0.92010498046806788</v>
      </c>
      <c r="P2">
        <f>F2-E2</f>
        <v>0.47998046875</v>
      </c>
    </row>
    <row r="3" spans="1:16">
      <c r="A3" s="2">
        <v>2</v>
      </c>
      <c r="B3" s="2">
        <v>-50</v>
      </c>
      <c r="C3" s="2">
        <v>-20</v>
      </c>
      <c r="D3" s="2">
        <v>681.91192626953102</v>
      </c>
      <c r="E3" s="2">
        <v>683.88000488281295</v>
      </c>
      <c r="F3" s="2">
        <v>684.260009765625</v>
      </c>
      <c r="G3" s="2">
        <v>-0.23457080125808699</v>
      </c>
      <c r="H3" s="2">
        <v>-0.194972559809685</v>
      </c>
      <c r="I3" s="2">
        <v>-0.35517528653144798</v>
      </c>
      <c r="J3" s="2">
        <v>-8.9225888252258301E-2</v>
      </c>
      <c r="K3" s="2">
        <v>-5.5945798754692098E-2</v>
      </c>
      <c r="L3" s="2">
        <v>-8.06601718068123E-2</v>
      </c>
      <c r="M3" s="4"/>
      <c r="N3">
        <f t="shared" ref="N3:N66" si="0">E3-D3</f>
        <v>1.9680786132819321</v>
      </c>
      <c r="P3">
        <f t="shared" ref="P3:P66" si="1">F3-E3</f>
        <v>0.38000488281204525</v>
      </c>
    </row>
    <row r="4" spans="1:16">
      <c r="A4" s="2">
        <v>2</v>
      </c>
      <c r="B4" s="2">
        <v>-50</v>
      </c>
      <c r="C4" s="2">
        <v>-15</v>
      </c>
      <c r="D4" s="2">
        <v>1023.4326171875</v>
      </c>
      <c r="E4" s="2">
        <v>1024.40002441406</v>
      </c>
      <c r="F4" s="2">
        <v>1024.69995117188</v>
      </c>
      <c r="G4" s="2">
        <v>0.16439378261566201</v>
      </c>
      <c r="H4" s="2">
        <v>-0.17691195011138899</v>
      </c>
      <c r="I4" s="2">
        <v>-0.50000017881393399</v>
      </c>
      <c r="J4" s="2">
        <v>-0.23560929298400901</v>
      </c>
      <c r="K4" s="2">
        <v>1.7562156543135601E-2</v>
      </c>
      <c r="L4" s="2">
        <v>-0.500000059604645</v>
      </c>
      <c r="M4" s="4"/>
      <c r="N4">
        <f t="shared" si="0"/>
        <v>0.96740722655999889</v>
      </c>
      <c r="P4">
        <f t="shared" si="1"/>
        <v>0.29992675782000333</v>
      </c>
    </row>
    <row r="5" spans="1:16">
      <c r="A5" s="2">
        <v>2</v>
      </c>
      <c r="B5" s="2">
        <v>-50</v>
      </c>
      <c r="C5" s="2">
        <v>-10</v>
      </c>
      <c r="D5" s="2">
        <v>587.950439453125</v>
      </c>
      <c r="E5" s="2">
        <v>588.94000244140602</v>
      </c>
      <c r="F5" s="2">
        <v>589.35998535156295</v>
      </c>
      <c r="G5" s="2">
        <v>-7.56251215934753E-2</v>
      </c>
      <c r="H5" s="2">
        <v>3.06258555501699E-2</v>
      </c>
      <c r="I5" s="2">
        <v>-0.22488367557525599</v>
      </c>
      <c r="J5" s="2">
        <v>0.19391685724258401</v>
      </c>
      <c r="K5" s="2">
        <v>-6.4893022179603604E-2</v>
      </c>
      <c r="L5" s="2">
        <v>-9.9959410727024106E-2</v>
      </c>
      <c r="M5" s="4"/>
      <c r="N5">
        <f t="shared" si="0"/>
        <v>0.98956298828102263</v>
      </c>
      <c r="P5">
        <f t="shared" si="1"/>
        <v>0.41998291015693212</v>
      </c>
    </row>
    <row r="6" spans="1:16">
      <c r="A6" s="2">
        <v>2</v>
      </c>
      <c r="B6" s="2">
        <v>-50</v>
      </c>
      <c r="C6" s="2">
        <v>-5</v>
      </c>
      <c r="D6" s="2">
        <v>820.55328369140602</v>
      </c>
      <c r="E6" s="2">
        <v>821.59997558593795</v>
      </c>
      <c r="F6" s="2">
        <v>821.9599609375</v>
      </c>
      <c r="G6" s="2">
        <v>-0.111914217472076</v>
      </c>
      <c r="H6" s="2">
        <v>-0.39837682247161899</v>
      </c>
      <c r="I6" s="2">
        <v>-3.20242717862129E-2</v>
      </c>
      <c r="J6" s="2">
        <v>8.7249577045440702E-2</v>
      </c>
      <c r="K6" s="2">
        <v>-3.1847909092903103E-2</v>
      </c>
      <c r="L6" s="2">
        <v>-0.59923130273819003</v>
      </c>
      <c r="M6" s="4"/>
      <c r="N6">
        <f t="shared" si="0"/>
        <v>1.0466918945319321</v>
      </c>
      <c r="P6">
        <f t="shared" si="1"/>
        <v>0.35998535156204525</v>
      </c>
    </row>
    <row r="7" spans="1:16">
      <c r="A7" s="2">
        <v>2</v>
      </c>
      <c r="B7" s="2">
        <v>-50</v>
      </c>
      <c r="C7" s="2">
        <v>0</v>
      </c>
      <c r="D7" s="2">
        <v>917.97100830078102</v>
      </c>
      <c r="E7" s="2">
        <v>918.94000244140602</v>
      </c>
      <c r="F7" s="2">
        <v>919.27996826171898</v>
      </c>
      <c r="G7" s="2">
        <v>-3.9770007133483901E-2</v>
      </c>
      <c r="H7" s="2">
        <v>-0.45229929685592701</v>
      </c>
      <c r="I7" s="2">
        <v>-0.16945394873619099</v>
      </c>
      <c r="J7" s="2">
        <v>6.9201409816741902E-2</v>
      </c>
      <c r="K7" s="2">
        <v>-0.27009698748588601</v>
      </c>
      <c r="L7" s="2">
        <v>-0.54667645692825295</v>
      </c>
      <c r="M7" s="4"/>
      <c r="N7">
        <f t="shared" si="0"/>
        <v>0.968994140625</v>
      </c>
      <c r="P7">
        <f t="shared" si="1"/>
        <v>0.33996582031295475</v>
      </c>
    </row>
    <row r="8" spans="1:16">
      <c r="A8" s="3">
        <v>2</v>
      </c>
      <c r="B8" s="3">
        <v>-50</v>
      </c>
      <c r="C8" s="3">
        <v>5</v>
      </c>
      <c r="D8" s="3">
        <v>276.65249633789102</v>
      </c>
      <c r="E8" s="3">
        <v>277.75997924804699</v>
      </c>
      <c r="F8" s="3">
        <v>278.22000122070301</v>
      </c>
      <c r="G8" s="3">
        <v>1.0797500610351601E-2</v>
      </c>
      <c r="H8" s="3">
        <v>-0.41159114241599998</v>
      </c>
      <c r="I8" s="3">
        <v>-0.229035139083862</v>
      </c>
      <c r="J8" s="3">
        <v>0.152332723140717</v>
      </c>
      <c r="K8" s="3">
        <v>-0.16173644363880199</v>
      </c>
      <c r="L8" s="3">
        <v>-0.43422737717628501</v>
      </c>
      <c r="M8" s="3"/>
      <c r="N8">
        <f t="shared" si="0"/>
        <v>1.1074829101559658</v>
      </c>
      <c r="P8">
        <f t="shared" si="1"/>
        <v>0.46002197265602263</v>
      </c>
    </row>
    <row r="9" spans="1:16">
      <c r="A9" s="3">
        <v>2</v>
      </c>
      <c r="B9" s="3">
        <v>-50</v>
      </c>
      <c r="C9" s="3">
        <v>10</v>
      </c>
      <c r="D9" s="3">
        <v>264.392578125</v>
      </c>
      <c r="E9" s="3">
        <v>265.51998901367199</v>
      </c>
      <c r="F9" s="3">
        <v>265.83999633789102</v>
      </c>
      <c r="G9" s="3">
        <v>-0.28928202390670799</v>
      </c>
      <c r="H9" s="3">
        <v>5.94923906028271E-2</v>
      </c>
      <c r="I9" s="3">
        <v>-0.49999937415123002</v>
      </c>
      <c r="J9" s="3">
        <v>-7.5231790542602497E-2</v>
      </c>
      <c r="K9" s="3">
        <v>-0.21281655132770499</v>
      </c>
      <c r="L9" s="3">
        <v>-0.50000101327896096</v>
      </c>
      <c r="M9" s="3"/>
      <c r="N9">
        <f t="shared" si="0"/>
        <v>1.1274108886719887</v>
      </c>
      <c r="P9">
        <f t="shared" si="1"/>
        <v>0.32000732421903422</v>
      </c>
    </row>
    <row r="10" spans="1:16">
      <c r="A10" s="3">
        <v>2</v>
      </c>
      <c r="B10" s="3">
        <v>-50</v>
      </c>
      <c r="C10" s="3">
        <v>15</v>
      </c>
      <c r="D10" s="3">
        <v>385.19552612304699</v>
      </c>
      <c r="E10" s="3">
        <v>386.27999877929699</v>
      </c>
      <c r="F10" s="3">
        <v>386.63998413085898</v>
      </c>
      <c r="G10" s="3">
        <v>6.9376826286315904E-2</v>
      </c>
      <c r="H10" s="3">
        <v>0.106858976185322</v>
      </c>
      <c r="I10" s="3">
        <v>-0.13678017258644101</v>
      </c>
      <c r="J10" s="3">
        <v>-3.7281751632690402E-2</v>
      </c>
      <c r="K10" s="3">
        <v>-5.9778880327940001E-2</v>
      </c>
      <c r="L10" s="3">
        <v>-0.50000053644180298</v>
      </c>
      <c r="M10" s="3"/>
      <c r="N10">
        <f t="shared" si="0"/>
        <v>1.08447265625</v>
      </c>
      <c r="P10">
        <f t="shared" si="1"/>
        <v>0.35998535156198841</v>
      </c>
    </row>
    <row r="11" spans="1:16">
      <c r="A11" s="2">
        <v>2</v>
      </c>
      <c r="B11" s="2">
        <v>-50</v>
      </c>
      <c r="C11" s="2">
        <v>20</v>
      </c>
      <c r="D11" s="2">
        <v>885.56195068359398</v>
      </c>
      <c r="E11" s="2">
        <v>886.739990234375</v>
      </c>
      <c r="F11" s="2">
        <v>887.03997802734398</v>
      </c>
      <c r="G11" s="2">
        <v>0.21921277046203599</v>
      </c>
      <c r="H11" s="2">
        <v>-6.03386647999287E-2</v>
      </c>
      <c r="I11" s="2">
        <v>-0.49999970197677601</v>
      </c>
      <c r="J11" s="2">
        <v>2.29443907737732E-2</v>
      </c>
      <c r="K11" s="2">
        <v>-5.3654640913009602E-2</v>
      </c>
      <c r="L11" s="2">
        <v>-0.56046599149704002</v>
      </c>
      <c r="M11" s="4"/>
      <c r="N11">
        <f t="shared" si="0"/>
        <v>1.1780395507810226</v>
      </c>
      <c r="P11">
        <f t="shared" si="1"/>
        <v>0.29998779296897737</v>
      </c>
    </row>
    <row r="12" spans="1:16">
      <c r="A12" s="2">
        <v>2</v>
      </c>
      <c r="B12" s="2">
        <v>-50</v>
      </c>
      <c r="C12" s="2">
        <v>25</v>
      </c>
      <c r="D12" s="2">
        <v>1212.47302246094</v>
      </c>
      <c r="E12" s="2">
        <v>1213.35998535156</v>
      </c>
      <c r="F12" s="2">
        <v>1213.69995117188</v>
      </c>
      <c r="G12" s="2">
        <v>0.189594507217407</v>
      </c>
      <c r="H12" s="2">
        <v>-6.6167488694191007E-2</v>
      </c>
      <c r="I12" s="2">
        <v>-0.50000065565109297</v>
      </c>
      <c r="J12" s="2">
        <v>0.20315682888031</v>
      </c>
      <c r="K12" s="2">
        <v>-0.108436226844788</v>
      </c>
      <c r="L12" s="2">
        <v>-0.49999988079071001</v>
      </c>
      <c r="M12" s="4"/>
      <c r="N12">
        <f t="shared" si="0"/>
        <v>0.88696289061999778</v>
      </c>
      <c r="P12">
        <f t="shared" si="1"/>
        <v>0.33996582032000333</v>
      </c>
    </row>
    <row r="13" spans="1:16">
      <c r="A13" s="2">
        <v>2</v>
      </c>
      <c r="B13" s="2">
        <v>-45</v>
      </c>
      <c r="C13" s="2">
        <v>-25</v>
      </c>
      <c r="D13" s="2">
        <v>564.66107177734398</v>
      </c>
      <c r="E13" s="2">
        <v>565.64001464843795</v>
      </c>
      <c r="F13" s="2">
        <v>566.09997558593795</v>
      </c>
      <c r="G13" s="2">
        <v>-9.2293441295623793E-2</v>
      </c>
      <c r="H13" s="2">
        <v>-0.32657849788665799</v>
      </c>
      <c r="I13" s="2">
        <v>0.41041636466980003</v>
      </c>
      <c r="J13" s="2">
        <v>-0.106710314750671</v>
      </c>
      <c r="K13" s="2">
        <v>-0.222276970744133</v>
      </c>
      <c r="L13" s="2">
        <v>-9.2308595776557895E-2</v>
      </c>
      <c r="M13" s="4"/>
      <c r="N13">
        <f t="shared" si="0"/>
        <v>0.97894287109397737</v>
      </c>
      <c r="P13">
        <f t="shared" si="1"/>
        <v>0.4599609375</v>
      </c>
    </row>
    <row r="14" spans="1:16">
      <c r="A14" s="2">
        <v>2</v>
      </c>
      <c r="B14" s="2">
        <v>-45</v>
      </c>
      <c r="C14" s="2">
        <v>-20</v>
      </c>
      <c r="D14" s="2">
        <v>538.45654296875</v>
      </c>
      <c r="E14" s="2">
        <v>539.32000732421898</v>
      </c>
      <c r="F14" s="2">
        <v>539.719970703125</v>
      </c>
      <c r="G14" s="2">
        <v>-9.7255587577819796E-2</v>
      </c>
      <c r="H14" s="2">
        <v>-0.21582043170928999</v>
      </c>
      <c r="I14" s="2">
        <v>1.9899383187293999E-2</v>
      </c>
      <c r="J14" s="2">
        <v>0.23309838771820099</v>
      </c>
      <c r="K14" s="2">
        <v>-0.17184671759605399</v>
      </c>
      <c r="L14" s="2">
        <v>-0.36983206868171697</v>
      </c>
      <c r="M14" s="4"/>
      <c r="N14">
        <f t="shared" si="0"/>
        <v>0.86346435546897737</v>
      </c>
      <c r="P14">
        <f t="shared" si="1"/>
        <v>0.39996337890602263</v>
      </c>
    </row>
    <row r="15" spans="1:16">
      <c r="A15" s="3">
        <v>2</v>
      </c>
      <c r="B15" s="3">
        <v>-45</v>
      </c>
      <c r="C15" s="3">
        <v>-15</v>
      </c>
      <c r="D15" s="3">
        <v>228.62669372558599</v>
      </c>
      <c r="E15" s="3">
        <v>230.17999267578099</v>
      </c>
      <c r="F15" s="3">
        <v>231.44000244140599</v>
      </c>
      <c r="G15" s="3">
        <v>-0.16111087799072299</v>
      </c>
      <c r="H15" s="3">
        <v>-0.172632440924644</v>
      </c>
      <c r="I15" s="3">
        <v>-0.57548910379409801</v>
      </c>
      <c r="J15" s="3">
        <v>0.213659167289734</v>
      </c>
      <c r="K15" s="3">
        <v>0.41414469480514499</v>
      </c>
      <c r="L15" s="3">
        <v>-0.332192271947861</v>
      </c>
      <c r="M15" s="3"/>
      <c r="N15">
        <f t="shared" si="0"/>
        <v>1.5532989501949999</v>
      </c>
      <c r="P15">
        <f t="shared" si="1"/>
        <v>1.260009765625</v>
      </c>
    </row>
    <row r="16" spans="1:16">
      <c r="A16" s="2">
        <v>2</v>
      </c>
      <c r="B16" s="2">
        <v>-45</v>
      </c>
      <c r="C16" s="2">
        <v>-10</v>
      </c>
      <c r="D16" s="2">
        <v>544.95782470703102</v>
      </c>
      <c r="E16" s="2">
        <v>545.83996582031295</v>
      </c>
      <c r="F16" s="2">
        <v>546.260009765625</v>
      </c>
      <c r="G16" s="2">
        <v>-7.3735177516937297E-2</v>
      </c>
      <c r="H16" s="2">
        <v>-3.5116551443934402E-3</v>
      </c>
      <c r="I16" s="2">
        <v>-0.50000190734863303</v>
      </c>
      <c r="J16" s="2">
        <v>0.178872585296631</v>
      </c>
      <c r="K16" s="2">
        <v>-4.3093279004096999E-2</v>
      </c>
      <c r="L16" s="2">
        <v>-0.48947119712829601</v>
      </c>
      <c r="M16" s="4"/>
      <c r="N16">
        <f t="shared" si="0"/>
        <v>0.88214111328193212</v>
      </c>
      <c r="P16">
        <f t="shared" si="1"/>
        <v>0.42004394531204525</v>
      </c>
    </row>
    <row r="17" spans="1:16">
      <c r="A17" s="2">
        <v>2</v>
      </c>
      <c r="B17" s="2">
        <v>-45</v>
      </c>
      <c r="C17" s="2">
        <v>-5</v>
      </c>
      <c r="D17" s="2">
        <v>1021.05364990234</v>
      </c>
      <c r="E17" s="2">
        <v>1022.15997314453</v>
      </c>
      <c r="F17" s="2">
        <v>1022.41998291016</v>
      </c>
      <c r="G17" s="2">
        <v>7.2098612785339397E-2</v>
      </c>
      <c r="H17" s="2">
        <v>-0.47377529740333602</v>
      </c>
      <c r="I17" s="2">
        <v>-0.50000047683715798</v>
      </c>
      <c r="J17" s="2">
        <v>-0.116920590400696</v>
      </c>
      <c r="K17" s="2">
        <v>-0.500041663646698</v>
      </c>
      <c r="L17" s="2">
        <v>-0.49991112947464</v>
      </c>
      <c r="M17" s="4"/>
      <c r="N17">
        <f t="shared" si="0"/>
        <v>1.1063232421900011</v>
      </c>
      <c r="P17">
        <f t="shared" si="1"/>
        <v>0.26000976563000222</v>
      </c>
    </row>
    <row r="18" spans="1:16">
      <c r="A18" s="2">
        <v>2</v>
      </c>
      <c r="B18" s="2">
        <v>-45</v>
      </c>
      <c r="C18" s="2">
        <v>0</v>
      </c>
      <c r="D18" s="2">
        <v>1122.11865234375</v>
      </c>
      <c r="E18" s="2">
        <v>1122.9599609375</v>
      </c>
      <c r="F18" s="2">
        <v>1123.21997070313</v>
      </c>
      <c r="G18" s="2">
        <v>-0.118852734565735</v>
      </c>
      <c r="H18" s="2">
        <v>-0.28091686964035001</v>
      </c>
      <c r="I18" s="2">
        <v>-4.7938108444213902E-2</v>
      </c>
      <c r="J18" s="2">
        <v>0.48692858219146701</v>
      </c>
      <c r="K18" s="2">
        <v>-0.47559750080108598</v>
      </c>
      <c r="L18" s="2">
        <v>-0.31411772966384899</v>
      </c>
      <c r="M18" s="4"/>
      <c r="N18">
        <f t="shared" si="0"/>
        <v>0.84130859375</v>
      </c>
      <c r="P18">
        <f t="shared" si="1"/>
        <v>0.26000976563000222</v>
      </c>
    </row>
    <row r="19" spans="1:16">
      <c r="A19" s="2">
        <v>2</v>
      </c>
      <c r="B19" s="2">
        <v>-45</v>
      </c>
      <c r="C19" s="2">
        <v>5</v>
      </c>
      <c r="D19" s="2">
        <v>1150.73168945313</v>
      </c>
      <c r="E19" s="2">
        <v>1151.53991699219</v>
      </c>
      <c r="F19" s="2">
        <v>1151.83996582031</v>
      </c>
      <c r="G19" s="2">
        <v>-4.7671079635620103E-2</v>
      </c>
      <c r="H19" s="2">
        <v>0.135102063417435</v>
      </c>
      <c r="I19" s="2">
        <v>-0.50000196695327803</v>
      </c>
      <c r="J19" s="2">
        <v>7.4568271636962905E-2</v>
      </c>
      <c r="K19" s="2">
        <v>0.104856640100479</v>
      </c>
      <c r="L19" s="2">
        <v>-0.50000047683715798</v>
      </c>
      <c r="M19" s="4"/>
      <c r="N19">
        <f t="shared" si="0"/>
        <v>0.80822753905999889</v>
      </c>
      <c r="P19">
        <f t="shared" si="1"/>
        <v>0.30004882811999778</v>
      </c>
    </row>
    <row r="20" spans="1:16">
      <c r="A20" s="2">
        <v>2</v>
      </c>
      <c r="B20" s="2">
        <v>-45</v>
      </c>
      <c r="C20" s="2">
        <v>10</v>
      </c>
      <c r="D20" s="2">
        <v>1252.67395019531</v>
      </c>
      <c r="E20" s="2">
        <v>1253.88000488281</v>
      </c>
      <c r="F20" s="2">
        <v>1254.23999023438</v>
      </c>
      <c r="G20" s="2">
        <v>5.2618980407714802E-2</v>
      </c>
      <c r="H20" s="2">
        <v>5.8136796578764898E-3</v>
      </c>
      <c r="I20" s="2">
        <v>4.2095966637134601E-2</v>
      </c>
      <c r="J20" s="2">
        <v>-1.20136737823486E-2</v>
      </c>
      <c r="K20" s="2">
        <v>-5.8693476021289798E-2</v>
      </c>
      <c r="L20" s="2">
        <v>-0.39637237787246699</v>
      </c>
      <c r="M20" s="4"/>
      <c r="N20">
        <f t="shared" si="0"/>
        <v>1.2060546875</v>
      </c>
      <c r="P20">
        <f t="shared" si="1"/>
        <v>0.35998535157000333</v>
      </c>
    </row>
    <row r="21" spans="1:16">
      <c r="A21" s="2">
        <v>2</v>
      </c>
      <c r="B21" s="2">
        <v>-45</v>
      </c>
      <c r="C21" s="2">
        <v>15</v>
      </c>
      <c r="D21" s="2">
        <v>1230.255859375</v>
      </c>
      <c r="E21" s="2">
        <v>1231.07995605469</v>
      </c>
      <c r="F21" s="2">
        <v>1231.419921875</v>
      </c>
      <c r="G21" s="2">
        <v>0.49672424793243403</v>
      </c>
      <c r="H21" s="2">
        <v>-0.295912265777588</v>
      </c>
      <c r="I21" s="2">
        <v>-0.39957669377326999</v>
      </c>
      <c r="J21" s="2">
        <v>-1.5999674797058099E-2</v>
      </c>
      <c r="K21" s="2">
        <v>-0.23487482964992501</v>
      </c>
      <c r="L21" s="2">
        <v>-0.54210472106933605</v>
      </c>
      <c r="M21" s="4"/>
      <c r="N21">
        <f t="shared" si="0"/>
        <v>0.82409667969000111</v>
      </c>
      <c r="P21">
        <f t="shared" si="1"/>
        <v>0.33996582030999889</v>
      </c>
    </row>
    <row r="22" spans="1:16">
      <c r="A22" s="3">
        <v>2</v>
      </c>
      <c r="B22" s="3">
        <v>-45</v>
      </c>
      <c r="C22" s="3">
        <v>20</v>
      </c>
      <c r="D22" s="3">
        <v>404.65341186523398</v>
      </c>
      <c r="E22" s="3">
        <v>405.51998901367199</v>
      </c>
      <c r="F22" s="3">
        <v>405.89999389648398</v>
      </c>
      <c r="G22" s="3">
        <v>0.118574380874634</v>
      </c>
      <c r="H22" s="3">
        <v>1.53859099373221E-2</v>
      </c>
      <c r="I22" s="3">
        <v>-0.484642654657364</v>
      </c>
      <c r="J22" s="3">
        <v>7.5750887393951402E-2</v>
      </c>
      <c r="K22" s="3">
        <v>-0.18998885154724099</v>
      </c>
      <c r="L22" s="3">
        <v>-0.50000047683715798</v>
      </c>
      <c r="M22" s="3"/>
      <c r="N22">
        <f t="shared" si="0"/>
        <v>0.86657714843801159</v>
      </c>
      <c r="P22">
        <f t="shared" si="1"/>
        <v>0.38000488281198841</v>
      </c>
    </row>
    <row r="23" spans="1:16">
      <c r="A23" s="2">
        <v>2</v>
      </c>
      <c r="B23" s="2">
        <v>-45</v>
      </c>
      <c r="C23" s="2">
        <v>25</v>
      </c>
      <c r="D23" s="2">
        <v>473.01187133789102</v>
      </c>
      <c r="E23" s="2">
        <v>474.05999755859398</v>
      </c>
      <c r="F23" s="2">
        <v>474.45999145507801</v>
      </c>
      <c r="G23" s="2">
        <v>0.169742941856384</v>
      </c>
      <c r="H23" s="2">
        <v>-0.39131197333335899</v>
      </c>
      <c r="I23" s="2">
        <v>-5.0518568605184597E-2</v>
      </c>
      <c r="J23" s="2">
        <v>0.18858361244201699</v>
      </c>
      <c r="K23" s="2">
        <v>-0.27445179224014299</v>
      </c>
      <c r="L23" s="2">
        <v>-0.27517387270927401</v>
      </c>
      <c r="M23" s="4"/>
      <c r="N23">
        <f t="shared" si="0"/>
        <v>1.0481262207029545</v>
      </c>
      <c r="P23">
        <f t="shared" si="1"/>
        <v>0.39999389648403394</v>
      </c>
    </row>
    <row r="24" spans="1:16">
      <c r="A24" s="3">
        <v>2</v>
      </c>
      <c r="B24" s="3">
        <v>-40</v>
      </c>
      <c r="C24" s="3">
        <v>-30</v>
      </c>
      <c r="D24" s="3">
        <v>380.28082275390602</v>
      </c>
      <c r="E24" s="3">
        <v>381.239990234375</v>
      </c>
      <c r="F24" s="3">
        <v>381.77999877929699</v>
      </c>
      <c r="G24" s="3">
        <v>9.4883918762207003E-2</v>
      </c>
      <c r="H24" s="3">
        <v>-0.49757426977157598</v>
      </c>
      <c r="I24" s="3">
        <v>-0.50000059604644798</v>
      </c>
      <c r="J24" s="3">
        <v>0.20267242193221999</v>
      </c>
      <c r="K24" s="3">
        <v>-3.7018728908151401E-3</v>
      </c>
      <c r="L24" s="3">
        <v>0.23371154069900499</v>
      </c>
      <c r="M24" s="3"/>
      <c r="N24">
        <f t="shared" si="0"/>
        <v>0.95916748046897737</v>
      </c>
      <c r="P24">
        <f t="shared" si="1"/>
        <v>0.54000854492198869</v>
      </c>
    </row>
    <row r="25" spans="1:16">
      <c r="A25" s="2">
        <v>2</v>
      </c>
      <c r="B25" s="2">
        <v>-40</v>
      </c>
      <c r="C25" s="2">
        <v>-25</v>
      </c>
      <c r="D25" s="2">
        <v>927.02996826171898</v>
      </c>
      <c r="E25" s="2">
        <v>928.33996582031295</v>
      </c>
      <c r="F25" s="2">
        <v>928.699951171875</v>
      </c>
      <c r="G25" s="2">
        <v>0.36118185520172102</v>
      </c>
      <c r="H25" s="2">
        <v>-7.1052975952625302E-2</v>
      </c>
      <c r="I25" s="2">
        <v>-0.50000172853469804</v>
      </c>
      <c r="J25" s="2">
        <v>0.24027913808822601</v>
      </c>
      <c r="K25" s="2">
        <v>0.12152050435543101</v>
      </c>
      <c r="L25" s="2">
        <v>-0.50000131130218495</v>
      </c>
      <c r="M25" s="4"/>
      <c r="N25">
        <f t="shared" si="0"/>
        <v>1.3099975585939774</v>
      </c>
      <c r="P25">
        <f t="shared" si="1"/>
        <v>0.35998535156204525</v>
      </c>
    </row>
    <row r="26" spans="1:16">
      <c r="A26" s="2">
        <v>2</v>
      </c>
      <c r="B26" s="2">
        <v>-40</v>
      </c>
      <c r="C26" s="2">
        <v>-20</v>
      </c>
      <c r="D26" s="2">
        <v>1393.4931640625</v>
      </c>
      <c r="E26" s="2">
        <v>1394.28002929688</v>
      </c>
      <c r="F26" s="2">
        <v>1394.65991210938</v>
      </c>
      <c r="G26" s="2">
        <v>-0.31919771432876598</v>
      </c>
      <c r="H26" s="2">
        <v>-2.0767135545611399E-2</v>
      </c>
      <c r="I26" s="2">
        <v>-0.499999940395355</v>
      </c>
      <c r="J26" s="2">
        <v>0.19108539819717399</v>
      </c>
      <c r="K26" s="2">
        <v>-5.5225297808647197E-2</v>
      </c>
      <c r="L26" s="2">
        <v>-0.49999967217445401</v>
      </c>
      <c r="M26" s="4"/>
      <c r="N26">
        <f t="shared" si="0"/>
        <v>0.78686523438000222</v>
      </c>
      <c r="P26">
        <f t="shared" si="1"/>
        <v>0.3798828125</v>
      </c>
    </row>
    <row r="27" spans="1:16">
      <c r="A27" s="2">
        <v>2</v>
      </c>
      <c r="B27" s="2">
        <v>-40</v>
      </c>
      <c r="C27" s="2">
        <v>-15</v>
      </c>
      <c r="D27" s="2">
        <v>501.47286987304699</v>
      </c>
      <c r="E27" s="2">
        <v>502.44000244140602</v>
      </c>
      <c r="F27" s="2">
        <v>502.85998535156301</v>
      </c>
      <c r="G27" s="2">
        <v>-0.19566434621810899</v>
      </c>
      <c r="H27" s="2">
        <v>-0.49999973177909901</v>
      </c>
      <c r="I27" s="2">
        <v>-0.50000101327896096</v>
      </c>
      <c r="J27" s="2">
        <v>-0.10434365272522</v>
      </c>
      <c r="K27" s="2">
        <v>-0.37642642855644198</v>
      </c>
      <c r="L27" s="2">
        <v>-0.49999877810478199</v>
      </c>
      <c r="M27" s="4"/>
      <c r="N27">
        <f t="shared" si="0"/>
        <v>0.96713256835903394</v>
      </c>
      <c r="P27">
        <f t="shared" si="1"/>
        <v>0.41998291015698896</v>
      </c>
    </row>
    <row r="28" spans="1:16">
      <c r="A28" s="2">
        <v>2</v>
      </c>
      <c r="B28" s="2">
        <v>-40</v>
      </c>
      <c r="C28" s="2">
        <v>-10</v>
      </c>
      <c r="D28" s="2">
        <v>848.31610107421898</v>
      </c>
      <c r="E28" s="2">
        <v>849.07995605468795</v>
      </c>
      <c r="F28" s="2">
        <v>849.39996337890602</v>
      </c>
      <c r="G28" s="2">
        <v>-0.22561144828796401</v>
      </c>
      <c r="H28" s="2">
        <v>-0.37565934658050498</v>
      </c>
      <c r="I28" s="2">
        <v>-0.44332385063171398</v>
      </c>
      <c r="J28" s="2">
        <v>0.47251170873642001</v>
      </c>
      <c r="K28" s="2">
        <v>-5.3990047425031697E-2</v>
      </c>
      <c r="L28" s="2">
        <v>-0.50000047683715798</v>
      </c>
      <c r="M28" s="4"/>
      <c r="N28">
        <f t="shared" si="0"/>
        <v>0.76385498046897737</v>
      </c>
      <c r="P28">
        <f t="shared" si="1"/>
        <v>0.32000732421806788</v>
      </c>
    </row>
    <row r="29" spans="1:16">
      <c r="A29" s="2">
        <v>2</v>
      </c>
      <c r="B29" s="2">
        <v>-40</v>
      </c>
      <c r="C29" s="2">
        <v>-5</v>
      </c>
      <c r="D29" s="2">
        <v>1079.09204101563</v>
      </c>
      <c r="E29" s="2">
        <v>1080.11999511719</v>
      </c>
      <c r="F29" s="2">
        <v>1080.419921875</v>
      </c>
      <c r="G29" s="2">
        <v>-1.0097563266754201E-2</v>
      </c>
      <c r="H29" s="2">
        <v>0.25263652205467202</v>
      </c>
      <c r="I29" s="2">
        <v>-0.55724775791168202</v>
      </c>
      <c r="J29" s="2">
        <v>9.5477104187011705E-2</v>
      </c>
      <c r="K29" s="2">
        <v>0.125758096575737</v>
      </c>
      <c r="L29" s="2">
        <v>-0.50000011920928999</v>
      </c>
      <c r="M29" s="4"/>
      <c r="N29">
        <f t="shared" si="0"/>
        <v>1.0279541015599989</v>
      </c>
      <c r="P29">
        <f t="shared" si="1"/>
        <v>0.29992675780999889</v>
      </c>
    </row>
    <row r="30" spans="1:16">
      <c r="A30" s="3">
        <v>2</v>
      </c>
      <c r="B30" s="3">
        <v>-40</v>
      </c>
      <c r="C30" s="3">
        <v>0</v>
      </c>
      <c r="D30" s="3">
        <v>256.49533081054699</v>
      </c>
      <c r="E30" s="3">
        <v>257.5</v>
      </c>
      <c r="F30" s="3">
        <v>257.94000244140602</v>
      </c>
      <c r="G30" s="3">
        <v>2.72700786590576E-2</v>
      </c>
      <c r="H30" s="3">
        <v>1.9836232066154501E-2</v>
      </c>
      <c r="I30" s="3">
        <v>-0.50000047683715798</v>
      </c>
      <c r="J30" s="3">
        <v>-9.7037792205810505E-2</v>
      </c>
      <c r="K30" s="3">
        <v>-0.43937769532203702</v>
      </c>
      <c r="L30" s="3">
        <v>-0.34326240420341497</v>
      </c>
      <c r="M30" s="3"/>
      <c r="N30">
        <f t="shared" si="0"/>
        <v>1.0046691894530113</v>
      </c>
      <c r="P30">
        <f t="shared" si="1"/>
        <v>0.44000244140602263</v>
      </c>
    </row>
    <row r="31" spans="1:16">
      <c r="A31" s="2">
        <v>2</v>
      </c>
      <c r="B31" s="2">
        <v>-40</v>
      </c>
      <c r="C31" s="2">
        <v>5</v>
      </c>
      <c r="D31" s="2">
        <v>665.35363769531295</v>
      </c>
      <c r="E31" s="2">
        <v>666.29998779296898</v>
      </c>
      <c r="F31" s="2">
        <v>666.55999755859398</v>
      </c>
      <c r="G31" s="2">
        <v>-0.36675000190734902</v>
      </c>
      <c r="H31" s="2">
        <v>-2.6037335395812999E-2</v>
      </c>
      <c r="I31" s="2">
        <v>-0.50000023841857899</v>
      </c>
      <c r="J31" s="2">
        <v>-0.32558476924896201</v>
      </c>
      <c r="K31" s="2">
        <v>-0.197384834289551</v>
      </c>
      <c r="L31" s="2">
        <v>-0.49999970197677601</v>
      </c>
      <c r="M31" s="4"/>
      <c r="N31">
        <f t="shared" si="0"/>
        <v>0.94635009765602263</v>
      </c>
      <c r="P31">
        <f t="shared" si="1"/>
        <v>0.260009765625</v>
      </c>
    </row>
    <row r="32" spans="1:16">
      <c r="A32" s="2">
        <v>2</v>
      </c>
      <c r="B32" s="2">
        <v>-40</v>
      </c>
      <c r="C32" s="2">
        <v>10</v>
      </c>
      <c r="D32" s="2">
        <v>1363.56909179688</v>
      </c>
      <c r="E32" s="2">
        <v>1365.03991699219</v>
      </c>
      <c r="F32" s="2">
        <v>1365.35998535156</v>
      </c>
      <c r="G32" s="2">
        <v>-0.20969271659851099</v>
      </c>
      <c r="H32" s="2">
        <v>7.6039016246795696E-2</v>
      </c>
      <c r="I32" s="2">
        <v>-6.7633017897605896E-2</v>
      </c>
      <c r="J32" s="2">
        <v>-6.9622755050659194E-2</v>
      </c>
      <c r="K32" s="2">
        <v>-0.128431230783463</v>
      </c>
      <c r="L32" s="2">
        <v>-0.212086871266365</v>
      </c>
      <c r="M32" s="4"/>
      <c r="N32">
        <f t="shared" si="0"/>
        <v>1.4708251953099989</v>
      </c>
      <c r="P32">
        <f t="shared" si="1"/>
        <v>0.32006835936999778</v>
      </c>
    </row>
    <row r="33" spans="1:16">
      <c r="A33" s="2">
        <v>2</v>
      </c>
      <c r="B33" s="2">
        <v>-40</v>
      </c>
      <c r="C33" s="2">
        <v>15</v>
      </c>
      <c r="D33" s="2">
        <v>915.87799072265602</v>
      </c>
      <c r="E33" s="2">
        <v>916.719970703125</v>
      </c>
      <c r="F33" s="2">
        <v>916.9599609375</v>
      </c>
      <c r="G33" s="2">
        <v>-0.301904916763306</v>
      </c>
      <c r="H33" s="2">
        <v>1.5060598030686399E-2</v>
      </c>
      <c r="I33" s="2">
        <v>-0.49999925494193997</v>
      </c>
      <c r="J33" s="2">
        <v>-9.5112681388854994E-2</v>
      </c>
      <c r="K33" s="2">
        <v>-0.14355316758155801</v>
      </c>
      <c r="L33" s="2">
        <v>-0.49999958276748702</v>
      </c>
      <c r="M33" s="4"/>
      <c r="N33">
        <f t="shared" si="0"/>
        <v>0.84197998046897737</v>
      </c>
      <c r="P33">
        <f t="shared" si="1"/>
        <v>0.239990234375</v>
      </c>
    </row>
    <row r="34" spans="1:16">
      <c r="A34" s="2">
        <v>2</v>
      </c>
      <c r="B34" s="2">
        <v>-40</v>
      </c>
      <c r="C34" s="2">
        <v>20</v>
      </c>
      <c r="D34" s="2">
        <v>988.16357421875</v>
      </c>
      <c r="E34" s="2">
        <v>989.03997802734398</v>
      </c>
      <c r="F34" s="2">
        <v>989.51995849609398</v>
      </c>
      <c r="G34" s="2">
        <v>-0.25488716363906899</v>
      </c>
      <c r="H34" s="2">
        <v>-0.23631660640239699</v>
      </c>
      <c r="I34" s="2">
        <v>-0.50000077486038197</v>
      </c>
      <c r="J34" s="2">
        <v>0.124508023262024</v>
      </c>
      <c r="K34" s="2">
        <v>-7.2306863963604001E-2</v>
      </c>
      <c r="L34" s="2">
        <v>-0.50000160932540905</v>
      </c>
      <c r="M34" s="4"/>
      <c r="N34">
        <f t="shared" si="0"/>
        <v>0.87640380859397737</v>
      </c>
      <c r="P34">
        <f t="shared" si="1"/>
        <v>0.47998046875</v>
      </c>
    </row>
    <row r="35" spans="1:16">
      <c r="A35" s="2">
        <v>2</v>
      </c>
      <c r="B35" s="2">
        <v>-40</v>
      </c>
      <c r="C35" s="2">
        <v>25</v>
      </c>
      <c r="D35" s="2">
        <v>514.21392822265602</v>
      </c>
      <c r="E35" s="2">
        <v>515.20001220703102</v>
      </c>
      <c r="F35" s="2">
        <v>515.53997802734398</v>
      </c>
      <c r="G35" s="2">
        <v>0.19407677650451699</v>
      </c>
      <c r="H35" s="2">
        <v>-0.40764236450195301</v>
      </c>
      <c r="I35" s="2">
        <v>-0.40411558747291598</v>
      </c>
      <c r="J35" s="2">
        <v>8.0316543579101604E-2</v>
      </c>
      <c r="K35" s="2">
        <v>-0.50061506032943703</v>
      </c>
      <c r="L35" s="2">
        <v>-0.50755906105041504</v>
      </c>
      <c r="M35" s="4"/>
      <c r="N35">
        <f t="shared" si="0"/>
        <v>0.986083984375</v>
      </c>
      <c r="P35">
        <f t="shared" si="1"/>
        <v>0.33996582031295475</v>
      </c>
    </row>
    <row r="36" spans="1:16">
      <c r="A36" s="2">
        <v>2</v>
      </c>
      <c r="B36" s="2">
        <v>-40</v>
      </c>
      <c r="C36" s="2">
        <v>30</v>
      </c>
      <c r="D36" s="2">
        <v>726.9091796875</v>
      </c>
      <c r="E36" s="2">
        <v>727.97998046875</v>
      </c>
      <c r="F36" s="2">
        <v>728.51995849609398</v>
      </c>
      <c r="G36" s="2">
        <v>0.17953526973724401</v>
      </c>
      <c r="H36" s="2">
        <v>-0.50008362531661998</v>
      </c>
      <c r="I36" s="2">
        <v>-0.50056272745132402</v>
      </c>
      <c r="J36" s="2">
        <v>0.46449905633926403</v>
      </c>
      <c r="K36" s="2">
        <v>-0.196739256381989</v>
      </c>
      <c r="L36" s="2">
        <v>-0.32643046975135798</v>
      </c>
      <c r="M36" s="4"/>
      <c r="N36">
        <f t="shared" si="0"/>
        <v>1.07080078125</v>
      </c>
      <c r="P36">
        <f t="shared" si="1"/>
        <v>0.53997802734397737</v>
      </c>
    </row>
    <row r="37" spans="1:16">
      <c r="A37" s="2">
        <v>2</v>
      </c>
      <c r="B37" s="2">
        <v>-35</v>
      </c>
      <c r="C37" s="2">
        <v>-30</v>
      </c>
      <c r="D37" s="2">
        <v>1111.44641113281</v>
      </c>
      <c r="E37" s="2">
        <v>1112.31994628906</v>
      </c>
      <c r="F37" s="2">
        <v>1112.69995117188</v>
      </c>
      <c r="G37" s="2">
        <v>-2.1523952484130901E-2</v>
      </c>
      <c r="H37" s="2">
        <v>-9.9017336964607197E-2</v>
      </c>
      <c r="I37" s="2">
        <v>-0.59503483772277799</v>
      </c>
      <c r="J37" s="2">
        <v>7.7173471450805706E-2</v>
      </c>
      <c r="K37" s="2">
        <v>-0.141082659363747</v>
      </c>
      <c r="L37" s="2">
        <v>8.05041268467903E-2</v>
      </c>
      <c r="M37" s="4"/>
      <c r="N37">
        <f t="shared" si="0"/>
        <v>0.87353515625</v>
      </c>
      <c r="P37">
        <f t="shared" si="1"/>
        <v>0.38000488282000333</v>
      </c>
    </row>
    <row r="38" spans="1:16">
      <c r="A38" s="2">
        <v>2</v>
      </c>
      <c r="B38" s="2">
        <v>-35</v>
      </c>
      <c r="C38" s="2">
        <v>-25</v>
      </c>
      <c r="D38" s="2">
        <v>519.087890625</v>
      </c>
      <c r="E38" s="2">
        <v>520.53997802734398</v>
      </c>
      <c r="F38" s="2">
        <v>521</v>
      </c>
      <c r="G38" s="2">
        <v>-0.18199098110199</v>
      </c>
      <c r="H38" s="2">
        <v>0.31532689929008501</v>
      </c>
      <c r="I38" s="2">
        <v>-0.50000023841857899</v>
      </c>
      <c r="J38" s="2">
        <v>8.5695207118987995E-2</v>
      </c>
      <c r="K38" s="2">
        <v>0.22819469869136799</v>
      </c>
      <c r="L38" s="2">
        <v>-0.30101338028907798</v>
      </c>
      <c r="M38" s="4"/>
      <c r="N38">
        <f t="shared" si="0"/>
        <v>1.4520874023439774</v>
      </c>
      <c r="P38">
        <f t="shared" si="1"/>
        <v>0.46002197265602263</v>
      </c>
    </row>
    <row r="39" spans="1:16">
      <c r="A39" s="2">
        <v>2</v>
      </c>
      <c r="B39" s="2">
        <v>-35</v>
      </c>
      <c r="C39" s="2">
        <v>-20</v>
      </c>
      <c r="D39" s="2">
        <v>559.332763671875</v>
      </c>
      <c r="E39" s="2">
        <v>560.239990234375</v>
      </c>
      <c r="F39" s="2">
        <v>560.719970703125</v>
      </c>
      <c r="G39" s="2">
        <v>0.208319187164307</v>
      </c>
      <c r="H39" s="2">
        <v>-0.50000131130218495</v>
      </c>
      <c r="I39" s="2">
        <v>-0.49999752640724199</v>
      </c>
      <c r="J39" s="2">
        <v>-5.7770848274230999E-2</v>
      </c>
      <c r="K39" s="2">
        <v>-0.124129205942154</v>
      </c>
      <c r="L39" s="2">
        <v>-0.500000059604645</v>
      </c>
      <c r="M39" s="4"/>
      <c r="N39">
        <f t="shared" si="0"/>
        <v>0.9072265625</v>
      </c>
      <c r="P39">
        <f t="shared" si="1"/>
        <v>0.47998046875</v>
      </c>
    </row>
    <row r="40" spans="1:16">
      <c r="A40" s="2">
        <v>2</v>
      </c>
      <c r="B40" s="2">
        <v>-35</v>
      </c>
      <c r="C40" s="2">
        <v>-15</v>
      </c>
      <c r="D40" s="2">
        <v>709.49493408203102</v>
      </c>
      <c r="E40" s="2">
        <v>710.55999755859398</v>
      </c>
      <c r="F40" s="2">
        <v>711</v>
      </c>
      <c r="G40" s="2">
        <v>-3.6720335483550998E-2</v>
      </c>
      <c r="H40" s="2">
        <v>-0.31247752904892001</v>
      </c>
      <c r="I40" s="2">
        <v>-0.49999979138374301</v>
      </c>
      <c r="J40" s="2">
        <v>0.110693275928497</v>
      </c>
      <c r="K40" s="2">
        <v>-0.18079550564289101</v>
      </c>
      <c r="L40" s="2">
        <v>0.159084558486938</v>
      </c>
      <c r="M40" s="4"/>
      <c r="N40">
        <f t="shared" si="0"/>
        <v>1.0650634765629547</v>
      </c>
      <c r="P40">
        <f t="shared" si="1"/>
        <v>0.44000244140602263</v>
      </c>
    </row>
    <row r="41" spans="1:16">
      <c r="A41" s="3">
        <v>2</v>
      </c>
      <c r="B41" s="3">
        <v>-35</v>
      </c>
      <c r="C41" s="3">
        <v>-10</v>
      </c>
      <c r="D41" s="3">
        <v>318.35421752929699</v>
      </c>
      <c r="E41" s="3">
        <v>319.5</v>
      </c>
      <c r="F41" s="3">
        <v>319.95999145507801</v>
      </c>
      <c r="G41" s="3">
        <v>-0.14794963598251301</v>
      </c>
      <c r="H41" s="3">
        <v>-0.12915405631065399</v>
      </c>
      <c r="I41" s="3">
        <v>-0.54214525222778298</v>
      </c>
      <c r="J41" s="3">
        <v>1.6498982906341601E-2</v>
      </c>
      <c r="K41" s="3">
        <v>-6.6350325942039504E-2</v>
      </c>
      <c r="L41" s="3">
        <v>-0.48089200258254999</v>
      </c>
      <c r="M41" s="3"/>
      <c r="N41">
        <f t="shared" si="0"/>
        <v>1.1457824707030113</v>
      </c>
      <c r="P41">
        <f t="shared" si="1"/>
        <v>0.45999145507801131</v>
      </c>
    </row>
    <row r="42" spans="1:16">
      <c r="A42" s="2">
        <v>2</v>
      </c>
      <c r="B42" s="2">
        <v>-35</v>
      </c>
      <c r="C42" s="2">
        <v>-5</v>
      </c>
      <c r="D42" s="2">
        <v>972.0126953125</v>
      </c>
      <c r="E42" s="2">
        <v>972.94000244140602</v>
      </c>
      <c r="F42" s="2">
        <v>973.29998779296898</v>
      </c>
      <c r="G42" s="2">
        <v>-0.105733811855316</v>
      </c>
      <c r="H42" s="2">
        <v>-0.37706464529037498</v>
      </c>
      <c r="I42" s="2">
        <v>-0.49999886751174899</v>
      </c>
      <c r="J42" s="2">
        <v>0.30411851406097401</v>
      </c>
      <c r="K42" s="2">
        <v>0.151637032628059</v>
      </c>
      <c r="L42" s="2">
        <v>-0.38781118392944303</v>
      </c>
      <c r="M42" s="4"/>
      <c r="N42">
        <f t="shared" si="0"/>
        <v>0.92730712890602263</v>
      </c>
      <c r="P42">
        <f t="shared" si="1"/>
        <v>0.35998535156295475</v>
      </c>
    </row>
    <row r="43" spans="1:16">
      <c r="A43" s="2">
        <v>2</v>
      </c>
      <c r="B43" s="2">
        <v>-35</v>
      </c>
      <c r="C43" s="2">
        <v>0</v>
      </c>
      <c r="D43" s="2">
        <v>714.43280029296898</v>
      </c>
      <c r="E43" s="2">
        <v>715.32000732421898</v>
      </c>
      <c r="F43" s="2">
        <v>715.760009765625</v>
      </c>
      <c r="G43" s="2">
        <v>0.12740015983581501</v>
      </c>
      <c r="H43" s="2">
        <v>-4.8639100044965702E-2</v>
      </c>
      <c r="I43" s="2">
        <v>-0.50000119209289595</v>
      </c>
      <c r="J43" s="2">
        <v>-0.22972428798675501</v>
      </c>
      <c r="K43" s="2">
        <v>-0.36754053831100503</v>
      </c>
      <c r="L43" s="2">
        <v>-0.5</v>
      </c>
      <c r="M43" s="4"/>
      <c r="N43">
        <f t="shared" si="0"/>
        <v>0.88720703125</v>
      </c>
      <c r="P43">
        <f t="shared" si="1"/>
        <v>0.44000244140602263</v>
      </c>
    </row>
    <row r="44" spans="1:16">
      <c r="A44" s="2">
        <v>2</v>
      </c>
      <c r="B44" s="2">
        <v>-35</v>
      </c>
      <c r="C44" s="2">
        <v>5</v>
      </c>
      <c r="D44" s="2">
        <v>779.80993652343795</v>
      </c>
      <c r="E44" s="2">
        <v>780.70001220703102</v>
      </c>
      <c r="F44" s="2">
        <v>781.01995849609398</v>
      </c>
      <c r="G44" s="2">
        <v>-4.3151259422302198E-2</v>
      </c>
      <c r="H44" s="2">
        <v>-0.15977603197097801</v>
      </c>
      <c r="I44" s="2">
        <v>-0.50000011920928999</v>
      </c>
      <c r="J44" s="2">
        <v>-0.21384382247924799</v>
      </c>
      <c r="K44" s="2">
        <v>-0.25860857963562001</v>
      </c>
      <c r="L44" s="2">
        <v>-0.25141462683677701</v>
      </c>
      <c r="M44" s="4"/>
      <c r="N44">
        <f t="shared" si="0"/>
        <v>0.89007568359306788</v>
      </c>
      <c r="P44">
        <f t="shared" si="1"/>
        <v>0.31994628906295475</v>
      </c>
    </row>
    <row r="45" spans="1:16">
      <c r="A45" s="2">
        <v>2</v>
      </c>
      <c r="B45" s="2">
        <v>-35</v>
      </c>
      <c r="C45" s="2">
        <v>10</v>
      </c>
      <c r="D45" s="2">
        <v>547.28070068359398</v>
      </c>
      <c r="E45" s="2">
        <v>548.219970703125</v>
      </c>
      <c r="F45" s="2">
        <v>548.58001708984398</v>
      </c>
      <c r="G45" s="2">
        <v>0.27999961376190202</v>
      </c>
      <c r="H45" s="2">
        <v>-0.36298698186874401</v>
      </c>
      <c r="I45" s="2">
        <v>-0.58962285518646196</v>
      </c>
      <c r="J45" s="2">
        <v>9.8530173301696805E-2</v>
      </c>
      <c r="K45" s="2">
        <v>-0.212242007255554</v>
      </c>
      <c r="L45" s="2">
        <v>-0.46885219216346702</v>
      </c>
      <c r="M45" s="4"/>
      <c r="N45">
        <f t="shared" si="0"/>
        <v>0.93927001953102263</v>
      </c>
      <c r="P45">
        <f t="shared" si="1"/>
        <v>0.36004638671897737</v>
      </c>
    </row>
    <row r="46" spans="1:16">
      <c r="A46" s="3">
        <v>2</v>
      </c>
      <c r="B46" s="3">
        <v>-35</v>
      </c>
      <c r="C46" s="3">
        <v>15</v>
      </c>
      <c r="D46" s="3">
        <v>352.61245727539102</v>
      </c>
      <c r="E46" s="3">
        <v>353.57998657226602</v>
      </c>
      <c r="F46" s="3">
        <v>353.97998046875</v>
      </c>
      <c r="G46" s="3">
        <v>-8.7538003921508803E-2</v>
      </c>
      <c r="H46" s="3">
        <v>-0.314529538154602</v>
      </c>
      <c r="I46" s="3">
        <v>-0.50000023841857899</v>
      </c>
      <c r="J46" s="3">
        <v>0.17636781930923501</v>
      </c>
      <c r="K46" s="3">
        <v>-0.15810367465019201</v>
      </c>
      <c r="L46" s="3">
        <v>0.19665579497814201</v>
      </c>
      <c r="M46" s="3"/>
      <c r="N46">
        <f t="shared" si="0"/>
        <v>0.967529296875</v>
      </c>
      <c r="P46">
        <f t="shared" si="1"/>
        <v>0.3999938964839771</v>
      </c>
    </row>
    <row r="47" spans="1:16">
      <c r="A47" s="3">
        <v>2</v>
      </c>
      <c r="B47" s="3">
        <v>-35</v>
      </c>
      <c r="C47" s="3">
        <v>20</v>
      </c>
      <c r="D47" s="3">
        <v>330.70791625976602</v>
      </c>
      <c r="E47" s="3">
        <v>331.75997924804699</v>
      </c>
      <c r="F47" s="3">
        <v>332.10000610351602</v>
      </c>
      <c r="G47" s="3">
        <v>-2.5255024433136E-2</v>
      </c>
      <c r="H47" s="3">
        <v>-0.28176975250244102</v>
      </c>
      <c r="I47" s="3">
        <v>-0.52603876590728804</v>
      </c>
      <c r="J47" s="3">
        <v>-0.22996437549591101</v>
      </c>
      <c r="K47" s="3">
        <v>-0.34084677696228</v>
      </c>
      <c r="L47" s="3">
        <v>-0.50000202655792203</v>
      </c>
      <c r="M47" s="3"/>
      <c r="N47">
        <f t="shared" si="0"/>
        <v>1.0520629882809658</v>
      </c>
      <c r="P47">
        <f t="shared" si="1"/>
        <v>0.34002685546903422</v>
      </c>
    </row>
    <row r="48" spans="1:16">
      <c r="A48" s="2">
        <v>2</v>
      </c>
      <c r="B48" s="2">
        <v>-35</v>
      </c>
      <c r="C48" s="2">
        <v>25</v>
      </c>
      <c r="D48" s="2">
        <v>1171.17749023438</v>
      </c>
      <c r="E48" s="2">
        <v>1172.26000976563</v>
      </c>
      <c r="F48" s="2">
        <v>1172.59997558594</v>
      </c>
      <c r="G48" s="2">
        <v>4.18103933334351E-2</v>
      </c>
      <c r="H48" s="2">
        <v>-0.26201117038726801</v>
      </c>
      <c r="I48" s="2">
        <v>-0.47469857335090598</v>
      </c>
      <c r="J48" s="2">
        <v>7.3181331157684298E-2</v>
      </c>
      <c r="K48" s="2">
        <v>-0.40602278709411599</v>
      </c>
      <c r="L48" s="2">
        <v>-0.49999946355819702</v>
      </c>
      <c r="M48" s="4"/>
      <c r="N48">
        <f t="shared" si="0"/>
        <v>1.08251953125</v>
      </c>
      <c r="P48">
        <f t="shared" si="1"/>
        <v>0.33996582030999889</v>
      </c>
    </row>
    <row r="49" spans="1:16">
      <c r="A49" s="2">
        <v>2</v>
      </c>
      <c r="B49" s="2">
        <v>-35</v>
      </c>
      <c r="C49" s="2">
        <v>30</v>
      </c>
      <c r="D49" s="2">
        <v>606.55944824218795</v>
      </c>
      <c r="E49" s="2">
        <v>607.67999267578102</v>
      </c>
      <c r="F49" s="2">
        <v>608.05999755859398</v>
      </c>
      <c r="G49" s="2">
        <v>8.4697842597961398E-2</v>
      </c>
      <c r="H49" s="2">
        <v>-0.14448018372058899</v>
      </c>
      <c r="I49" s="2">
        <v>0.33751592040062001</v>
      </c>
      <c r="J49" s="2">
        <v>4.7550797462463396E-3</v>
      </c>
      <c r="K49" s="2">
        <v>-0.262759208679199</v>
      </c>
      <c r="L49" s="2">
        <v>-0.500000059604645</v>
      </c>
      <c r="M49" s="4"/>
      <c r="N49">
        <f t="shared" si="0"/>
        <v>1.1205444335930679</v>
      </c>
      <c r="P49">
        <f t="shared" si="1"/>
        <v>0.38000488281295475</v>
      </c>
    </row>
    <row r="50" spans="1:16">
      <c r="A50" s="2">
        <v>2</v>
      </c>
      <c r="B50" s="2">
        <v>-30</v>
      </c>
      <c r="C50" s="2">
        <v>-30</v>
      </c>
      <c r="D50" s="2">
        <v>1257.97961425781</v>
      </c>
      <c r="E50" s="2">
        <v>1259.07995605469</v>
      </c>
      <c r="F50" s="2">
        <v>1259.43994140625</v>
      </c>
      <c r="G50" s="2">
        <v>-7.1699142456054701E-2</v>
      </c>
      <c r="H50" s="2">
        <v>0.37256309390068099</v>
      </c>
      <c r="I50" s="2">
        <v>-0.11307092010974901</v>
      </c>
      <c r="J50" s="2">
        <v>0.19734644889831501</v>
      </c>
      <c r="K50" s="2">
        <v>0.27458456158638</v>
      </c>
      <c r="L50" s="2">
        <v>-0.37602525949478099</v>
      </c>
      <c r="M50" s="4"/>
      <c r="N50">
        <f t="shared" si="0"/>
        <v>1.1003417968800022</v>
      </c>
      <c r="P50">
        <f t="shared" si="1"/>
        <v>0.35998535155999889</v>
      </c>
    </row>
    <row r="51" spans="1:16">
      <c r="A51" s="2">
        <v>2</v>
      </c>
      <c r="B51" s="2">
        <v>-30</v>
      </c>
      <c r="C51" s="2">
        <v>-25</v>
      </c>
      <c r="D51" s="2">
        <v>981.249755859375</v>
      </c>
      <c r="E51" s="2">
        <v>982.51995849609398</v>
      </c>
      <c r="F51" s="2">
        <v>982.83996582031295</v>
      </c>
      <c r="G51" s="2">
        <v>-0.22576230764388999</v>
      </c>
      <c r="H51" s="2">
        <v>-0.28064823150634799</v>
      </c>
      <c r="I51" s="2">
        <v>-0.49999961256980902</v>
      </c>
      <c r="J51" s="2">
        <v>0.15432429313659701</v>
      </c>
      <c r="K51" s="2">
        <v>0.29589205980300898</v>
      </c>
      <c r="L51" s="2">
        <v>-0.50000071525573697</v>
      </c>
      <c r="M51" s="4"/>
      <c r="N51">
        <f t="shared" si="0"/>
        <v>1.2702026367189774</v>
      </c>
      <c r="P51">
        <f t="shared" si="1"/>
        <v>0.32000732421897737</v>
      </c>
    </row>
    <row r="52" spans="1:16">
      <c r="A52" s="2">
        <v>2</v>
      </c>
      <c r="B52" s="2">
        <v>-30</v>
      </c>
      <c r="C52" s="2">
        <v>-20</v>
      </c>
      <c r="D52" s="2">
        <v>752.65612792968795</v>
      </c>
      <c r="E52" s="2">
        <v>753.53997802734398</v>
      </c>
      <c r="F52" s="2">
        <v>753.94000244140602</v>
      </c>
      <c r="G52" s="2">
        <v>-4.5946061611175502E-2</v>
      </c>
      <c r="H52" s="2">
        <v>0.277629613876343</v>
      </c>
      <c r="I52" s="2">
        <v>-0.50000083446502697</v>
      </c>
      <c r="J52" s="2">
        <v>0.186228573322296</v>
      </c>
      <c r="K52" s="2">
        <v>5.4374363273382201E-2</v>
      </c>
      <c r="L52" s="2">
        <v>-0.50000184774398804</v>
      </c>
      <c r="M52" s="4"/>
      <c r="N52">
        <f t="shared" si="0"/>
        <v>0.88385009765602263</v>
      </c>
      <c r="P52">
        <f t="shared" si="1"/>
        <v>0.40002441406204525</v>
      </c>
    </row>
    <row r="53" spans="1:16">
      <c r="A53" s="2">
        <v>2</v>
      </c>
      <c r="B53" s="2">
        <v>-30</v>
      </c>
      <c r="C53" s="2">
        <v>-15</v>
      </c>
      <c r="D53" s="2">
        <v>571.63128662109398</v>
      </c>
      <c r="E53" s="2">
        <v>572.91998291015602</v>
      </c>
      <c r="F53" s="2">
        <v>573.41998291015602</v>
      </c>
      <c r="G53" s="2">
        <v>-0.499999940395355</v>
      </c>
      <c r="H53" s="2">
        <v>-0.19502224028110501</v>
      </c>
      <c r="I53" s="2">
        <v>-0.49999937415123002</v>
      </c>
      <c r="J53" s="2">
        <v>3.3685505390167202E-2</v>
      </c>
      <c r="K53" s="2">
        <v>-0.13260903954505901</v>
      </c>
      <c r="L53" s="2">
        <v>-0.30168119072914101</v>
      </c>
      <c r="M53" s="4"/>
      <c r="N53">
        <f t="shared" si="0"/>
        <v>1.2886962890620453</v>
      </c>
      <c r="P53">
        <f t="shared" si="1"/>
        <v>0.5</v>
      </c>
    </row>
    <row r="54" spans="1:16">
      <c r="A54" s="2">
        <v>2</v>
      </c>
      <c r="B54" s="2">
        <v>-30</v>
      </c>
      <c r="C54" s="2">
        <v>-10</v>
      </c>
      <c r="D54" s="2">
        <v>585.73895263671898</v>
      </c>
      <c r="E54" s="2">
        <v>586.53997802734398</v>
      </c>
      <c r="F54" s="2">
        <v>586.94000244140602</v>
      </c>
      <c r="G54" s="2">
        <v>-3.1823158264160198E-2</v>
      </c>
      <c r="H54" s="2">
        <v>-0.50000053644180298</v>
      </c>
      <c r="I54" s="2">
        <v>-0.49999952316284202</v>
      </c>
      <c r="J54" s="2">
        <v>1.81292295455933E-2</v>
      </c>
      <c r="K54" s="2">
        <v>-0.49999973177909901</v>
      </c>
      <c r="L54" s="2">
        <v>-0.50000113248825095</v>
      </c>
      <c r="M54" s="4"/>
      <c r="N54">
        <f t="shared" si="0"/>
        <v>0.801025390625</v>
      </c>
      <c r="P54">
        <f t="shared" si="1"/>
        <v>0.40002441406204525</v>
      </c>
    </row>
    <row r="55" spans="1:16">
      <c r="A55" s="2">
        <v>2</v>
      </c>
      <c r="B55" s="2">
        <v>-30</v>
      </c>
      <c r="C55" s="2">
        <v>-5</v>
      </c>
      <c r="D55" s="2">
        <v>531.39739990234398</v>
      </c>
      <c r="E55" s="2">
        <v>532.33996582031295</v>
      </c>
      <c r="F55" s="2">
        <v>532.739990234375</v>
      </c>
      <c r="G55" s="2">
        <v>-0.19144976139068601</v>
      </c>
      <c r="H55" s="2">
        <v>-0.26787182688713101</v>
      </c>
      <c r="I55" s="2">
        <v>-0.55530685186386097</v>
      </c>
      <c r="J55" s="2">
        <v>4.6654284000396701E-2</v>
      </c>
      <c r="K55" s="2">
        <v>-0.3293137550354</v>
      </c>
      <c r="L55" s="2">
        <v>-0.17501603066921201</v>
      </c>
      <c r="M55" s="4"/>
      <c r="N55">
        <f t="shared" si="0"/>
        <v>0.94256591796897737</v>
      </c>
      <c r="P55">
        <f t="shared" si="1"/>
        <v>0.40002441406204525</v>
      </c>
    </row>
    <row r="56" spans="1:16">
      <c r="A56" s="2">
        <v>2</v>
      </c>
      <c r="B56" s="2">
        <v>-30</v>
      </c>
      <c r="C56" s="2">
        <v>0</v>
      </c>
      <c r="D56" s="2">
        <v>1015.94342041016</v>
      </c>
      <c r="E56" s="2">
        <v>1017.19995117188</v>
      </c>
      <c r="F56" s="2">
        <v>1017.55999755859</v>
      </c>
      <c r="G56" s="2">
        <v>-0.43192708492279103</v>
      </c>
      <c r="H56" s="2">
        <v>0.18406802415847801</v>
      </c>
      <c r="I56" s="2">
        <v>-0.546786189079285</v>
      </c>
      <c r="J56" s="2">
        <v>0.27174305915832497</v>
      </c>
      <c r="K56" s="2">
        <v>-1.7077684402465799E-2</v>
      </c>
      <c r="L56" s="2">
        <v>-0.41509765386581399</v>
      </c>
      <c r="M56" s="4"/>
      <c r="N56">
        <f t="shared" si="0"/>
        <v>1.2565307617200006</v>
      </c>
      <c r="P56">
        <f t="shared" si="1"/>
        <v>0.36004638670999611</v>
      </c>
    </row>
    <row r="57" spans="1:16">
      <c r="A57" s="2">
        <v>2</v>
      </c>
      <c r="B57" s="2">
        <v>-30</v>
      </c>
      <c r="C57" s="2">
        <v>5</v>
      </c>
      <c r="D57" s="2">
        <v>1278.16967773438</v>
      </c>
      <c r="E57" s="2">
        <v>1278.9599609375</v>
      </c>
      <c r="F57" s="2">
        <v>1279.419921875</v>
      </c>
      <c r="G57" s="2">
        <v>0.184221386909485</v>
      </c>
      <c r="H57" s="2">
        <v>0.22109761834144601</v>
      </c>
      <c r="I57" s="2">
        <v>-0.262208431959152</v>
      </c>
      <c r="J57" s="2">
        <v>4.7992944717407199E-2</v>
      </c>
      <c r="K57" s="2">
        <v>-0.18248338997364</v>
      </c>
      <c r="L57" s="2">
        <v>-0.12515567243099199</v>
      </c>
      <c r="M57" s="4"/>
      <c r="N57">
        <f t="shared" si="0"/>
        <v>0.79028320311999778</v>
      </c>
      <c r="P57">
        <f t="shared" si="1"/>
        <v>0.4599609375</v>
      </c>
    </row>
    <row r="58" spans="1:16">
      <c r="A58" s="2">
        <v>2</v>
      </c>
      <c r="B58" s="2">
        <v>-30</v>
      </c>
      <c r="C58" s="2">
        <v>10</v>
      </c>
      <c r="D58" s="2">
        <v>489.69989013671898</v>
      </c>
      <c r="E58" s="2">
        <v>490.59997558593801</v>
      </c>
      <c r="F58" s="2">
        <v>490.94000244140602</v>
      </c>
      <c r="G58" s="2">
        <v>-0.32725292444229098</v>
      </c>
      <c r="H58" s="2">
        <v>-3.9015628397464801E-2</v>
      </c>
      <c r="I58" s="2">
        <v>-0.10489530116319699</v>
      </c>
      <c r="J58" s="2">
        <v>-9.0429544448852497E-2</v>
      </c>
      <c r="K58" s="2">
        <v>-0.15305706858634899</v>
      </c>
      <c r="L58" s="2">
        <v>-7.2910614311695099E-2</v>
      </c>
      <c r="M58" s="4"/>
      <c r="N58">
        <f t="shared" si="0"/>
        <v>0.90008544921903422</v>
      </c>
      <c r="P58">
        <f t="shared" si="1"/>
        <v>0.34002685546801104</v>
      </c>
    </row>
    <row r="59" spans="1:16">
      <c r="A59" s="2">
        <v>2</v>
      </c>
      <c r="B59" s="2">
        <v>-30</v>
      </c>
      <c r="C59" s="2">
        <v>15</v>
      </c>
      <c r="D59" s="2">
        <v>963.42755126953102</v>
      </c>
      <c r="E59" s="2">
        <v>964.33996582031295</v>
      </c>
      <c r="F59" s="2">
        <v>964.4599609375</v>
      </c>
      <c r="G59" s="2">
        <v>-0.33322340250015298</v>
      </c>
      <c r="H59" s="2">
        <v>-1.9057502970099401E-2</v>
      </c>
      <c r="I59" s="2">
        <v>-0.176943629980087</v>
      </c>
      <c r="J59" s="2">
        <v>0.5</v>
      </c>
      <c r="K59" s="2">
        <v>4.0621221996843798E-3</v>
      </c>
      <c r="L59" s="2">
        <v>-0.18972377479076399</v>
      </c>
      <c r="M59" s="4"/>
      <c r="N59">
        <f t="shared" si="0"/>
        <v>0.91241455078193212</v>
      </c>
      <c r="P59">
        <f t="shared" si="1"/>
        <v>0.11999511718704525</v>
      </c>
    </row>
    <row r="60" spans="1:16">
      <c r="A60" s="2">
        <v>2</v>
      </c>
      <c r="B60" s="2">
        <v>-30</v>
      </c>
      <c r="C60" s="2">
        <v>20</v>
      </c>
      <c r="D60" s="2">
        <v>906.309326171875</v>
      </c>
      <c r="E60" s="2">
        <v>907.15997314453102</v>
      </c>
      <c r="F60" s="2">
        <v>907.51995849609398</v>
      </c>
      <c r="G60" s="2">
        <v>0.34811389446258501</v>
      </c>
      <c r="H60" s="2">
        <v>0.26687374711036699</v>
      </c>
      <c r="I60" s="2">
        <v>-0.50000113248825095</v>
      </c>
      <c r="J60" s="2">
        <v>0.29041928052902199</v>
      </c>
      <c r="K60" s="2">
        <v>-0.459272921085358</v>
      </c>
      <c r="L60" s="2">
        <v>-0.50000065565109297</v>
      </c>
      <c r="M60" s="4"/>
      <c r="N60">
        <f t="shared" si="0"/>
        <v>0.85064697265602263</v>
      </c>
      <c r="P60">
        <f t="shared" si="1"/>
        <v>0.35998535156295475</v>
      </c>
    </row>
    <row r="61" spans="1:16">
      <c r="A61" s="2">
        <v>2</v>
      </c>
      <c r="B61" s="2">
        <v>-30</v>
      </c>
      <c r="C61" s="2">
        <v>25</v>
      </c>
      <c r="D61" s="2">
        <v>467.85104370117199</v>
      </c>
      <c r="E61" s="2">
        <v>469</v>
      </c>
      <c r="F61" s="2">
        <v>469.51998901367199</v>
      </c>
      <c r="G61" s="2">
        <v>-0.24050801992416401</v>
      </c>
      <c r="H61" s="2">
        <v>-0.49581843614578203</v>
      </c>
      <c r="I61" s="2">
        <v>-0.39778614044189498</v>
      </c>
      <c r="J61" s="2">
        <v>6.5063595771789606E-2</v>
      </c>
      <c r="K61" s="2">
        <v>-0.34968453645706199</v>
      </c>
      <c r="L61" s="2">
        <v>-0.17290665209293399</v>
      </c>
      <c r="M61" s="4"/>
      <c r="N61">
        <f t="shared" si="0"/>
        <v>1.1489562988280113</v>
      </c>
      <c r="P61">
        <f t="shared" si="1"/>
        <v>0.51998901367198869</v>
      </c>
    </row>
    <row r="62" spans="1:16">
      <c r="A62" s="2">
        <v>2</v>
      </c>
      <c r="B62" s="2">
        <v>-30</v>
      </c>
      <c r="C62" s="2">
        <v>30</v>
      </c>
      <c r="D62" s="2">
        <v>1410.13098144531</v>
      </c>
      <c r="E62" s="2">
        <v>1411</v>
      </c>
      <c r="F62" s="2">
        <v>1411.19995117188</v>
      </c>
      <c r="G62" s="2">
        <v>-0.499999940395355</v>
      </c>
      <c r="H62" s="2">
        <v>-0.34454047679901101</v>
      </c>
      <c r="I62" s="2">
        <v>-0.49999937415123002</v>
      </c>
      <c r="J62" s="2">
        <v>0.38879430294036899</v>
      </c>
      <c r="K62" s="2">
        <v>-0.45855125784874001</v>
      </c>
      <c r="L62" s="2">
        <v>-0.25154879689216603</v>
      </c>
      <c r="M62" s="4"/>
      <c r="N62">
        <f t="shared" si="0"/>
        <v>0.86901855469000111</v>
      </c>
      <c r="P62">
        <f t="shared" si="1"/>
        <v>0.19995117188000222</v>
      </c>
    </row>
    <row r="63" spans="1:16">
      <c r="A63" s="2">
        <v>2</v>
      </c>
      <c r="B63" s="2">
        <v>-25</v>
      </c>
      <c r="C63" s="2">
        <v>-30</v>
      </c>
      <c r="D63" s="2">
        <v>1113.70373535156</v>
      </c>
      <c r="E63" s="2">
        <v>1114.35998535156</v>
      </c>
      <c r="F63" s="2">
        <v>1114.67993164063</v>
      </c>
      <c r="G63" s="2">
        <v>-0.28395295143127403</v>
      </c>
      <c r="H63" s="2">
        <v>-0.28392153978347801</v>
      </c>
      <c r="I63" s="2">
        <v>-0.49999943375587502</v>
      </c>
      <c r="J63" s="2">
        <v>0.41712087392807001</v>
      </c>
      <c r="K63" s="2">
        <v>0.115028247237206</v>
      </c>
      <c r="L63" s="2">
        <v>-0.21344292163848899</v>
      </c>
      <c r="M63" s="4"/>
      <c r="N63">
        <f t="shared" si="0"/>
        <v>0.65625</v>
      </c>
      <c r="P63">
        <f t="shared" si="1"/>
        <v>0.31994628907000333</v>
      </c>
    </row>
    <row r="64" spans="1:16">
      <c r="A64" s="2">
        <v>2</v>
      </c>
      <c r="B64" s="2">
        <v>-25</v>
      </c>
      <c r="C64" s="2">
        <v>-25</v>
      </c>
      <c r="D64" s="2">
        <v>1285.35668945313</v>
      </c>
      <c r="E64" s="2">
        <v>1287.09997558594</v>
      </c>
      <c r="F64" s="2">
        <v>1287.40002441406</v>
      </c>
      <c r="G64" s="2">
        <v>-0.12325716018676799</v>
      </c>
      <c r="H64" s="2">
        <v>-0.27886098623275801</v>
      </c>
      <c r="I64" s="2">
        <v>-0.47387769818306003</v>
      </c>
      <c r="J64" s="2">
        <v>0.22164040803909299</v>
      </c>
      <c r="K64" s="2">
        <v>-5.4938029497861897E-3</v>
      </c>
      <c r="L64" s="2">
        <v>-0.15709239244461101</v>
      </c>
      <c r="M64" s="4"/>
      <c r="N64">
        <f t="shared" si="0"/>
        <v>1.7432861328099989</v>
      </c>
      <c r="P64">
        <f t="shared" si="1"/>
        <v>0.30004882811999778</v>
      </c>
    </row>
    <row r="65" spans="1:16">
      <c r="A65" s="2">
        <v>2</v>
      </c>
      <c r="B65" s="2">
        <v>-25</v>
      </c>
      <c r="C65" s="2">
        <v>-20</v>
      </c>
      <c r="D65" s="2">
        <v>960.703369140625</v>
      </c>
      <c r="E65" s="2">
        <v>961.47998046875</v>
      </c>
      <c r="F65" s="2">
        <v>962.41998291015602</v>
      </c>
      <c r="G65" s="2">
        <v>-4.7448813915252699E-2</v>
      </c>
      <c r="H65" s="2">
        <v>-0.49092984199523898</v>
      </c>
      <c r="I65" s="2">
        <v>-0.32900351285934398</v>
      </c>
      <c r="J65" s="2">
        <v>-0.101764321327209</v>
      </c>
      <c r="K65" s="2">
        <v>0.39906936883926403</v>
      </c>
      <c r="L65" s="2">
        <v>-0.49999967217445401</v>
      </c>
      <c r="M65" s="4"/>
      <c r="N65">
        <f t="shared" si="0"/>
        <v>0.776611328125</v>
      </c>
      <c r="P65">
        <f t="shared" si="1"/>
        <v>0.94000244140602263</v>
      </c>
    </row>
    <row r="66" spans="1:16">
      <c r="A66" s="2">
        <v>2</v>
      </c>
      <c r="B66" s="2">
        <v>-25</v>
      </c>
      <c r="C66" s="2">
        <v>-15</v>
      </c>
      <c r="D66" s="2">
        <v>669.86590576171898</v>
      </c>
      <c r="E66" s="2">
        <v>671.15997314453102</v>
      </c>
      <c r="F66" s="2">
        <v>671.47998046875</v>
      </c>
      <c r="G66" s="2">
        <v>0.182663083076477</v>
      </c>
      <c r="H66" s="2">
        <v>-0.19167907536029799</v>
      </c>
      <c r="I66" s="2">
        <v>-0.49999970197677601</v>
      </c>
      <c r="J66" s="2">
        <v>8.7707817554473905E-2</v>
      </c>
      <c r="K66" s="2">
        <v>-3.1625859439373002E-2</v>
      </c>
      <c r="L66" s="2">
        <v>-0.37311008572578402</v>
      </c>
      <c r="M66" s="4"/>
      <c r="N66">
        <f t="shared" si="0"/>
        <v>1.2940673828120453</v>
      </c>
      <c r="P66">
        <f t="shared" si="1"/>
        <v>0.32000732421897737</v>
      </c>
    </row>
    <row r="67" spans="1:16">
      <c r="A67" s="2">
        <v>2</v>
      </c>
      <c r="B67" s="2">
        <v>-25</v>
      </c>
      <c r="C67" s="2">
        <v>-10</v>
      </c>
      <c r="D67" s="2">
        <v>1269.27294921875</v>
      </c>
      <c r="E67" s="2">
        <v>1270.02001953125</v>
      </c>
      <c r="F67" s="2">
        <v>1270.35998535156</v>
      </c>
      <c r="G67" s="2">
        <v>0.12129092216491701</v>
      </c>
      <c r="H67" s="2">
        <v>-0.52037245035171498</v>
      </c>
      <c r="I67" s="2">
        <v>-0.388277918100357</v>
      </c>
      <c r="J67" s="2">
        <v>7.9841971397399902E-2</v>
      </c>
      <c r="K67" s="2">
        <v>-0.225044831633568</v>
      </c>
      <c r="L67" s="2">
        <v>-0.44741901755332902</v>
      </c>
      <c r="M67" s="4"/>
      <c r="N67">
        <f t="shared" ref="N67:N130" si="2">E67-D67</f>
        <v>0.7470703125</v>
      </c>
      <c r="P67">
        <f t="shared" ref="P67:P130" si="3">F67-E67</f>
        <v>0.33996582030999889</v>
      </c>
    </row>
    <row r="68" spans="1:16">
      <c r="A68" s="2">
        <v>2</v>
      </c>
      <c r="B68" s="2">
        <v>-25</v>
      </c>
      <c r="C68" s="2">
        <v>-5</v>
      </c>
      <c r="D68" s="2">
        <v>425.51260375976602</v>
      </c>
      <c r="E68" s="2">
        <v>427.05999755859398</v>
      </c>
      <c r="F68" s="2">
        <v>427.39999389648398</v>
      </c>
      <c r="G68" s="2">
        <v>-0.32229143381118802</v>
      </c>
      <c r="H68" s="2">
        <v>-0.12899179756641399</v>
      </c>
      <c r="I68" s="2">
        <v>-0.38459807634353599</v>
      </c>
      <c r="J68" s="2">
        <v>-6.5245628356933594E-2</v>
      </c>
      <c r="K68" s="2">
        <v>-0.15418674051761599</v>
      </c>
      <c r="L68" s="2">
        <v>-0.56231737136840798</v>
      </c>
      <c r="M68" s="2">
        <v>0.43958386778831499</v>
      </c>
      <c r="N68">
        <f t="shared" si="2"/>
        <v>1.5473937988279545</v>
      </c>
      <c r="P68">
        <f t="shared" si="3"/>
        <v>0.33999633788999972</v>
      </c>
    </row>
    <row r="69" spans="1:16">
      <c r="A69" s="2">
        <v>2</v>
      </c>
      <c r="B69" s="2">
        <v>-25</v>
      </c>
      <c r="C69" s="2">
        <v>0</v>
      </c>
      <c r="D69" s="2">
        <v>1430.35412597656</v>
      </c>
      <c r="E69" s="2">
        <v>1431.38000488281</v>
      </c>
      <c r="F69" s="2">
        <v>1431.88000488281</v>
      </c>
      <c r="G69" s="2">
        <v>-0.456305682659149</v>
      </c>
      <c r="H69" s="2">
        <v>-0.379782825708389</v>
      </c>
      <c r="I69" s="2">
        <v>-0.49999967217445401</v>
      </c>
      <c r="J69" s="2">
        <v>0.114420831203461</v>
      </c>
      <c r="K69" s="2">
        <v>3.7992335855960797E-2</v>
      </c>
      <c r="L69" s="2">
        <v>-0.53422206640243497</v>
      </c>
      <c r="M69" s="4"/>
      <c r="N69">
        <f t="shared" si="2"/>
        <v>1.02587890625</v>
      </c>
      <c r="P69">
        <f t="shared" si="3"/>
        <v>0.5</v>
      </c>
    </row>
    <row r="70" spans="1:16">
      <c r="A70" s="2">
        <v>2</v>
      </c>
      <c r="B70" s="2">
        <v>-25</v>
      </c>
      <c r="C70" s="2">
        <v>5</v>
      </c>
      <c r="D70" s="2">
        <v>761.59216308593795</v>
      </c>
      <c r="E70" s="2">
        <v>762.5</v>
      </c>
      <c r="F70" s="2">
        <v>762.89996337890602</v>
      </c>
      <c r="G70" s="2">
        <v>-2.7584433555603E-2</v>
      </c>
      <c r="H70" s="2">
        <v>-0.49872177839279203</v>
      </c>
      <c r="I70" s="2">
        <v>-0.33763125538826</v>
      </c>
      <c r="J70" s="2">
        <v>2.76297330856323E-2</v>
      </c>
      <c r="K70" s="2">
        <v>-0.13610129058361101</v>
      </c>
      <c r="L70" s="2">
        <v>-0.58738261461257901</v>
      </c>
      <c r="M70" s="4"/>
      <c r="N70">
        <f t="shared" si="2"/>
        <v>0.90783691406204525</v>
      </c>
      <c r="P70">
        <f t="shared" si="3"/>
        <v>0.39996337890602263</v>
      </c>
    </row>
    <row r="71" spans="1:16">
      <c r="A71" s="3">
        <v>2</v>
      </c>
      <c r="B71" s="3">
        <v>-25</v>
      </c>
      <c r="C71" s="3">
        <v>10</v>
      </c>
      <c r="D71" s="3">
        <v>147.27555847168</v>
      </c>
      <c r="E71" s="3">
        <v>148.55999755859401</v>
      </c>
      <c r="F71" s="3">
        <v>149.39999389648401</v>
      </c>
      <c r="G71" s="3">
        <v>9.9080562591552707E-2</v>
      </c>
      <c r="H71" s="3">
        <v>0.25271028280258201</v>
      </c>
      <c r="I71" s="3">
        <v>-0.50000113248825095</v>
      </c>
      <c r="J71" s="3">
        <v>-3.1564950942993199E-2</v>
      </c>
      <c r="K71" s="3">
        <v>-0.32860332727432301</v>
      </c>
      <c r="L71" s="3">
        <v>-0.44986325502395602</v>
      </c>
      <c r="M71" s="3"/>
      <c r="N71">
        <f t="shared" si="2"/>
        <v>1.2844390869140057</v>
      </c>
      <c r="P71">
        <f t="shared" si="3"/>
        <v>0.83999633788999972</v>
      </c>
    </row>
    <row r="72" spans="1:16">
      <c r="A72" s="2">
        <v>2</v>
      </c>
      <c r="B72" s="2">
        <v>-25</v>
      </c>
      <c r="C72" s="2">
        <v>15</v>
      </c>
      <c r="D72" s="2">
        <v>1305.97131347656</v>
      </c>
      <c r="E72" s="2">
        <v>1306.88000488281</v>
      </c>
      <c r="F72" s="2">
        <v>1307.14001464844</v>
      </c>
      <c r="G72" s="2">
        <v>-2.93487906455994E-2</v>
      </c>
      <c r="H72" s="2">
        <v>-7.4443519115447998E-2</v>
      </c>
      <c r="I72" s="2">
        <v>-0.37421271204948398</v>
      </c>
      <c r="J72" s="2">
        <v>0.111385583877563</v>
      </c>
      <c r="K72" s="2">
        <v>-0.299105584621429</v>
      </c>
      <c r="L72" s="2">
        <v>-0.5</v>
      </c>
      <c r="M72" s="4"/>
      <c r="N72">
        <f t="shared" si="2"/>
        <v>0.90869140625</v>
      </c>
      <c r="P72">
        <f t="shared" si="3"/>
        <v>0.26000976563000222</v>
      </c>
    </row>
    <row r="73" spans="1:16">
      <c r="A73" s="3">
        <v>2</v>
      </c>
      <c r="B73" s="3">
        <v>-25</v>
      </c>
      <c r="C73" s="3">
        <v>20</v>
      </c>
      <c r="D73" s="3">
        <v>232.44128417968801</v>
      </c>
      <c r="E73" s="3">
        <v>233.65998840332</v>
      </c>
      <c r="F73" s="3">
        <v>234.09999084472699</v>
      </c>
      <c r="G73" s="3">
        <v>5.9737205505371101E-2</v>
      </c>
      <c r="H73" s="3">
        <v>-0.18983162939548501</v>
      </c>
      <c r="I73" s="3">
        <v>-0.51238244771957397</v>
      </c>
      <c r="J73" s="3">
        <v>-6.1804413795471198E-2</v>
      </c>
      <c r="K73" s="3">
        <v>-0.41395565867424</v>
      </c>
      <c r="L73" s="3">
        <v>-0.49999943375587502</v>
      </c>
      <c r="M73" s="3"/>
      <c r="N73">
        <f t="shared" si="2"/>
        <v>1.2187042236319883</v>
      </c>
      <c r="P73">
        <f t="shared" si="3"/>
        <v>0.44000244140698896</v>
      </c>
    </row>
    <row r="74" spans="1:16">
      <c r="A74" s="2">
        <v>2</v>
      </c>
      <c r="B74" s="2">
        <v>-25</v>
      </c>
      <c r="C74" s="2">
        <v>25</v>
      </c>
      <c r="D74" s="2">
        <v>707.171875</v>
      </c>
      <c r="E74" s="2">
        <v>708.07995605468795</v>
      </c>
      <c r="F74" s="2">
        <v>708.47998046875</v>
      </c>
      <c r="G74" s="2">
        <v>9.8780989646911593E-2</v>
      </c>
      <c r="H74" s="2">
        <v>-0.14632879197597501</v>
      </c>
      <c r="I74" s="2">
        <v>-0.27544778585433999</v>
      </c>
      <c r="J74" s="2">
        <v>5.1571369171142599E-2</v>
      </c>
      <c r="K74" s="2">
        <v>-0.29605433344840998</v>
      </c>
      <c r="L74" s="2">
        <v>-0.48991224169731101</v>
      </c>
      <c r="M74" s="4"/>
      <c r="N74">
        <f t="shared" si="2"/>
        <v>0.90808105468795475</v>
      </c>
      <c r="P74">
        <f t="shared" si="3"/>
        <v>0.40002441406204525</v>
      </c>
    </row>
    <row r="75" spans="1:16">
      <c r="A75" s="2">
        <v>2</v>
      </c>
      <c r="B75" s="2">
        <v>-25</v>
      </c>
      <c r="C75" s="2">
        <v>30</v>
      </c>
      <c r="D75" s="2">
        <v>1248.37316894531</v>
      </c>
      <c r="E75" s="2">
        <v>1249.21997070313</v>
      </c>
      <c r="F75" s="2">
        <v>1249.55993652344</v>
      </c>
      <c r="G75" s="2">
        <v>0.27114081382751498</v>
      </c>
      <c r="H75" s="2">
        <v>0.19941084086895</v>
      </c>
      <c r="I75" s="2">
        <v>-0.50000023841857899</v>
      </c>
      <c r="J75" s="2">
        <v>0.26425105333328203</v>
      </c>
      <c r="K75" s="2">
        <v>-0.39516562223434398</v>
      </c>
      <c r="L75" s="2">
        <v>-0.49999958276748702</v>
      </c>
      <c r="M75" s="4"/>
      <c r="N75">
        <f t="shared" si="2"/>
        <v>0.84680175782000333</v>
      </c>
      <c r="P75">
        <f t="shared" si="3"/>
        <v>0.33996582030999889</v>
      </c>
    </row>
    <row r="76" spans="1:16">
      <c r="A76" s="2">
        <v>2</v>
      </c>
      <c r="B76" s="2">
        <v>-20</v>
      </c>
      <c r="C76" s="2">
        <v>-30</v>
      </c>
      <c r="D76" s="2">
        <v>832.32598876953102</v>
      </c>
      <c r="E76" s="2">
        <v>833.09997558593795</v>
      </c>
      <c r="F76" s="2">
        <v>833.5</v>
      </c>
      <c r="G76" s="2">
        <v>-0.17449843883514399</v>
      </c>
      <c r="H76" s="2">
        <v>0.305757015943527</v>
      </c>
      <c r="I76" s="2">
        <v>-0.49999967217445401</v>
      </c>
      <c r="J76" s="2">
        <v>0.221574366092682</v>
      </c>
      <c r="K76" s="2">
        <v>-0.10063845664262799</v>
      </c>
      <c r="L76" s="2">
        <v>-0.59398424625396695</v>
      </c>
      <c r="M76" s="4"/>
      <c r="N76">
        <f t="shared" si="2"/>
        <v>0.77398681640693212</v>
      </c>
      <c r="P76">
        <f t="shared" si="3"/>
        <v>0.40002441406204525</v>
      </c>
    </row>
    <row r="77" spans="1:16">
      <c r="A77" s="2">
        <v>2</v>
      </c>
      <c r="B77" s="2">
        <v>-20</v>
      </c>
      <c r="C77" s="2">
        <v>-25</v>
      </c>
      <c r="D77" s="2">
        <v>695.76751708984398</v>
      </c>
      <c r="E77" s="2">
        <v>696.51995849609398</v>
      </c>
      <c r="F77" s="2">
        <v>697</v>
      </c>
      <c r="G77" s="2">
        <v>-0.42685025930404702</v>
      </c>
      <c r="H77" s="2">
        <v>-0.210343718528748</v>
      </c>
      <c r="I77" s="2">
        <v>-0.50000369548797596</v>
      </c>
      <c r="J77" s="2">
        <v>2.6520490646362301E-2</v>
      </c>
      <c r="K77" s="2">
        <v>-0.39883798360824602</v>
      </c>
      <c r="L77" s="2">
        <v>4.4359792023897199E-2</v>
      </c>
      <c r="M77" s="4"/>
      <c r="N77">
        <f t="shared" si="2"/>
        <v>0.75244140625</v>
      </c>
      <c r="P77">
        <f t="shared" si="3"/>
        <v>0.48004150390602263</v>
      </c>
    </row>
    <row r="78" spans="1:16">
      <c r="A78" s="3">
        <v>2</v>
      </c>
      <c r="B78" s="3">
        <v>-20</v>
      </c>
      <c r="C78" s="3">
        <v>-20</v>
      </c>
      <c r="D78" s="3">
        <v>240.23199462890599</v>
      </c>
      <c r="E78" s="3">
        <v>242.080001831055</v>
      </c>
      <c r="F78" s="3">
        <v>242.61999511718801</v>
      </c>
      <c r="G78" s="3">
        <v>-4.0551006793975802E-2</v>
      </c>
      <c r="H78" s="3">
        <v>-0.138650983572006</v>
      </c>
      <c r="I78" s="3">
        <v>-0.37445312738418601</v>
      </c>
      <c r="J78" s="3">
        <v>3.8597166538238498E-2</v>
      </c>
      <c r="K78" s="3">
        <v>9.86136123538017E-2</v>
      </c>
      <c r="L78" s="3">
        <v>-0.53506332635879505</v>
      </c>
      <c r="M78" s="3"/>
      <c r="N78">
        <f t="shared" si="2"/>
        <v>1.8480072021490059</v>
      </c>
      <c r="P78">
        <f t="shared" si="3"/>
        <v>0.53999328613301145</v>
      </c>
    </row>
    <row r="79" spans="1:16">
      <c r="A79" s="2">
        <v>2</v>
      </c>
      <c r="B79" s="2">
        <v>-20</v>
      </c>
      <c r="C79" s="2">
        <v>-15</v>
      </c>
      <c r="D79" s="2">
        <v>913.73229980468795</v>
      </c>
      <c r="E79" s="2">
        <v>914.51995849609398</v>
      </c>
      <c r="F79" s="2">
        <v>914.85998535156295</v>
      </c>
      <c r="G79" s="2">
        <v>-5.06353378295898E-3</v>
      </c>
      <c r="H79" s="2">
        <v>-0.30257841944694502</v>
      </c>
      <c r="I79" s="2">
        <v>-0.50000476837158203</v>
      </c>
      <c r="J79" s="2">
        <v>-0.142183542251587</v>
      </c>
      <c r="K79" s="2">
        <v>-0.38578051328659102</v>
      </c>
      <c r="L79" s="2">
        <v>-0.50000184774398804</v>
      </c>
      <c r="M79" s="4"/>
      <c r="N79">
        <f t="shared" si="2"/>
        <v>0.78765869140602263</v>
      </c>
      <c r="P79">
        <f t="shared" si="3"/>
        <v>0.34002685546897737</v>
      </c>
    </row>
    <row r="80" spans="1:16">
      <c r="A80" s="3">
        <v>2</v>
      </c>
      <c r="B80" s="3">
        <v>-20</v>
      </c>
      <c r="C80" s="3">
        <v>-10</v>
      </c>
      <c r="D80" s="3">
        <v>266.84963989257801</v>
      </c>
      <c r="E80" s="3">
        <v>267.82000732421898</v>
      </c>
      <c r="F80" s="3">
        <v>268.22000122070301</v>
      </c>
      <c r="G80" s="3">
        <v>-0.103841602802277</v>
      </c>
      <c r="H80" s="3">
        <v>-0.28941923379898099</v>
      </c>
      <c r="I80" s="3">
        <v>-0.56649583578109697</v>
      </c>
      <c r="J80" s="3">
        <v>-7.46917724609375E-3</v>
      </c>
      <c r="K80" s="3">
        <v>-0.217516094446182</v>
      </c>
      <c r="L80" s="3">
        <v>-0.50000023841857899</v>
      </c>
      <c r="M80" s="3"/>
      <c r="N80">
        <f t="shared" si="2"/>
        <v>0.97036743164096606</v>
      </c>
      <c r="P80">
        <f t="shared" si="3"/>
        <v>0.39999389648403394</v>
      </c>
    </row>
    <row r="81" spans="1:16">
      <c r="A81" s="2">
        <v>2</v>
      </c>
      <c r="B81" s="2">
        <v>-20</v>
      </c>
      <c r="C81" s="2">
        <v>-5</v>
      </c>
      <c r="D81" s="2">
        <v>1352.55139160156</v>
      </c>
      <c r="E81" s="2">
        <v>1353.47998046875</v>
      </c>
      <c r="F81" s="2">
        <v>1353.76000976563</v>
      </c>
      <c r="G81" s="2">
        <v>0.243143320083618</v>
      </c>
      <c r="H81" s="2">
        <v>-0.35191705822944602</v>
      </c>
      <c r="I81" s="2">
        <v>-0.59090268611908003</v>
      </c>
      <c r="J81" s="2">
        <v>2.21275091171265E-2</v>
      </c>
      <c r="K81" s="2">
        <v>-0.42760282754898099</v>
      </c>
      <c r="L81" s="2">
        <v>-0.53240174055099498</v>
      </c>
      <c r="M81" s="4"/>
      <c r="N81">
        <f t="shared" si="2"/>
        <v>0.92858886719000111</v>
      </c>
      <c r="P81">
        <f t="shared" si="3"/>
        <v>0.28002929688000222</v>
      </c>
    </row>
    <row r="82" spans="1:16">
      <c r="A82" s="2">
        <v>2</v>
      </c>
      <c r="B82" s="2">
        <v>-20</v>
      </c>
      <c r="C82" s="2">
        <v>0</v>
      </c>
      <c r="D82" s="2">
        <v>455.85095214843801</v>
      </c>
      <c r="E82" s="2">
        <v>457.01998901367199</v>
      </c>
      <c r="F82" s="2">
        <v>457.44000244140602</v>
      </c>
      <c r="G82" s="2">
        <v>-7.7906489372253404E-2</v>
      </c>
      <c r="H82" s="2">
        <v>-0.19419614970684099</v>
      </c>
      <c r="I82" s="2">
        <v>3.5348057281225898E-3</v>
      </c>
      <c r="J82" s="2">
        <v>0.28257715702056901</v>
      </c>
      <c r="K82" s="2">
        <v>-0.19051058590412101</v>
      </c>
      <c r="L82" s="2">
        <v>-0.55058228969573997</v>
      </c>
      <c r="M82" s="4"/>
      <c r="N82">
        <f t="shared" si="2"/>
        <v>1.1690368652339771</v>
      </c>
      <c r="P82">
        <f t="shared" si="3"/>
        <v>0.42001342773403394</v>
      </c>
    </row>
    <row r="83" spans="1:16">
      <c r="A83" s="2">
        <v>2</v>
      </c>
      <c r="B83" s="2">
        <v>-20</v>
      </c>
      <c r="C83" s="2">
        <v>5</v>
      </c>
      <c r="D83" s="2">
        <v>1236.77868652344</v>
      </c>
      <c r="E83" s="2">
        <v>1237.43994140625</v>
      </c>
      <c r="F83" s="2">
        <v>1237.83996582031</v>
      </c>
      <c r="G83" s="2">
        <v>-0.13734197616577101</v>
      </c>
      <c r="H83" s="2">
        <v>8.2538254559040097E-2</v>
      </c>
      <c r="I83" s="2">
        <v>-0.50000017881393399</v>
      </c>
      <c r="J83" s="2">
        <v>0.19823992252349901</v>
      </c>
      <c r="K83" s="2">
        <v>0.124364450573921</v>
      </c>
      <c r="L83" s="2">
        <v>-0.50000065565109297</v>
      </c>
      <c r="M83" s="4"/>
      <c r="N83">
        <f t="shared" si="2"/>
        <v>0.66125488280999889</v>
      </c>
      <c r="P83">
        <f t="shared" si="3"/>
        <v>0.40002441405999889</v>
      </c>
    </row>
    <row r="84" spans="1:16">
      <c r="A84" s="2">
        <v>2</v>
      </c>
      <c r="B84" s="2">
        <v>-20</v>
      </c>
      <c r="C84" s="2">
        <v>10</v>
      </c>
      <c r="D84" s="2">
        <v>818.307861328125</v>
      </c>
      <c r="E84" s="2">
        <v>819.219970703125</v>
      </c>
      <c r="F84" s="2">
        <v>819.53997802734398</v>
      </c>
      <c r="G84" s="2">
        <v>1.8195271492004401E-2</v>
      </c>
      <c r="H84" s="2">
        <v>3.16615728661418E-3</v>
      </c>
      <c r="I84" s="2">
        <v>-0.499999940395355</v>
      </c>
      <c r="J84" s="2">
        <v>7.1524560451507596E-2</v>
      </c>
      <c r="K84" s="2">
        <v>-0.116817072033882</v>
      </c>
      <c r="L84" s="2">
        <v>-0.33053094148635898</v>
      </c>
      <c r="M84" s="4"/>
      <c r="N84">
        <f t="shared" si="2"/>
        <v>0.912109375</v>
      </c>
      <c r="P84">
        <f t="shared" si="3"/>
        <v>0.32000732421897737</v>
      </c>
    </row>
    <row r="85" spans="1:16">
      <c r="A85" s="2">
        <v>2</v>
      </c>
      <c r="B85" s="2">
        <v>-20</v>
      </c>
      <c r="C85" s="2">
        <v>15</v>
      </c>
      <c r="D85" s="2">
        <v>1183.26928710938</v>
      </c>
      <c r="E85" s="2">
        <v>1184.59997558594</v>
      </c>
      <c r="F85" s="2">
        <v>1185.59997558594</v>
      </c>
      <c r="G85" s="2">
        <v>-0.22924977540969799</v>
      </c>
      <c r="H85" s="2">
        <v>-0.39441716670990001</v>
      </c>
      <c r="I85" s="2">
        <v>-0.34229514002799999</v>
      </c>
      <c r="J85" s="2">
        <v>0.214483082294464</v>
      </c>
      <c r="K85" s="2">
        <v>0.138859838247299</v>
      </c>
      <c r="L85" s="2">
        <v>-0.33744856715202298</v>
      </c>
      <c r="M85" s="4"/>
      <c r="N85">
        <f t="shared" si="2"/>
        <v>1.3306884765599989</v>
      </c>
      <c r="P85">
        <f t="shared" si="3"/>
        <v>1</v>
      </c>
    </row>
    <row r="86" spans="1:16">
      <c r="A86" s="3">
        <v>2</v>
      </c>
      <c r="B86" s="3">
        <v>-20</v>
      </c>
      <c r="C86" s="3">
        <v>20</v>
      </c>
      <c r="D86" s="3">
        <v>341.152099609375</v>
      </c>
      <c r="E86" s="3">
        <v>342.10000610351602</v>
      </c>
      <c r="F86" s="3">
        <v>342.47998046875</v>
      </c>
      <c r="G86" s="3">
        <v>7.1314573287963895E-2</v>
      </c>
      <c r="H86" s="3">
        <v>3.6751646548509598E-2</v>
      </c>
      <c r="I86" s="3">
        <v>-0.50000053644180298</v>
      </c>
      <c r="J86" s="3">
        <v>-0.24502182006835899</v>
      </c>
      <c r="K86" s="3">
        <v>-0.24221646785736101</v>
      </c>
      <c r="L86" s="3">
        <v>-0.52976179122924805</v>
      </c>
      <c r="M86" s="3"/>
      <c r="N86">
        <f t="shared" si="2"/>
        <v>0.9479064941410229</v>
      </c>
      <c r="P86">
        <f t="shared" si="3"/>
        <v>0.3799743652339771</v>
      </c>
    </row>
    <row r="87" spans="1:16">
      <c r="A87" s="2">
        <v>2</v>
      </c>
      <c r="B87" s="2">
        <v>-20</v>
      </c>
      <c r="C87" s="2">
        <v>25</v>
      </c>
      <c r="D87" s="2">
        <v>1203.61047363281</v>
      </c>
      <c r="E87" s="2">
        <v>1204.40002441406</v>
      </c>
      <c r="F87" s="2">
        <v>1204.71997070313</v>
      </c>
      <c r="G87" s="2">
        <v>-3.9926171302795403E-2</v>
      </c>
      <c r="H87" s="2">
        <v>2.2665431722998602E-2</v>
      </c>
      <c r="I87" s="2">
        <v>-0.57218420505523704</v>
      </c>
      <c r="J87" s="2">
        <v>-7.2630047798156697E-2</v>
      </c>
      <c r="K87" s="2">
        <v>-2.8609545901417701E-2</v>
      </c>
      <c r="L87" s="2">
        <v>-0.425090372562408</v>
      </c>
      <c r="M87" s="4"/>
      <c r="N87">
        <f t="shared" si="2"/>
        <v>0.78955078125</v>
      </c>
      <c r="P87">
        <f t="shared" si="3"/>
        <v>0.31994628907000333</v>
      </c>
    </row>
    <row r="88" spans="1:16">
      <c r="A88" s="2">
        <v>2</v>
      </c>
      <c r="B88" s="2">
        <v>-20</v>
      </c>
      <c r="C88" s="2">
        <v>30</v>
      </c>
      <c r="D88" s="2">
        <v>660.99066162109398</v>
      </c>
      <c r="E88" s="2">
        <v>661.83996582031295</v>
      </c>
      <c r="F88" s="2">
        <v>662.15997314453102</v>
      </c>
      <c r="G88" s="2">
        <v>0.20626926422119099</v>
      </c>
      <c r="H88" s="2">
        <v>4.77877780795097E-2</v>
      </c>
      <c r="I88" s="2">
        <v>-0.50000011920928999</v>
      </c>
      <c r="J88" s="2">
        <v>-0.102305889129639</v>
      </c>
      <c r="K88" s="2">
        <v>-0.17353771626949299</v>
      </c>
      <c r="L88" s="2">
        <v>-0.5</v>
      </c>
      <c r="M88" s="4"/>
      <c r="N88">
        <f t="shared" si="2"/>
        <v>0.84930419921897737</v>
      </c>
      <c r="P88">
        <f t="shared" si="3"/>
        <v>0.32000732421806788</v>
      </c>
    </row>
    <row r="89" spans="1:16">
      <c r="A89" s="2">
        <v>2</v>
      </c>
      <c r="B89" s="2">
        <v>-15</v>
      </c>
      <c r="C89" s="2">
        <v>-30</v>
      </c>
      <c r="D89" s="2">
        <v>1148.60913085938</v>
      </c>
      <c r="E89" s="2">
        <v>1149.31994628906</v>
      </c>
      <c r="F89" s="2">
        <v>1149.71997070313</v>
      </c>
      <c r="G89" s="2">
        <v>-0.208755493164063</v>
      </c>
      <c r="H89" s="2">
        <v>0.26225069165229797</v>
      </c>
      <c r="I89" s="2">
        <v>-0.50000089406967196</v>
      </c>
      <c r="J89" s="2">
        <v>0.12640494108200101</v>
      </c>
      <c r="K89" s="2">
        <v>0.492681413888931</v>
      </c>
      <c r="L89" s="2">
        <v>-0.50000023841857899</v>
      </c>
      <c r="M89" s="4"/>
      <c r="N89">
        <f t="shared" si="2"/>
        <v>0.71081542967999667</v>
      </c>
      <c r="P89">
        <f t="shared" si="3"/>
        <v>0.40002441407000333</v>
      </c>
    </row>
    <row r="90" spans="1:16">
      <c r="A90" s="2">
        <v>2</v>
      </c>
      <c r="B90" s="2">
        <v>-15</v>
      </c>
      <c r="C90" s="2">
        <v>-25</v>
      </c>
      <c r="D90" s="2">
        <v>721.69268798828102</v>
      </c>
      <c r="E90" s="2">
        <v>722.55999755859398</v>
      </c>
      <c r="F90" s="2">
        <v>723.20001220703102</v>
      </c>
      <c r="G90" s="2">
        <v>0.50654411315918002</v>
      </c>
      <c r="H90" s="2">
        <v>-0.59529501199722301</v>
      </c>
      <c r="I90" s="2">
        <v>-0.21300020813942</v>
      </c>
      <c r="J90" s="2">
        <v>3.5971999168396E-3</v>
      </c>
      <c r="K90" s="2">
        <v>3.9917804300785099E-2</v>
      </c>
      <c r="L90" s="2">
        <v>-0.26676994562148998</v>
      </c>
      <c r="M90" s="4"/>
      <c r="N90">
        <f t="shared" si="2"/>
        <v>0.86730957031295475</v>
      </c>
      <c r="P90">
        <f t="shared" si="3"/>
        <v>0.64001464843704525</v>
      </c>
    </row>
    <row r="91" spans="1:16">
      <c r="A91" s="2">
        <v>2</v>
      </c>
      <c r="B91" s="2">
        <v>-15</v>
      </c>
      <c r="C91" s="2">
        <v>-20</v>
      </c>
      <c r="D91" s="2">
        <v>749.77423095703102</v>
      </c>
      <c r="E91" s="2">
        <v>751.29998779296898</v>
      </c>
      <c r="F91" s="2">
        <v>751.63995361328102</v>
      </c>
      <c r="G91" s="2">
        <v>-0.427196085453033</v>
      </c>
      <c r="H91" s="2">
        <v>-0.23970404267311099</v>
      </c>
      <c r="I91" s="2">
        <v>-0.49999958276748702</v>
      </c>
      <c r="J91" s="2">
        <v>-0.115809082984924</v>
      </c>
      <c r="K91" s="2">
        <v>-4.9670934677124003E-2</v>
      </c>
      <c r="L91" s="2">
        <v>-0.44490951299667397</v>
      </c>
      <c r="M91" s="4"/>
      <c r="N91">
        <f t="shared" si="2"/>
        <v>1.5257568359379547</v>
      </c>
      <c r="P91">
        <f t="shared" si="3"/>
        <v>0.33996582031204525</v>
      </c>
    </row>
    <row r="92" spans="1:16">
      <c r="A92" s="2">
        <v>2</v>
      </c>
      <c r="B92" s="2">
        <v>-15</v>
      </c>
      <c r="C92" s="2">
        <v>-15</v>
      </c>
      <c r="D92" s="2">
        <v>876.91027832031295</v>
      </c>
      <c r="E92" s="2">
        <v>877.61999511718795</v>
      </c>
      <c r="F92" s="2">
        <v>878.01995849609398</v>
      </c>
      <c r="G92" s="2">
        <v>-0.3682000041008</v>
      </c>
      <c r="H92" s="2">
        <v>0.48043602705001798</v>
      </c>
      <c r="I92" s="2">
        <v>-0.407814621925354</v>
      </c>
      <c r="J92" s="2">
        <v>-0.18017399311065699</v>
      </c>
      <c r="K92" s="2">
        <v>0.15918675065040599</v>
      </c>
      <c r="L92" s="2">
        <v>-1.42310103401542E-2</v>
      </c>
      <c r="M92" s="4"/>
      <c r="N92">
        <f t="shared" si="2"/>
        <v>0.709716796875</v>
      </c>
      <c r="P92">
        <f t="shared" si="3"/>
        <v>0.39996337890602263</v>
      </c>
    </row>
    <row r="93" spans="1:16">
      <c r="A93" s="3">
        <v>2</v>
      </c>
      <c r="B93" s="3">
        <v>-15</v>
      </c>
      <c r="C93" s="3">
        <v>-10</v>
      </c>
      <c r="D93" s="3">
        <v>345.7880859375</v>
      </c>
      <c r="E93" s="3">
        <v>346.66000366210898</v>
      </c>
      <c r="F93" s="3">
        <v>347.03997802734398</v>
      </c>
      <c r="G93" s="3">
        <v>-0.30677950382232699</v>
      </c>
      <c r="H93" s="3">
        <v>1.1386675760150001E-2</v>
      </c>
      <c r="I93" s="3">
        <v>-0.50000071525573697</v>
      </c>
      <c r="J93" s="3">
        <v>-0.217199087142944</v>
      </c>
      <c r="K93" s="3">
        <v>-2.3680184967815902E-3</v>
      </c>
      <c r="L93" s="3">
        <v>-0.414663195610046</v>
      </c>
      <c r="M93" s="3"/>
      <c r="N93">
        <f t="shared" si="2"/>
        <v>0.8719177246089771</v>
      </c>
      <c r="P93">
        <f t="shared" si="3"/>
        <v>0.37997436523500028</v>
      </c>
    </row>
    <row r="94" spans="1:16">
      <c r="A94" s="3">
        <v>2</v>
      </c>
      <c r="B94" s="3">
        <v>-15</v>
      </c>
      <c r="C94" s="3">
        <v>-5</v>
      </c>
      <c r="D94" s="3">
        <v>301.63272094726602</v>
      </c>
      <c r="E94" s="3">
        <v>302.61999511718801</v>
      </c>
      <c r="F94" s="3">
        <v>303.13998413085898</v>
      </c>
      <c r="G94" s="3">
        <v>-0.42699766159057601</v>
      </c>
      <c r="H94" s="3">
        <v>-0.36332470178604098</v>
      </c>
      <c r="I94" s="3">
        <v>-0.12921805679798101</v>
      </c>
      <c r="J94" s="3">
        <v>0.213028013706207</v>
      </c>
      <c r="K94" s="3">
        <v>-0.21897649765014601</v>
      </c>
      <c r="L94" s="3">
        <v>-0.38151293992996199</v>
      </c>
      <c r="M94" s="3"/>
      <c r="N94">
        <f t="shared" si="2"/>
        <v>0.98727416992198869</v>
      </c>
      <c r="P94">
        <f t="shared" si="3"/>
        <v>0.51998901367096551</v>
      </c>
    </row>
    <row r="95" spans="1:16">
      <c r="A95" s="2">
        <v>2</v>
      </c>
      <c r="B95" s="2">
        <v>-15</v>
      </c>
      <c r="C95" s="2">
        <v>0</v>
      </c>
      <c r="D95" s="2">
        <v>800.51873779296898</v>
      </c>
      <c r="E95" s="2">
        <v>801.35998535156295</v>
      </c>
      <c r="F95" s="2">
        <v>801.85998535156295</v>
      </c>
      <c r="G95" s="2">
        <v>-0.195929825305939</v>
      </c>
      <c r="H95" s="2">
        <v>0.17296628654003099</v>
      </c>
      <c r="I95" s="2">
        <v>-0.49999958276748702</v>
      </c>
      <c r="J95" s="2">
        <v>0.28247362375259399</v>
      </c>
      <c r="K95" s="2">
        <v>0.33210957050323497</v>
      </c>
      <c r="L95" s="2">
        <v>-0.193466976284981</v>
      </c>
      <c r="M95" s="4"/>
      <c r="N95">
        <f t="shared" si="2"/>
        <v>0.84124755859397737</v>
      </c>
      <c r="P95">
        <f t="shared" si="3"/>
        <v>0.5</v>
      </c>
    </row>
    <row r="96" spans="1:16">
      <c r="A96" s="2">
        <v>2</v>
      </c>
      <c r="B96" s="2">
        <v>-15</v>
      </c>
      <c r="C96" s="2">
        <v>5</v>
      </c>
      <c r="D96" s="2">
        <v>553.9931640625</v>
      </c>
      <c r="E96" s="2">
        <v>554.9599609375</v>
      </c>
      <c r="F96" s="2">
        <v>555.97998046875</v>
      </c>
      <c r="G96" s="2">
        <v>-0.273519396781921</v>
      </c>
      <c r="H96" s="2">
        <v>-0.49999973177909901</v>
      </c>
      <c r="I96" s="2">
        <v>0.50000107288360596</v>
      </c>
      <c r="J96" s="2">
        <v>-2.5180697441101099E-2</v>
      </c>
      <c r="K96" s="2">
        <v>0.105400115251541</v>
      </c>
      <c r="L96" s="2">
        <v>-0.50000083446502697</v>
      </c>
      <c r="M96" s="4"/>
      <c r="N96">
        <f t="shared" si="2"/>
        <v>0.966796875</v>
      </c>
      <c r="P96">
        <f t="shared" si="3"/>
        <v>1.02001953125</v>
      </c>
    </row>
    <row r="97" spans="1:16">
      <c r="A97" s="2">
        <v>2</v>
      </c>
      <c r="B97" s="2">
        <v>-15</v>
      </c>
      <c r="C97" s="2">
        <v>10</v>
      </c>
      <c r="D97" s="2">
        <v>969.83532714843795</v>
      </c>
      <c r="E97" s="2">
        <v>970.63995361328102</v>
      </c>
      <c r="F97" s="2">
        <v>971</v>
      </c>
      <c r="G97" s="2">
        <v>-0.35362160205841098</v>
      </c>
      <c r="H97" s="2">
        <v>0.101252593100071</v>
      </c>
      <c r="I97" s="2">
        <v>-0.500000059604645</v>
      </c>
      <c r="J97" s="2">
        <v>7.7268481254577602E-3</v>
      </c>
      <c r="K97" s="2">
        <v>0.31746900081634499</v>
      </c>
      <c r="L97" s="2">
        <v>-0.50000077486038197</v>
      </c>
      <c r="M97" s="4"/>
      <c r="N97">
        <f t="shared" si="2"/>
        <v>0.80462646484306788</v>
      </c>
      <c r="P97">
        <f t="shared" si="3"/>
        <v>0.36004638671897737</v>
      </c>
    </row>
    <row r="98" spans="1:16">
      <c r="A98" s="2">
        <v>2</v>
      </c>
      <c r="B98" s="2">
        <v>-15</v>
      </c>
      <c r="C98" s="2">
        <v>15</v>
      </c>
      <c r="D98" s="2">
        <v>1283.01110839844</v>
      </c>
      <c r="E98" s="2">
        <v>1283.9599609375</v>
      </c>
      <c r="F98" s="2">
        <v>1284.33996582031</v>
      </c>
      <c r="G98" s="2">
        <v>-0.23055428266525299</v>
      </c>
      <c r="H98" s="2">
        <v>0.25455579161643999</v>
      </c>
      <c r="I98" s="2">
        <v>-0.50000154972076405</v>
      </c>
      <c r="J98" s="2">
        <v>-0.101763963699341</v>
      </c>
      <c r="K98" s="2">
        <v>-1.68944534379989E-3</v>
      </c>
      <c r="L98" s="2">
        <v>-0.36060357093811002</v>
      </c>
      <c r="M98" s="4"/>
      <c r="N98">
        <f t="shared" si="2"/>
        <v>0.94885253905999889</v>
      </c>
      <c r="P98">
        <f t="shared" si="3"/>
        <v>0.38000488280999889</v>
      </c>
    </row>
    <row r="99" spans="1:16">
      <c r="A99" s="2">
        <v>2</v>
      </c>
      <c r="B99" s="2">
        <v>-15</v>
      </c>
      <c r="C99" s="2">
        <v>20</v>
      </c>
      <c r="D99" s="2">
        <v>1120.05249023438</v>
      </c>
      <c r="E99" s="2">
        <v>1120.83996582031</v>
      </c>
      <c r="F99" s="2">
        <v>1121.09997558594</v>
      </c>
      <c r="G99" s="2">
        <v>-0.168016672134399</v>
      </c>
      <c r="H99" s="2">
        <v>0.103477753698826</v>
      </c>
      <c r="I99" s="2">
        <v>-0.49999976158142101</v>
      </c>
      <c r="J99" s="2">
        <v>-3.0234098434448201E-2</v>
      </c>
      <c r="K99" s="2">
        <v>-0.23375603556633001</v>
      </c>
      <c r="L99" s="2">
        <v>-0.50000059604644798</v>
      </c>
      <c r="M99" s="4"/>
      <c r="N99">
        <f t="shared" si="2"/>
        <v>0.78747558592999667</v>
      </c>
      <c r="P99">
        <f t="shared" si="3"/>
        <v>0.26000976563000222</v>
      </c>
    </row>
    <row r="100" spans="1:16">
      <c r="A100" s="2">
        <v>2</v>
      </c>
      <c r="B100" s="2">
        <v>-15</v>
      </c>
      <c r="C100" s="2">
        <v>25</v>
      </c>
      <c r="D100" s="2">
        <v>1115.69091796875</v>
      </c>
      <c r="E100" s="2">
        <v>1116.57995605469</v>
      </c>
      <c r="F100" s="2">
        <v>1116.83996582031</v>
      </c>
      <c r="G100" s="2">
        <v>-0.36345571279525801</v>
      </c>
      <c r="H100" s="2">
        <v>-0.50003933906555198</v>
      </c>
      <c r="I100" s="2">
        <v>-0.49989274144172702</v>
      </c>
      <c r="J100" s="2">
        <v>-0.18768501281738301</v>
      </c>
      <c r="K100" s="2">
        <v>-0.28943631052970897</v>
      </c>
      <c r="L100" s="2">
        <v>-0.16229200363159199</v>
      </c>
      <c r="M100" s="4"/>
      <c r="N100">
        <f t="shared" si="2"/>
        <v>0.88903808594000111</v>
      </c>
      <c r="P100">
        <f t="shared" si="3"/>
        <v>0.26000976561999778</v>
      </c>
    </row>
    <row r="101" spans="1:16">
      <c r="A101" s="2">
        <v>2</v>
      </c>
      <c r="B101" s="2">
        <v>-15</v>
      </c>
      <c r="C101" s="2">
        <v>30</v>
      </c>
      <c r="D101" s="2">
        <v>1385.11303710938</v>
      </c>
      <c r="E101" s="2">
        <v>1385.83996582031</v>
      </c>
      <c r="F101" s="2">
        <v>1386.21997070313</v>
      </c>
      <c r="G101" s="2">
        <v>0.121780037879944</v>
      </c>
      <c r="H101" s="2">
        <v>-0.49999508261680597</v>
      </c>
      <c r="I101" s="2">
        <v>-0.50000917911529497</v>
      </c>
      <c r="J101" s="2">
        <v>-0.11035835742950401</v>
      </c>
      <c r="K101" s="2">
        <v>-0.43233576416969299</v>
      </c>
      <c r="L101" s="2">
        <v>-0.48653414845466603</v>
      </c>
      <c r="M101" s="4"/>
      <c r="N101">
        <f t="shared" si="2"/>
        <v>0.72692871092999667</v>
      </c>
      <c r="P101">
        <f t="shared" si="3"/>
        <v>0.38000488282000333</v>
      </c>
    </row>
    <row r="102" spans="1:16">
      <c r="A102" s="2">
        <v>2</v>
      </c>
      <c r="B102" s="2">
        <v>-10</v>
      </c>
      <c r="C102" s="2">
        <v>-30</v>
      </c>
      <c r="D102" s="2">
        <v>1414.24353027344</v>
      </c>
      <c r="E102" s="2">
        <v>1415.35998535156</v>
      </c>
      <c r="F102" s="2">
        <v>1415.69995117188</v>
      </c>
      <c r="G102" s="2">
        <v>-6.4796686172485393E-2</v>
      </c>
      <c r="H102" s="2">
        <v>0.29778960347175598</v>
      </c>
      <c r="I102" s="2">
        <v>0.116925254464149</v>
      </c>
      <c r="J102" s="2">
        <v>0.26684188842773399</v>
      </c>
      <c r="K102" s="2">
        <v>0.310073792934418</v>
      </c>
      <c r="L102" s="2">
        <v>-0.50758612155914296</v>
      </c>
      <c r="M102" s="4"/>
      <c r="N102">
        <f t="shared" si="2"/>
        <v>1.1164550781199978</v>
      </c>
      <c r="P102">
        <f t="shared" si="3"/>
        <v>0.33996582032000333</v>
      </c>
    </row>
    <row r="103" spans="1:16">
      <c r="A103" s="3">
        <v>2</v>
      </c>
      <c r="B103" s="3">
        <v>-10</v>
      </c>
      <c r="C103" s="3">
        <v>-25</v>
      </c>
      <c r="D103" s="3">
        <v>299.19775390625</v>
      </c>
      <c r="E103" s="3">
        <v>300.07998657226602</v>
      </c>
      <c r="F103" s="3">
        <v>300.61999511718801</v>
      </c>
      <c r="G103" s="3">
        <v>-0.31713086366653398</v>
      </c>
      <c r="H103" s="3">
        <v>-2.0541978999972298E-2</v>
      </c>
      <c r="I103" s="3">
        <v>-0.50000154972076405</v>
      </c>
      <c r="J103" s="3">
        <v>7.5982570648193401E-2</v>
      </c>
      <c r="K103" s="3">
        <v>-0.154433637857437</v>
      </c>
      <c r="L103" s="3">
        <v>-1.31227746605873E-2</v>
      </c>
      <c r="M103" s="3"/>
      <c r="N103">
        <f t="shared" si="2"/>
        <v>0.8822326660160229</v>
      </c>
      <c r="P103">
        <f t="shared" si="3"/>
        <v>0.54000854492198869</v>
      </c>
    </row>
    <row r="104" spans="1:16">
      <c r="A104" s="2">
        <v>2</v>
      </c>
      <c r="B104" s="2">
        <v>-10</v>
      </c>
      <c r="C104" s="2">
        <v>-20</v>
      </c>
      <c r="D104" s="2">
        <v>1083.46594238281</v>
      </c>
      <c r="E104" s="2">
        <v>1084.26000976563</v>
      </c>
      <c r="F104" s="2">
        <v>1084.67993164063</v>
      </c>
      <c r="G104" s="2">
        <v>-0.45127242803573597</v>
      </c>
      <c r="H104" s="2">
        <v>-0.41203057765960699</v>
      </c>
      <c r="I104" s="2">
        <v>-0.49999883770942699</v>
      </c>
      <c r="J104" s="2">
        <v>5.5876553058624302E-2</v>
      </c>
      <c r="K104" s="2">
        <v>0.210025385022163</v>
      </c>
      <c r="L104" s="2">
        <v>-0.50000053644180298</v>
      </c>
      <c r="M104" s="4"/>
      <c r="N104">
        <f t="shared" si="2"/>
        <v>0.79406738282000333</v>
      </c>
      <c r="P104">
        <f t="shared" si="3"/>
        <v>0.419921875</v>
      </c>
    </row>
    <row r="105" spans="1:16">
      <c r="A105" s="3">
        <v>2</v>
      </c>
      <c r="B105" s="3">
        <v>-10</v>
      </c>
      <c r="C105" s="3">
        <v>-15</v>
      </c>
      <c r="D105" s="3">
        <v>377.27377319335898</v>
      </c>
      <c r="E105" s="3">
        <v>378.739990234375</v>
      </c>
      <c r="F105" s="3">
        <v>379.25997924804699</v>
      </c>
      <c r="G105" s="3">
        <v>-0.24847650527954099</v>
      </c>
      <c r="H105" s="3">
        <v>-0.22618691623210899</v>
      </c>
      <c r="I105" s="3">
        <v>-0.50000035762786899</v>
      </c>
      <c r="J105" s="3">
        <v>-2.4012327194213898E-2</v>
      </c>
      <c r="K105" s="3">
        <v>5.8279655873775503E-2</v>
      </c>
      <c r="L105" s="3">
        <v>-8.0897085368633298E-2</v>
      </c>
      <c r="M105" s="3"/>
      <c r="N105">
        <f t="shared" si="2"/>
        <v>1.4662170410160229</v>
      </c>
      <c r="P105">
        <f t="shared" si="3"/>
        <v>0.51998901367198869</v>
      </c>
    </row>
    <row r="106" spans="1:16">
      <c r="A106" s="2">
        <v>2</v>
      </c>
      <c r="B106" s="2">
        <v>-10</v>
      </c>
      <c r="C106" s="2">
        <v>-10</v>
      </c>
      <c r="D106" s="2">
        <v>1255.25427246094</v>
      </c>
      <c r="E106" s="2">
        <v>1256.65991210938</v>
      </c>
      <c r="F106" s="2">
        <v>1256.9599609375</v>
      </c>
      <c r="G106" s="2">
        <v>-0.34644436836242698</v>
      </c>
      <c r="H106" s="2">
        <v>2.0394463092088699E-2</v>
      </c>
      <c r="I106" s="2">
        <v>-0.16338679194450401</v>
      </c>
      <c r="J106" s="2">
        <v>0.33895903825759899</v>
      </c>
      <c r="K106" s="2">
        <v>3.6035809665918399E-2</v>
      </c>
      <c r="L106" s="2">
        <v>-0.54858249425888095</v>
      </c>
      <c r="M106" s="4"/>
      <c r="N106">
        <f t="shared" si="2"/>
        <v>1.4056396484400011</v>
      </c>
      <c r="P106">
        <f t="shared" si="3"/>
        <v>0.30004882811999778</v>
      </c>
    </row>
    <row r="107" spans="1:16">
      <c r="A107" s="3">
        <v>2</v>
      </c>
      <c r="B107" s="3">
        <v>-10</v>
      </c>
      <c r="C107" s="3">
        <v>-5</v>
      </c>
      <c r="D107" s="3">
        <v>166.65580749511699</v>
      </c>
      <c r="E107" s="3">
        <v>167.919998168945</v>
      </c>
      <c r="F107" s="3">
        <v>168.45999145507801</v>
      </c>
      <c r="G107" s="3">
        <v>2.6377320289611799E-2</v>
      </c>
      <c r="H107" s="3">
        <v>-0.14477288722991899</v>
      </c>
      <c r="I107" s="3">
        <v>-0.41382095217704801</v>
      </c>
      <c r="J107" s="3">
        <v>4.1247904300689697E-2</v>
      </c>
      <c r="K107" s="3">
        <v>-0.11383880674839</v>
      </c>
      <c r="L107" s="3">
        <v>-0.37115272879600503</v>
      </c>
      <c r="M107" s="3"/>
      <c r="N107">
        <f t="shared" si="2"/>
        <v>1.2641906738280113</v>
      </c>
      <c r="P107">
        <f t="shared" si="3"/>
        <v>0.53999328613301145</v>
      </c>
    </row>
    <row r="108" spans="1:16">
      <c r="A108" s="2">
        <v>2</v>
      </c>
      <c r="B108" s="2">
        <v>-10</v>
      </c>
      <c r="C108" s="2">
        <v>0</v>
      </c>
      <c r="D108" s="2">
        <v>1094.67224121094</v>
      </c>
      <c r="E108" s="2">
        <v>1096.21997070313</v>
      </c>
      <c r="F108" s="2">
        <v>1096.4599609375</v>
      </c>
      <c r="G108" s="2">
        <v>-0.26262968778610202</v>
      </c>
      <c r="H108" s="2">
        <v>0.17828385531902299</v>
      </c>
      <c r="I108" s="2">
        <v>0.15458637475967399</v>
      </c>
      <c r="J108" s="2">
        <v>5.6869566440582303E-2</v>
      </c>
      <c r="K108" s="2">
        <v>0.13314242660999301</v>
      </c>
      <c r="L108" s="2">
        <v>1.9052723422646502E-2</v>
      </c>
      <c r="M108" s="4"/>
      <c r="N108">
        <f t="shared" si="2"/>
        <v>1.5477294921900011</v>
      </c>
      <c r="P108">
        <f t="shared" si="3"/>
        <v>0.23999023436999778</v>
      </c>
    </row>
    <row r="109" spans="1:16">
      <c r="A109" s="2">
        <v>2</v>
      </c>
      <c r="B109" s="2">
        <v>-10</v>
      </c>
      <c r="C109" s="2">
        <v>5</v>
      </c>
      <c r="D109" s="2">
        <v>1190.15100097656</v>
      </c>
      <c r="E109" s="2">
        <v>1191.73999023438</v>
      </c>
      <c r="F109" s="2">
        <v>1192.14001464844</v>
      </c>
      <c r="G109" s="2">
        <v>0.12630927562713601</v>
      </c>
      <c r="H109" s="2">
        <v>-0.21651376783847801</v>
      </c>
      <c r="I109" s="2">
        <v>-0.44866055250167802</v>
      </c>
      <c r="J109" s="2">
        <v>1.5995800495147702E-2</v>
      </c>
      <c r="K109" s="2">
        <v>0.110601998865604</v>
      </c>
      <c r="L109" s="2">
        <v>-0.5</v>
      </c>
      <c r="N109">
        <f t="shared" si="2"/>
        <v>1.5889892578200033</v>
      </c>
      <c r="P109">
        <f t="shared" si="3"/>
        <v>0.40002441405999889</v>
      </c>
    </row>
    <row r="110" spans="1:16">
      <c r="A110" s="2">
        <v>2</v>
      </c>
      <c r="B110" s="2">
        <v>-10</v>
      </c>
      <c r="C110" s="2">
        <v>10</v>
      </c>
      <c r="D110" s="2">
        <v>734.269775390625</v>
      </c>
      <c r="E110" s="2">
        <v>734.94000244140602</v>
      </c>
      <c r="F110" s="2">
        <v>735.29998779296898</v>
      </c>
      <c r="G110" s="2">
        <v>-0.21536445617675801</v>
      </c>
      <c r="H110" s="2">
        <v>-0.353177160024643</v>
      </c>
      <c r="I110" s="2">
        <v>-0.500002682209015</v>
      </c>
      <c r="J110" s="2">
        <v>-8.1403970718383803E-2</v>
      </c>
      <c r="K110" s="2">
        <v>-0.35104206204414401</v>
      </c>
      <c r="L110" s="2">
        <v>-0.49999925494193997</v>
      </c>
      <c r="N110">
        <f t="shared" si="2"/>
        <v>0.67022705078102263</v>
      </c>
      <c r="P110">
        <f t="shared" si="3"/>
        <v>0.35998535156295475</v>
      </c>
    </row>
    <row r="111" spans="1:16">
      <c r="A111" s="2">
        <v>2</v>
      </c>
      <c r="B111" s="2">
        <v>-10</v>
      </c>
      <c r="C111" s="2">
        <v>15</v>
      </c>
      <c r="D111" s="2">
        <v>704.82629394531295</v>
      </c>
      <c r="E111" s="2">
        <v>705.77996826171898</v>
      </c>
      <c r="F111" s="2">
        <v>706.15997314453102</v>
      </c>
      <c r="G111" s="2">
        <v>-0.15541368722915599</v>
      </c>
      <c r="H111" s="2">
        <v>-4.4365797191858299E-2</v>
      </c>
      <c r="I111" s="2">
        <v>-0.57833451032638605</v>
      </c>
      <c r="J111" s="2">
        <v>-0.19352829456329301</v>
      </c>
      <c r="K111" s="2">
        <v>-0.296211957931519</v>
      </c>
      <c r="L111" s="2">
        <v>-0.49999916553497298</v>
      </c>
      <c r="N111">
        <f t="shared" si="2"/>
        <v>0.95367431640602263</v>
      </c>
      <c r="P111">
        <f t="shared" si="3"/>
        <v>0.38000488281204525</v>
      </c>
    </row>
    <row r="112" spans="1:16">
      <c r="A112" s="2">
        <v>2</v>
      </c>
      <c r="B112" s="2">
        <v>-10</v>
      </c>
      <c r="C112" s="2">
        <v>20</v>
      </c>
      <c r="D112" s="2">
        <v>1091.83728027344</v>
      </c>
      <c r="E112" s="2">
        <v>1093.35998535156</v>
      </c>
      <c r="F112" s="2">
        <v>1093.66003417969</v>
      </c>
      <c r="G112" s="2">
        <v>0.102937817573547</v>
      </c>
      <c r="H112" s="2">
        <v>-0.47087389230728099</v>
      </c>
      <c r="I112" s="2">
        <v>-0.58137720823287997</v>
      </c>
      <c r="J112" s="2">
        <v>-0.108164310455322</v>
      </c>
      <c r="K112" s="2">
        <v>-0.411463022232056</v>
      </c>
      <c r="L112" s="2">
        <v>-0.134128823876381</v>
      </c>
      <c r="N112">
        <f t="shared" si="2"/>
        <v>1.5227050781199978</v>
      </c>
      <c r="P112">
        <f t="shared" si="3"/>
        <v>0.30004882813000222</v>
      </c>
    </row>
    <row r="113" spans="1:16">
      <c r="A113" s="2">
        <v>2</v>
      </c>
      <c r="B113" s="2">
        <v>-10</v>
      </c>
      <c r="C113" s="2">
        <v>25</v>
      </c>
      <c r="D113" s="2">
        <v>1361.68725585938</v>
      </c>
      <c r="E113" s="2">
        <v>1362.35998535156</v>
      </c>
      <c r="F113" s="2">
        <v>1362.55993652344</v>
      </c>
      <c r="G113" s="2">
        <v>-0.19617164134979201</v>
      </c>
      <c r="H113" s="2">
        <v>-7.8902766108512906E-2</v>
      </c>
      <c r="I113" s="2">
        <v>-0.50000160932540905</v>
      </c>
      <c r="J113" s="2">
        <v>0.50140339136123702</v>
      </c>
      <c r="K113" s="2">
        <v>-0.50209522247314498</v>
      </c>
      <c r="L113" s="2">
        <v>-0.52231347560882602</v>
      </c>
      <c r="N113">
        <f t="shared" si="2"/>
        <v>0.67272949217999667</v>
      </c>
      <c r="P113">
        <f t="shared" si="3"/>
        <v>0.19995117188000222</v>
      </c>
    </row>
    <row r="114" spans="1:16">
      <c r="A114" s="2">
        <v>2</v>
      </c>
      <c r="B114" s="2">
        <v>-10</v>
      </c>
      <c r="C114" s="2">
        <v>30</v>
      </c>
      <c r="D114" s="2">
        <v>1250.57373046875</v>
      </c>
      <c r="E114" s="2">
        <v>1251.29992675781</v>
      </c>
      <c r="F114" s="2">
        <v>1251.65991210938</v>
      </c>
      <c r="G114" s="2">
        <v>0.49021708965301503</v>
      </c>
      <c r="H114" s="2">
        <v>-0.499282747507095</v>
      </c>
      <c r="I114" s="2">
        <v>-0.33555150032043501</v>
      </c>
      <c r="J114" s="2">
        <v>-0.39957189559936501</v>
      </c>
      <c r="K114" s="2">
        <v>-0.50000983476638805</v>
      </c>
      <c r="L114" s="2">
        <v>-0.49999663233757002</v>
      </c>
      <c r="N114">
        <f t="shared" si="2"/>
        <v>0.72619628905999889</v>
      </c>
      <c r="P114">
        <f t="shared" si="3"/>
        <v>0.35998535157000333</v>
      </c>
    </row>
    <row r="115" spans="1:16">
      <c r="A115" s="2">
        <v>2</v>
      </c>
      <c r="B115" s="2">
        <v>-5</v>
      </c>
      <c r="C115" s="2">
        <v>-30</v>
      </c>
      <c r="D115" s="2">
        <v>1058.27172851563</v>
      </c>
      <c r="E115" s="2">
        <v>1059.07995605469</v>
      </c>
      <c r="F115" s="2">
        <v>1059.52001953125</v>
      </c>
      <c r="G115" s="2">
        <v>-0.375765681266785</v>
      </c>
      <c r="H115" s="2">
        <v>-7.0840246975421906E-2</v>
      </c>
      <c r="I115" s="2">
        <v>-0.499998509883881</v>
      </c>
      <c r="J115" s="2">
        <v>0.256433546543121</v>
      </c>
      <c r="K115" s="2">
        <v>0.108449041843414</v>
      </c>
      <c r="L115" s="2">
        <v>7.7243611216545105E-2</v>
      </c>
      <c r="N115">
        <f t="shared" si="2"/>
        <v>0.80822753905999889</v>
      </c>
      <c r="P115">
        <f t="shared" si="3"/>
        <v>0.44006347655999889</v>
      </c>
    </row>
    <row r="116" spans="1:16">
      <c r="A116" s="3">
        <v>2</v>
      </c>
      <c r="B116" s="3">
        <v>-5</v>
      </c>
      <c r="C116" s="3">
        <v>-25</v>
      </c>
      <c r="D116" s="3">
        <v>293.81393432617199</v>
      </c>
      <c r="E116" s="3">
        <v>295</v>
      </c>
      <c r="F116" s="3">
        <v>295.60000610351602</v>
      </c>
      <c r="G116" s="3">
        <v>-0.49999701976776101</v>
      </c>
      <c r="H116" s="3">
        <v>-1.6860291361808801E-2</v>
      </c>
      <c r="I116" s="3">
        <v>-0.50000518560409501</v>
      </c>
      <c r="J116" s="3">
        <v>8.3089470863342303E-3</v>
      </c>
      <c r="K116" s="3">
        <v>-9.2049930244684202E-3</v>
      </c>
      <c r="L116" s="3">
        <v>-1.2637839652597901E-2</v>
      </c>
      <c r="M116" s="1"/>
      <c r="N116">
        <f t="shared" si="2"/>
        <v>1.1860656738280113</v>
      </c>
      <c r="P116">
        <f t="shared" si="3"/>
        <v>0.6000061035160229</v>
      </c>
    </row>
    <row r="117" spans="1:16">
      <c r="A117" s="2">
        <v>2</v>
      </c>
      <c r="B117" s="2">
        <v>-5</v>
      </c>
      <c r="C117" s="2">
        <v>-20</v>
      </c>
      <c r="D117" s="2">
        <v>1292.97473144531</v>
      </c>
      <c r="E117" s="2">
        <v>1293.65991210938</v>
      </c>
      <c r="F117" s="2">
        <v>1294.09997558594</v>
      </c>
      <c r="G117" s="2">
        <v>4.4543504714965799E-2</v>
      </c>
      <c r="H117" s="2">
        <v>-9.1087192296981798E-2</v>
      </c>
      <c r="I117" s="2">
        <v>-0.52554196119308505</v>
      </c>
      <c r="J117" s="2">
        <v>0.231315612792969</v>
      </c>
      <c r="K117" s="2">
        <v>2.4290435016155201E-2</v>
      </c>
      <c r="L117" s="2">
        <v>-0.27268081903457603</v>
      </c>
      <c r="N117">
        <f t="shared" si="2"/>
        <v>0.68518066407000333</v>
      </c>
      <c r="P117">
        <f t="shared" si="3"/>
        <v>0.44006347655999889</v>
      </c>
    </row>
    <row r="118" spans="1:16">
      <c r="A118" s="2">
        <v>2</v>
      </c>
      <c r="B118" s="2">
        <v>-5</v>
      </c>
      <c r="C118" s="2">
        <v>-15</v>
      </c>
      <c r="D118" s="2">
        <v>1155.01416015625</v>
      </c>
      <c r="E118" s="2">
        <v>1155.81994628906</v>
      </c>
      <c r="F118" s="2">
        <v>1156.07995605469</v>
      </c>
      <c r="G118" s="2">
        <v>-7.1599662303924602E-2</v>
      </c>
      <c r="H118" s="2">
        <v>0.47395697236061102</v>
      </c>
      <c r="I118" s="2">
        <v>-0.59736233949661299</v>
      </c>
      <c r="J118" s="2">
        <v>0.174014627933502</v>
      </c>
      <c r="K118" s="2">
        <v>-0.32043096423149098</v>
      </c>
      <c r="L118" s="2">
        <v>-0.47997167706489602</v>
      </c>
      <c r="N118">
        <f t="shared" si="2"/>
        <v>0.80578613280999889</v>
      </c>
      <c r="P118">
        <f t="shared" si="3"/>
        <v>0.26000976563000222</v>
      </c>
    </row>
    <row r="119" spans="1:16">
      <c r="A119" s="3">
        <v>2</v>
      </c>
      <c r="B119" s="3">
        <v>-5</v>
      </c>
      <c r="C119" s="3">
        <v>-10</v>
      </c>
      <c r="D119" s="3">
        <v>289.11145019531301</v>
      </c>
      <c r="E119" s="3">
        <v>289.94000244140602</v>
      </c>
      <c r="F119" s="3">
        <v>290.29998779296898</v>
      </c>
      <c r="G119" s="3">
        <v>-0.38232904672622697</v>
      </c>
      <c r="H119" s="3">
        <v>-7.5931876897811904E-2</v>
      </c>
      <c r="I119" s="3">
        <v>-0.50000220537185702</v>
      </c>
      <c r="J119" s="3">
        <v>-0.332222700119019</v>
      </c>
      <c r="K119" s="3">
        <v>-0.21829481422901201</v>
      </c>
      <c r="L119" s="3">
        <v>5.2483141422271701E-2</v>
      </c>
      <c r="M119" s="1"/>
      <c r="N119">
        <f t="shared" si="2"/>
        <v>0.82855224609301104</v>
      </c>
      <c r="P119">
        <f t="shared" si="3"/>
        <v>0.35998535156295475</v>
      </c>
    </row>
    <row r="120" spans="1:16">
      <c r="A120" s="2">
        <v>2</v>
      </c>
      <c r="B120" s="2">
        <v>-5</v>
      </c>
      <c r="C120" s="2">
        <v>-5</v>
      </c>
      <c r="D120" s="2">
        <v>1241.66040039063</v>
      </c>
      <c r="E120" s="2">
        <v>1242.53991699219</v>
      </c>
      <c r="F120" s="2">
        <v>1242.81994628906</v>
      </c>
      <c r="G120" s="2">
        <v>1.95686817169189E-2</v>
      </c>
      <c r="H120" s="2">
        <v>0.438615262508392</v>
      </c>
      <c r="I120" s="2">
        <v>-0.50000232458114602</v>
      </c>
      <c r="J120" s="2">
        <v>0.44387459754943798</v>
      </c>
      <c r="K120" s="2">
        <v>-0.49999973177909901</v>
      </c>
      <c r="L120" s="2">
        <v>0.49999952316284202</v>
      </c>
      <c r="N120">
        <f t="shared" si="2"/>
        <v>0.87951660155999889</v>
      </c>
      <c r="P120">
        <f t="shared" si="3"/>
        <v>0.28002929686999778</v>
      </c>
    </row>
    <row r="121" spans="1:16">
      <c r="A121">
        <v>2</v>
      </c>
      <c r="B121">
        <v>-5</v>
      </c>
      <c r="C121">
        <v>0</v>
      </c>
      <c r="D121">
        <v>458.44378662109398</v>
      </c>
      <c r="E121">
        <v>459.35998535156301</v>
      </c>
      <c r="F121">
        <v>459.739990234375</v>
      </c>
      <c r="G121">
        <v>2.97738313674927E-2</v>
      </c>
      <c r="H121">
        <v>-0.27186638116836498</v>
      </c>
      <c r="I121">
        <v>-0.18892836570739699</v>
      </c>
      <c r="J121">
        <v>0.226384878158569</v>
      </c>
      <c r="K121">
        <v>-0.16494141519069699</v>
      </c>
      <c r="L121">
        <v>-0.46328419446945202</v>
      </c>
      <c r="N121">
        <f t="shared" si="2"/>
        <v>0.91619873046903422</v>
      </c>
      <c r="P121">
        <f t="shared" si="3"/>
        <v>0.38000488281198841</v>
      </c>
    </row>
    <row r="122" spans="1:16">
      <c r="A122" s="2">
        <v>2</v>
      </c>
      <c r="B122" s="2">
        <v>-5</v>
      </c>
      <c r="C122" s="2">
        <v>5</v>
      </c>
      <c r="D122" s="2">
        <v>1405.9873046875</v>
      </c>
      <c r="E122" s="2">
        <v>1406.73999023438</v>
      </c>
      <c r="F122" s="2">
        <v>1407.05993652344</v>
      </c>
      <c r="G122" s="2">
        <v>-0.20360857248306299</v>
      </c>
      <c r="H122" s="2">
        <v>-0.161701500415802</v>
      </c>
      <c r="I122" s="2">
        <v>-0.50000071525573697</v>
      </c>
      <c r="J122" s="2">
        <v>0.263770341873169</v>
      </c>
      <c r="K122" s="2">
        <v>-9.8136896267533302E-3</v>
      </c>
      <c r="L122" s="2">
        <v>-0.434689551591873</v>
      </c>
      <c r="N122">
        <f t="shared" si="2"/>
        <v>0.75268554688000222</v>
      </c>
      <c r="P122">
        <f t="shared" si="3"/>
        <v>0.31994628905999889</v>
      </c>
    </row>
    <row r="123" spans="1:16">
      <c r="A123" s="2">
        <v>2</v>
      </c>
      <c r="B123" s="2">
        <v>-5</v>
      </c>
      <c r="C123" s="2">
        <v>10</v>
      </c>
      <c r="D123" s="2">
        <v>1138.85168457031</v>
      </c>
      <c r="E123" s="2">
        <v>1139.64001464844</v>
      </c>
      <c r="F123" s="2">
        <v>1140</v>
      </c>
      <c r="G123" s="2">
        <v>4.0042400360107401E-2</v>
      </c>
      <c r="H123" s="2">
        <v>-0.39331546425819403</v>
      </c>
      <c r="I123" s="2">
        <v>-0.50000178813934304</v>
      </c>
      <c r="J123" s="2">
        <v>8.4026813507080106E-2</v>
      </c>
      <c r="K123" s="2">
        <v>-0.50743764638900801</v>
      </c>
      <c r="L123" s="2">
        <v>-0.58396416902542103</v>
      </c>
      <c r="N123">
        <f t="shared" si="2"/>
        <v>0.78833007813000222</v>
      </c>
      <c r="P123">
        <f t="shared" si="3"/>
        <v>0.35998535155999889</v>
      </c>
    </row>
    <row r="124" spans="1:16">
      <c r="A124" s="2">
        <v>2</v>
      </c>
      <c r="B124" s="2">
        <v>-5</v>
      </c>
      <c r="C124" s="2">
        <v>15</v>
      </c>
      <c r="D124" s="2">
        <v>693.29949951171898</v>
      </c>
      <c r="E124" s="2">
        <v>694.41998291015602</v>
      </c>
      <c r="F124" s="2">
        <v>694.760009765625</v>
      </c>
      <c r="G124" s="2">
        <v>3.3842325210571303E-2</v>
      </c>
      <c r="H124" s="2">
        <v>-7.8574739396572099E-2</v>
      </c>
      <c r="I124" s="2">
        <v>-0.49999877810478199</v>
      </c>
      <c r="J124" s="2">
        <v>-0.50000011920928999</v>
      </c>
      <c r="K124" s="2">
        <v>-0.34836968779563898</v>
      </c>
      <c r="L124" s="2">
        <v>-0.49999937415123002</v>
      </c>
      <c r="M124">
        <v>0.43958386778831499</v>
      </c>
      <c r="N124">
        <f t="shared" si="2"/>
        <v>1.1204833984370453</v>
      </c>
      <c r="P124">
        <f t="shared" si="3"/>
        <v>0.34002685546897737</v>
      </c>
    </row>
    <row r="125" spans="1:16">
      <c r="A125" s="2">
        <v>2</v>
      </c>
      <c r="B125" s="2">
        <v>-5</v>
      </c>
      <c r="C125" s="2">
        <v>20</v>
      </c>
      <c r="D125" s="2">
        <v>526.63897705078102</v>
      </c>
      <c r="E125" s="2">
        <v>527.47998046875</v>
      </c>
      <c r="F125" s="2">
        <v>527.91998291015602</v>
      </c>
      <c r="G125" s="2">
        <v>-0.145699262619019</v>
      </c>
      <c r="H125" s="2">
        <v>-0.28636798262596103</v>
      </c>
      <c r="I125" s="2">
        <v>-0.49999976158142101</v>
      </c>
      <c r="J125" s="2">
        <v>-2.7269959449768101E-2</v>
      </c>
      <c r="K125" s="2">
        <v>-0.281562060117722</v>
      </c>
      <c r="L125" s="2">
        <v>-0.38828924298286399</v>
      </c>
      <c r="N125">
        <f t="shared" si="2"/>
        <v>0.84100341796897737</v>
      </c>
      <c r="P125">
        <f t="shared" si="3"/>
        <v>0.44000244140602263</v>
      </c>
    </row>
    <row r="126" spans="1:16">
      <c r="A126" s="2">
        <v>2</v>
      </c>
      <c r="B126" s="2">
        <v>-5</v>
      </c>
      <c r="C126" s="2">
        <v>25</v>
      </c>
      <c r="D126" s="2">
        <v>952.07897949218795</v>
      </c>
      <c r="E126" s="2">
        <v>952.88000488281295</v>
      </c>
      <c r="F126" s="2">
        <v>953.03997802734398</v>
      </c>
      <c r="G126" s="2">
        <v>-0.23852908611297599</v>
      </c>
      <c r="H126" s="2">
        <v>1.6134358942508701E-2</v>
      </c>
      <c r="I126" s="2">
        <v>-0.52495956420898404</v>
      </c>
      <c r="J126" s="2">
        <v>0.58838742971420299</v>
      </c>
      <c r="K126" s="2">
        <v>-0.13359934091567999</v>
      </c>
      <c r="L126" s="2">
        <v>-0.72913283109664895</v>
      </c>
      <c r="N126">
        <f t="shared" si="2"/>
        <v>0.801025390625</v>
      </c>
      <c r="P126">
        <f t="shared" si="3"/>
        <v>0.15997314453102263</v>
      </c>
    </row>
    <row r="127" spans="1:16">
      <c r="A127" s="3">
        <v>2</v>
      </c>
      <c r="B127" s="3">
        <v>-5</v>
      </c>
      <c r="C127" s="3">
        <v>30</v>
      </c>
      <c r="D127" s="3">
        <v>177.43412780761699</v>
      </c>
      <c r="E127" s="3">
        <v>178.69999694824199</v>
      </c>
      <c r="F127" s="3">
        <v>179.239990234375</v>
      </c>
      <c r="G127" s="3">
        <v>-0.36780112981796298</v>
      </c>
      <c r="H127" s="3">
        <v>-8.1584062427282299E-3</v>
      </c>
      <c r="I127" s="3">
        <v>-0.172549873590469</v>
      </c>
      <c r="J127" s="3">
        <v>7.3928773403167697E-2</v>
      </c>
      <c r="K127" s="3">
        <v>-0.43123170733451799</v>
      </c>
      <c r="L127" s="3">
        <v>-0.55546885728836104</v>
      </c>
      <c r="M127" s="1"/>
      <c r="N127">
        <f t="shared" si="2"/>
        <v>1.265869140625</v>
      </c>
      <c r="P127">
        <f t="shared" si="3"/>
        <v>0.53999328613301145</v>
      </c>
    </row>
    <row r="128" spans="1:16">
      <c r="A128" s="2">
        <v>2</v>
      </c>
      <c r="B128" s="2">
        <v>0</v>
      </c>
      <c r="C128" s="2">
        <v>-30</v>
      </c>
      <c r="D128" s="2">
        <v>1067.53137207031</v>
      </c>
      <c r="E128" s="2">
        <v>1068.76000976563</v>
      </c>
      <c r="F128" s="2">
        <v>1069.29992675781</v>
      </c>
      <c r="G128" s="2">
        <v>-0.18235737085342399</v>
      </c>
      <c r="H128" s="2">
        <v>0.16789640486240401</v>
      </c>
      <c r="I128" s="2">
        <v>-0.49999952316284202</v>
      </c>
      <c r="J128" s="2">
        <v>4.5070052146911604E-3</v>
      </c>
      <c r="K128" s="2">
        <v>0.51327770948410001</v>
      </c>
      <c r="L128" s="2">
        <v>-0.53791850805282604</v>
      </c>
      <c r="N128">
        <f t="shared" si="2"/>
        <v>1.2286376953200033</v>
      </c>
      <c r="P128">
        <f t="shared" si="3"/>
        <v>0.53991699217999667</v>
      </c>
    </row>
    <row r="129" spans="1:16">
      <c r="A129" s="2">
        <v>2</v>
      </c>
      <c r="B129" s="2">
        <v>0</v>
      </c>
      <c r="C129" s="2">
        <v>-25</v>
      </c>
      <c r="D129" s="2">
        <v>866.17572021484398</v>
      </c>
      <c r="E129" s="2">
        <v>867</v>
      </c>
      <c r="F129" s="2">
        <v>867.33996582031295</v>
      </c>
      <c r="G129" s="2">
        <v>5.5349946022033698E-2</v>
      </c>
      <c r="H129" s="2">
        <v>0.499976456165314</v>
      </c>
      <c r="I129" s="2">
        <v>-0.50002634525299094</v>
      </c>
      <c r="J129" s="2">
        <v>0.124721229076386</v>
      </c>
      <c r="K129" s="2">
        <v>3.4366548061370898E-2</v>
      </c>
      <c r="L129" s="2">
        <v>-0.15401989221572901</v>
      </c>
      <c r="N129">
        <f t="shared" si="2"/>
        <v>0.82427978515602263</v>
      </c>
      <c r="P129">
        <f t="shared" si="3"/>
        <v>0.33996582031295475</v>
      </c>
    </row>
    <row r="130" spans="1:16">
      <c r="A130" s="2">
        <v>2</v>
      </c>
      <c r="B130" s="2">
        <v>0</v>
      </c>
      <c r="C130" s="2">
        <v>-20</v>
      </c>
      <c r="D130" s="2">
        <v>1216.79626464844</v>
      </c>
      <c r="E130" s="2">
        <v>1217.59997558594</v>
      </c>
      <c r="F130" s="2">
        <v>1218.03991699219</v>
      </c>
      <c r="G130" s="2">
        <v>-0.28247821331024198</v>
      </c>
      <c r="H130" s="2">
        <v>-0.48254626989364602</v>
      </c>
      <c r="I130" s="2">
        <v>-0.481757521629334</v>
      </c>
      <c r="J130" s="2">
        <v>0.224708497524261</v>
      </c>
      <c r="K130" s="2">
        <v>0.25822892785072299</v>
      </c>
      <c r="L130" s="2">
        <v>-0.49999952316284202</v>
      </c>
      <c r="N130">
        <f t="shared" si="2"/>
        <v>0.8037109375</v>
      </c>
      <c r="P130">
        <f t="shared" si="3"/>
        <v>0.43994140625</v>
      </c>
    </row>
    <row r="131" spans="1:16">
      <c r="A131" s="2">
        <v>2</v>
      </c>
      <c r="B131" s="2">
        <v>0</v>
      </c>
      <c r="C131" s="2">
        <v>-15</v>
      </c>
      <c r="D131" s="2">
        <v>1271.37194824219</v>
      </c>
      <c r="E131" s="2">
        <v>1272.09997558594</v>
      </c>
      <c r="F131" s="2">
        <v>1272.5</v>
      </c>
      <c r="G131" s="2">
        <v>-0.35496842861175498</v>
      </c>
      <c r="H131" s="2">
        <v>-7.5155474245548207E-2</v>
      </c>
      <c r="I131" s="2">
        <v>-0.49999952316284202</v>
      </c>
      <c r="J131" s="2">
        <v>0.107085585594177</v>
      </c>
      <c r="K131" s="2">
        <v>-0.331493109464645</v>
      </c>
      <c r="L131" s="2">
        <v>-0.59483349323272705</v>
      </c>
      <c r="N131">
        <f t="shared" ref="N131:N194" si="4">E131-D131</f>
        <v>0.72802734375</v>
      </c>
      <c r="P131">
        <f t="shared" ref="P131:P194" si="5">F131-E131</f>
        <v>0.40002441405999889</v>
      </c>
    </row>
    <row r="132" spans="1:16">
      <c r="A132" s="2">
        <v>2</v>
      </c>
      <c r="B132" s="2">
        <v>0</v>
      </c>
      <c r="C132" s="2">
        <v>-10</v>
      </c>
      <c r="D132" s="2">
        <v>1387.23254394531</v>
      </c>
      <c r="E132" s="2">
        <v>1387.97998046875</v>
      </c>
      <c r="F132" s="2">
        <v>1388.31994628906</v>
      </c>
      <c r="G132" s="2">
        <v>-0.227097928524017</v>
      </c>
      <c r="H132" s="2">
        <v>-0.35991242527961698</v>
      </c>
      <c r="I132" s="2">
        <v>-0.49999952316284202</v>
      </c>
      <c r="J132" s="2">
        <v>6.2735259532928495E-2</v>
      </c>
      <c r="K132" s="2">
        <v>-0.24465979635715501</v>
      </c>
      <c r="L132" s="2">
        <v>-0.49999952316284202</v>
      </c>
      <c r="N132">
        <f t="shared" si="4"/>
        <v>0.74743652344000111</v>
      </c>
      <c r="P132">
        <f t="shared" si="5"/>
        <v>0.33996582030999889</v>
      </c>
    </row>
    <row r="133" spans="1:16">
      <c r="A133" s="2">
        <v>2</v>
      </c>
      <c r="B133" s="2">
        <v>0</v>
      </c>
      <c r="C133" s="2">
        <v>-5</v>
      </c>
      <c r="D133" s="2">
        <v>702.63684082031295</v>
      </c>
      <c r="E133" s="2">
        <v>703.39996337890602</v>
      </c>
      <c r="F133" s="2">
        <v>703.82000732421898</v>
      </c>
      <c r="G133" s="2">
        <v>3.9891242980956997E-2</v>
      </c>
      <c r="H133" s="2">
        <v>0.49999973177909901</v>
      </c>
      <c r="I133" s="2">
        <v>-0.49999952316284202</v>
      </c>
      <c r="J133" s="2">
        <v>5.3209722042083699E-2</v>
      </c>
      <c r="K133" s="2">
        <v>0.121924228966236</v>
      </c>
      <c r="L133" s="2">
        <v>-0.49999952316284202</v>
      </c>
      <c r="N133">
        <f t="shared" si="4"/>
        <v>0.76312255859306788</v>
      </c>
      <c r="P133">
        <f t="shared" si="5"/>
        <v>0.42004394531295475</v>
      </c>
    </row>
    <row r="134" spans="1:16">
      <c r="A134" s="2">
        <v>2</v>
      </c>
      <c r="B134" s="2">
        <v>0</v>
      </c>
      <c r="C134" s="2">
        <v>0</v>
      </c>
      <c r="D134" s="2">
        <v>524.31530761718795</v>
      </c>
      <c r="E134" s="2">
        <v>525.17999267578102</v>
      </c>
      <c r="F134" s="2">
        <v>525.61999511718795</v>
      </c>
      <c r="G134" s="2">
        <v>-0.15328514575958299</v>
      </c>
      <c r="H134" s="2">
        <v>-0.29842779040336598</v>
      </c>
      <c r="I134" s="2">
        <v>-5.9607625007629401E-2</v>
      </c>
      <c r="J134" s="2">
        <v>0.20577734708786</v>
      </c>
      <c r="K134" s="2">
        <v>-0.25042146444320701</v>
      </c>
      <c r="L134" s="2">
        <v>-0.46053230762481701</v>
      </c>
      <c r="N134">
        <f t="shared" si="4"/>
        <v>0.86468505859306788</v>
      </c>
      <c r="P134">
        <f t="shared" si="5"/>
        <v>0.44000244140693212</v>
      </c>
    </row>
    <row r="135" spans="1:16">
      <c r="A135" s="2">
        <v>2</v>
      </c>
      <c r="B135" s="2">
        <v>0</v>
      </c>
      <c r="C135" s="2">
        <v>5</v>
      </c>
      <c r="D135" s="2">
        <v>944.55072021484398</v>
      </c>
      <c r="E135" s="2">
        <v>945.41998291015602</v>
      </c>
      <c r="F135" s="2">
        <v>946.35998535156295</v>
      </c>
      <c r="G135" s="2">
        <v>-8.2402706146240207E-2</v>
      </c>
      <c r="H135" s="2">
        <v>-0.44436761736869801</v>
      </c>
      <c r="I135" s="2">
        <v>-0.50000101327896096</v>
      </c>
      <c r="J135" s="2">
        <v>9.4643294811248793E-2</v>
      </c>
      <c r="K135" s="2">
        <v>0.106515802443028</v>
      </c>
      <c r="L135" s="2">
        <v>-0.466315448284149</v>
      </c>
      <c r="N135">
        <f t="shared" si="4"/>
        <v>0.86926269531204525</v>
      </c>
      <c r="P135">
        <f t="shared" si="5"/>
        <v>0.94000244140693212</v>
      </c>
    </row>
    <row r="136" spans="1:16">
      <c r="A136" s="3">
        <v>2</v>
      </c>
      <c r="B136" s="3">
        <v>0</v>
      </c>
      <c r="C136" s="3">
        <v>10</v>
      </c>
      <c r="D136" s="3">
        <v>392.63473510742199</v>
      </c>
      <c r="E136" s="3">
        <v>393.47998046875</v>
      </c>
      <c r="F136" s="3">
        <v>393.88000488281301</v>
      </c>
      <c r="G136" s="3">
        <v>-0.328571617603302</v>
      </c>
      <c r="H136" s="3">
        <v>-7.1870528161525699E-2</v>
      </c>
      <c r="I136" s="3">
        <v>-0.49999952316284202</v>
      </c>
      <c r="J136" s="3">
        <v>-0.345316171646118</v>
      </c>
      <c r="K136" s="3">
        <v>-0.428733259439468</v>
      </c>
      <c r="L136" s="3">
        <v>-0.43969750404357899</v>
      </c>
      <c r="M136" s="1"/>
      <c r="N136">
        <f t="shared" si="4"/>
        <v>0.84524536132801131</v>
      </c>
      <c r="P136">
        <f t="shared" si="5"/>
        <v>0.40002441406301159</v>
      </c>
    </row>
    <row r="137" spans="1:16">
      <c r="A137" s="3">
        <v>2</v>
      </c>
      <c r="B137" s="3">
        <v>0</v>
      </c>
      <c r="C137" s="3">
        <v>15</v>
      </c>
      <c r="D137" s="3">
        <v>136.99444580078099</v>
      </c>
      <c r="E137" s="3">
        <v>138.72000122070301</v>
      </c>
      <c r="F137" s="3">
        <v>139.53999328613301</v>
      </c>
      <c r="G137" s="3">
        <v>-0.119099318981171</v>
      </c>
      <c r="H137" s="3">
        <v>-3.7768732756376301E-2</v>
      </c>
      <c r="I137" s="3">
        <v>-0.53254365921020497</v>
      </c>
      <c r="J137" s="3">
        <v>-4.3203949928283698E-2</v>
      </c>
      <c r="K137" s="3">
        <v>-4.9722954630851697E-2</v>
      </c>
      <c r="L137" s="3">
        <v>-0.53038597106933605</v>
      </c>
      <c r="M137" s="1">
        <v>0.43958386778831499</v>
      </c>
      <c r="N137">
        <f t="shared" si="4"/>
        <v>1.7255554199220171</v>
      </c>
      <c r="P137">
        <f t="shared" si="5"/>
        <v>0.81999206543000014</v>
      </c>
    </row>
    <row r="138" spans="1:16">
      <c r="A138" s="2">
        <v>2</v>
      </c>
      <c r="B138" s="2">
        <v>0</v>
      </c>
      <c r="C138" s="2">
        <v>20</v>
      </c>
      <c r="D138" s="2">
        <v>542.91363525390602</v>
      </c>
      <c r="E138" s="2">
        <v>543.719970703125</v>
      </c>
      <c r="F138" s="2">
        <v>543.94000244140602</v>
      </c>
      <c r="G138" s="2">
        <v>-0.18517929315567</v>
      </c>
      <c r="H138" s="2">
        <v>-0.19860687851905801</v>
      </c>
      <c r="I138" s="2">
        <v>-0.49999952316284202</v>
      </c>
      <c r="J138" s="2">
        <v>0.49627256393432601</v>
      </c>
      <c r="K138" s="2">
        <v>-0.49886155128478998</v>
      </c>
      <c r="L138" s="2">
        <v>-0.49150884151458701</v>
      </c>
      <c r="N138">
        <f t="shared" si="4"/>
        <v>0.80633544921897737</v>
      </c>
      <c r="P138">
        <f t="shared" si="5"/>
        <v>0.22003173828102263</v>
      </c>
    </row>
    <row r="139" spans="1:16">
      <c r="A139" s="2">
        <v>2</v>
      </c>
      <c r="B139" s="2">
        <v>0</v>
      </c>
      <c r="C139" s="2">
        <v>25</v>
      </c>
      <c r="D139" s="2">
        <v>1076.91394042969</v>
      </c>
      <c r="E139" s="2">
        <v>1077.73999023438</v>
      </c>
      <c r="F139" s="2">
        <v>1078.07995605469</v>
      </c>
      <c r="G139" s="2">
        <v>0.34464979171752902</v>
      </c>
      <c r="H139" s="2">
        <v>-0.37712016701698298</v>
      </c>
      <c r="I139" s="2">
        <v>-0.49999952316284202</v>
      </c>
      <c r="J139" s="2">
        <v>-4.8539400100708001E-2</v>
      </c>
      <c r="K139" s="2">
        <v>-0.40097424387931802</v>
      </c>
      <c r="L139" s="2">
        <v>-0.49999952316284202</v>
      </c>
      <c r="N139">
        <f t="shared" si="4"/>
        <v>0.82604980469000111</v>
      </c>
      <c r="P139">
        <f t="shared" si="5"/>
        <v>0.33996582030999889</v>
      </c>
    </row>
    <row r="140" spans="1:16">
      <c r="A140" s="3">
        <v>2</v>
      </c>
      <c r="B140" s="3">
        <v>0</v>
      </c>
      <c r="C140" s="3">
        <v>30</v>
      </c>
      <c r="D140" s="3">
        <v>235.11087036132801</v>
      </c>
      <c r="E140" s="3">
        <v>236.25999450683599</v>
      </c>
      <c r="F140" s="3">
        <v>236.67999267578099</v>
      </c>
      <c r="G140" s="3">
        <v>-0.180461585521698</v>
      </c>
      <c r="H140" s="3">
        <v>-1.7756257206201598E-2</v>
      </c>
      <c r="I140" s="3">
        <v>-0.49999952316284202</v>
      </c>
      <c r="J140" s="3">
        <v>-0.15472257137298601</v>
      </c>
      <c r="K140" s="3">
        <v>-0.49999973177909901</v>
      </c>
      <c r="L140" s="3">
        <v>-0.50000101327896096</v>
      </c>
      <c r="M140" s="1"/>
      <c r="N140">
        <f t="shared" si="4"/>
        <v>1.149124145507983</v>
      </c>
      <c r="P140">
        <f t="shared" si="5"/>
        <v>0.41999816894499986</v>
      </c>
    </row>
    <row r="141" spans="1:16">
      <c r="A141" s="3">
        <v>2</v>
      </c>
      <c r="B141" s="3">
        <v>5</v>
      </c>
      <c r="C141" s="3">
        <v>-30</v>
      </c>
      <c r="D141" s="3">
        <v>163.472412109375</v>
      </c>
      <c r="E141" s="3">
        <v>165.11999511718801</v>
      </c>
      <c r="F141" s="3">
        <v>165.63999938964801</v>
      </c>
      <c r="G141" s="3">
        <v>-0.113607347011566</v>
      </c>
      <c r="H141" s="3">
        <v>-4.9024973064660998E-2</v>
      </c>
      <c r="I141" s="3">
        <v>-1.7629118636250499E-2</v>
      </c>
      <c r="J141" s="3">
        <v>2.4563670158386199E-2</v>
      </c>
      <c r="K141" s="3">
        <v>-9.6121370792388902E-2</v>
      </c>
      <c r="L141" s="3">
        <v>-0.14565247297287001</v>
      </c>
      <c r="M141" s="1"/>
      <c r="N141">
        <f t="shared" si="4"/>
        <v>1.6475830078130116</v>
      </c>
      <c r="P141">
        <f t="shared" si="5"/>
        <v>0.52000427245999958</v>
      </c>
    </row>
    <row r="142" spans="1:16">
      <c r="A142" s="3">
        <v>2</v>
      </c>
      <c r="B142" s="3">
        <v>5</v>
      </c>
      <c r="C142" s="3">
        <v>-25</v>
      </c>
      <c r="D142" s="3">
        <v>169.465576171875</v>
      </c>
      <c r="E142" s="3">
        <v>170.580001831055</v>
      </c>
      <c r="F142" s="3">
        <v>171.01998901367199</v>
      </c>
      <c r="G142" s="3">
        <v>-0.17537498474121099</v>
      </c>
      <c r="H142" s="3">
        <v>-0.15671935677528401</v>
      </c>
      <c r="I142" s="3">
        <v>-0.50405186414718595</v>
      </c>
      <c r="J142" s="3">
        <v>-9.8313450813293499E-2</v>
      </c>
      <c r="K142" s="3">
        <v>-0.151408776640892</v>
      </c>
      <c r="L142" s="3">
        <v>-0.41089436411857599</v>
      </c>
      <c r="M142" s="1"/>
      <c r="N142">
        <f t="shared" si="4"/>
        <v>1.1144256591800001</v>
      </c>
      <c r="P142">
        <f t="shared" si="5"/>
        <v>0.43998718261698855</v>
      </c>
    </row>
    <row r="143" spans="1:16">
      <c r="A143" s="2">
        <v>2</v>
      </c>
      <c r="B143" s="2">
        <v>5</v>
      </c>
      <c r="C143" s="2">
        <v>-20</v>
      </c>
      <c r="D143" s="2">
        <v>1299.25012207031</v>
      </c>
      <c r="E143" s="2">
        <v>1299.90002441406</v>
      </c>
      <c r="F143" s="2">
        <v>1300.19995117188</v>
      </c>
      <c r="G143" s="2">
        <v>-0.41484695672988903</v>
      </c>
      <c r="H143" s="2">
        <v>7.3989324271678897E-2</v>
      </c>
      <c r="I143" s="2">
        <v>-0.301754981279373</v>
      </c>
      <c r="J143" s="2">
        <v>0.48571169376373302</v>
      </c>
      <c r="K143" s="2">
        <v>-2.0006263628602E-2</v>
      </c>
      <c r="L143" s="2">
        <v>-0.317730903625488</v>
      </c>
      <c r="N143">
        <f t="shared" si="4"/>
        <v>0.64990234375</v>
      </c>
      <c r="P143">
        <f t="shared" si="5"/>
        <v>0.29992675782000333</v>
      </c>
    </row>
    <row r="144" spans="1:16">
      <c r="A144" s="2">
        <v>2</v>
      </c>
      <c r="B144" s="2">
        <v>5</v>
      </c>
      <c r="C144" s="2">
        <v>-15</v>
      </c>
      <c r="D144" s="2">
        <v>922.77386474609398</v>
      </c>
      <c r="E144" s="2">
        <v>923.61999511718795</v>
      </c>
      <c r="F144" s="2">
        <v>923.91998291015602</v>
      </c>
      <c r="G144" s="2">
        <v>-0.30373138189315801</v>
      </c>
      <c r="H144" s="2">
        <v>-0.16215415298938801</v>
      </c>
      <c r="I144" s="2">
        <v>-0.12779276072979001</v>
      </c>
      <c r="J144" s="2">
        <v>-0.19870567321777299</v>
      </c>
      <c r="K144" s="2">
        <v>0.22636394202709201</v>
      </c>
      <c r="L144" s="2">
        <v>-0.499998599290848</v>
      </c>
      <c r="N144">
        <f t="shared" si="4"/>
        <v>0.84613037109397737</v>
      </c>
      <c r="P144">
        <f t="shared" si="5"/>
        <v>0.29998779296806788</v>
      </c>
    </row>
    <row r="145" spans="1:16">
      <c r="A145" s="3">
        <v>2</v>
      </c>
      <c r="B145" s="3">
        <v>5</v>
      </c>
      <c r="C145" s="3">
        <v>-10</v>
      </c>
      <c r="D145" s="3">
        <v>258.95294189453102</v>
      </c>
      <c r="E145" s="3">
        <v>260</v>
      </c>
      <c r="F145" s="3">
        <v>260.60000610351602</v>
      </c>
      <c r="G145" s="3">
        <v>-5.7304918766021701E-2</v>
      </c>
      <c r="H145" s="3">
        <v>-0.50596326589584395</v>
      </c>
      <c r="I145" s="3">
        <v>-0.55993491411209095</v>
      </c>
      <c r="J145" s="3">
        <v>8.8261306285858196E-2</v>
      </c>
      <c r="K145" s="3">
        <v>-0.30455669760704002</v>
      </c>
      <c r="L145" s="3">
        <v>-8.9857444167137104E-2</v>
      </c>
      <c r="M145" s="1"/>
      <c r="N145">
        <f t="shared" si="4"/>
        <v>1.0470581054689774</v>
      </c>
      <c r="P145">
        <f t="shared" si="5"/>
        <v>0.6000061035160229</v>
      </c>
    </row>
    <row r="146" spans="1:16">
      <c r="A146" s="2">
        <v>2</v>
      </c>
      <c r="B146" s="2">
        <v>5</v>
      </c>
      <c r="C146" s="2">
        <v>-5</v>
      </c>
      <c r="D146" s="2">
        <v>1146.4892578125</v>
      </c>
      <c r="E146" s="2">
        <v>1147.23999023438</v>
      </c>
      <c r="F146" s="2">
        <v>1147.59997558594</v>
      </c>
      <c r="G146" s="2">
        <v>-1.16819143295288E-3</v>
      </c>
      <c r="H146" s="2">
        <v>-1.4475192874669999E-2</v>
      </c>
      <c r="I146" s="2">
        <v>-0.499997287988663</v>
      </c>
      <c r="J146" s="2">
        <v>3.6880671977996798E-2</v>
      </c>
      <c r="K146" s="2">
        <v>-0.200031578540802</v>
      </c>
      <c r="L146" s="2">
        <v>-0.49999845027923601</v>
      </c>
      <c r="N146">
        <f t="shared" si="4"/>
        <v>0.75073242188000222</v>
      </c>
      <c r="P146">
        <f t="shared" si="5"/>
        <v>0.35998535155999889</v>
      </c>
    </row>
    <row r="147" spans="1:16">
      <c r="A147" s="3">
        <v>2</v>
      </c>
      <c r="B147" s="3">
        <v>5</v>
      </c>
      <c r="C147" s="3">
        <v>0</v>
      </c>
      <c r="D147" s="3">
        <v>350.27844238281301</v>
      </c>
      <c r="E147" s="3">
        <v>351.16000366210898</v>
      </c>
      <c r="F147" s="3">
        <v>351.60000610351602</v>
      </c>
      <c r="G147" s="3">
        <v>6.6111803054809598E-2</v>
      </c>
      <c r="H147" s="3">
        <v>-0.35210573673248302</v>
      </c>
      <c r="I147" s="3">
        <v>1.28991976380348E-2</v>
      </c>
      <c r="J147" s="3">
        <v>8.1023335456848103E-2</v>
      </c>
      <c r="K147" s="3">
        <v>-0.34146749973297102</v>
      </c>
      <c r="L147" s="3">
        <v>-0.11953577399253799</v>
      </c>
      <c r="M147" s="1"/>
      <c r="N147">
        <f t="shared" si="4"/>
        <v>0.88156127929596551</v>
      </c>
      <c r="P147">
        <f t="shared" si="5"/>
        <v>0.44000244140704581</v>
      </c>
    </row>
    <row r="148" spans="1:16">
      <c r="A148" s="2">
        <v>2</v>
      </c>
      <c r="B148" s="2">
        <v>5</v>
      </c>
      <c r="C148" s="2">
        <v>5</v>
      </c>
      <c r="D148" s="2">
        <v>1064.83459472656</v>
      </c>
      <c r="E148" s="2">
        <v>1065.52001953125</v>
      </c>
      <c r="F148" s="2">
        <v>1066.52001953125</v>
      </c>
      <c r="G148" s="2">
        <v>0.109955191612244</v>
      </c>
      <c r="H148" s="2">
        <v>-0.22945556044578599</v>
      </c>
      <c r="I148" s="2">
        <v>-0.50000089406967196</v>
      </c>
      <c r="J148" s="2">
        <v>0.15715277194976801</v>
      </c>
      <c r="K148" s="2">
        <v>0.16876751184463501</v>
      </c>
      <c r="L148" s="2">
        <v>-0.50000053644180298</v>
      </c>
      <c r="N148">
        <f t="shared" si="4"/>
        <v>0.68542480469000111</v>
      </c>
      <c r="P148">
        <f t="shared" si="5"/>
        <v>1</v>
      </c>
    </row>
    <row r="149" spans="1:16">
      <c r="A149" s="3">
        <v>2</v>
      </c>
      <c r="B149" s="3">
        <v>5</v>
      </c>
      <c r="C149" s="3">
        <v>10</v>
      </c>
      <c r="D149" s="3">
        <v>237.69625854492199</v>
      </c>
      <c r="E149" s="3">
        <v>238.81999206543</v>
      </c>
      <c r="F149" s="3">
        <v>239.22000122070301</v>
      </c>
      <c r="G149" s="3">
        <v>-0.122408151626587</v>
      </c>
      <c r="H149" s="3">
        <v>-3.9291251450777102E-2</v>
      </c>
      <c r="I149" s="3">
        <v>-0.50000011920928999</v>
      </c>
      <c r="J149" s="3">
        <v>-0.101072192192078</v>
      </c>
      <c r="K149" s="3">
        <v>-0.170147180557251</v>
      </c>
      <c r="L149" s="3">
        <v>4.5570392161607701E-2</v>
      </c>
      <c r="M149" s="1"/>
      <c r="N149">
        <f t="shared" si="4"/>
        <v>1.1237335205080115</v>
      </c>
      <c r="P149">
        <f t="shared" si="5"/>
        <v>0.40000915527301117</v>
      </c>
    </row>
    <row r="150" spans="1:16">
      <c r="A150" s="2">
        <v>2</v>
      </c>
      <c r="B150" s="2">
        <v>5</v>
      </c>
      <c r="C150" s="2">
        <v>15</v>
      </c>
      <c r="D150" s="2">
        <v>638.728759765625</v>
      </c>
      <c r="E150" s="2">
        <v>639.5</v>
      </c>
      <c r="F150" s="2">
        <v>639.77996826171898</v>
      </c>
      <c r="G150" s="2">
        <v>-8.4369778633117693E-3</v>
      </c>
      <c r="H150" s="2">
        <v>-0.50000053644180298</v>
      </c>
      <c r="I150" s="2">
        <v>-0.50000017881393399</v>
      </c>
      <c r="J150" s="2">
        <v>-0.20568680763244601</v>
      </c>
      <c r="K150" s="2">
        <v>-0.27631825208663902</v>
      </c>
      <c r="L150" s="2">
        <v>-0.443441152572632</v>
      </c>
      <c r="N150">
        <f t="shared" si="4"/>
        <v>0.771240234375</v>
      </c>
      <c r="P150">
        <f t="shared" si="5"/>
        <v>0.27996826171897737</v>
      </c>
    </row>
    <row r="151" spans="1:16">
      <c r="A151" s="2">
        <v>2</v>
      </c>
      <c r="B151" s="2">
        <v>5</v>
      </c>
      <c r="C151" s="2">
        <v>20</v>
      </c>
      <c r="D151" s="2">
        <v>1044.35375976563</v>
      </c>
      <c r="E151" s="2">
        <v>1045.17993164063</v>
      </c>
      <c r="F151" s="2">
        <v>1045.5</v>
      </c>
      <c r="G151" s="2">
        <v>-1.8039166927337601E-2</v>
      </c>
      <c r="H151" s="2">
        <v>-0.37859338521957397</v>
      </c>
      <c r="I151" s="2">
        <v>-0.50000143051147505</v>
      </c>
      <c r="J151" s="2">
        <v>-0.15113925933837899</v>
      </c>
      <c r="K151" s="2">
        <v>-0.26164820790290799</v>
      </c>
      <c r="L151" s="2">
        <v>-0.49999967217445401</v>
      </c>
      <c r="N151">
        <f t="shared" si="4"/>
        <v>0.826171875</v>
      </c>
      <c r="P151">
        <f t="shared" si="5"/>
        <v>0.32006835936999778</v>
      </c>
    </row>
    <row r="152" spans="1:16">
      <c r="A152" s="3">
        <v>2</v>
      </c>
      <c r="B152" s="3">
        <v>5</v>
      </c>
      <c r="C152" s="3">
        <v>25</v>
      </c>
      <c r="D152" s="3">
        <v>320.96316528320301</v>
      </c>
      <c r="E152" s="3">
        <v>321.97998046875</v>
      </c>
      <c r="F152" s="3">
        <v>322.35998535156301</v>
      </c>
      <c r="G152" s="3">
        <v>0.229324221611023</v>
      </c>
      <c r="H152" s="3">
        <v>-0.16620618104934701</v>
      </c>
      <c r="I152" s="3">
        <v>-9.6234656870365101E-2</v>
      </c>
      <c r="J152" s="3">
        <v>-0.25718593597412098</v>
      </c>
      <c r="K152" s="3">
        <v>-0.44341808557510398</v>
      </c>
      <c r="L152" s="3">
        <v>-0.55865454673767101</v>
      </c>
      <c r="M152" s="1"/>
      <c r="N152">
        <f t="shared" si="4"/>
        <v>1.0168151855469887</v>
      </c>
      <c r="P152">
        <f t="shared" si="5"/>
        <v>0.38000488281301159</v>
      </c>
    </row>
    <row r="153" spans="1:16">
      <c r="A153" s="3">
        <v>2</v>
      </c>
      <c r="B153" s="3">
        <v>5</v>
      </c>
      <c r="C153" s="3">
        <v>30</v>
      </c>
      <c r="D153" s="3">
        <v>225.80809020996099</v>
      </c>
      <c r="E153" s="3">
        <v>227.17999267578099</v>
      </c>
      <c r="F153" s="3">
        <v>227.61999511718801</v>
      </c>
      <c r="G153" s="3">
        <v>-9.5590353012084996E-3</v>
      </c>
      <c r="H153" s="3">
        <v>-0.46503770351409901</v>
      </c>
      <c r="I153" s="3">
        <v>-0.500000059604645</v>
      </c>
      <c r="J153" s="3">
        <v>-0.118548393249512</v>
      </c>
      <c r="K153" s="3">
        <v>-0.50000053644180298</v>
      </c>
      <c r="L153" s="3">
        <v>-0.49999961256980902</v>
      </c>
      <c r="M153" s="1"/>
      <c r="N153">
        <f t="shared" si="4"/>
        <v>1.3719024658199999</v>
      </c>
      <c r="P153">
        <f t="shared" si="5"/>
        <v>0.44000244140701739</v>
      </c>
    </row>
    <row r="154" spans="1:16">
      <c r="A154" s="2">
        <v>2</v>
      </c>
      <c r="B154" s="2">
        <v>10</v>
      </c>
      <c r="C154" s="2">
        <v>-30</v>
      </c>
      <c r="D154" s="2">
        <v>795.30914306640602</v>
      </c>
      <c r="E154" s="2">
        <v>796.63995361328102</v>
      </c>
      <c r="F154" s="2">
        <v>797.17999267578102</v>
      </c>
      <c r="G154" s="2">
        <v>-0.18402546644210799</v>
      </c>
      <c r="H154" s="2">
        <v>-0.49999973177909901</v>
      </c>
      <c r="I154" s="2">
        <v>-0.50003701448440596</v>
      </c>
      <c r="J154" s="2">
        <v>0.170227646827698</v>
      </c>
      <c r="K154" s="2">
        <v>0.223186910152435</v>
      </c>
      <c r="L154" s="2">
        <v>-0.15847621858120001</v>
      </c>
      <c r="N154">
        <f t="shared" si="4"/>
        <v>1.330810546875</v>
      </c>
      <c r="P154">
        <f t="shared" si="5"/>
        <v>0.5400390625</v>
      </c>
    </row>
    <row r="155" spans="1:16">
      <c r="A155" s="2">
        <v>2</v>
      </c>
      <c r="B155" s="2">
        <v>10</v>
      </c>
      <c r="C155" s="2">
        <v>-25</v>
      </c>
      <c r="D155" s="2">
        <v>1012.876953125</v>
      </c>
      <c r="E155" s="2">
        <v>1014.21997070313</v>
      </c>
      <c r="F155" s="2">
        <v>1014.94000244141</v>
      </c>
      <c r="G155" s="2">
        <v>0.48785245418548601</v>
      </c>
      <c r="H155" s="2">
        <v>0.159478679299355</v>
      </c>
      <c r="I155" s="2">
        <v>-0.41537573933601402</v>
      </c>
      <c r="J155" s="2">
        <v>0.21994870901107799</v>
      </c>
      <c r="K155" s="2">
        <v>0.24394318461418199</v>
      </c>
      <c r="L155" s="2">
        <v>-0.26103430986404402</v>
      </c>
      <c r="N155">
        <f t="shared" si="4"/>
        <v>1.3430175781300022</v>
      </c>
      <c r="P155">
        <f t="shared" si="5"/>
        <v>0.72003173827999944</v>
      </c>
    </row>
    <row r="156" spans="1:16">
      <c r="A156" s="2">
        <v>2</v>
      </c>
      <c r="B156" s="2">
        <v>10</v>
      </c>
      <c r="C156" s="2">
        <v>-20</v>
      </c>
      <c r="D156" s="2">
        <v>1134.70373535156</v>
      </c>
      <c r="E156" s="2">
        <v>1135.52001953125</v>
      </c>
      <c r="F156" s="2">
        <v>1135.71997070313</v>
      </c>
      <c r="G156" s="2">
        <v>-5.3400576114654499E-2</v>
      </c>
      <c r="H156" s="2">
        <v>0.47193288803100603</v>
      </c>
      <c r="I156" s="2">
        <v>-0.49999818205833402</v>
      </c>
      <c r="J156" s="2">
        <v>0.36414802074432401</v>
      </c>
      <c r="K156" s="2">
        <v>-0.48083975911140397</v>
      </c>
      <c r="L156" s="2">
        <v>0.14460870623588601</v>
      </c>
      <c r="N156">
        <f t="shared" si="4"/>
        <v>0.81628417969000111</v>
      </c>
      <c r="P156">
        <f t="shared" si="5"/>
        <v>0.19995117188000222</v>
      </c>
    </row>
    <row r="157" spans="1:16">
      <c r="A157" s="2">
        <v>2</v>
      </c>
      <c r="B157" s="2">
        <v>10</v>
      </c>
      <c r="C157" s="2">
        <v>-15</v>
      </c>
      <c r="D157" s="2">
        <v>615.059814453125</v>
      </c>
      <c r="E157" s="2">
        <v>616.03997802734398</v>
      </c>
      <c r="F157" s="2">
        <v>616.39996337890602</v>
      </c>
      <c r="G157" s="2">
        <v>0.133191108703613</v>
      </c>
      <c r="H157" s="2">
        <v>-0.16094917058944699</v>
      </c>
      <c r="I157" s="2">
        <v>-4.4215783476829501E-2</v>
      </c>
      <c r="J157" s="2">
        <v>-0.34180116653442399</v>
      </c>
      <c r="K157" s="2">
        <v>-0.30525389313697798</v>
      </c>
      <c r="L157" s="2">
        <v>-0.50000172853469804</v>
      </c>
      <c r="N157">
        <f t="shared" si="4"/>
        <v>0.98016357421897737</v>
      </c>
      <c r="P157">
        <f t="shared" si="5"/>
        <v>0.35998535156204525</v>
      </c>
    </row>
    <row r="158" spans="1:16">
      <c r="A158" s="2">
        <v>2</v>
      </c>
      <c r="B158" s="2">
        <v>10</v>
      </c>
      <c r="C158" s="2">
        <v>-10</v>
      </c>
      <c r="D158" s="2">
        <v>1317.71142578125</v>
      </c>
      <c r="E158" s="2">
        <v>1318.59997558594</v>
      </c>
      <c r="F158" s="2">
        <v>1318.83996582031</v>
      </c>
      <c r="G158" s="2">
        <v>-0.18968391418457001</v>
      </c>
      <c r="H158" s="2">
        <v>-0.16196626424789401</v>
      </c>
      <c r="I158" s="2">
        <v>-0.545387923717499</v>
      </c>
      <c r="J158" s="2">
        <v>0.33502125740051297</v>
      </c>
      <c r="K158" s="2">
        <v>-0.27882370352745101</v>
      </c>
      <c r="L158" s="2">
        <v>-0.41678583621978799</v>
      </c>
      <c r="N158">
        <f t="shared" si="4"/>
        <v>0.88854980469000111</v>
      </c>
      <c r="P158">
        <f t="shared" si="5"/>
        <v>0.23999023436999778</v>
      </c>
    </row>
    <row r="159" spans="1:16">
      <c r="A159" s="3">
        <v>2</v>
      </c>
      <c r="B159" s="3">
        <v>10</v>
      </c>
      <c r="C159" s="3">
        <v>-5</v>
      </c>
      <c r="D159" s="3">
        <v>271.80895996093801</v>
      </c>
      <c r="E159" s="3">
        <v>272.85998535156301</v>
      </c>
      <c r="F159" s="3">
        <v>273.239990234375</v>
      </c>
      <c r="G159" s="3">
        <v>-0.207246363162994</v>
      </c>
      <c r="H159" s="3">
        <v>0.14433732628822299</v>
      </c>
      <c r="I159" s="3">
        <v>-0.49999934434890703</v>
      </c>
      <c r="J159" s="3">
        <v>3.7098705768585198E-2</v>
      </c>
      <c r="K159" s="3">
        <v>-0.13319522142410301</v>
      </c>
      <c r="L159" s="3">
        <v>-0.50000149011611905</v>
      </c>
      <c r="M159" s="1"/>
      <c r="N159">
        <f t="shared" si="4"/>
        <v>1.051025390625</v>
      </c>
      <c r="P159">
        <f t="shared" si="5"/>
        <v>0.38000488281198841</v>
      </c>
    </row>
    <row r="160" spans="1:16">
      <c r="A160" s="2">
        <v>2</v>
      </c>
      <c r="B160" s="2">
        <v>10</v>
      </c>
      <c r="C160" s="2">
        <v>0</v>
      </c>
      <c r="D160" s="2">
        <v>1395.67114257813</v>
      </c>
      <c r="E160" s="2">
        <v>1396.43994140625</v>
      </c>
      <c r="F160" s="2">
        <v>1396.71997070313</v>
      </c>
      <c r="G160" s="2">
        <v>-0.286913752555847</v>
      </c>
      <c r="H160" s="2">
        <v>0.49563947319984403</v>
      </c>
      <c r="I160" s="2">
        <v>-0.499997138977051</v>
      </c>
      <c r="J160" s="2">
        <v>-0.211307764053345</v>
      </c>
      <c r="K160" s="2">
        <v>-0.12057251483202</v>
      </c>
      <c r="L160" s="2">
        <v>-0.49999901652336098</v>
      </c>
      <c r="N160">
        <f t="shared" si="4"/>
        <v>0.76879882811999778</v>
      </c>
      <c r="P160">
        <f t="shared" si="5"/>
        <v>0.28002929688000222</v>
      </c>
    </row>
    <row r="161" spans="1:16">
      <c r="A161" s="3">
        <v>2</v>
      </c>
      <c r="B161" s="3">
        <v>10</v>
      </c>
      <c r="C161" s="3">
        <v>5</v>
      </c>
      <c r="D161" s="3">
        <v>217.71319580078099</v>
      </c>
      <c r="E161" s="3">
        <v>218.75999450683599</v>
      </c>
      <c r="F161" s="3">
        <v>219.17999267578099</v>
      </c>
      <c r="G161" s="3">
        <v>-8.8256537914276095E-2</v>
      </c>
      <c r="H161" s="3">
        <v>-0.31132999062538103</v>
      </c>
      <c r="I161" s="3">
        <v>-0.19090841710567499</v>
      </c>
      <c r="J161" s="3">
        <v>-0.16117048263549799</v>
      </c>
      <c r="K161" s="3">
        <v>-0.17905403673648801</v>
      </c>
      <c r="L161" s="3">
        <v>-0.50000315904617298</v>
      </c>
      <c r="M161" s="1"/>
      <c r="N161">
        <f t="shared" si="4"/>
        <v>1.0467987060550001</v>
      </c>
      <c r="P161">
        <f t="shared" si="5"/>
        <v>0.41999816894499986</v>
      </c>
    </row>
    <row r="162" spans="1:16">
      <c r="A162" s="2">
        <v>2</v>
      </c>
      <c r="B162" s="2">
        <v>10</v>
      </c>
      <c r="C162" s="2">
        <v>10</v>
      </c>
      <c r="D162" s="2">
        <v>736.31433105468795</v>
      </c>
      <c r="E162" s="2">
        <v>737.11999511718795</v>
      </c>
      <c r="F162" s="2">
        <v>737.39996337890602</v>
      </c>
      <c r="G162" s="2">
        <v>-0.19012498855590801</v>
      </c>
      <c r="H162" s="2">
        <v>5.89248426258564E-2</v>
      </c>
      <c r="I162" s="2">
        <v>-0.49999979138374301</v>
      </c>
      <c r="J162" s="2">
        <v>-0.15842258930206299</v>
      </c>
      <c r="K162" s="2">
        <v>0.12720607221126601</v>
      </c>
      <c r="L162" s="2">
        <v>-0.50000131130218495</v>
      </c>
      <c r="N162">
        <f t="shared" si="4"/>
        <v>0.8056640625</v>
      </c>
      <c r="P162">
        <f t="shared" si="5"/>
        <v>0.27996826171806788</v>
      </c>
    </row>
    <row r="163" spans="1:16">
      <c r="A163" s="2">
        <v>2</v>
      </c>
      <c r="B163" s="2">
        <v>10</v>
      </c>
      <c r="C163" s="2">
        <v>15</v>
      </c>
      <c r="D163" s="2">
        <v>634.27203369140602</v>
      </c>
      <c r="E163" s="2">
        <v>635.15997314453102</v>
      </c>
      <c r="F163" s="2">
        <v>635.5</v>
      </c>
      <c r="G163" s="2">
        <v>-7.5348019599914603E-3</v>
      </c>
      <c r="H163" s="2">
        <v>-0.27862030267715499</v>
      </c>
      <c r="I163" s="2">
        <v>-0.56331616640090898</v>
      </c>
      <c r="J163" s="2">
        <v>-8.9508056640625E-2</v>
      </c>
      <c r="K163" s="2">
        <v>-0.38869354128837602</v>
      </c>
      <c r="L163" s="2">
        <v>-0.41826865077018699</v>
      </c>
      <c r="N163">
        <f t="shared" si="4"/>
        <v>0.887939453125</v>
      </c>
      <c r="P163">
        <f t="shared" si="5"/>
        <v>0.34002685546897737</v>
      </c>
    </row>
    <row r="164" spans="1:16">
      <c r="A164" s="2">
        <v>2</v>
      </c>
      <c r="B164" s="2">
        <v>10</v>
      </c>
      <c r="C164" s="2">
        <v>20</v>
      </c>
      <c r="D164" s="2">
        <v>1401.83728027344</v>
      </c>
      <c r="E164" s="2">
        <v>1402.59997558594</v>
      </c>
      <c r="F164" s="2">
        <v>1402.90002441406</v>
      </c>
      <c r="G164" s="2">
        <v>0.40251374244689903</v>
      </c>
      <c r="H164" s="2">
        <v>-0.23717764019966101</v>
      </c>
      <c r="I164" s="2">
        <v>-0.49999818205833402</v>
      </c>
      <c r="J164" s="2">
        <v>0.31158566474914601</v>
      </c>
      <c r="K164" s="2">
        <v>-0.40047773718833901</v>
      </c>
      <c r="L164" s="2">
        <v>-0.50000220537185702</v>
      </c>
      <c r="N164">
        <f t="shared" si="4"/>
        <v>0.7626953125</v>
      </c>
      <c r="P164">
        <f t="shared" si="5"/>
        <v>0.30004882811999778</v>
      </c>
    </row>
    <row r="165" spans="1:16">
      <c r="A165" s="2">
        <v>2</v>
      </c>
      <c r="B165" s="2">
        <v>10</v>
      </c>
      <c r="C165" s="2">
        <v>25</v>
      </c>
      <c r="D165" s="2">
        <v>1051.61437988281</v>
      </c>
      <c r="E165" s="2">
        <v>1052.40002441406</v>
      </c>
      <c r="F165" s="2">
        <v>1052.71997070313</v>
      </c>
      <c r="G165" s="2">
        <v>-3.0928254127502398E-3</v>
      </c>
      <c r="H165" s="2">
        <v>-0.37749633193016102</v>
      </c>
      <c r="I165" s="2">
        <v>-0.49999892711639399</v>
      </c>
      <c r="J165" s="2">
        <v>0.109241545200348</v>
      </c>
      <c r="K165" s="2">
        <v>-0.50000011920928999</v>
      </c>
      <c r="L165" s="2">
        <v>-0.50000047683715798</v>
      </c>
      <c r="N165">
        <f t="shared" si="4"/>
        <v>0.78564453125</v>
      </c>
      <c r="P165">
        <f t="shared" si="5"/>
        <v>0.31994628907000333</v>
      </c>
    </row>
    <row r="166" spans="1:16">
      <c r="A166" s="2">
        <v>2</v>
      </c>
      <c r="B166" s="2">
        <v>10</v>
      </c>
      <c r="C166" s="2">
        <v>30</v>
      </c>
      <c r="D166" s="2">
        <v>1301.20263671875</v>
      </c>
      <c r="E166" s="2">
        <v>1302.07995605469</v>
      </c>
      <c r="F166" s="2">
        <v>1302.55993652344</v>
      </c>
      <c r="G166" s="2">
        <v>-1.03014707565308E-2</v>
      </c>
      <c r="H166" s="2">
        <v>-0.202674046158791</v>
      </c>
      <c r="I166" s="2">
        <v>-0.52581483125686601</v>
      </c>
      <c r="J166" s="2">
        <v>0.189312994480133</v>
      </c>
      <c r="K166" s="2">
        <v>-0.48521128296852101</v>
      </c>
      <c r="L166" s="2">
        <v>-0.45707333087921098</v>
      </c>
      <c r="N166">
        <f t="shared" si="4"/>
        <v>0.87731933594000111</v>
      </c>
      <c r="P166">
        <f t="shared" si="5"/>
        <v>0.47998046875</v>
      </c>
    </row>
    <row r="167" spans="1:16">
      <c r="A167" s="2">
        <v>2</v>
      </c>
      <c r="B167" s="2">
        <v>15</v>
      </c>
      <c r="C167" s="2">
        <v>-30</v>
      </c>
      <c r="D167" s="2">
        <v>1389.33325195313</v>
      </c>
      <c r="E167" s="2">
        <v>1390</v>
      </c>
      <c r="F167" s="2">
        <v>1390.31994628906</v>
      </c>
      <c r="G167" s="2">
        <v>-0.163065791130066</v>
      </c>
      <c r="H167" s="2">
        <v>-0.12129224091768299</v>
      </c>
      <c r="I167" s="2">
        <v>-0.49999925494193997</v>
      </c>
      <c r="J167" s="2">
        <v>-2.73385047912598E-2</v>
      </c>
      <c r="K167" s="2">
        <v>-0.245949402451515</v>
      </c>
      <c r="L167" s="2">
        <v>-0.50000047683715798</v>
      </c>
      <c r="N167">
        <f t="shared" si="4"/>
        <v>0.66674804686999778</v>
      </c>
      <c r="P167">
        <f t="shared" si="5"/>
        <v>0.31994628905999889</v>
      </c>
    </row>
    <row r="168" spans="1:16">
      <c r="A168" s="3">
        <v>2</v>
      </c>
      <c r="B168" s="3">
        <v>15</v>
      </c>
      <c r="C168" s="3">
        <v>-25</v>
      </c>
      <c r="D168" s="3">
        <v>325.76638793945301</v>
      </c>
      <c r="E168" s="3">
        <v>326.63998413085898</v>
      </c>
      <c r="F168" s="3">
        <v>327.16000366210898</v>
      </c>
      <c r="G168" s="3">
        <v>-0.17889070510864299</v>
      </c>
      <c r="H168" s="3">
        <v>-0.50821250677108798</v>
      </c>
      <c r="I168" s="3">
        <v>-0.55176663398742698</v>
      </c>
      <c r="J168" s="3">
        <v>0.225204348564148</v>
      </c>
      <c r="K168" s="3">
        <v>-0.12985593080520599</v>
      </c>
      <c r="L168" s="3">
        <v>-0.34466874599456798</v>
      </c>
      <c r="M168" s="1"/>
      <c r="N168">
        <f t="shared" si="4"/>
        <v>0.87359619140596578</v>
      </c>
      <c r="P168">
        <f t="shared" si="5"/>
        <v>0.52001953125</v>
      </c>
    </row>
    <row r="169" spans="1:16">
      <c r="A169" s="2">
        <v>2</v>
      </c>
      <c r="B169" s="2">
        <v>15</v>
      </c>
      <c r="C169" s="2">
        <v>-20</v>
      </c>
      <c r="D169" s="2">
        <v>609.07275390625</v>
      </c>
      <c r="E169" s="2">
        <v>609.97998046875</v>
      </c>
      <c r="F169" s="2">
        <v>610.57995605468795</v>
      </c>
      <c r="G169" s="2">
        <v>0.29903495311737099</v>
      </c>
      <c r="H169" s="2">
        <v>-0.36526957154273998</v>
      </c>
      <c r="I169" s="2">
        <v>-0.32406562566757202</v>
      </c>
      <c r="J169" s="2">
        <v>4.2896807193756097E-2</v>
      </c>
      <c r="K169" s="2">
        <v>-0.165115341544151</v>
      </c>
      <c r="L169" s="2">
        <v>-0.35912433266639698</v>
      </c>
      <c r="N169">
        <f t="shared" si="4"/>
        <v>0.9072265625</v>
      </c>
      <c r="P169">
        <f t="shared" si="5"/>
        <v>0.59997558593795475</v>
      </c>
    </row>
    <row r="170" spans="1:16">
      <c r="A170" s="2">
        <v>2</v>
      </c>
      <c r="B170" s="2">
        <v>15</v>
      </c>
      <c r="C170" s="2">
        <v>-15</v>
      </c>
      <c r="D170" s="2">
        <v>729.53411865234398</v>
      </c>
      <c r="E170" s="2">
        <v>730.5</v>
      </c>
      <c r="F170" s="2">
        <v>730.94000244140602</v>
      </c>
      <c r="G170" s="2">
        <v>-7.2185993194580106E-2</v>
      </c>
      <c r="H170" s="2">
        <v>-0.46721237897872903</v>
      </c>
      <c r="I170" s="2">
        <v>-0.36236107349395802</v>
      </c>
      <c r="J170" s="2">
        <v>0.13988381624221799</v>
      </c>
      <c r="K170" s="2">
        <v>3.6385186016559601E-2</v>
      </c>
      <c r="L170" s="2">
        <v>-0.50000071525573697</v>
      </c>
      <c r="N170">
        <f t="shared" si="4"/>
        <v>0.96588134765602263</v>
      </c>
      <c r="P170">
        <f t="shared" si="5"/>
        <v>0.44000244140602263</v>
      </c>
    </row>
    <row r="171" spans="1:16">
      <c r="A171" s="2">
        <v>2</v>
      </c>
      <c r="B171" s="2">
        <v>15</v>
      </c>
      <c r="C171" s="2">
        <v>-10</v>
      </c>
      <c r="D171" s="2">
        <v>830.27355957031295</v>
      </c>
      <c r="E171" s="2">
        <v>831.01995849609398</v>
      </c>
      <c r="F171" s="2">
        <v>831.32000732421898</v>
      </c>
      <c r="G171" s="2">
        <v>4.5650601387023898E-2</v>
      </c>
      <c r="H171" s="2">
        <v>-9.2316232621669797E-2</v>
      </c>
      <c r="I171" s="2">
        <v>0.191934704780579</v>
      </c>
      <c r="J171" s="2">
        <v>-8.1473112106323201E-2</v>
      </c>
      <c r="K171" s="2">
        <v>-0.25462564826011702</v>
      </c>
      <c r="L171" s="2">
        <v>-0.50000107288360596</v>
      </c>
      <c r="N171">
        <f t="shared" si="4"/>
        <v>0.74639892578102263</v>
      </c>
      <c r="P171">
        <f t="shared" si="5"/>
        <v>0.300048828125</v>
      </c>
    </row>
    <row r="172" spans="1:16">
      <c r="A172" s="2">
        <v>2</v>
      </c>
      <c r="B172" s="2">
        <v>15</v>
      </c>
      <c r="C172" s="2">
        <v>-5</v>
      </c>
      <c r="D172" s="2">
        <v>549.59283447265602</v>
      </c>
      <c r="E172" s="2">
        <v>550.41998291015602</v>
      </c>
      <c r="F172" s="2">
        <v>550.79998779296898</v>
      </c>
      <c r="G172" s="2">
        <v>-0.30287808179855302</v>
      </c>
      <c r="H172" s="2">
        <v>-9.8831780254840906E-2</v>
      </c>
      <c r="I172" s="2">
        <v>-0.154551297426224</v>
      </c>
      <c r="J172" s="2">
        <v>4.6089291572570801E-3</v>
      </c>
      <c r="K172" s="2">
        <v>-0.23947733640670801</v>
      </c>
      <c r="L172" s="2">
        <v>-0.59417521953582797</v>
      </c>
      <c r="N172">
        <f t="shared" si="4"/>
        <v>0.8271484375</v>
      </c>
      <c r="P172">
        <f t="shared" si="5"/>
        <v>0.38000488281295475</v>
      </c>
    </row>
    <row r="173" spans="1:16">
      <c r="A173" s="2">
        <v>2</v>
      </c>
      <c r="B173" s="2">
        <v>15</v>
      </c>
      <c r="C173" s="2">
        <v>0</v>
      </c>
      <c r="D173" s="2">
        <v>863.4951171875</v>
      </c>
      <c r="E173" s="2">
        <v>864.219970703125</v>
      </c>
      <c r="F173" s="2">
        <v>865.15997314453102</v>
      </c>
      <c r="G173" s="2">
        <v>-0.236596643924713</v>
      </c>
      <c r="H173" s="2">
        <v>-0.50000053644180298</v>
      </c>
      <c r="I173" s="2">
        <v>-0.50000101327896096</v>
      </c>
      <c r="J173" s="2">
        <v>8.9415311813354506E-2</v>
      </c>
      <c r="K173" s="2">
        <v>-9.5913290977478E-2</v>
      </c>
      <c r="L173" s="2">
        <v>-0.50000095367431596</v>
      </c>
      <c r="N173">
        <f t="shared" si="4"/>
        <v>0.724853515625</v>
      </c>
      <c r="P173">
        <f t="shared" si="5"/>
        <v>0.94000244140602263</v>
      </c>
    </row>
    <row r="174" spans="1:16">
      <c r="A174" s="2">
        <v>2</v>
      </c>
      <c r="B174" s="2">
        <v>15</v>
      </c>
      <c r="C174" s="2">
        <v>5</v>
      </c>
      <c r="D174" s="2">
        <v>992.788330078125</v>
      </c>
      <c r="E174" s="2">
        <v>993.699951171875</v>
      </c>
      <c r="F174" s="2">
        <v>993.9599609375</v>
      </c>
      <c r="G174" s="2">
        <v>-0.137811720371246</v>
      </c>
      <c r="H174" s="2">
        <v>0.13405004143714899</v>
      </c>
      <c r="I174" s="2">
        <v>-0.50000029802322399</v>
      </c>
      <c r="J174" s="2">
        <v>-0.275040984153748</v>
      </c>
      <c r="K174" s="2">
        <v>-0.26518857479095498</v>
      </c>
      <c r="L174" s="2">
        <v>-0.49999928474426297</v>
      </c>
      <c r="N174">
        <f t="shared" si="4"/>
        <v>0.91162109375</v>
      </c>
      <c r="P174">
        <f t="shared" si="5"/>
        <v>0.260009765625</v>
      </c>
    </row>
    <row r="175" spans="1:16">
      <c r="A175" s="2">
        <v>2</v>
      </c>
      <c r="B175" s="2">
        <v>15</v>
      </c>
      <c r="C175" s="2">
        <v>10</v>
      </c>
      <c r="D175" s="2">
        <v>901.27166748046898</v>
      </c>
      <c r="E175" s="2">
        <v>902.219970703125</v>
      </c>
      <c r="F175" s="2">
        <v>902.5</v>
      </c>
      <c r="G175" s="2">
        <v>-3.3232450485229499E-2</v>
      </c>
      <c r="H175" s="2">
        <v>-0.15155552327632901</v>
      </c>
      <c r="I175" s="2">
        <v>-0.50000077486038197</v>
      </c>
      <c r="J175" s="2">
        <v>8.0954253673553495E-2</v>
      </c>
      <c r="K175" s="2">
        <v>-0.15671935677528401</v>
      </c>
      <c r="L175" s="2">
        <v>-0.30554774403572099</v>
      </c>
      <c r="N175">
        <f t="shared" si="4"/>
        <v>0.94830322265602263</v>
      </c>
      <c r="P175">
        <f t="shared" si="5"/>
        <v>0.280029296875</v>
      </c>
    </row>
    <row r="176" spans="1:16">
      <c r="A176" s="2">
        <v>2</v>
      </c>
      <c r="B176" s="2">
        <v>15</v>
      </c>
      <c r="C176" s="2">
        <v>15</v>
      </c>
      <c r="D176" s="2">
        <v>859.27337646484398</v>
      </c>
      <c r="E176" s="2">
        <v>860.15997314453102</v>
      </c>
      <c r="F176" s="2">
        <v>860.39996337890602</v>
      </c>
      <c r="G176" s="2">
        <v>0.24665498733520499</v>
      </c>
      <c r="H176" s="2">
        <v>-0.36549705266952498</v>
      </c>
      <c r="I176" s="2">
        <v>-0.33494547009468101</v>
      </c>
      <c r="J176" s="2">
        <v>0.38926804065704301</v>
      </c>
      <c r="K176" s="2">
        <v>-0.140161082148552</v>
      </c>
      <c r="L176" s="2">
        <v>-0.454426050186157</v>
      </c>
      <c r="N176">
        <f t="shared" si="4"/>
        <v>0.88659667968704525</v>
      </c>
      <c r="P176">
        <f t="shared" si="5"/>
        <v>0.239990234375</v>
      </c>
    </row>
    <row r="177" spans="1:16">
      <c r="A177" s="2">
        <v>2</v>
      </c>
      <c r="B177" s="2">
        <v>15</v>
      </c>
      <c r="C177" s="2">
        <v>20</v>
      </c>
      <c r="D177" s="2">
        <v>954.05596923828102</v>
      </c>
      <c r="E177" s="2">
        <v>954.79998779296898</v>
      </c>
      <c r="F177" s="2">
        <v>955.55999755859398</v>
      </c>
      <c r="G177" s="2">
        <v>7.8275680541992201E-2</v>
      </c>
      <c r="H177" s="2">
        <v>-0.49999973177909901</v>
      </c>
      <c r="I177" s="2">
        <v>-0.50000035762786899</v>
      </c>
      <c r="J177" s="2">
        <v>0.20769065618515001</v>
      </c>
      <c r="K177" s="2">
        <v>-0.211059555411339</v>
      </c>
      <c r="L177" s="2">
        <v>-0.50000089406967196</v>
      </c>
      <c r="N177">
        <f t="shared" si="4"/>
        <v>0.74401855468795475</v>
      </c>
      <c r="P177">
        <f t="shared" si="5"/>
        <v>0.760009765625</v>
      </c>
    </row>
    <row r="178" spans="1:16">
      <c r="A178" s="2">
        <v>2</v>
      </c>
      <c r="B178" s="2">
        <v>15</v>
      </c>
      <c r="C178" s="2">
        <v>25</v>
      </c>
      <c r="D178" s="2">
        <v>1081.42687988281</v>
      </c>
      <c r="E178" s="2">
        <v>1082.19995117188</v>
      </c>
      <c r="F178" s="2">
        <v>1082.4599609375</v>
      </c>
      <c r="G178" s="2">
        <v>9.7391486167907701E-2</v>
      </c>
      <c r="H178" s="2">
        <v>-6.6395744681358296E-2</v>
      </c>
      <c r="I178" s="2">
        <v>-0.49999916553497298</v>
      </c>
      <c r="J178" s="2">
        <v>6.2125980854034403E-2</v>
      </c>
      <c r="K178" s="2">
        <v>-0.110979713499546</v>
      </c>
      <c r="L178" s="2">
        <v>-0.51704186201095603</v>
      </c>
      <c r="N178">
        <f t="shared" si="4"/>
        <v>0.77307128907000333</v>
      </c>
      <c r="P178">
        <f t="shared" si="5"/>
        <v>0.26000976561999778</v>
      </c>
    </row>
    <row r="179" spans="1:16">
      <c r="A179" s="2">
        <v>2</v>
      </c>
      <c r="B179" s="2">
        <v>15</v>
      </c>
      <c r="C179" s="2">
        <v>30</v>
      </c>
      <c r="D179" s="2">
        <v>931.9892578125</v>
      </c>
      <c r="E179" s="2">
        <v>932.83996582031295</v>
      </c>
      <c r="F179" s="2">
        <v>933.11999511718795</v>
      </c>
      <c r="G179" s="2">
        <v>0.14865481853485099</v>
      </c>
      <c r="H179" s="2">
        <v>-0.50000011920928999</v>
      </c>
      <c r="I179" s="2">
        <v>-0.50000053644180298</v>
      </c>
      <c r="J179" s="2">
        <v>-0.11080324649810799</v>
      </c>
      <c r="K179" s="2">
        <v>-0.49999973177909901</v>
      </c>
      <c r="L179" s="2">
        <v>-0.50000089406967196</v>
      </c>
      <c r="N179">
        <f t="shared" si="4"/>
        <v>0.85070800781295475</v>
      </c>
      <c r="P179">
        <f t="shared" si="5"/>
        <v>0.280029296875</v>
      </c>
    </row>
    <row r="180" spans="1:16">
      <c r="A180" s="2">
        <v>2</v>
      </c>
      <c r="B180" s="2">
        <v>20</v>
      </c>
      <c r="C180" s="2">
        <v>-30</v>
      </c>
      <c r="D180" s="2">
        <v>484.63970947265602</v>
      </c>
      <c r="E180" s="2">
        <v>485.239990234375</v>
      </c>
      <c r="F180" s="2">
        <v>485.69998168945301</v>
      </c>
      <c r="G180" s="2">
        <v>-0.484549880027771</v>
      </c>
      <c r="H180" s="2">
        <v>-0.49999973177909901</v>
      </c>
      <c r="I180" s="2">
        <v>-0.50000071525573697</v>
      </c>
      <c r="J180" s="2">
        <v>0.12421578168869001</v>
      </c>
      <c r="K180" s="2">
        <v>0.14107955992221799</v>
      </c>
      <c r="L180" s="2">
        <v>-0.20930360257625599</v>
      </c>
      <c r="N180">
        <f t="shared" si="4"/>
        <v>0.60028076171897737</v>
      </c>
      <c r="P180">
        <f t="shared" si="5"/>
        <v>0.45999145507801131</v>
      </c>
    </row>
    <row r="181" spans="1:16">
      <c r="A181" s="2">
        <v>2</v>
      </c>
      <c r="B181" s="2">
        <v>20</v>
      </c>
      <c r="C181" s="2">
        <v>-25</v>
      </c>
      <c r="D181" s="2">
        <v>1163.82763671875</v>
      </c>
      <c r="E181" s="2">
        <v>1164.78002929688</v>
      </c>
      <c r="F181" s="2">
        <v>1165.02001953125</v>
      </c>
      <c r="G181" s="2">
        <v>0.126133918762207</v>
      </c>
      <c r="H181" s="2">
        <v>0.47353073954582198</v>
      </c>
      <c r="I181" s="2">
        <v>-0.50000071525573697</v>
      </c>
      <c r="J181" s="2">
        <v>0.49589979648590099</v>
      </c>
      <c r="K181" s="2">
        <v>-0.46897172927856401</v>
      </c>
      <c r="L181" s="2">
        <v>-0.49760359525680498</v>
      </c>
      <c r="N181">
        <f t="shared" si="4"/>
        <v>0.95239257813000222</v>
      </c>
      <c r="P181">
        <f t="shared" si="5"/>
        <v>0.23999023436999778</v>
      </c>
    </row>
    <row r="182" spans="1:16">
      <c r="A182" s="3">
        <v>2</v>
      </c>
      <c r="B182" s="3">
        <v>20</v>
      </c>
      <c r="C182" s="3">
        <v>-20</v>
      </c>
      <c r="D182" s="3">
        <v>197.46852111816401</v>
      </c>
      <c r="E182" s="3">
        <v>199.25999450683599</v>
      </c>
      <c r="F182" s="3">
        <v>199.83999633789099</v>
      </c>
      <c r="G182" s="3">
        <v>-9.6259474754333496E-2</v>
      </c>
      <c r="H182" s="3">
        <v>-0.36260187625884999</v>
      </c>
      <c r="I182" s="3">
        <v>-0.28725185990333602</v>
      </c>
      <c r="J182" s="3">
        <v>0.21995842456817599</v>
      </c>
      <c r="K182" s="3">
        <v>0.13740563392639199</v>
      </c>
      <c r="L182" s="3">
        <v>-0.49999937415123002</v>
      </c>
      <c r="M182" s="1"/>
      <c r="N182">
        <f t="shared" si="4"/>
        <v>1.7914733886719887</v>
      </c>
      <c r="P182">
        <f t="shared" si="5"/>
        <v>0.58000183105500014</v>
      </c>
    </row>
    <row r="183" spans="1:16">
      <c r="A183" s="2">
        <v>2</v>
      </c>
      <c r="B183" s="2">
        <v>20</v>
      </c>
      <c r="C183" s="2">
        <v>-15</v>
      </c>
      <c r="D183" s="2">
        <v>1223.888671875</v>
      </c>
      <c r="E183" s="2">
        <v>1224.59997558594</v>
      </c>
      <c r="F183" s="2">
        <v>1224.93994140625</v>
      </c>
      <c r="G183" s="2">
        <v>0.48051512241363498</v>
      </c>
      <c r="H183" s="2">
        <v>-2.9934860765934001E-2</v>
      </c>
      <c r="I183" s="2">
        <v>0.10435433685779601</v>
      </c>
      <c r="J183" s="2">
        <v>0.34977000951767001</v>
      </c>
      <c r="K183" s="2">
        <v>2.2082354873418801E-2</v>
      </c>
      <c r="L183" s="2">
        <v>-0.50000035762786899</v>
      </c>
      <c r="N183">
        <f t="shared" si="4"/>
        <v>0.71130371094000111</v>
      </c>
      <c r="P183">
        <f t="shared" si="5"/>
        <v>0.33996582030999889</v>
      </c>
    </row>
    <row r="184" spans="1:16">
      <c r="A184" s="2">
        <v>2</v>
      </c>
      <c r="B184" s="2">
        <v>20</v>
      </c>
      <c r="C184" s="2">
        <v>-10</v>
      </c>
      <c r="D184" s="2">
        <v>983.85479736328102</v>
      </c>
      <c r="E184" s="2">
        <v>984.61999511718795</v>
      </c>
      <c r="F184" s="2">
        <v>985</v>
      </c>
      <c r="G184" s="2">
        <v>0.34668993949890098</v>
      </c>
      <c r="H184" s="2">
        <v>0.49999973177909901</v>
      </c>
      <c r="I184" s="2">
        <v>-0.50000071525573697</v>
      </c>
      <c r="J184" s="2">
        <v>0.33502113819122298</v>
      </c>
      <c r="K184" s="2">
        <v>0.49999973177909901</v>
      </c>
      <c r="L184" s="2">
        <v>-0.49999934434890703</v>
      </c>
      <c r="N184">
        <f t="shared" si="4"/>
        <v>0.76519775390693212</v>
      </c>
      <c r="P184">
        <f t="shared" si="5"/>
        <v>0.38000488281204525</v>
      </c>
    </row>
    <row r="185" spans="1:16">
      <c r="A185" s="2">
        <v>2</v>
      </c>
      <c r="B185" s="2">
        <v>20</v>
      </c>
      <c r="C185" s="2">
        <v>-5</v>
      </c>
      <c r="D185" s="2">
        <v>1260.458984375</v>
      </c>
      <c r="E185" s="2">
        <v>1261.21997070313</v>
      </c>
      <c r="F185" s="2">
        <v>1261.4599609375</v>
      </c>
      <c r="G185" s="2">
        <v>-0.113315999507904</v>
      </c>
      <c r="H185" s="2">
        <v>0.30600234866142301</v>
      </c>
      <c r="I185" s="2">
        <v>-0.50000154972076405</v>
      </c>
      <c r="J185" s="2">
        <v>0.22463971376419101</v>
      </c>
      <c r="K185" s="2">
        <v>-3.2191079109907199E-2</v>
      </c>
      <c r="L185" s="2">
        <v>-0.50000029802322399</v>
      </c>
      <c r="N185">
        <f t="shared" si="4"/>
        <v>0.76098632813000222</v>
      </c>
      <c r="P185">
        <f t="shared" si="5"/>
        <v>0.23999023436999778</v>
      </c>
    </row>
    <row r="186" spans="1:16">
      <c r="A186" s="2">
        <v>2</v>
      </c>
      <c r="B186" s="2">
        <v>20</v>
      </c>
      <c r="C186" s="2">
        <v>0</v>
      </c>
      <c r="D186" s="2">
        <v>1423.85290527344</v>
      </c>
      <c r="E186" s="2">
        <v>1424.73999023438</v>
      </c>
      <c r="F186" s="2">
        <v>1424.97998046875</v>
      </c>
      <c r="G186" s="2">
        <v>-0.107369601726532</v>
      </c>
      <c r="H186" s="2">
        <v>-0.24298045039176899</v>
      </c>
      <c r="I186" s="2">
        <v>-0.46396356821060197</v>
      </c>
      <c r="J186" s="2">
        <v>0.5</v>
      </c>
      <c r="K186" s="2">
        <v>-0.36999398469924899</v>
      </c>
      <c r="L186" s="2">
        <v>-0.50000053644180298</v>
      </c>
      <c r="N186">
        <f t="shared" si="4"/>
        <v>0.88708496094000111</v>
      </c>
      <c r="P186">
        <f t="shared" si="5"/>
        <v>0.23999023436999778</v>
      </c>
    </row>
    <row r="187" spans="1:16">
      <c r="A187" s="2">
        <v>2</v>
      </c>
      <c r="B187" s="2">
        <v>20</v>
      </c>
      <c r="C187" s="2">
        <v>5</v>
      </c>
      <c r="D187" s="2">
        <v>857.19519042968795</v>
      </c>
      <c r="E187" s="2">
        <v>858</v>
      </c>
      <c r="F187" s="2">
        <v>858.260009765625</v>
      </c>
      <c r="G187" s="2">
        <v>3.9273619651794399E-2</v>
      </c>
      <c r="H187" s="2">
        <v>-0.24567377567291299</v>
      </c>
      <c r="I187" s="2">
        <v>-0.50000023841857899</v>
      </c>
      <c r="J187" s="2">
        <v>-0.136930346488953</v>
      </c>
      <c r="K187" s="2">
        <v>-8.2472264766693101E-2</v>
      </c>
      <c r="L187" s="2">
        <v>-0.49999934434890703</v>
      </c>
      <c r="N187">
        <f t="shared" si="4"/>
        <v>0.80480957031204525</v>
      </c>
      <c r="P187">
        <f t="shared" si="5"/>
        <v>0.260009765625</v>
      </c>
    </row>
    <row r="188" spans="1:16">
      <c r="A188" s="2">
        <v>2</v>
      </c>
      <c r="B188" s="2">
        <v>20</v>
      </c>
      <c r="C188" s="2">
        <v>10</v>
      </c>
      <c r="D188" s="2">
        <v>1221.35412597656</v>
      </c>
      <c r="E188" s="2">
        <v>1222.28002929688</v>
      </c>
      <c r="F188" s="2">
        <v>1222.88000488281</v>
      </c>
      <c r="G188" s="2">
        <v>-8.2225799560546903E-2</v>
      </c>
      <c r="H188" s="2">
        <v>-0.47416350245475802</v>
      </c>
      <c r="I188" s="2">
        <v>0.41559505462646501</v>
      </c>
      <c r="J188" s="2">
        <v>-2.9192805290222199E-2</v>
      </c>
      <c r="K188" s="2">
        <v>-0.197762936353683</v>
      </c>
      <c r="L188" s="2">
        <v>-0.59939032793045</v>
      </c>
      <c r="N188">
        <f t="shared" si="4"/>
        <v>0.92590332032000333</v>
      </c>
      <c r="P188">
        <f t="shared" si="5"/>
        <v>0.59997558592999667</v>
      </c>
    </row>
    <row r="189" spans="1:16">
      <c r="A189" s="3">
        <v>2</v>
      </c>
      <c r="B189" s="3">
        <v>20</v>
      </c>
      <c r="C189" s="3">
        <v>15</v>
      </c>
      <c r="D189" s="3">
        <v>348.05511474609398</v>
      </c>
      <c r="E189" s="3">
        <v>348.89999389648398</v>
      </c>
      <c r="F189" s="3">
        <v>349.25997924804699</v>
      </c>
      <c r="G189" s="3">
        <v>-7.1894228458404499E-2</v>
      </c>
      <c r="H189" s="3">
        <v>-0.37779057025909402</v>
      </c>
      <c r="I189" s="3">
        <v>-0.49999934434890703</v>
      </c>
      <c r="J189" s="3">
        <v>-0.102527260780334</v>
      </c>
      <c r="K189" s="3">
        <v>-0.37708249688148499</v>
      </c>
      <c r="L189" s="3">
        <v>-0.41358315944671598</v>
      </c>
      <c r="M189" s="1"/>
      <c r="N189">
        <f t="shared" si="4"/>
        <v>0.84487915038999972</v>
      </c>
      <c r="P189">
        <f t="shared" si="5"/>
        <v>0.35998535156301159</v>
      </c>
    </row>
    <row r="190" spans="1:16">
      <c r="A190" s="3">
        <v>2</v>
      </c>
      <c r="B190" s="3">
        <v>20</v>
      </c>
      <c r="C190" s="3">
        <v>20</v>
      </c>
      <c r="D190" s="3">
        <v>308.74853515625</v>
      </c>
      <c r="E190" s="3">
        <v>309.57998657226602</v>
      </c>
      <c r="F190" s="3">
        <v>310.03997802734398</v>
      </c>
      <c r="G190" s="3">
        <v>0.243093252182007</v>
      </c>
      <c r="H190" s="3">
        <v>-0.49925711750984197</v>
      </c>
      <c r="I190" s="3">
        <v>-0.46247723698616</v>
      </c>
      <c r="J190" s="3">
        <v>-0.105993509292603</v>
      </c>
      <c r="K190" s="3">
        <v>-0.49132153391838101</v>
      </c>
      <c r="L190" s="3">
        <v>-0.35701596736907998</v>
      </c>
      <c r="M190" s="1"/>
      <c r="N190">
        <f t="shared" si="4"/>
        <v>0.8314514160160229</v>
      </c>
      <c r="P190">
        <f t="shared" si="5"/>
        <v>0.45999145507795447</v>
      </c>
    </row>
    <row r="191" spans="1:16">
      <c r="A191" s="2">
        <v>2</v>
      </c>
      <c r="B191" s="2">
        <v>20</v>
      </c>
      <c r="C191" s="2">
        <v>25</v>
      </c>
      <c r="D191" s="2">
        <v>1354.77307128906</v>
      </c>
      <c r="E191" s="2">
        <v>1355.57995605469</v>
      </c>
      <c r="F191" s="2">
        <v>1355.85998535156</v>
      </c>
      <c r="G191" s="2">
        <v>4.9984812736511203E-2</v>
      </c>
      <c r="H191" s="2">
        <v>-0.424485564231873</v>
      </c>
      <c r="I191" s="2">
        <v>-0.50000166893005404</v>
      </c>
      <c r="J191" s="2">
        <v>0.13511002063751201</v>
      </c>
      <c r="K191" s="2">
        <v>-0.50000053644180298</v>
      </c>
      <c r="L191" s="2">
        <v>-0.49999934434890703</v>
      </c>
      <c r="N191">
        <f t="shared" si="4"/>
        <v>0.80688476563000222</v>
      </c>
      <c r="P191">
        <f t="shared" si="5"/>
        <v>0.28002929686999778</v>
      </c>
    </row>
    <row r="192" spans="1:16">
      <c r="A192" s="3">
        <v>2</v>
      </c>
      <c r="B192" s="3">
        <v>20</v>
      </c>
      <c r="C192" s="3">
        <v>30</v>
      </c>
      <c r="D192" s="3">
        <v>397.16943359375</v>
      </c>
      <c r="E192" s="3">
        <v>398.07998657226602</v>
      </c>
      <c r="F192" s="3">
        <v>398.55999755859398</v>
      </c>
      <c r="G192" s="3">
        <v>9.8667144775390597E-2</v>
      </c>
      <c r="H192" s="3">
        <v>-7.2001740336418193E-2</v>
      </c>
      <c r="I192" s="3">
        <v>-0.44753217697143599</v>
      </c>
      <c r="J192" s="3">
        <v>-4.3930172920227099E-2</v>
      </c>
      <c r="K192" s="3">
        <v>-0.22467061877250699</v>
      </c>
      <c r="L192" s="3">
        <v>-0.49999925494193997</v>
      </c>
      <c r="M192" s="1"/>
      <c r="N192">
        <f t="shared" si="4"/>
        <v>0.9105529785160229</v>
      </c>
      <c r="P192">
        <f t="shared" si="5"/>
        <v>0.48001098632795447</v>
      </c>
    </row>
    <row r="193" spans="1:16">
      <c r="A193" s="3">
        <v>2</v>
      </c>
      <c r="B193" s="3">
        <v>25</v>
      </c>
      <c r="C193" s="3">
        <v>-30</v>
      </c>
      <c r="D193" s="3">
        <v>313.41714477539102</v>
      </c>
      <c r="E193" s="3">
        <v>314.39999389648398</v>
      </c>
      <c r="F193" s="3">
        <v>314.88000488281301</v>
      </c>
      <c r="G193" s="3">
        <v>-5.0865232944488498E-2</v>
      </c>
      <c r="H193" s="3">
        <v>7.7438086271285997E-2</v>
      </c>
      <c r="I193" s="3">
        <v>2.6893232017755501E-2</v>
      </c>
      <c r="J193" s="3">
        <v>6.23526573181152E-2</v>
      </c>
      <c r="K193" s="3">
        <v>-7.0829376578330994E-2</v>
      </c>
      <c r="L193" s="3">
        <v>-0.49999904632568398</v>
      </c>
      <c r="M193" s="1"/>
      <c r="N193">
        <f t="shared" si="4"/>
        <v>0.98284912109295419</v>
      </c>
      <c r="P193">
        <f t="shared" si="5"/>
        <v>0.48001098632903449</v>
      </c>
    </row>
    <row r="194" spans="1:16">
      <c r="A194" s="2">
        <v>2</v>
      </c>
      <c r="B194" s="2">
        <v>25</v>
      </c>
      <c r="C194" s="2">
        <v>-25</v>
      </c>
      <c r="D194" s="2">
        <v>617.41711425781295</v>
      </c>
      <c r="E194" s="2">
        <v>618.47998046875</v>
      </c>
      <c r="F194" s="2">
        <v>618.89996337890602</v>
      </c>
      <c r="G194" s="2">
        <v>0.13033926486969</v>
      </c>
      <c r="H194" s="2">
        <v>-0.22538256645202601</v>
      </c>
      <c r="I194" s="2">
        <v>-0.50000071525573697</v>
      </c>
      <c r="J194" s="2">
        <v>-9.8125219345092801E-2</v>
      </c>
      <c r="K194" s="2">
        <v>-0.440689027309418</v>
      </c>
      <c r="L194" s="2">
        <v>-0.268940359354019</v>
      </c>
      <c r="N194">
        <f t="shared" si="4"/>
        <v>1.0628662109370453</v>
      </c>
      <c r="P194">
        <f t="shared" si="5"/>
        <v>0.41998291015602263</v>
      </c>
    </row>
    <row r="195" spans="1:16">
      <c r="A195" s="2">
        <v>2</v>
      </c>
      <c r="B195" s="2">
        <v>25</v>
      </c>
      <c r="C195" s="2">
        <v>-20</v>
      </c>
      <c r="D195" s="2">
        <v>1214.71801757813</v>
      </c>
      <c r="E195" s="2">
        <v>1215.40002441406</v>
      </c>
      <c r="F195" s="2">
        <v>1215.78002929688</v>
      </c>
      <c r="G195" s="2">
        <v>9.0546011924743694E-2</v>
      </c>
      <c r="H195" s="2">
        <v>-0.35225245356559798</v>
      </c>
      <c r="I195" s="2">
        <v>-0.50000113248825095</v>
      </c>
      <c r="J195" s="2">
        <v>0.17903375625610399</v>
      </c>
      <c r="K195" s="2">
        <v>-0.49999973177909901</v>
      </c>
      <c r="L195" s="2">
        <v>-0.50000017881393399</v>
      </c>
      <c r="N195">
        <f t="shared" ref="N195:N258" si="6">E195-D195</f>
        <v>0.68200683592999667</v>
      </c>
      <c r="P195">
        <f t="shared" ref="P195:P258" si="7">F195-E195</f>
        <v>0.38000488282000333</v>
      </c>
    </row>
    <row r="196" spans="1:16">
      <c r="A196" s="3">
        <v>2</v>
      </c>
      <c r="B196" s="3">
        <v>25</v>
      </c>
      <c r="C196" s="3">
        <v>-15</v>
      </c>
      <c r="D196" s="3">
        <v>160.66885375976599</v>
      </c>
      <c r="E196" s="3">
        <v>161.83999633789099</v>
      </c>
      <c r="F196" s="3">
        <v>162.45999145507801</v>
      </c>
      <c r="G196" s="3">
        <v>-6.3617110252380399E-2</v>
      </c>
      <c r="H196" s="3">
        <v>-0.46769064664840698</v>
      </c>
      <c r="I196" s="3">
        <v>-0.59251749515533403</v>
      </c>
      <c r="J196" s="3">
        <v>2.9637515544891399E-2</v>
      </c>
      <c r="K196" s="3">
        <v>-1.3509351760149E-2</v>
      </c>
      <c r="L196" s="3">
        <v>-0.50000029802322399</v>
      </c>
      <c r="M196" s="1"/>
      <c r="N196">
        <f t="shared" si="6"/>
        <v>1.171142578125</v>
      </c>
      <c r="P196">
        <f t="shared" si="7"/>
        <v>0.61999511718701683</v>
      </c>
    </row>
    <row r="197" spans="1:16">
      <c r="A197" s="3">
        <v>2</v>
      </c>
      <c r="B197" s="3">
        <v>25</v>
      </c>
      <c r="C197" s="3">
        <v>-10</v>
      </c>
      <c r="D197" s="3">
        <v>286.78836059570301</v>
      </c>
      <c r="E197" s="3">
        <v>287.69998168945301</v>
      </c>
      <c r="F197" s="3">
        <v>288.10000610351602</v>
      </c>
      <c r="G197" s="3">
        <v>6.6471934318542494E-2</v>
      </c>
      <c r="H197" s="3">
        <v>-6.5499395132064805E-2</v>
      </c>
      <c r="I197" s="3">
        <v>-0.11172193288803101</v>
      </c>
      <c r="J197" s="3">
        <v>-6.9007277488708496E-2</v>
      </c>
      <c r="K197" s="3">
        <v>-0.29410946369171098</v>
      </c>
      <c r="L197" s="3">
        <v>-0.54247200489044201</v>
      </c>
      <c r="M197" s="1"/>
      <c r="N197">
        <f t="shared" si="6"/>
        <v>0.91162109375</v>
      </c>
      <c r="P197">
        <f t="shared" si="7"/>
        <v>0.40002441406301159</v>
      </c>
    </row>
    <row r="198" spans="1:16">
      <c r="A198" s="2">
        <v>2</v>
      </c>
      <c r="B198" s="2">
        <v>25</v>
      </c>
      <c r="C198" s="2">
        <v>-5</v>
      </c>
      <c r="D198" s="2">
        <v>460.74612426757801</v>
      </c>
      <c r="E198" s="2">
        <v>461.59997558593801</v>
      </c>
      <c r="F198" s="2">
        <v>462.03997802734398</v>
      </c>
      <c r="G198" s="2">
        <v>-4.0628790855407701E-2</v>
      </c>
      <c r="H198" s="2">
        <v>-0.358749389648438</v>
      </c>
      <c r="I198" s="2">
        <v>-0.26159131526946999</v>
      </c>
      <c r="J198" s="2">
        <v>-1.7681717872619601E-2</v>
      </c>
      <c r="K198" s="2">
        <v>-0.16497713327407801</v>
      </c>
      <c r="L198" s="2">
        <v>-0.284494519233704</v>
      </c>
      <c r="N198">
        <f t="shared" si="6"/>
        <v>0.85385131836000028</v>
      </c>
      <c r="P198">
        <f t="shared" si="7"/>
        <v>0.44000244140596578</v>
      </c>
    </row>
    <row r="199" spans="1:16">
      <c r="A199" s="3">
        <v>2</v>
      </c>
      <c r="B199" s="3">
        <v>25</v>
      </c>
      <c r="C199" s="3">
        <v>0</v>
      </c>
      <c r="D199" s="3">
        <v>185.61085510253901</v>
      </c>
      <c r="E199" s="3">
        <v>186.80000305175801</v>
      </c>
      <c r="F199" s="3">
        <v>187.27999877929699</v>
      </c>
      <c r="G199" s="3">
        <v>-0.113303124904633</v>
      </c>
      <c r="H199" s="3">
        <v>-0.193613857030869</v>
      </c>
      <c r="I199" s="3">
        <v>-0.50000089406967196</v>
      </c>
      <c r="J199" s="3">
        <v>-6.9357514381408705E-2</v>
      </c>
      <c r="K199" s="3">
        <v>-3.0153805390000302E-2</v>
      </c>
      <c r="L199" s="3">
        <v>-0.50000047683715798</v>
      </c>
      <c r="M199" s="1"/>
      <c r="N199">
        <f t="shared" si="6"/>
        <v>1.1891479492190058</v>
      </c>
      <c r="P199">
        <f t="shared" si="7"/>
        <v>0.47999572753897723</v>
      </c>
    </row>
    <row r="200" spans="1:16">
      <c r="A200" s="2">
        <v>2</v>
      </c>
      <c r="B200" s="2">
        <v>25</v>
      </c>
      <c r="C200" s="2">
        <v>5</v>
      </c>
      <c r="D200" s="2">
        <v>516.549560546875</v>
      </c>
      <c r="E200" s="2">
        <v>517.64001464843795</v>
      </c>
      <c r="F200" s="2">
        <v>518.08001708984398</v>
      </c>
      <c r="G200" s="2">
        <v>-0.118556261062622</v>
      </c>
      <c r="H200" s="2">
        <v>-0.33538907766342202</v>
      </c>
      <c r="I200" s="2">
        <v>-0.50000065565109297</v>
      </c>
      <c r="J200" s="2">
        <v>-2.6448369026184099E-2</v>
      </c>
      <c r="K200" s="2">
        <v>-0.40169358253478998</v>
      </c>
      <c r="L200" s="2">
        <v>-0.49436184763908397</v>
      </c>
      <c r="N200">
        <f t="shared" si="6"/>
        <v>1.0904541015629547</v>
      </c>
      <c r="P200">
        <f t="shared" si="7"/>
        <v>0.44000244140602263</v>
      </c>
    </row>
    <row r="201" spans="1:16">
      <c r="A201" s="3">
        <v>2</v>
      </c>
      <c r="B201" s="3">
        <v>25</v>
      </c>
      <c r="C201" s="3">
        <v>10</v>
      </c>
      <c r="D201" s="3">
        <v>406.90988159179699</v>
      </c>
      <c r="E201" s="3">
        <v>407.739990234375</v>
      </c>
      <c r="F201" s="3">
        <v>408.11999511718801</v>
      </c>
      <c r="G201" s="3">
        <v>-0.33575451374053999</v>
      </c>
      <c r="H201" s="3">
        <v>-0.45546856522560097</v>
      </c>
      <c r="I201" s="3">
        <v>-0.49999961256980902</v>
      </c>
      <c r="J201" s="3">
        <v>-0.23132157325744601</v>
      </c>
      <c r="K201" s="3">
        <v>-0.29066535830497697</v>
      </c>
      <c r="L201" s="3">
        <v>-0.41221579909324602</v>
      </c>
      <c r="M201" s="1"/>
      <c r="N201">
        <f t="shared" si="6"/>
        <v>0.83010864257801131</v>
      </c>
      <c r="P201">
        <f t="shared" si="7"/>
        <v>0.38000488281301159</v>
      </c>
    </row>
    <row r="202" spans="1:16">
      <c r="A202" s="2">
        <v>2</v>
      </c>
      <c r="B202" s="2">
        <v>25</v>
      </c>
      <c r="C202" s="2">
        <v>15</v>
      </c>
      <c r="D202" s="2">
        <v>1342.13391113281</v>
      </c>
      <c r="E202" s="2">
        <v>1342.76000976563</v>
      </c>
      <c r="F202" s="2">
        <v>1343.03991699219</v>
      </c>
      <c r="G202" s="2">
        <v>-8.1646680831909194E-2</v>
      </c>
      <c r="H202" s="2">
        <v>-0.35947996377944902</v>
      </c>
      <c r="I202" s="2">
        <v>-0.50000065565109297</v>
      </c>
      <c r="J202" s="2">
        <v>0.28686797618866</v>
      </c>
      <c r="K202" s="2">
        <v>-0.45692819356918302</v>
      </c>
      <c r="L202" s="2">
        <v>-0.50655061006545998</v>
      </c>
      <c r="N202">
        <f t="shared" si="6"/>
        <v>0.62609863282000333</v>
      </c>
      <c r="P202">
        <f t="shared" si="7"/>
        <v>0.27990722655999889</v>
      </c>
    </row>
    <row r="203" spans="1:16">
      <c r="A203" s="2">
        <v>2</v>
      </c>
      <c r="B203" s="2">
        <v>25</v>
      </c>
      <c r="C203" s="2">
        <v>20</v>
      </c>
      <c r="D203" s="2">
        <v>433.29171752929699</v>
      </c>
      <c r="E203" s="2">
        <v>434.13998413085898</v>
      </c>
      <c r="F203" s="2">
        <v>435.27999877929699</v>
      </c>
      <c r="G203" s="2">
        <v>0.31610274314880399</v>
      </c>
      <c r="H203" s="2">
        <v>-0.424161046743393</v>
      </c>
      <c r="I203" s="2">
        <v>-0.580635786056519</v>
      </c>
      <c r="J203" s="2">
        <v>0.168747663497925</v>
      </c>
      <c r="K203" s="2">
        <v>0.37460112571716297</v>
      </c>
      <c r="L203" s="2">
        <v>-0.50000041723251298</v>
      </c>
      <c r="N203">
        <f t="shared" si="6"/>
        <v>0.84826660156198841</v>
      </c>
      <c r="P203">
        <f t="shared" si="7"/>
        <v>1.1400146484380116</v>
      </c>
    </row>
    <row r="204" spans="1:16">
      <c r="A204" s="2">
        <v>2</v>
      </c>
      <c r="B204" s="2">
        <v>25</v>
      </c>
      <c r="C204" s="2">
        <v>25</v>
      </c>
      <c r="D204" s="2">
        <v>598.29388427734398</v>
      </c>
      <c r="E204" s="2">
        <v>599.27996826171898</v>
      </c>
      <c r="F204" s="2">
        <v>599.67999267578102</v>
      </c>
      <c r="G204" s="2">
        <v>-1.62153244018555E-2</v>
      </c>
      <c r="H204" s="2">
        <v>-0.48843061923980702</v>
      </c>
      <c r="I204" s="2">
        <v>4.0411543101072298E-2</v>
      </c>
      <c r="J204" s="2">
        <v>2.0525038242340098E-2</v>
      </c>
      <c r="K204" s="2">
        <v>-0.17830286920070601</v>
      </c>
      <c r="L204" s="2">
        <v>-0.48943087458610501</v>
      </c>
      <c r="N204">
        <f t="shared" si="6"/>
        <v>0.986083984375</v>
      </c>
      <c r="P204">
        <f t="shared" si="7"/>
        <v>0.40002441406204525</v>
      </c>
    </row>
    <row r="205" spans="1:16">
      <c r="A205" s="2">
        <v>2</v>
      </c>
      <c r="B205" s="2">
        <v>25</v>
      </c>
      <c r="C205" s="2">
        <v>30</v>
      </c>
      <c r="D205" s="2">
        <v>1097.47521972656</v>
      </c>
      <c r="E205" s="2">
        <v>1098.38000488281</v>
      </c>
      <c r="F205" s="2">
        <v>1098.61999511719</v>
      </c>
      <c r="G205" s="2">
        <v>0.15459537506103499</v>
      </c>
      <c r="H205" s="2">
        <v>2.6414664462208699E-2</v>
      </c>
      <c r="I205" s="2">
        <v>-0.58104830980300903</v>
      </c>
      <c r="J205" s="2">
        <v>-5.8789849281311E-2</v>
      </c>
      <c r="K205" s="2">
        <v>-0.44675192236900302</v>
      </c>
      <c r="L205" s="2">
        <v>-0.49999937415123002</v>
      </c>
      <c r="N205">
        <f t="shared" si="6"/>
        <v>0.90478515625</v>
      </c>
      <c r="P205">
        <f t="shared" si="7"/>
        <v>0.23999023438000222</v>
      </c>
    </row>
    <row r="206" spans="1:16">
      <c r="A206" s="2">
        <v>2</v>
      </c>
      <c r="B206" s="2">
        <v>30</v>
      </c>
      <c r="C206" s="2">
        <v>-30</v>
      </c>
      <c r="D206" s="2">
        <v>843.95428466796898</v>
      </c>
      <c r="E206" s="2">
        <v>844.77996826171898</v>
      </c>
      <c r="F206" s="2">
        <v>845.13995361328102</v>
      </c>
      <c r="G206" s="2">
        <v>-0.120234131813049</v>
      </c>
      <c r="H206" s="2">
        <v>-9.0740919113159194E-2</v>
      </c>
      <c r="I206" s="2">
        <v>-0.59104913473129295</v>
      </c>
      <c r="J206" s="2">
        <v>0.14068359136581399</v>
      </c>
      <c r="K206" s="2">
        <v>-3.6295127123594298E-2</v>
      </c>
      <c r="L206" s="2">
        <v>-0.33988067507743802</v>
      </c>
      <c r="N206">
        <f t="shared" si="6"/>
        <v>0.82568359375</v>
      </c>
      <c r="P206">
        <f t="shared" si="7"/>
        <v>0.35998535156204525</v>
      </c>
    </row>
    <row r="207" spans="1:16">
      <c r="A207" s="2">
        <v>2</v>
      </c>
      <c r="B207" s="2">
        <v>30</v>
      </c>
      <c r="C207" s="2">
        <v>-25</v>
      </c>
      <c r="D207" s="2">
        <v>775.10748291015602</v>
      </c>
      <c r="E207" s="2">
        <v>775.91998291015602</v>
      </c>
      <c r="F207" s="2">
        <v>776.27996826171898</v>
      </c>
      <c r="G207" s="2">
        <v>0.47371816635131803</v>
      </c>
      <c r="H207" s="2">
        <v>0.50285536050796498</v>
      </c>
      <c r="I207" s="2">
        <v>-0.57092475891113303</v>
      </c>
      <c r="J207" s="2">
        <v>0.15955615043640101</v>
      </c>
      <c r="K207" s="2">
        <v>0.18381725251674699</v>
      </c>
      <c r="L207" s="2">
        <v>-0.50000023841857899</v>
      </c>
      <c r="N207">
        <f t="shared" si="6"/>
        <v>0.8125</v>
      </c>
      <c r="P207">
        <f t="shared" si="7"/>
        <v>0.35998535156295475</v>
      </c>
    </row>
    <row r="208" spans="1:16">
      <c r="A208" s="2">
        <v>2</v>
      </c>
      <c r="B208" s="2">
        <v>30</v>
      </c>
      <c r="C208" s="2">
        <v>-20</v>
      </c>
      <c r="D208" s="2">
        <v>738.41461181640602</v>
      </c>
      <c r="E208" s="2">
        <v>739.219970703125</v>
      </c>
      <c r="F208" s="2">
        <v>739.5</v>
      </c>
      <c r="G208" s="2">
        <v>-0.227943480014801</v>
      </c>
      <c r="H208" s="2">
        <v>-4.3101042509079E-2</v>
      </c>
      <c r="I208" s="2">
        <v>-0.38307017087936401</v>
      </c>
      <c r="J208" s="2">
        <v>0.28968489170074502</v>
      </c>
      <c r="K208" s="2">
        <v>2.6678640395402901E-2</v>
      </c>
      <c r="L208" s="2">
        <v>-0.46909862756729098</v>
      </c>
      <c r="N208">
        <f t="shared" si="6"/>
        <v>0.80535888671897737</v>
      </c>
      <c r="P208">
        <f t="shared" si="7"/>
        <v>0.280029296875</v>
      </c>
    </row>
    <row r="209" spans="1:16">
      <c r="A209" s="2">
        <v>2</v>
      </c>
      <c r="B209" s="2">
        <v>30</v>
      </c>
      <c r="C209" s="2">
        <v>-15</v>
      </c>
      <c r="D209" s="2">
        <v>891.45318603515602</v>
      </c>
      <c r="E209" s="2">
        <v>892.57995605468795</v>
      </c>
      <c r="F209" s="2">
        <v>893.01995849609398</v>
      </c>
      <c r="G209" s="2">
        <v>8.7979316711425795E-2</v>
      </c>
      <c r="H209" s="2">
        <v>5.0455100834369701E-2</v>
      </c>
      <c r="I209" s="2">
        <v>-0.50000053644180298</v>
      </c>
      <c r="J209" s="2">
        <v>-1.5985012054443401E-2</v>
      </c>
      <c r="K209" s="2">
        <v>1.45683605223894E-2</v>
      </c>
      <c r="L209" s="2">
        <v>-0.49999916553497298</v>
      </c>
      <c r="N209">
        <f t="shared" si="6"/>
        <v>1.1267700195319321</v>
      </c>
      <c r="P209">
        <f t="shared" si="7"/>
        <v>0.44000244140602263</v>
      </c>
    </row>
    <row r="210" spans="1:16">
      <c r="A210" s="3">
        <v>2</v>
      </c>
      <c r="B210" s="3">
        <v>30</v>
      </c>
      <c r="C210" s="3">
        <v>-10</v>
      </c>
      <c r="D210" s="3">
        <v>281.85101318359398</v>
      </c>
      <c r="E210" s="3">
        <v>282.91998291015602</v>
      </c>
      <c r="F210" s="3">
        <v>283.239990234375</v>
      </c>
      <c r="G210" s="3">
        <v>-0.144174098968506</v>
      </c>
      <c r="H210" s="3">
        <v>-0.38889852166175798</v>
      </c>
      <c r="I210" s="3">
        <v>1.6402918845415101E-2</v>
      </c>
      <c r="J210" s="3">
        <v>-2.7106761932372998E-2</v>
      </c>
      <c r="K210" s="3">
        <v>-0.29695573449134799</v>
      </c>
      <c r="L210" s="3">
        <v>-0.29389736056327798</v>
      </c>
      <c r="M210" s="1"/>
      <c r="N210">
        <f t="shared" si="6"/>
        <v>1.0689697265620453</v>
      </c>
      <c r="P210">
        <f t="shared" si="7"/>
        <v>0.32000732421897737</v>
      </c>
    </row>
    <row r="211" spans="1:16">
      <c r="A211" s="2">
        <v>2</v>
      </c>
      <c r="B211" s="2">
        <v>30</v>
      </c>
      <c r="C211" s="2">
        <v>-5</v>
      </c>
      <c r="D211" s="2">
        <v>894.03363037109398</v>
      </c>
      <c r="E211" s="2">
        <v>894.83996582031295</v>
      </c>
      <c r="F211" s="2">
        <v>895.239990234375</v>
      </c>
      <c r="G211" s="2">
        <v>3.8213849067688002E-2</v>
      </c>
      <c r="H211" s="2">
        <v>-8.6570098996162401E-2</v>
      </c>
      <c r="I211" s="2">
        <v>-0.49999979138374301</v>
      </c>
      <c r="J211" s="2">
        <v>-0.13576543331146201</v>
      </c>
      <c r="K211" s="2">
        <v>-0.27835166454315202</v>
      </c>
      <c r="L211" s="2">
        <v>-0.50000071525573697</v>
      </c>
      <c r="N211">
        <f t="shared" si="6"/>
        <v>0.80633544921897737</v>
      </c>
      <c r="P211">
        <f t="shared" si="7"/>
        <v>0.40002441406204525</v>
      </c>
    </row>
    <row r="212" spans="1:16">
      <c r="A212" s="2">
        <v>2</v>
      </c>
      <c r="B212" s="2">
        <v>30</v>
      </c>
      <c r="C212" s="2">
        <v>0</v>
      </c>
      <c r="D212" s="2">
        <v>742.69244384765602</v>
      </c>
      <c r="E212" s="2">
        <v>743.57995605468795</v>
      </c>
      <c r="F212" s="2">
        <v>744.01995849609398</v>
      </c>
      <c r="G212" s="2">
        <v>-4.36297059059143E-2</v>
      </c>
      <c r="H212" s="2">
        <v>-0.149327248334885</v>
      </c>
      <c r="I212" s="2">
        <v>-0.15429316461086301</v>
      </c>
      <c r="J212" s="2">
        <v>-0.24639177322387701</v>
      </c>
      <c r="K212" s="2">
        <v>4.4782725162804101E-3</v>
      </c>
      <c r="L212" s="2">
        <v>-0.57063686847686801</v>
      </c>
      <c r="N212">
        <f t="shared" si="6"/>
        <v>0.88751220703193212</v>
      </c>
      <c r="P212">
        <f t="shared" si="7"/>
        <v>0.44000244140602263</v>
      </c>
    </row>
    <row r="213" spans="1:16">
      <c r="A213" s="3">
        <v>2</v>
      </c>
      <c r="B213" s="3">
        <v>30</v>
      </c>
      <c r="C213" s="3">
        <v>5</v>
      </c>
      <c r="D213" s="3">
        <v>274.25161743164102</v>
      </c>
      <c r="E213" s="3">
        <v>275.17999267578102</v>
      </c>
      <c r="F213" s="3">
        <v>275.63998413085898</v>
      </c>
      <c r="G213" s="3">
        <v>9.6752405166626004E-2</v>
      </c>
      <c r="H213" s="3">
        <v>-0.42208182811737099</v>
      </c>
      <c r="I213" s="3">
        <v>-0.50000065565109297</v>
      </c>
      <c r="J213" s="3">
        <v>-0.15111362934112499</v>
      </c>
      <c r="K213" s="3">
        <v>-0.40609964728355402</v>
      </c>
      <c r="L213" s="3">
        <v>-0.50812268257141102</v>
      </c>
      <c r="M213" s="1"/>
      <c r="N213">
        <f t="shared" si="6"/>
        <v>0.92837524413999972</v>
      </c>
      <c r="P213">
        <f t="shared" si="7"/>
        <v>0.45999145507795447</v>
      </c>
    </row>
    <row r="214" spans="1:16">
      <c r="A214" s="2">
        <v>2</v>
      </c>
      <c r="B214" s="2">
        <v>30</v>
      </c>
      <c r="C214" s="2">
        <v>10</v>
      </c>
      <c r="D214" s="2">
        <v>1124.23046875</v>
      </c>
      <c r="E214" s="2">
        <v>1125.28002929688</v>
      </c>
      <c r="F214" s="2">
        <v>1125.59997558594</v>
      </c>
      <c r="G214" s="2">
        <v>-2.1162748336791999E-2</v>
      </c>
      <c r="H214" s="2">
        <v>0.158880069851875</v>
      </c>
      <c r="I214" s="2">
        <v>-0.19158746302127799</v>
      </c>
      <c r="J214" s="2">
        <v>-6.1296105384826702E-2</v>
      </c>
      <c r="K214" s="2">
        <v>-0.104794524610043</v>
      </c>
      <c r="L214" s="2">
        <v>-0.50000023841857899</v>
      </c>
      <c r="M214" s="4"/>
      <c r="N214">
        <f t="shared" si="6"/>
        <v>1.0495605468800022</v>
      </c>
      <c r="P214">
        <f t="shared" si="7"/>
        <v>0.31994628905999889</v>
      </c>
    </row>
    <row r="215" spans="1:16">
      <c r="A215" s="2">
        <v>2</v>
      </c>
      <c r="B215" s="2">
        <v>30</v>
      </c>
      <c r="C215" s="2">
        <v>15</v>
      </c>
      <c r="D215" s="2">
        <v>1180.86767578125</v>
      </c>
      <c r="E215" s="2">
        <v>1181.88000488281</v>
      </c>
      <c r="F215" s="2">
        <v>1182.26000976563</v>
      </c>
      <c r="G215" s="2">
        <v>-0.101572275161743</v>
      </c>
      <c r="H215" s="2">
        <v>-0.29029345512390098</v>
      </c>
      <c r="I215" s="2">
        <v>-0.52353852987289395</v>
      </c>
      <c r="J215" s="2">
        <v>1.9695699214935299E-2</v>
      </c>
      <c r="K215" s="2">
        <v>-0.312616497278214</v>
      </c>
      <c r="L215" s="2">
        <v>-0.49999979138374301</v>
      </c>
      <c r="N215">
        <f t="shared" si="6"/>
        <v>1.0123291015599989</v>
      </c>
      <c r="P215">
        <f t="shared" si="7"/>
        <v>0.38000488282000333</v>
      </c>
    </row>
    <row r="216" spans="1:16">
      <c r="A216" s="2">
        <v>2</v>
      </c>
      <c r="B216" s="2">
        <v>30</v>
      </c>
      <c r="C216" s="2">
        <v>20</v>
      </c>
      <c r="D216" s="2">
        <v>766.26123046875</v>
      </c>
      <c r="E216" s="2">
        <v>767.11999511718795</v>
      </c>
      <c r="F216" s="2">
        <v>767.5</v>
      </c>
      <c r="G216" s="2">
        <v>0.13965070247650099</v>
      </c>
      <c r="H216" s="2">
        <v>-0.442022114992142</v>
      </c>
      <c r="I216" s="2">
        <v>-0.27856525778770402</v>
      </c>
      <c r="J216" s="2">
        <v>0.31136429309844998</v>
      </c>
      <c r="K216" s="2">
        <v>-0.40878134965896601</v>
      </c>
      <c r="L216" s="2">
        <v>-0.110639713704586</v>
      </c>
      <c r="N216">
        <f t="shared" si="6"/>
        <v>0.85876464843795475</v>
      </c>
      <c r="P216">
        <f t="shared" si="7"/>
        <v>0.38000488281204525</v>
      </c>
    </row>
    <row r="217" spans="1:16">
      <c r="A217" s="2">
        <v>2</v>
      </c>
      <c r="B217" s="2">
        <v>30</v>
      </c>
      <c r="C217" s="2">
        <v>25</v>
      </c>
      <c r="D217" s="2">
        <v>430.75582885742199</v>
      </c>
      <c r="E217" s="2">
        <v>431.89999389648398</v>
      </c>
      <c r="F217" s="2">
        <v>432.27999877929699</v>
      </c>
      <c r="G217" s="2">
        <v>0.15615344047546401</v>
      </c>
      <c r="H217" s="2">
        <v>-0.40579491853714</v>
      </c>
      <c r="I217" s="2">
        <v>-0.45051127672195401</v>
      </c>
      <c r="J217" s="2">
        <v>-0.32169651985168501</v>
      </c>
      <c r="K217" s="2">
        <v>-0.50000011920928999</v>
      </c>
      <c r="L217" s="2">
        <v>-0.50000017881393399</v>
      </c>
      <c r="N217">
        <f t="shared" si="6"/>
        <v>1.1441650390619884</v>
      </c>
      <c r="P217">
        <f t="shared" si="7"/>
        <v>0.38000488281301159</v>
      </c>
    </row>
    <row r="218" spans="1:16">
      <c r="A218" s="2">
        <v>2</v>
      </c>
      <c r="B218" s="2">
        <v>30</v>
      </c>
      <c r="C218" s="2">
        <v>30</v>
      </c>
      <c r="D218" s="2">
        <v>1243.83898925781</v>
      </c>
      <c r="E218" s="2">
        <v>1244.79992675781</v>
      </c>
      <c r="F218" s="2">
        <v>1245.09997558594</v>
      </c>
      <c r="G218" s="2">
        <v>-9.0770959854126004E-2</v>
      </c>
      <c r="H218" s="2">
        <v>-0.500008285045624</v>
      </c>
      <c r="I218" s="2">
        <v>-0.499993085861206</v>
      </c>
      <c r="J218" s="2">
        <v>-0.165542483329773</v>
      </c>
      <c r="K218" s="2">
        <v>-0.49281066656112699</v>
      </c>
      <c r="L218" s="2">
        <v>-0.45613414049148598</v>
      </c>
      <c r="N218">
        <f t="shared" si="6"/>
        <v>0.9609375</v>
      </c>
      <c r="P218">
        <f t="shared" si="7"/>
        <v>0.30004882813000222</v>
      </c>
    </row>
    <row r="219" spans="1:16">
      <c r="A219" s="2">
        <v>2</v>
      </c>
      <c r="B219" s="2">
        <v>35</v>
      </c>
      <c r="C219" s="2">
        <v>-30</v>
      </c>
      <c r="D219" s="2">
        <v>595.68621826171898</v>
      </c>
      <c r="E219" s="2">
        <v>596.77996826171898</v>
      </c>
      <c r="F219" s="2">
        <v>597.27996826171898</v>
      </c>
      <c r="G219" s="2">
        <v>-7.9324245452880894E-3</v>
      </c>
      <c r="H219" s="2">
        <v>0.13108573853969599</v>
      </c>
      <c r="I219" s="2">
        <v>-0.51014614105224598</v>
      </c>
      <c r="J219" s="2">
        <v>5.93933463096619E-2</v>
      </c>
      <c r="K219" s="2">
        <v>6.6630607470870001E-3</v>
      </c>
      <c r="L219" s="2">
        <v>-0.38282272219657898</v>
      </c>
      <c r="N219">
        <f t="shared" si="6"/>
        <v>1.09375</v>
      </c>
      <c r="P219">
        <f t="shared" si="7"/>
        <v>0.5</v>
      </c>
    </row>
    <row r="220" spans="1:16">
      <c r="A220" s="2">
        <v>2</v>
      </c>
      <c r="B220" s="2">
        <v>35</v>
      </c>
      <c r="C220" s="2">
        <v>-25</v>
      </c>
      <c r="D220" s="2">
        <v>747.182861328125</v>
      </c>
      <c r="E220" s="2">
        <v>748.239990234375</v>
      </c>
      <c r="F220" s="2">
        <v>748.760009765625</v>
      </c>
      <c r="G220" s="2">
        <v>-0.24952471256256101</v>
      </c>
      <c r="H220" s="2">
        <v>-0.51440507173538197</v>
      </c>
      <c r="I220" s="2">
        <v>-8.5374876856803894E-2</v>
      </c>
      <c r="J220" s="2">
        <v>7.7553331851959201E-2</v>
      </c>
      <c r="K220" s="2">
        <v>-3.8161590695381199E-2</v>
      </c>
      <c r="L220" s="2">
        <v>-0.499999940395355</v>
      </c>
      <c r="N220">
        <f t="shared" si="6"/>
        <v>1.05712890625</v>
      </c>
      <c r="P220">
        <f t="shared" si="7"/>
        <v>0.52001953125</v>
      </c>
    </row>
    <row r="221" spans="1:16">
      <c r="A221" s="2">
        <v>2</v>
      </c>
      <c r="B221" s="2">
        <v>35</v>
      </c>
      <c r="C221" s="2">
        <v>-20</v>
      </c>
      <c r="D221" s="2">
        <v>949.99053955078102</v>
      </c>
      <c r="E221" s="2">
        <v>950.699951171875</v>
      </c>
      <c r="F221" s="2">
        <v>951.05999755859398</v>
      </c>
      <c r="G221" s="2">
        <v>0.203600764274597</v>
      </c>
      <c r="H221" s="2">
        <v>-0.26312646269798301</v>
      </c>
      <c r="I221" s="2">
        <v>0.21948572993278501</v>
      </c>
      <c r="J221" s="2">
        <v>0.24170374870300301</v>
      </c>
      <c r="K221" s="2">
        <v>-0.32619804143905601</v>
      </c>
      <c r="L221" s="2">
        <v>-0.49999967217445401</v>
      </c>
      <c r="N221">
        <f t="shared" si="6"/>
        <v>0.70941162109397737</v>
      </c>
      <c r="P221">
        <f t="shared" si="7"/>
        <v>0.36004638671897737</v>
      </c>
    </row>
    <row r="222" spans="1:16">
      <c r="A222" s="3">
        <v>2</v>
      </c>
      <c r="B222" s="3">
        <v>35</v>
      </c>
      <c r="C222" s="3">
        <v>-15</v>
      </c>
      <c r="D222" s="3">
        <v>209.30833435058599</v>
      </c>
      <c r="E222" s="3">
        <v>210.37998962402301</v>
      </c>
      <c r="F222" s="3">
        <v>210.77999877929699</v>
      </c>
      <c r="G222" s="3">
        <v>-0.12066531181335401</v>
      </c>
      <c r="H222" s="3">
        <v>-0.22463412582874301</v>
      </c>
      <c r="I222" s="3">
        <v>5.3744226694107097E-2</v>
      </c>
      <c r="J222" s="3">
        <v>-6.8277597427368206E-2</v>
      </c>
      <c r="K222" s="3">
        <v>-0.16841347515582999</v>
      </c>
      <c r="L222" s="3">
        <v>-0.49999886751174899</v>
      </c>
      <c r="M222" s="1"/>
      <c r="N222">
        <f t="shared" si="6"/>
        <v>1.0716552734370168</v>
      </c>
      <c r="P222">
        <f t="shared" si="7"/>
        <v>0.40000915527397751</v>
      </c>
    </row>
    <row r="223" spans="1:16">
      <c r="A223" s="2">
        <v>2</v>
      </c>
      <c r="B223" s="2">
        <v>35</v>
      </c>
      <c r="C223" s="2">
        <v>-10</v>
      </c>
      <c r="D223" s="2">
        <v>1280.42810058594</v>
      </c>
      <c r="E223" s="2">
        <v>1281.61999511719</v>
      </c>
      <c r="F223" s="2">
        <v>1282</v>
      </c>
      <c r="G223" s="2">
        <v>-0.28633415699005099</v>
      </c>
      <c r="H223" s="2">
        <v>-3.5286583006382002E-2</v>
      </c>
      <c r="I223" s="2">
        <v>-0.49999925494193997</v>
      </c>
      <c r="J223" s="2">
        <v>8.1468284130096394E-2</v>
      </c>
      <c r="K223" s="2">
        <v>-0.13478450477123299</v>
      </c>
      <c r="L223" s="2">
        <v>-0.29697141051292397</v>
      </c>
      <c r="N223">
        <f t="shared" si="6"/>
        <v>1.19189453125</v>
      </c>
      <c r="P223">
        <f t="shared" si="7"/>
        <v>0.38000488280999889</v>
      </c>
    </row>
    <row r="224" spans="1:16">
      <c r="A224" s="2">
        <v>2</v>
      </c>
      <c r="B224" s="2">
        <v>35</v>
      </c>
      <c r="C224" s="2">
        <v>-5</v>
      </c>
      <c r="D224" s="2">
        <v>956.58038330078102</v>
      </c>
      <c r="E224" s="2">
        <v>957.33996582031295</v>
      </c>
      <c r="F224" s="2">
        <v>957.65997314453102</v>
      </c>
      <c r="G224" s="2">
        <v>3.3950686454772901E-2</v>
      </c>
      <c r="H224" s="2">
        <v>7.9342596232891097E-2</v>
      </c>
      <c r="I224" s="2">
        <v>-0.49999821186065702</v>
      </c>
      <c r="J224" s="2">
        <v>-0.139916062355042</v>
      </c>
      <c r="K224" s="2">
        <v>-8.8639982044696794E-2</v>
      </c>
      <c r="L224" s="2">
        <v>-0.49999839067459101</v>
      </c>
      <c r="N224">
        <f t="shared" si="6"/>
        <v>0.75958251953193212</v>
      </c>
      <c r="P224">
        <f t="shared" si="7"/>
        <v>0.32000732421806788</v>
      </c>
    </row>
    <row r="225" spans="1:16">
      <c r="A225" s="2">
        <v>2</v>
      </c>
      <c r="B225" s="2">
        <v>35</v>
      </c>
      <c r="C225" s="2">
        <v>0</v>
      </c>
      <c r="D225" s="2">
        <v>1264.58068847656</v>
      </c>
      <c r="E225" s="2">
        <v>1265.43994140625</v>
      </c>
      <c r="F225" s="2">
        <v>1265.83996582031</v>
      </c>
      <c r="G225" s="2">
        <v>0.44944167137146002</v>
      </c>
      <c r="H225" s="2">
        <v>-0.158573389053345</v>
      </c>
      <c r="I225" s="2">
        <v>-0.49999892711639399</v>
      </c>
      <c r="J225" s="2">
        <v>-0.18056821823120101</v>
      </c>
      <c r="K225" s="2">
        <v>0.101936601102352</v>
      </c>
      <c r="L225" s="2">
        <v>-0.49999979138374301</v>
      </c>
      <c r="N225">
        <f t="shared" si="6"/>
        <v>0.85925292969000111</v>
      </c>
      <c r="P225">
        <f t="shared" si="7"/>
        <v>0.40002441405999889</v>
      </c>
    </row>
    <row r="226" spans="1:16">
      <c r="A226" s="2">
        <v>2</v>
      </c>
      <c r="B226" s="2">
        <v>35</v>
      </c>
      <c r="C226" s="2">
        <v>5</v>
      </c>
      <c r="D226" s="2">
        <v>1310.62963867188</v>
      </c>
      <c r="E226" s="2">
        <v>1311.5</v>
      </c>
      <c r="F226" s="2">
        <v>1311.73999023438</v>
      </c>
      <c r="G226" s="2">
        <v>-0.25569224357605003</v>
      </c>
      <c r="H226" s="2">
        <v>-0.46507886052131697</v>
      </c>
      <c r="I226" s="2">
        <v>-0.49999985098838801</v>
      </c>
      <c r="J226" s="2">
        <v>-0.25218844413757302</v>
      </c>
      <c r="K226" s="2">
        <v>-0.42230466008186301</v>
      </c>
      <c r="L226" s="2">
        <v>-0.49999979138374301</v>
      </c>
      <c r="N226">
        <f t="shared" si="6"/>
        <v>0.87036132811999778</v>
      </c>
      <c r="P226">
        <f t="shared" si="7"/>
        <v>0.23999023438000222</v>
      </c>
    </row>
    <row r="227" spans="1:16">
      <c r="A227" s="2">
        <v>2</v>
      </c>
      <c r="B227" s="2">
        <v>35</v>
      </c>
      <c r="C227" s="2">
        <v>10</v>
      </c>
      <c r="D227" s="2">
        <v>1186.61340332031</v>
      </c>
      <c r="E227" s="2">
        <v>1187.97998046875</v>
      </c>
      <c r="F227" s="2">
        <v>1189.14001464844</v>
      </c>
      <c r="G227" s="2">
        <v>7.1273446083068806E-2</v>
      </c>
      <c r="H227" s="2">
        <v>0.517220258712769</v>
      </c>
      <c r="I227" s="2">
        <v>-0.50265318155288696</v>
      </c>
      <c r="J227" s="2">
        <v>8.8282287120819106E-2</v>
      </c>
      <c r="K227" s="2">
        <v>9.06834676861763E-2</v>
      </c>
      <c r="L227" s="2">
        <v>-0.49999895691871599</v>
      </c>
      <c r="N227">
        <f t="shared" si="6"/>
        <v>1.3665771484400011</v>
      </c>
      <c r="P227">
        <f t="shared" si="7"/>
        <v>1.1600341796900011</v>
      </c>
    </row>
    <row r="228" spans="1:16">
      <c r="A228" s="2">
        <v>2</v>
      </c>
      <c r="B228" s="2">
        <v>35</v>
      </c>
      <c r="C228" s="2">
        <v>15</v>
      </c>
      <c r="D228" s="2">
        <v>1232.43383789063</v>
      </c>
      <c r="E228" s="2">
        <v>1233.35998535156</v>
      </c>
      <c r="F228" s="2">
        <v>1233.65991210938</v>
      </c>
      <c r="G228" s="2">
        <v>-0.37125420570373502</v>
      </c>
      <c r="H228" s="2">
        <v>-0.15483114123344399</v>
      </c>
      <c r="I228" s="2">
        <v>-0.59185343980789196</v>
      </c>
      <c r="J228" s="2">
        <v>-0.16493821144104001</v>
      </c>
      <c r="K228" s="2">
        <v>-0.50001138448715199</v>
      </c>
      <c r="L228" s="2">
        <v>-0.49999085068702698</v>
      </c>
      <c r="N228">
        <f t="shared" si="6"/>
        <v>0.92614746092999667</v>
      </c>
      <c r="P228">
        <f t="shared" si="7"/>
        <v>0.29992675782000333</v>
      </c>
    </row>
    <row r="229" spans="1:16">
      <c r="A229" s="2">
        <v>2</v>
      </c>
      <c r="B229" s="2">
        <v>35</v>
      </c>
      <c r="C229" s="2">
        <v>20</v>
      </c>
      <c r="D229" s="2">
        <v>1025.7109375</v>
      </c>
      <c r="E229" s="2">
        <v>1026.55993652344</v>
      </c>
      <c r="F229" s="2">
        <v>1026.85998535156</v>
      </c>
      <c r="G229" s="2">
        <v>0.24563169479370101</v>
      </c>
      <c r="H229" s="2">
        <v>-0.12669210135936701</v>
      </c>
      <c r="I229" s="2">
        <v>-0.50000011920928999</v>
      </c>
      <c r="J229" s="2">
        <v>7.0697069168090803E-3</v>
      </c>
      <c r="K229" s="2">
        <v>-0.49935144186019897</v>
      </c>
      <c r="L229" s="2">
        <v>-0.50000095367431596</v>
      </c>
      <c r="N229">
        <f t="shared" si="6"/>
        <v>0.84899902344000111</v>
      </c>
      <c r="P229">
        <f t="shared" si="7"/>
        <v>0.30004882811999778</v>
      </c>
    </row>
    <row r="230" spans="1:16">
      <c r="A230" s="3">
        <v>2</v>
      </c>
      <c r="B230" s="3">
        <v>35</v>
      </c>
      <c r="C230" s="3">
        <v>25</v>
      </c>
      <c r="D230" s="3">
        <v>180.24951171875</v>
      </c>
      <c r="E230" s="3">
        <v>181.45999145507801</v>
      </c>
      <c r="F230" s="3">
        <v>181.87998962402301</v>
      </c>
      <c r="G230" s="3">
        <v>-0.120910584926605</v>
      </c>
      <c r="H230" s="3">
        <v>-0.187355682253838</v>
      </c>
      <c r="I230" s="3">
        <v>-9.4323627650737804E-2</v>
      </c>
      <c r="J230" s="3">
        <v>-0.240041613578796</v>
      </c>
      <c r="K230" s="3">
        <v>-0.287114888429642</v>
      </c>
      <c r="L230" s="3">
        <v>-0.49999895691871599</v>
      </c>
      <c r="M230" s="1"/>
      <c r="N230">
        <f t="shared" si="6"/>
        <v>1.2104797363280113</v>
      </c>
      <c r="P230">
        <f t="shared" si="7"/>
        <v>0.41999816894499986</v>
      </c>
    </row>
    <row r="231" spans="1:16">
      <c r="A231" s="3">
        <v>2</v>
      </c>
      <c r="B231" s="3">
        <v>35</v>
      </c>
      <c r="C231" s="3">
        <v>30</v>
      </c>
      <c r="D231" s="3">
        <v>150.41470336914099</v>
      </c>
      <c r="E231" s="3">
        <v>151.83999633789099</v>
      </c>
      <c r="F231" s="3">
        <v>152.72000122070301</v>
      </c>
      <c r="G231" s="3">
        <v>0.15279006958007799</v>
      </c>
      <c r="H231" s="3">
        <v>0.105133421719074</v>
      </c>
      <c r="I231" s="3">
        <v>-9.3396425247192397E-2</v>
      </c>
      <c r="J231" s="3">
        <v>0.14734053611755399</v>
      </c>
      <c r="K231" s="3">
        <v>-0.48874118924140902</v>
      </c>
      <c r="L231" s="3">
        <v>-0.50000047683715798</v>
      </c>
      <c r="M231" s="1"/>
      <c r="N231">
        <f t="shared" si="6"/>
        <v>1.42529296875</v>
      </c>
      <c r="P231">
        <f t="shared" si="7"/>
        <v>0.88000488281201683</v>
      </c>
    </row>
    <row r="232" spans="1:16">
      <c r="A232" s="2">
        <v>2</v>
      </c>
      <c r="B232" s="2">
        <v>40</v>
      </c>
      <c r="C232" s="2">
        <v>-30</v>
      </c>
      <c r="D232" s="2">
        <v>1117.85192871094</v>
      </c>
      <c r="E232" s="2">
        <v>1118.69995117188</v>
      </c>
      <c r="F232" s="2">
        <v>1119.03991699219</v>
      </c>
      <c r="G232" s="2">
        <v>3.53590250015259E-2</v>
      </c>
      <c r="H232" s="2">
        <v>-3.0484551563859E-2</v>
      </c>
      <c r="I232" s="2">
        <v>-0.50000077486038197</v>
      </c>
      <c r="J232" s="2">
        <v>-0.12594687938690199</v>
      </c>
      <c r="K232" s="2">
        <v>-0.49714571237564098</v>
      </c>
      <c r="L232" s="2">
        <v>0.10540750622749299</v>
      </c>
      <c r="N232">
        <f t="shared" si="6"/>
        <v>0.84802246094000111</v>
      </c>
      <c r="P232">
        <f t="shared" si="7"/>
        <v>0.33996582030999889</v>
      </c>
    </row>
    <row r="233" spans="1:16">
      <c r="A233" s="2">
        <v>2</v>
      </c>
      <c r="B233" s="2">
        <v>40</v>
      </c>
      <c r="C233" s="2">
        <v>-25</v>
      </c>
      <c r="D233" s="2">
        <v>1303.56994628906</v>
      </c>
      <c r="E233" s="2">
        <v>1304.65991210938</v>
      </c>
      <c r="F233" s="2">
        <v>1304.9599609375</v>
      </c>
      <c r="G233" s="2">
        <v>-0.317335665225983</v>
      </c>
      <c r="H233" s="2">
        <v>0.19289802014827701</v>
      </c>
      <c r="I233" s="2">
        <v>-8.6220443248748793E-2</v>
      </c>
      <c r="J233" s="2">
        <v>0.108698844909668</v>
      </c>
      <c r="K233" s="2">
        <v>-3.56538183987141E-2</v>
      </c>
      <c r="L233" s="2">
        <v>-0.14841622114181499</v>
      </c>
      <c r="N233">
        <f t="shared" si="6"/>
        <v>1.0899658203200033</v>
      </c>
      <c r="P233">
        <f t="shared" si="7"/>
        <v>0.30004882811999778</v>
      </c>
    </row>
    <row r="234" spans="1:16">
      <c r="A234" s="2">
        <v>2</v>
      </c>
      <c r="B234" s="2">
        <v>40</v>
      </c>
      <c r="C234" s="2">
        <v>-20</v>
      </c>
      <c r="D234" s="2">
        <v>813.88488769531295</v>
      </c>
      <c r="E234" s="2">
        <v>814.70001220703102</v>
      </c>
      <c r="F234" s="2">
        <v>815.05999755859398</v>
      </c>
      <c r="G234" s="2">
        <v>0.41427671909332298</v>
      </c>
      <c r="H234" s="2">
        <v>-0.437647104263306</v>
      </c>
      <c r="I234" s="2">
        <v>-0.34304550290107699</v>
      </c>
      <c r="J234" s="2">
        <v>5.6833624839782697E-3</v>
      </c>
      <c r="K234" s="2">
        <v>-0.20903626084327701</v>
      </c>
      <c r="L234" s="2">
        <v>-0.50000041723251298</v>
      </c>
      <c r="N234">
        <f t="shared" si="6"/>
        <v>0.81512451171806788</v>
      </c>
      <c r="P234">
        <f t="shared" si="7"/>
        <v>0.35998535156295475</v>
      </c>
    </row>
    <row r="235" spans="1:16">
      <c r="A235" s="2">
        <v>2</v>
      </c>
      <c r="B235" s="2">
        <v>40</v>
      </c>
      <c r="C235" s="2">
        <v>-15</v>
      </c>
      <c r="D235" s="2">
        <v>1308.14978027344</v>
      </c>
      <c r="E235" s="2">
        <v>1309.31994628906</v>
      </c>
      <c r="F235" s="2">
        <v>1309.61999511719</v>
      </c>
      <c r="G235" s="2">
        <v>-0.18851566314697299</v>
      </c>
      <c r="H235" s="2">
        <v>-0.49712705612182601</v>
      </c>
      <c r="I235" s="2">
        <v>-0.50000166893005404</v>
      </c>
      <c r="J235" s="2">
        <v>-4.9786210060119601E-2</v>
      </c>
      <c r="K235" s="2">
        <v>-0.451067954301834</v>
      </c>
      <c r="L235" s="2">
        <v>-0.49999943375587502</v>
      </c>
      <c r="N235">
        <f t="shared" si="6"/>
        <v>1.1701660156199978</v>
      </c>
      <c r="P235">
        <f t="shared" si="7"/>
        <v>0.30004882813000222</v>
      </c>
    </row>
    <row r="236" spans="1:16">
      <c r="A236" s="2">
        <v>2</v>
      </c>
      <c r="B236" s="2">
        <v>40</v>
      </c>
      <c r="C236" s="2">
        <v>-10</v>
      </c>
      <c r="D236" s="2">
        <v>754.95709228515602</v>
      </c>
      <c r="E236" s="2">
        <v>755.82000732421898</v>
      </c>
      <c r="F236" s="2">
        <v>756.20001220703102</v>
      </c>
      <c r="G236" s="2">
        <v>-1.24712586402893E-2</v>
      </c>
      <c r="H236" s="2">
        <v>0.19350516796112099</v>
      </c>
      <c r="I236" s="2">
        <v>-0.49999916553497298</v>
      </c>
      <c r="J236" s="2">
        <v>5.3465545177459703E-2</v>
      </c>
      <c r="K236" s="2">
        <v>0.19977070391178101</v>
      </c>
      <c r="L236" s="2">
        <v>-0.49999967217445401</v>
      </c>
      <c r="N236">
        <f t="shared" si="6"/>
        <v>0.86291503906295475</v>
      </c>
      <c r="P236">
        <f t="shared" si="7"/>
        <v>0.38000488281204525</v>
      </c>
    </row>
    <row r="237" spans="1:16">
      <c r="A237" s="2">
        <v>2</v>
      </c>
      <c r="B237" s="2">
        <v>40</v>
      </c>
      <c r="C237" s="2">
        <v>-5</v>
      </c>
      <c r="D237" s="2">
        <v>834.51611328125</v>
      </c>
      <c r="E237" s="2">
        <v>835.32000732421898</v>
      </c>
      <c r="F237" s="2">
        <v>835.65997314453102</v>
      </c>
      <c r="G237" s="2">
        <v>-0.18193423748016399</v>
      </c>
      <c r="H237" s="2">
        <v>0.101584114134312</v>
      </c>
      <c r="I237" s="2">
        <v>-0.50000029802322399</v>
      </c>
      <c r="J237" s="2">
        <v>-1.21937990188599E-2</v>
      </c>
      <c r="K237" s="2">
        <v>0.11862686276435901</v>
      </c>
      <c r="L237" s="2">
        <v>-0.49999916553497298</v>
      </c>
      <c r="N237">
        <f t="shared" si="6"/>
        <v>0.80389404296897737</v>
      </c>
      <c r="P237">
        <f t="shared" si="7"/>
        <v>0.33996582031204525</v>
      </c>
    </row>
    <row r="238" spans="1:16">
      <c r="A238" s="2">
        <v>2</v>
      </c>
      <c r="B238" s="2">
        <v>40</v>
      </c>
      <c r="C238" s="2">
        <v>0</v>
      </c>
      <c r="D238" s="2">
        <v>448.27056884765602</v>
      </c>
      <c r="E238" s="2">
        <v>449.22000122070301</v>
      </c>
      <c r="F238" s="2">
        <v>449.63998413085898</v>
      </c>
      <c r="G238" s="2">
        <v>6.6356658935546903E-2</v>
      </c>
      <c r="H238" s="2">
        <v>-0.35068103671073902</v>
      </c>
      <c r="I238" s="2">
        <v>-0.57405006885528598</v>
      </c>
      <c r="J238" s="2">
        <v>-4.6599626541137702E-2</v>
      </c>
      <c r="K238" s="2">
        <v>-0.31413745880126998</v>
      </c>
      <c r="L238" s="2">
        <v>-0.50000023841857899</v>
      </c>
      <c r="N238">
        <f t="shared" si="6"/>
        <v>0.94943237304698869</v>
      </c>
      <c r="P238">
        <f t="shared" si="7"/>
        <v>0.41998291015596578</v>
      </c>
    </row>
    <row r="239" spans="1:16">
      <c r="A239" s="2">
        <v>2</v>
      </c>
      <c r="B239" s="2">
        <v>40</v>
      </c>
      <c r="C239" s="2">
        <v>5</v>
      </c>
      <c r="D239" s="2">
        <v>1070.31237792969</v>
      </c>
      <c r="E239" s="2">
        <v>1071.02001953125</v>
      </c>
      <c r="F239" s="2">
        <v>1071.38000488281</v>
      </c>
      <c r="G239" s="2">
        <v>0.153104662895203</v>
      </c>
      <c r="H239" s="2">
        <v>0.39675101637840299</v>
      </c>
      <c r="I239" s="2">
        <v>-0.50000149011611905</v>
      </c>
      <c r="J239" s="2">
        <v>-3.3653259277343799E-2</v>
      </c>
      <c r="K239" s="2">
        <v>-7.89179056882858E-2</v>
      </c>
      <c r="L239" s="2">
        <v>-0.50000071525573697</v>
      </c>
      <c r="N239">
        <f t="shared" si="6"/>
        <v>0.70764160155999889</v>
      </c>
      <c r="P239">
        <f t="shared" si="7"/>
        <v>0.35998535155999889</v>
      </c>
    </row>
    <row r="240" spans="1:16">
      <c r="A240" s="2">
        <v>2</v>
      </c>
      <c r="B240" s="2">
        <v>40</v>
      </c>
      <c r="C240" s="2">
        <v>10</v>
      </c>
      <c r="D240" s="2">
        <v>486.71701049804699</v>
      </c>
      <c r="E240" s="2">
        <v>488.35998535156301</v>
      </c>
      <c r="F240" s="2">
        <v>488.67999267578102</v>
      </c>
      <c r="G240" s="2">
        <v>-0.16930693387985199</v>
      </c>
      <c r="H240" s="2">
        <v>-0.27552324533462502</v>
      </c>
      <c r="I240" s="2">
        <v>-7.4362471699714702E-2</v>
      </c>
      <c r="J240" s="2">
        <v>-5.8580636978149397E-3</v>
      </c>
      <c r="K240" s="2">
        <v>-0.38033327460289001</v>
      </c>
      <c r="L240" s="2">
        <v>2.5963829830288901E-2</v>
      </c>
      <c r="N240">
        <f t="shared" si="6"/>
        <v>1.6429748535160229</v>
      </c>
      <c r="P240">
        <f t="shared" si="7"/>
        <v>0.32000732421801104</v>
      </c>
    </row>
    <row r="241" spans="1:16">
      <c r="A241" s="2">
        <v>2</v>
      </c>
      <c r="B241" s="2">
        <v>40</v>
      </c>
      <c r="C241" s="2">
        <v>15</v>
      </c>
      <c r="D241" s="2">
        <v>590.37396240234398</v>
      </c>
      <c r="E241" s="2">
        <v>591.44000244140602</v>
      </c>
      <c r="F241" s="2">
        <v>591.85998535156295</v>
      </c>
      <c r="G241" s="2">
        <v>-0.15399914979934701</v>
      </c>
      <c r="H241" s="2">
        <v>-0.50429087877273604</v>
      </c>
      <c r="I241" s="2">
        <v>-0.55667120218277</v>
      </c>
      <c r="J241" s="2">
        <v>-3.0996322631835899E-2</v>
      </c>
      <c r="K241" s="2">
        <v>-0.29922592639923101</v>
      </c>
      <c r="L241" s="2">
        <v>-0.246850356459618</v>
      </c>
      <c r="N241">
        <f t="shared" si="6"/>
        <v>1.0660400390620453</v>
      </c>
      <c r="P241">
        <f t="shared" si="7"/>
        <v>0.41998291015693212</v>
      </c>
    </row>
    <row r="242" spans="1:16">
      <c r="A242" s="2">
        <v>2</v>
      </c>
      <c r="B242" s="2">
        <v>40</v>
      </c>
      <c r="C242" s="2">
        <v>20</v>
      </c>
      <c r="D242" s="2">
        <v>881.15002441406295</v>
      </c>
      <c r="E242" s="2">
        <v>882.09997558593795</v>
      </c>
      <c r="F242" s="2">
        <v>882.41998291015602</v>
      </c>
      <c r="G242" s="2">
        <v>0.141650915145874</v>
      </c>
      <c r="H242" s="2">
        <v>-0.13438388705253601</v>
      </c>
      <c r="I242" s="2">
        <v>-0.49999916553497298</v>
      </c>
      <c r="J242" s="2">
        <v>-5.3873896598815897E-2</v>
      </c>
      <c r="K242" s="2">
        <v>-0.48738634586334201</v>
      </c>
      <c r="L242" s="2">
        <v>-0.44464716315269498</v>
      </c>
      <c r="N242">
        <f t="shared" si="6"/>
        <v>0.949951171875</v>
      </c>
      <c r="P242">
        <f t="shared" si="7"/>
        <v>0.32000732421806788</v>
      </c>
    </row>
    <row r="243" spans="1:16">
      <c r="A243" s="2">
        <v>2</v>
      </c>
      <c r="B243" s="2">
        <v>40</v>
      </c>
      <c r="C243" s="2">
        <v>25</v>
      </c>
      <c r="D243" s="2">
        <v>841.31170654296898</v>
      </c>
      <c r="E243" s="2">
        <v>842.63995361328102</v>
      </c>
      <c r="F243" s="2">
        <v>842.94000244140602</v>
      </c>
      <c r="G243" s="2">
        <v>-3.8614928722381599E-2</v>
      </c>
      <c r="H243" s="2">
        <v>2.4619240313768401E-2</v>
      </c>
      <c r="I243" s="2">
        <v>-0.49999928474426297</v>
      </c>
      <c r="J243" s="2">
        <v>5.7243764400482199E-2</v>
      </c>
      <c r="K243" s="2">
        <v>-0.41359192132949801</v>
      </c>
      <c r="L243" s="2">
        <v>-0.49999928474426297</v>
      </c>
      <c r="N243">
        <f t="shared" si="6"/>
        <v>1.3282470703120453</v>
      </c>
      <c r="P243">
        <f t="shared" si="7"/>
        <v>0.300048828125</v>
      </c>
    </row>
    <row r="244" spans="1:16">
      <c r="A244" s="3">
        <v>2</v>
      </c>
      <c r="B244" s="3">
        <v>40</v>
      </c>
      <c r="C244" s="3">
        <v>30</v>
      </c>
      <c r="D244" s="3">
        <v>382.79385375976602</v>
      </c>
      <c r="E244" s="3">
        <v>383.75997924804699</v>
      </c>
      <c r="F244" s="3">
        <v>384.17999267578102</v>
      </c>
      <c r="G244" s="3">
        <v>1.1584401130676301E-2</v>
      </c>
      <c r="H244" s="3">
        <v>-0.35437592864036599</v>
      </c>
      <c r="I244" s="3">
        <v>-0.500000059604645</v>
      </c>
      <c r="J244" s="3">
        <v>-0.26494646072387701</v>
      </c>
      <c r="K244" s="3">
        <v>-0.4009148478508</v>
      </c>
      <c r="L244" s="3">
        <v>-0.50000119209289595</v>
      </c>
      <c r="M244" s="1"/>
      <c r="N244">
        <f t="shared" si="6"/>
        <v>0.96612548828096578</v>
      </c>
      <c r="P244">
        <f t="shared" si="7"/>
        <v>0.42001342773403394</v>
      </c>
    </row>
    <row r="245" spans="1:16">
      <c r="A245" s="2">
        <v>2</v>
      </c>
      <c r="B245" s="2">
        <v>45</v>
      </c>
      <c r="C245" s="2">
        <v>-25</v>
      </c>
      <c r="D245" s="2">
        <v>645.35333251953102</v>
      </c>
      <c r="E245" s="2">
        <v>646.27996826171898</v>
      </c>
      <c r="F245" s="2">
        <v>646.61999511718795</v>
      </c>
      <c r="G245" s="2">
        <v>-0.24417060613632199</v>
      </c>
      <c r="H245" s="2">
        <v>-0.30186259746551503</v>
      </c>
      <c r="I245" s="2">
        <v>-0.327693611383438</v>
      </c>
      <c r="J245" s="2">
        <v>-0.16298997402191201</v>
      </c>
      <c r="K245" s="2">
        <v>-0.34589532017707803</v>
      </c>
      <c r="L245" s="2">
        <v>-0.49999886751174899</v>
      </c>
      <c r="N245">
        <f t="shared" si="6"/>
        <v>0.92663574218795475</v>
      </c>
      <c r="P245">
        <f t="shared" si="7"/>
        <v>0.34002685546897737</v>
      </c>
    </row>
    <row r="246" spans="1:16">
      <c r="A246" s="2">
        <v>2</v>
      </c>
      <c r="B246" s="2">
        <v>45</v>
      </c>
      <c r="C246" s="2">
        <v>-20</v>
      </c>
      <c r="D246" s="2">
        <v>788.93646240234398</v>
      </c>
      <c r="E246" s="2">
        <v>789.719970703125</v>
      </c>
      <c r="F246" s="2">
        <v>790.05999755859398</v>
      </c>
      <c r="G246" s="2">
        <v>6.3033819198608398E-2</v>
      </c>
      <c r="H246" s="2">
        <v>-0.209655821323395</v>
      </c>
      <c r="I246" s="2">
        <v>-0.57863909006118797</v>
      </c>
      <c r="J246" s="2">
        <v>3.7961423397064202E-2</v>
      </c>
      <c r="K246" s="2">
        <v>-0.218901187181473</v>
      </c>
      <c r="L246" s="2">
        <v>-0.32206639647483798</v>
      </c>
      <c r="N246">
        <f t="shared" si="6"/>
        <v>0.78350830078102263</v>
      </c>
      <c r="P246">
        <f t="shared" si="7"/>
        <v>0.34002685546897737</v>
      </c>
    </row>
    <row r="247" spans="1:16">
      <c r="A247" s="3">
        <v>2</v>
      </c>
      <c r="B247" s="3">
        <v>45</v>
      </c>
      <c r="C247" s="3">
        <v>-15</v>
      </c>
      <c r="D247" s="3">
        <v>211.78877258300801</v>
      </c>
      <c r="E247" s="3">
        <v>212.75999450683599</v>
      </c>
      <c r="F247" s="3">
        <v>213.19999694824199</v>
      </c>
      <c r="G247" s="3">
        <v>-0.182917594909668</v>
      </c>
      <c r="H247" s="3">
        <v>-0.119037576019764</v>
      </c>
      <c r="I247" s="3">
        <v>-0.49999943375587502</v>
      </c>
      <c r="J247" s="3">
        <v>-3.8986921310424798E-2</v>
      </c>
      <c r="K247" s="3">
        <v>5.8136796578764898E-3</v>
      </c>
      <c r="L247" s="3">
        <v>-0.50000101327896096</v>
      </c>
      <c r="M247" s="1"/>
      <c r="N247">
        <f t="shared" si="6"/>
        <v>0.97122192382798289</v>
      </c>
      <c r="P247">
        <f t="shared" si="7"/>
        <v>0.4400024414059942</v>
      </c>
    </row>
    <row r="248" spans="1:16">
      <c r="A248" s="2">
        <v>2</v>
      </c>
      <c r="B248" s="2">
        <v>45</v>
      </c>
      <c r="C248" s="2">
        <v>-10</v>
      </c>
      <c r="D248" s="2">
        <v>1173.6123046875</v>
      </c>
      <c r="E248" s="2">
        <v>1174.52001953125</v>
      </c>
      <c r="F248" s="2">
        <v>1174.90002441406</v>
      </c>
      <c r="G248" s="2">
        <v>8.8526844978332506E-2</v>
      </c>
      <c r="H248" s="2">
        <v>7.1331709623336806E-2</v>
      </c>
      <c r="I248" s="2">
        <v>-0.50000089406967196</v>
      </c>
      <c r="J248" s="2">
        <v>-0.123794674873352</v>
      </c>
      <c r="K248" s="2">
        <v>2.5901464745402301E-2</v>
      </c>
      <c r="L248" s="2">
        <v>-0.49069392681121798</v>
      </c>
      <c r="N248">
        <f t="shared" si="6"/>
        <v>0.90771484375</v>
      </c>
      <c r="P248">
        <f t="shared" si="7"/>
        <v>0.38000488280999889</v>
      </c>
    </row>
    <row r="249" spans="1:16">
      <c r="A249" s="2">
        <v>2</v>
      </c>
      <c r="B249" s="2">
        <v>45</v>
      </c>
      <c r="C249" s="2">
        <v>-5</v>
      </c>
      <c r="D249" s="2">
        <v>1002.01525878906</v>
      </c>
      <c r="E249" s="2">
        <v>1004.23999023438</v>
      </c>
      <c r="F249" s="2">
        <v>1004.61999511719</v>
      </c>
      <c r="G249" s="2">
        <v>-0.2466721534729</v>
      </c>
      <c r="H249" s="2">
        <v>-0.47963169217109702</v>
      </c>
      <c r="I249" s="2">
        <v>-0.48514264822006198</v>
      </c>
      <c r="J249" s="2">
        <v>0.206748843193054</v>
      </c>
      <c r="K249" s="2">
        <v>-0.235279336571693</v>
      </c>
      <c r="L249" s="2">
        <v>-0.14644791185855899</v>
      </c>
      <c r="N249">
        <f t="shared" si="6"/>
        <v>2.2247314453200033</v>
      </c>
      <c r="P249">
        <f t="shared" si="7"/>
        <v>0.38000488280999889</v>
      </c>
    </row>
    <row r="250" spans="1:16">
      <c r="A250" s="3">
        <v>2</v>
      </c>
      <c r="B250" s="3">
        <v>45</v>
      </c>
      <c r="C250" s="3">
        <v>0</v>
      </c>
      <c r="D250" s="3">
        <v>369.98785400390602</v>
      </c>
      <c r="E250" s="3">
        <v>371.03997802734398</v>
      </c>
      <c r="F250" s="3">
        <v>371.39999389648398</v>
      </c>
      <c r="G250" s="3">
        <v>-6.5008342266082805E-2</v>
      </c>
      <c r="H250" s="3">
        <v>9.7972303628921495E-2</v>
      </c>
      <c r="I250" s="3">
        <v>-0.49999943375587502</v>
      </c>
      <c r="J250" s="3">
        <v>5.0746202468872098E-2</v>
      </c>
      <c r="K250" s="3">
        <v>-0.33658781647682201</v>
      </c>
      <c r="L250" s="3">
        <v>-0.50000101327896096</v>
      </c>
      <c r="M250" s="1"/>
      <c r="N250">
        <f t="shared" si="6"/>
        <v>1.0521240234379547</v>
      </c>
      <c r="P250">
        <f t="shared" si="7"/>
        <v>0.36001586913999972</v>
      </c>
    </row>
    <row r="251" spans="1:16">
      <c r="A251" s="2">
        <v>2</v>
      </c>
      <c r="B251" s="2">
        <v>45</v>
      </c>
      <c r="C251" s="2">
        <v>5</v>
      </c>
      <c r="D251" s="2">
        <v>603.67742919921898</v>
      </c>
      <c r="E251" s="2">
        <v>605.07995605468795</v>
      </c>
      <c r="F251" s="2">
        <v>605.53997802734398</v>
      </c>
      <c r="G251" s="2">
        <v>0.136344194412231</v>
      </c>
      <c r="H251" s="2">
        <v>0.16760292649269101</v>
      </c>
      <c r="I251" s="2">
        <v>7.2270445525646196E-2</v>
      </c>
      <c r="J251" s="2">
        <v>-4.0076255798339802E-2</v>
      </c>
      <c r="K251" s="2">
        <v>6.2226869165897397E-2</v>
      </c>
      <c r="L251" s="2">
        <v>-0.49999988079071001</v>
      </c>
      <c r="N251">
        <f t="shared" si="6"/>
        <v>1.4025268554689774</v>
      </c>
      <c r="P251">
        <f t="shared" si="7"/>
        <v>0.46002197265602263</v>
      </c>
    </row>
    <row r="252" spans="1:16">
      <c r="A252" s="2">
        <v>2</v>
      </c>
      <c r="B252" s="2">
        <v>45</v>
      </c>
      <c r="C252" s="2">
        <v>10</v>
      </c>
      <c r="D252" s="2">
        <v>569.40863037109398</v>
      </c>
      <c r="E252" s="2">
        <v>570.27996826171898</v>
      </c>
      <c r="F252" s="2">
        <v>570.61999511718795</v>
      </c>
      <c r="G252" s="2">
        <v>0.5</v>
      </c>
      <c r="H252" s="2">
        <v>-9.2026636004447895E-2</v>
      </c>
      <c r="I252" s="2">
        <v>-0.49999934434890703</v>
      </c>
      <c r="J252" s="2">
        <v>7.5762152671814006E-2</v>
      </c>
      <c r="K252" s="2">
        <v>-0.216085970401764</v>
      </c>
      <c r="L252" s="2">
        <v>-0.50000196695327803</v>
      </c>
      <c r="N252">
        <f t="shared" si="6"/>
        <v>0.871337890625</v>
      </c>
      <c r="P252">
        <f t="shared" si="7"/>
        <v>0.34002685546897737</v>
      </c>
    </row>
    <row r="253" spans="1:16">
      <c r="A253" s="3">
        <v>2</v>
      </c>
      <c r="B253" s="3">
        <v>45</v>
      </c>
      <c r="C253" s="3">
        <v>15</v>
      </c>
      <c r="D253" s="3">
        <v>261.61151123046898</v>
      </c>
      <c r="E253" s="3">
        <v>262.77999877929699</v>
      </c>
      <c r="F253" s="3">
        <v>263.38000488281301</v>
      </c>
      <c r="G253" s="3">
        <v>5.9428215026855503E-2</v>
      </c>
      <c r="H253" s="3">
        <v>-0.28045958280563399</v>
      </c>
      <c r="I253" s="3">
        <v>-0.12656040489673601</v>
      </c>
      <c r="J253" s="3">
        <v>8.3232581615447998E-2</v>
      </c>
      <c r="K253" s="3">
        <v>-0.48998573422431901</v>
      </c>
      <c r="L253" s="3">
        <v>-0.43707996606826799</v>
      </c>
      <c r="M253" s="1"/>
      <c r="N253">
        <f t="shared" si="6"/>
        <v>1.1684875488280113</v>
      </c>
      <c r="P253">
        <f t="shared" si="7"/>
        <v>0.6000061035160229</v>
      </c>
    </row>
    <row r="254" spans="1:16">
      <c r="A254" s="2">
        <v>2</v>
      </c>
      <c r="B254" s="2">
        <v>45</v>
      </c>
      <c r="C254" s="2">
        <v>20</v>
      </c>
      <c r="D254" s="2">
        <v>773.07482910156295</v>
      </c>
      <c r="E254" s="2">
        <v>773.77996826171898</v>
      </c>
      <c r="F254" s="2">
        <v>774.09997558593795</v>
      </c>
      <c r="G254" s="2">
        <v>1.37200355529785E-2</v>
      </c>
      <c r="H254" s="2">
        <v>-0.27066102623939498</v>
      </c>
      <c r="I254" s="2">
        <v>-0.49999886751174899</v>
      </c>
      <c r="J254" s="2">
        <v>-0.123811960220337</v>
      </c>
      <c r="K254" s="2">
        <v>-0.34387162327766402</v>
      </c>
      <c r="L254" s="2">
        <v>-0.50000101327896096</v>
      </c>
      <c r="N254">
        <f t="shared" si="6"/>
        <v>0.70513916015602263</v>
      </c>
      <c r="P254">
        <f t="shared" si="7"/>
        <v>0.32000732421897737</v>
      </c>
    </row>
    <row r="255" spans="1:16">
      <c r="A255" s="3">
        <v>2</v>
      </c>
      <c r="B255" s="3">
        <v>45</v>
      </c>
      <c r="C255" s="3">
        <v>25</v>
      </c>
      <c r="D255" s="3">
        <v>254.13832092285199</v>
      </c>
      <c r="E255" s="3">
        <v>255.15998840332</v>
      </c>
      <c r="F255" s="3">
        <v>255.47999572753901</v>
      </c>
      <c r="G255" s="3">
        <v>-0.148261368274689</v>
      </c>
      <c r="H255" s="3">
        <v>-0.35490077733993503</v>
      </c>
      <c r="I255" s="3">
        <v>-0.499999940395355</v>
      </c>
      <c r="J255" s="3">
        <v>-0.34327328205108598</v>
      </c>
      <c r="K255" s="3">
        <v>-0.49999973177909901</v>
      </c>
      <c r="L255" s="3">
        <v>-0.5</v>
      </c>
      <c r="M255" s="1"/>
      <c r="N255">
        <f t="shared" si="6"/>
        <v>1.021667480468011</v>
      </c>
      <c r="P255">
        <f t="shared" si="7"/>
        <v>0.3200073242190058</v>
      </c>
    </row>
    <row r="256" spans="1:16">
      <c r="A256" s="2">
        <v>2</v>
      </c>
      <c r="B256" s="2">
        <v>50</v>
      </c>
      <c r="C256" s="2">
        <v>-25</v>
      </c>
      <c r="D256" s="2">
        <v>679.20373535156295</v>
      </c>
      <c r="E256" s="2">
        <v>680.260009765625</v>
      </c>
      <c r="F256" s="2">
        <v>680.89996337890602</v>
      </c>
      <c r="G256" s="2">
        <v>7.6684355735778795E-2</v>
      </c>
      <c r="H256" s="2">
        <v>-0.35458165407180797</v>
      </c>
      <c r="I256" s="2">
        <v>-0.35816636681556702</v>
      </c>
      <c r="J256" s="2">
        <v>9.7327649593353299E-2</v>
      </c>
      <c r="K256" s="2">
        <v>-0.22453784942627</v>
      </c>
      <c r="L256" s="2">
        <v>0.20603956282138799</v>
      </c>
      <c r="N256">
        <f t="shared" si="6"/>
        <v>1.0562744140620453</v>
      </c>
      <c r="P256">
        <f t="shared" si="7"/>
        <v>0.63995361328102263</v>
      </c>
    </row>
    <row r="257" spans="1:16">
      <c r="A257" s="2">
        <v>2</v>
      </c>
      <c r="B257" s="2">
        <v>50</v>
      </c>
      <c r="C257" s="2">
        <v>-20</v>
      </c>
      <c r="D257" s="2">
        <v>1344.05480957031</v>
      </c>
      <c r="E257" s="2">
        <v>1344.93994140625</v>
      </c>
      <c r="F257" s="2">
        <v>1345.23999023438</v>
      </c>
      <c r="G257" s="2">
        <v>6.7083835601806597E-3</v>
      </c>
      <c r="H257" s="2">
        <v>5.0073109567165403E-2</v>
      </c>
      <c r="I257" s="2">
        <v>-0.50000035762786899</v>
      </c>
      <c r="J257" s="2">
        <v>-0.17337691783904999</v>
      </c>
      <c r="K257" s="2">
        <v>4.6902295202016803E-2</v>
      </c>
      <c r="L257" s="2">
        <v>-0.49999934434890703</v>
      </c>
      <c r="N257">
        <f t="shared" si="6"/>
        <v>0.88513183594000111</v>
      </c>
      <c r="P257">
        <f t="shared" si="7"/>
        <v>0.30004882813000222</v>
      </c>
    </row>
    <row r="258" spans="1:16">
      <c r="A258" s="3">
        <v>2</v>
      </c>
      <c r="B258" s="3">
        <v>50</v>
      </c>
      <c r="C258" s="3">
        <v>-15</v>
      </c>
      <c r="D258" s="3">
        <v>153.73233032226599</v>
      </c>
      <c r="E258" s="3">
        <v>155.75999450683599</v>
      </c>
      <c r="F258" s="3">
        <v>156.55999755859401</v>
      </c>
      <c r="G258" s="3">
        <v>-0.382066130638123</v>
      </c>
      <c r="H258" s="3">
        <v>-0.47169998288154602</v>
      </c>
      <c r="I258" s="3">
        <v>-0.43332040309906</v>
      </c>
      <c r="J258" s="3">
        <v>2.44724154472351E-2</v>
      </c>
      <c r="K258" s="3">
        <v>-9.6862055361270905E-2</v>
      </c>
      <c r="L258" s="3">
        <v>-3.3347588032484103E-2</v>
      </c>
      <c r="M258" s="1"/>
      <c r="N258">
        <f t="shared" si="6"/>
        <v>2.0276641845699999</v>
      </c>
      <c r="P258">
        <f t="shared" si="7"/>
        <v>0.80000305175801145</v>
      </c>
    </row>
    <row r="259" spans="1:16">
      <c r="A259" s="3">
        <v>2</v>
      </c>
      <c r="B259" s="3">
        <v>50</v>
      </c>
      <c r="C259" s="3">
        <v>-10</v>
      </c>
      <c r="D259" s="3">
        <v>251.50857543945301</v>
      </c>
      <c r="E259" s="3">
        <v>252.67999267578099</v>
      </c>
      <c r="F259" s="3">
        <v>253.11999511718801</v>
      </c>
      <c r="G259" s="3">
        <v>-0.39454120397567699</v>
      </c>
      <c r="H259" s="3">
        <v>-0.15660211443901101</v>
      </c>
      <c r="I259" s="3">
        <v>-0.50000125169753995</v>
      </c>
      <c r="J259" s="3">
        <v>6.0392737388610798E-2</v>
      </c>
      <c r="K259" s="3">
        <v>-9.6528977155685397E-2</v>
      </c>
      <c r="L259" s="3">
        <v>-0.49999830126762401</v>
      </c>
      <c r="M259" s="1"/>
      <c r="N259">
        <f t="shared" ref="N259:N322" si="8">E259-D259</f>
        <v>1.1714172363279829</v>
      </c>
      <c r="P259">
        <f t="shared" ref="P259:P322" si="9">F259-E259</f>
        <v>0.44000244140701739</v>
      </c>
    </row>
    <row r="260" spans="1:16">
      <c r="A260" s="3">
        <v>2</v>
      </c>
      <c r="B260" s="3">
        <v>50</v>
      </c>
      <c r="C260" s="3">
        <v>-5</v>
      </c>
      <c r="D260" s="3">
        <v>279.23202514648398</v>
      </c>
      <c r="E260" s="3">
        <v>280.5</v>
      </c>
      <c r="F260" s="3">
        <v>280.83999633789102</v>
      </c>
      <c r="G260" s="3">
        <v>-7.0565938949585004E-4</v>
      </c>
      <c r="H260" s="3">
        <v>-0.20139570534229301</v>
      </c>
      <c r="I260" s="3">
        <v>-0.49999970197677601</v>
      </c>
      <c r="J260" s="3">
        <v>-0.20537173748016399</v>
      </c>
      <c r="K260" s="3">
        <v>-0.26383608579635598</v>
      </c>
      <c r="L260" s="3">
        <v>-0.5</v>
      </c>
      <c r="M260" s="1"/>
      <c r="N260">
        <f t="shared" si="8"/>
        <v>1.2679748535160229</v>
      </c>
      <c r="P260">
        <f t="shared" si="9"/>
        <v>0.3399963378910229</v>
      </c>
    </row>
    <row r="261" spans="1:16">
      <c r="A261">
        <v>2</v>
      </c>
      <c r="B261">
        <v>50</v>
      </c>
      <c r="C261">
        <v>0</v>
      </c>
      <c r="D261">
        <v>802.87609863281295</v>
      </c>
      <c r="E261">
        <v>803.77996826171898</v>
      </c>
      <c r="F261">
        <v>804.11999511718795</v>
      </c>
      <c r="G261">
        <v>-4.1474044322967502E-2</v>
      </c>
      <c r="H261">
        <v>2.2495400160551099E-2</v>
      </c>
      <c r="I261">
        <v>-0.50000178813934304</v>
      </c>
      <c r="J261">
        <v>3.3200502395629897E-2</v>
      </c>
      <c r="K261">
        <v>-0.242895036935806</v>
      </c>
      <c r="L261">
        <v>7.9999029636383098E-2</v>
      </c>
      <c r="N261">
        <f t="shared" si="8"/>
        <v>0.90386962890602263</v>
      </c>
      <c r="P261">
        <f t="shared" si="9"/>
        <v>0.34002685546897737</v>
      </c>
    </row>
    <row r="262" spans="1:16">
      <c r="A262" s="2">
        <v>2</v>
      </c>
      <c r="B262" s="2">
        <v>50</v>
      </c>
      <c r="C262" s="2">
        <v>5</v>
      </c>
      <c r="D262" s="2">
        <v>503.87420654296898</v>
      </c>
      <c r="E262" s="2">
        <v>504.69998168945301</v>
      </c>
      <c r="F262" s="2">
        <v>505.07998657226602</v>
      </c>
      <c r="G262" s="2">
        <v>-0.30205911397933999</v>
      </c>
      <c r="H262" s="2">
        <v>-0.46016424894332902</v>
      </c>
      <c r="I262" s="2">
        <v>-0.58306437730789196</v>
      </c>
      <c r="J262" s="2">
        <v>-4.5961141586303702E-3</v>
      </c>
      <c r="K262" s="2">
        <v>-0.43758344650268599</v>
      </c>
      <c r="L262" s="2">
        <v>-0.49999877810478199</v>
      </c>
      <c r="N262">
        <f t="shared" si="8"/>
        <v>0.82577514648403394</v>
      </c>
      <c r="P262">
        <f t="shared" si="9"/>
        <v>0.38000488281301159</v>
      </c>
    </row>
    <row r="263" spans="1:16">
      <c r="A263" s="2">
        <v>2</v>
      </c>
      <c r="B263" s="2">
        <v>50</v>
      </c>
      <c r="C263" s="2">
        <v>10</v>
      </c>
      <c r="D263" s="2">
        <v>1337.75500488281</v>
      </c>
      <c r="E263" s="2">
        <v>1338.57995605469</v>
      </c>
      <c r="F263" s="2">
        <v>1338.97998046875</v>
      </c>
      <c r="G263" s="2">
        <v>-0.43396943807601901</v>
      </c>
      <c r="H263" s="2">
        <v>-0.487999707460403</v>
      </c>
      <c r="I263" s="2">
        <v>-0.49830508232116699</v>
      </c>
      <c r="J263" s="2">
        <v>7.8096807003021199E-2</v>
      </c>
      <c r="K263" s="2">
        <v>-0.27782291173934898</v>
      </c>
      <c r="L263" s="2">
        <v>-0.49999961256980902</v>
      </c>
      <c r="N263">
        <f t="shared" si="8"/>
        <v>0.82495117188000222</v>
      </c>
      <c r="P263">
        <f t="shared" si="9"/>
        <v>0.40002441405999889</v>
      </c>
    </row>
    <row r="264" spans="1:16">
      <c r="A264" s="2">
        <v>2</v>
      </c>
      <c r="B264" s="2">
        <v>50</v>
      </c>
      <c r="C264" s="2">
        <v>15</v>
      </c>
      <c r="D264" s="2">
        <v>1219.05236816406</v>
      </c>
      <c r="E264" s="2">
        <v>1220</v>
      </c>
      <c r="F264" s="2">
        <v>1220.33996582031</v>
      </c>
      <c r="G264" s="2">
        <v>4.2053103446960401E-2</v>
      </c>
      <c r="H264" s="2">
        <v>-0.203393384814262</v>
      </c>
      <c r="I264" s="2">
        <v>-0.50000113248825095</v>
      </c>
      <c r="J264" s="2">
        <v>0.19745242595672599</v>
      </c>
      <c r="K264" s="2">
        <v>-0.124887749552727</v>
      </c>
      <c r="L264" s="2">
        <v>-0.33104860782623302</v>
      </c>
      <c r="N264">
        <f t="shared" si="8"/>
        <v>0.94763183594000111</v>
      </c>
      <c r="P264">
        <f t="shared" si="9"/>
        <v>0.33996582030999889</v>
      </c>
    </row>
    <row r="265" spans="1:16">
      <c r="A265" s="2">
        <v>2</v>
      </c>
      <c r="B265" s="2">
        <v>50</v>
      </c>
      <c r="C265" s="2">
        <v>20</v>
      </c>
      <c r="D265" s="2">
        <v>1072.40161132813</v>
      </c>
      <c r="E265" s="2">
        <v>1073.29992675781</v>
      </c>
      <c r="F265" s="2">
        <v>1073.64001464844</v>
      </c>
      <c r="G265" s="2">
        <v>0.194599390029907</v>
      </c>
      <c r="H265" s="2">
        <v>-0.15758813917636899</v>
      </c>
      <c r="I265" s="2">
        <v>-0.50000220537185702</v>
      </c>
      <c r="J265" s="2">
        <v>0.24215507507324199</v>
      </c>
      <c r="K265" s="2">
        <v>-9.2216074466705295E-2</v>
      </c>
      <c r="L265" s="2">
        <v>-0.50000011920928999</v>
      </c>
      <c r="N265">
        <f t="shared" si="8"/>
        <v>0.89831542967999667</v>
      </c>
      <c r="P265">
        <f t="shared" si="9"/>
        <v>0.34008789063000222</v>
      </c>
    </row>
    <row r="266" spans="1:16">
      <c r="A266" s="3">
        <v>2</v>
      </c>
      <c r="B266" s="3">
        <v>50</v>
      </c>
      <c r="C266" s="3">
        <v>25</v>
      </c>
      <c r="D266" s="3">
        <v>409.13238525390602</v>
      </c>
      <c r="E266" s="3">
        <v>410.11999511718801</v>
      </c>
      <c r="F266" s="3">
        <v>410.51998901367199</v>
      </c>
      <c r="G266" s="3">
        <v>4.9134135246276897E-2</v>
      </c>
      <c r="H266" s="3">
        <v>-0.130292654037476</v>
      </c>
      <c r="I266" s="3">
        <v>-0.36325865983963002</v>
      </c>
      <c r="J266" s="3">
        <v>-8.2129955291748005E-2</v>
      </c>
      <c r="K266" s="3">
        <v>-0.27510863542556802</v>
      </c>
      <c r="L266" s="3">
        <v>-0.353980422019959</v>
      </c>
      <c r="M266" s="1"/>
      <c r="N266">
        <f t="shared" si="8"/>
        <v>0.98760986328198896</v>
      </c>
      <c r="P266">
        <f t="shared" si="9"/>
        <v>0.3999938964839771</v>
      </c>
    </row>
    <row r="267" spans="1:16">
      <c r="A267" s="3">
        <v>1</v>
      </c>
      <c r="B267" s="3">
        <v>-50</v>
      </c>
      <c r="C267" s="3">
        <v>-25</v>
      </c>
      <c r="D267" s="3">
        <v>214.21310424804699</v>
      </c>
      <c r="E267" s="3">
        <v>216.03999328613301</v>
      </c>
      <c r="F267" s="3">
        <v>216.69999694824199</v>
      </c>
      <c r="G267" s="3">
        <v>0.38165646791458102</v>
      </c>
      <c r="H267" s="3">
        <v>0.482965528964996</v>
      </c>
      <c r="I267" s="3">
        <v>-0.52894353866577104</v>
      </c>
      <c r="J267" s="3">
        <v>-0.106242060661316</v>
      </c>
      <c r="K267" s="3">
        <v>0.23430961370468101</v>
      </c>
      <c r="L267" s="3">
        <v>-0.39571198821067799</v>
      </c>
      <c r="M267" s="1"/>
      <c r="N267">
        <f t="shared" si="8"/>
        <v>1.8268890380860228</v>
      </c>
      <c r="P267">
        <f t="shared" si="9"/>
        <v>0.6600036621089771</v>
      </c>
    </row>
    <row r="268" spans="1:16">
      <c r="A268" s="2">
        <v>1</v>
      </c>
      <c r="B268" s="2">
        <v>-50</v>
      </c>
      <c r="C268" s="2">
        <v>-20</v>
      </c>
      <c r="D268" s="2">
        <v>868.35455322265602</v>
      </c>
      <c r="E268" s="2">
        <v>869.219970703125</v>
      </c>
      <c r="F268" s="2">
        <v>869.59997558593795</v>
      </c>
      <c r="G268" s="2">
        <v>0.27034205198288003</v>
      </c>
      <c r="H268" s="2">
        <v>-0.49572488665580799</v>
      </c>
      <c r="I268" s="2">
        <v>-0.49999934434890703</v>
      </c>
      <c r="J268" s="2">
        <v>-0.14261734485626201</v>
      </c>
      <c r="K268" s="2">
        <v>1.03385364636779E-2</v>
      </c>
      <c r="L268" s="2">
        <v>1.9277073442935899E-2</v>
      </c>
      <c r="N268">
        <f t="shared" si="8"/>
        <v>0.86541748046897737</v>
      </c>
      <c r="P268">
        <f t="shared" si="9"/>
        <v>0.38000488281295475</v>
      </c>
    </row>
    <row r="269" spans="1:16">
      <c r="A269" s="2">
        <v>1</v>
      </c>
      <c r="B269" s="2">
        <v>-50</v>
      </c>
      <c r="C269" s="2">
        <v>-15</v>
      </c>
      <c r="D269" s="2">
        <v>561.73522949218795</v>
      </c>
      <c r="E269" s="2">
        <v>563.219970703125</v>
      </c>
      <c r="F269" s="2">
        <v>563.64001464843795</v>
      </c>
      <c r="G269" s="2">
        <v>0.36594378948211698</v>
      </c>
      <c r="H269" s="2">
        <v>2.4627393111586598E-2</v>
      </c>
      <c r="I269" s="2">
        <v>-0.50000131130218495</v>
      </c>
      <c r="J269" s="2">
        <v>-0.45685559511184698</v>
      </c>
      <c r="K269" s="2">
        <v>-9.1104276478290599E-2</v>
      </c>
      <c r="L269" s="2">
        <v>-0.49259796738624601</v>
      </c>
      <c r="N269">
        <f t="shared" si="8"/>
        <v>1.4847412109370453</v>
      </c>
      <c r="P269">
        <f t="shared" si="9"/>
        <v>0.42004394531295475</v>
      </c>
    </row>
    <row r="270" spans="1:16">
      <c r="A270" s="2">
        <v>1</v>
      </c>
      <c r="B270" s="2">
        <v>-50</v>
      </c>
      <c r="C270" s="2">
        <v>-10</v>
      </c>
      <c r="D270" s="2">
        <v>428.41015625</v>
      </c>
      <c r="E270" s="2">
        <v>429.39999389648398</v>
      </c>
      <c r="F270" s="2">
        <v>429.739990234375</v>
      </c>
      <c r="G270" s="2">
        <v>0.23224210739135701</v>
      </c>
      <c r="H270" s="2">
        <v>1.6537310148123701E-4</v>
      </c>
      <c r="I270" s="2">
        <v>-0.50000023841857899</v>
      </c>
      <c r="J270" s="2">
        <v>-0.17010384798049899</v>
      </c>
      <c r="K270" s="2">
        <v>-2.2507045418024101E-2</v>
      </c>
      <c r="L270" s="2">
        <v>-0.39235317707061801</v>
      </c>
      <c r="N270">
        <f t="shared" si="8"/>
        <v>0.9898376464839771</v>
      </c>
      <c r="P270">
        <f t="shared" si="9"/>
        <v>0.3399963378910229</v>
      </c>
    </row>
    <row r="271" spans="1:16">
      <c r="A271" s="2">
        <v>1</v>
      </c>
      <c r="B271" s="2">
        <v>-50</v>
      </c>
      <c r="C271" s="2">
        <v>-5</v>
      </c>
      <c r="D271" s="2">
        <v>782.03314208984398</v>
      </c>
      <c r="E271" s="2">
        <v>783.09997558593795</v>
      </c>
      <c r="F271" s="2">
        <v>783.51995849609398</v>
      </c>
      <c r="G271" s="2">
        <v>0.106508135795593</v>
      </c>
      <c r="H271" s="2">
        <v>-0.50000053644180298</v>
      </c>
      <c r="I271" s="2">
        <v>-0.50000113248825095</v>
      </c>
      <c r="J271" s="2">
        <v>-0.28068286180496199</v>
      </c>
      <c r="K271" s="2">
        <v>-2.8202712535858199E-2</v>
      </c>
      <c r="L271" s="2">
        <v>-8.0070599913597107E-2</v>
      </c>
      <c r="N271">
        <f t="shared" si="8"/>
        <v>1.0668334960939774</v>
      </c>
      <c r="P271">
        <f t="shared" si="9"/>
        <v>0.41998291015602263</v>
      </c>
    </row>
    <row r="272" spans="1:16">
      <c r="A272" s="2">
        <v>1</v>
      </c>
      <c r="B272" s="2">
        <v>-50</v>
      </c>
      <c r="C272" s="2">
        <v>0</v>
      </c>
      <c r="D272" s="2">
        <v>581.33807373046898</v>
      </c>
      <c r="E272" s="2">
        <v>582.219970703125</v>
      </c>
      <c r="F272" s="2">
        <v>582.55999755859398</v>
      </c>
      <c r="G272" s="2">
        <v>0.23720812797546401</v>
      </c>
      <c r="H272" s="2">
        <v>-0.24383293092250799</v>
      </c>
      <c r="I272" s="2">
        <v>-0.500002682209015</v>
      </c>
      <c r="J272" s="2">
        <v>0.139984726905823</v>
      </c>
      <c r="K272" s="2">
        <v>-0.18954552710056299</v>
      </c>
      <c r="L272" s="2">
        <v>-0.41689482331275901</v>
      </c>
      <c r="N272">
        <f t="shared" si="8"/>
        <v>0.88189697265602263</v>
      </c>
      <c r="P272">
        <f t="shared" si="9"/>
        <v>0.34002685546897737</v>
      </c>
    </row>
    <row r="273" spans="1:16">
      <c r="A273" s="2">
        <v>1</v>
      </c>
      <c r="B273" s="2">
        <v>-50</v>
      </c>
      <c r="C273" s="2">
        <v>5</v>
      </c>
      <c r="D273" s="2">
        <v>528.93988037109398</v>
      </c>
      <c r="E273" s="2">
        <v>529.97998046875</v>
      </c>
      <c r="F273" s="2">
        <v>530.38000488281295</v>
      </c>
      <c r="G273" s="2">
        <v>-0.197081089019775</v>
      </c>
      <c r="H273" s="2">
        <v>-4.9674041569232899E-2</v>
      </c>
      <c r="I273" s="2">
        <v>-0.47758445143699602</v>
      </c>
      <c r="J273" s="2">
        <v>0.10938179492950401</v>
      </c>
      <c r="K273" s="2">
        <v>-7.9457506537437397E-2</v>
      </c>
      <c r="L273" s="2">
        <v>-0.59872680902481101</v>
      </c>
      <c r="N273">
        <f t="shared" si="8"/>
        <v>1.0401000976560226</v>
      </c>
      <c r="P273">
        <f t="shared" si="9"/>
        <v>0.40002441406295475</v>
      </c>
    </row>
    <row r="274" spans="1:16">
      <c r="A274" s="2">
        <v>1</v>
      </c>
      <c r="B274" s="2">
        <v>-50</v>
      </c>
      <c r="C274" s="2">
        <v>10</v>
      </c>
      <c r="D274" s="2">
        <v>1238.85681152344</v>
      </c>
      <c r="E274" s="2">
        <v>1240.29992675781</v>
      </c>
      <c r="F274" s="2">
        <v>1240.64001464844</v>
      </c>
      <c r="G274" s="2">
        <v>0.18172144889831501</v>
      </c>
      <c r="H274" s="2">
        <v>-0.18028306961059601</v>
      </c>
      <c r="I274" s="2">
        <v>-0.239449173212051</v>
      </c>
      <c r="J274" s="2">
        <v>0.18649053573608401</v>
      </c>
      <c r="K274" s="2">
        <v>5.0201993435621296E-3</v>
      </c>
      <c r="L274" s="2">
        <v>-0.56724530458450295</v>
      </c>
      <c r="N274">
        <f t="shared" si="8"/>
        <v>1.4431152343699978</v>
      </c>
      <c r="P274">
        <f t="shared" si="9"/>
        <v>0.34008789063000222</v>
      </c>
    </row>
    <row r="275" spans="1:16">
      <c r="A275" s="2">
        <v>1</v>
      </c>
      <c r="B275" s="2">
        <v>-50</v>
      </c>
      <c r="C275" s="2">
        <v>15</v>
      </c>
      <c r="D275" s="2">
        <v>786.7578125</v>
      </c>
      <c r="E275" s="2">
        <v>787.63995361328102</v>
      </c>
      <c r="F275" s="2">
        <v>787.91998291015602</v>
      </c>
      <c r="G275" s="2">
        <v>0.19927841424942</v>
      </c>
      <c r="H275" s="2">
        <v>9.8146997392177596E-2</v>
      </c>
      <c r="I275" s="2">
        <v>-0.5</v>
      </c>
      <c r="J275" s="2">
        <v>-0.37801665067672702</v>
      </c>
      <c r="K275" s="2">
        <v>0.15126746892929099</v>
      </c>
      <c r="L275" s="2">
        <v>-0.49999985098838801</v>
      </c>
      <c r="N275">
        <f t="shared" si="8"/>
        <v>0.88214111328102263</v>
      </c>
      <c r="P275">
        <f t="shared" si="9"/>
        <v>0.280029296875</v>
      </c>
    </row>
    <row r="276" spans="1:16">
      <c r="A276" s="2">
        <v>1</v>
      </c>
      <c r="B276" s="2">
        <v>-50</v>
      </c>
      <c r="C276" s="2">
        <v>20</v>
      </c>
      <c r="D276" s="2">
        <v>672.4951171875</v>
      </c>
      <c r="E276" s="2">
        <v>675.239990234375</v>
      </c>
      <c r="F276" s="2">
        <v>675.79998779296898</v>
      </c>
      <c r="G276" s="2">
        <v>-1.1669158935546899E-2</v>
      </c>
      <c r="H276" s="2">
        <v>-0.441015124320984</v>
      </c>
      <c r="I276" s="2">
        <v>-0.50000065565109297</v>
      </c>
      <c r="J276" s="2">
        <v>0.197239995002747</v>
      </c>
      <c r="K276" s="2">
        <v>9.5429599285125705E-2</v>
      </c>
      <c r="L276" s="2">
        <v>-0.50000119209289595</v>
      </c>
      <c r="N276">
        <f t="shared" si="8"/>
        <v>2.744873046875</v>
      </c>
      <c r="P276">
        <f t="shared" si="9"/>
        <v>0.55999755859397737</v>
      </c>
    </row>
    <row r="277" spans="1:16">
      <c r="A277" s="2">
        <v>1</v>
      </c>
      <c r="B277" s="2">
        <v>-50</v>
      </c>
      <c r="C277" s="2">
        <v>25</v>
      </c>
      <c r="D277" s="2">
        <v>624.47637939453102</v>
      </c>
      <c r="E277" s="2">
        <v>625.70001220703102</v>
      </c>
      <c r="F277" s="2">
        <v>626.14001464843795</v>
      </c>
      <c r="G277" s="2">
        <v>0.10899788141250601</v>
      </c>
      <c r="H277" s="2">
        <v>-0.18724389374256101</v>
      </c>
      <c r="I277" s="2">
        <v>3.4862477332353599E-2</v>
      </c>
      <c r="J277" s="2">
        <v>0.22598242759704601</v>
      </c>
      <c r="K277" s="2">
        <v>5.2769936621189097E-2</v>
      </c>
      <c r="L277" s="2">
        <v>-0.25052037835121199</v>
      </c>
      <c r="N277">
        <f t="shared" si="8"/>
        <v>1.2236328125</v>
      </c>
      <c r="P277">
        <f t="shared" si="9"/>
        <v>0.44000244140693212</v>
      </c>
    </row>
    <row r="278" spans="1:16">
      <c r="A278" s="3">
        <v>1</v>
      </c>
      <c r="B278" s="3">
        <v>-45</v>
      </c>
      <c r="C278" s="3">
        <v>-25</v>
      </c>
      <c r="D278" s="3">
        <v>194.15634155273401</v>
      </c>
      <c r="E278" s="3">
        <v>195.72000122070301</v>
      </c>
      <c r="F278" s="3">
        <v>196.45999145507801</v>
      </c>
      <c r="G278" s="3">
        <v>0.34216606616973899</v>
      </c>
      <c r="H278" s="3">
        <v>-0.241275474429131</v>
      </c>
      <c r="I278" s="3">
        <v>1.3654357194900499</v>
      </c>
      <c r="J278" s="3">
        <v>0.12903141975402799</v>
      </c>
      <c r="K278" s="3">
        <v>-0.203815743327141</v>
      </c>
      <c r="L278" s="3">
        <v>8.6462959647178705E-2</v>
      </c>
      <c r="M278" s="1"/>
      <c r="N278">
        <f t="shared" si="8"/>
        <v>1.5636596679690058</v>
      </c>
      <c r="P278">
        <f t="shared" si="9"/>
        <v>0.739990234375</v>
      </c>
    </row>
    <row r="279" spans="1:16">
      <c r="A279" s="3">
        <v>1</v>
      </c>
      <c r="B279" s="3">
        <v>-45</v>
      </c>
      <c r="C279" s="3">
        <v>-20</v>
      </c>
      <c r="D279" s="3">
        <v>206.19714355468801</v>
      </c>
      <c r="E279" s="3">
        <v>207.63999938964801</v>
      </c>
      <c r="F279" s="3">
        <v>208.29998779296901</v>
      </c>
      <c r="G279" s="3">
        <v>0.49999839067459101</v>
      </c>
      <c r="H279" s="3">
        <v>-0.49999973177909901</v>
      </c>
      <c r="I279" s="3">
        <v>-0.15907892584800701</v>
      </c>
      <c r="J279" s="3">
        <v>-0.13829374313354501</v>
      </c>
      <c r="K279" s="3">
        <v>1.39751918613911E-2</v>
      </c>
      <c r="L279" s="3">
        <v>-0.50000089406967196</v>
      </c>
      <c r="M279" s="1"/>
      <c r="N279">
        <f t="shared" si="8"/>
        <v>1.4428558349599996</v>
      </c>
      <c r="P279">
        <f t="shared" si="9"/>
        <v>0.65998840332099462</v>
      </c>
    </row>
    <row r="280" spans="1:16">
      <c r="A280" s="2">
        <v>1</v>
      </c>
      <c r="B280" s="2">
        <v>-45</v>
      </c>
      <c r="C280" s="2">
        <v>-15</v>
      </c>
      <c r="D280" s="2">
        <v>1035.82019042969</v>
      </c>
      <c r="E280" s="2">
        <v>1036.66003417969</v>
      </c>
      <c r="F280" s="2">
        <v>1037.03991699219</v>
      </c>
      <c r="G280" s="2">
        <v>3.9577484130859402E-4</v>
      </c>
      <c r="H280" s="2">
        <v>6.4130602404475203E-3</v>
      </c>
      <c r="I280" s="2">
        <v>-0.51166117191314697</v>
      </c>
      <c r="J280" s="2">
        <v>-0.23898422718048101</v>
      </c>
      <c r="K280" s="2">
        <v>0.15171623229980499</v>
      </c>
      <c r="L280" s="2">
        <v>-0.56139624118804898</v>
      </c>
      <c r="N280">
        <f t="shared" si="8"/>
        <v>0.83984375</v>
      </c>
      <c r="P280">
        <f t="shared" si="9"/>
        <v>0.3798828125</v>
      </c>
    </row>
    <row r="281" spans="1:16">
      <c r="A281" s="2">
        <v>1</v>
      </c>
      <c r="B281" s="2">
        <v>-45</v>
      </c>
      <c r="C281" s="2">
        <v>-10</v>
      </c>
      <c r="D281" s="2">
        <v>976.60290527343795</v>
      </c>
      <c r="E281" s="2">
        <v>977.82000732421898</v>
      </c>
      <c r="F281" s="2">
        <v>978.15997314453102</v>
      </c>
      <c r="G281" s="2">
        <v>-0.22942817211151101</v>
      </c>
      <c r="H281" s="2">
        <v>-0.47024345397949202</v>
      </c>
      <c r="I281" s="2">
        <v>-0.47040125727653498</v>
      </c>
      <c r="J281" s="2">
        <v>-8.4247112274169894E-2</v>
      </c>
      <c r="K281" s="2">
        <v>-0.35392716526985202</v>
      </c>
      <c r="L281" s="2">
        <v>-0.50000089406967196</v>
      </c>
      <c r="N281">
        <f t="shared" si="8"/>
        <v>1.2171020507810226</v>
      </c>
      <c r="P281">
        <f t="shared" si="9"/>
        <v>0.33996582031204525</v>
      </c>
    </row>
    <row r="282" spans="1:16">
      <c r="A282" s="2">
        <v>1</v>
      </c>
      <c r="B282" s="2">
        <v>-45</v>
      </c>
      <c r="C282" s="2">
        <v>-5</v>
      </c>
      <c r="D282" s="2">
        <v>854.91656494140602</v>
      </c>
      <c r="E282" s="2">
        <v>855.88000488281295</v>
      </c>
      <c r="F282" s="2">
        <v>856.17999267578102</v>
      </c>
      <c r="G282" s="2">
        <v>-0.30491721630096402</v>
      </c>
      <c r="H282" s="2">
        <v>0.14128686487674699</v>
      </c>
      <c r="I282" s="2">
        <v>-0.49999988079071001</v>
      </c>
      <c r="J282" s="2">
        <v>-0.42387884855270402</v>
      </c>
      <c r="K282" s="2">
        <v>-4.9912396818399402E-2</v>
      </c>
      <c r="L282" s="2">
        <v>-0.50000083446502697</v>
      </c>
      <c r="N282">
        <f t="shared" si="8"/>
        <v>0.96343994140693212</v>
      </c>
      <c r="P282">
        <f t="shared" si="9"/>
        <v>0.29998779296806788</v>
      </c>
    </row>
    <row r="283" spans="1:16">
      <c r="A283" s="3">
        <v>1</v>
      </c>
      <c r="B283" s="3">
        <v>-45</v>
      </c>
      <c r="C283" s="3">
        <v>0</v>
      </c>
      <c r="D283" s="3">
        <v>188.28688049316401</v>
      </c>
      <c r="E283" s="3">
        <v>189.580001831055</v>
      </c>
      <c r="F283" s="3">
        <v>190.11999511718801</v>
      </c>
      <c r="G283" s="3">
        <v>1.9284307956695598E-2</v>
      </c>
      <c r="H283" s="3">
        <v>-3.3892169594764703E-2</v>
      </c>
      <c r="I283" s="3">
        <v>-0.35013052821159402</v>
      </c>
      <c r="J283" s="3">
        <v>-0.109584450721741</v>
      </c>
      <c r="K283" s="3">
        <v>-5.6892227381467798E-2</v>
      </c>
      <c r="L283" s="3">
        <v>0.32122203707695002</v>
      </c>
      <c r="M283" s="1"/>
      <c r="N283">
        <f t="shared" si="8"/>
        <v>1.2931213378909945</v>
      </c>
      <c r="P283">
        <f t="shared" si="9"/>
        <v>0.53999328613301145</v>
      </c>
    </row>
    <row r="284" spans="1:16">
      <c r="A284" s="2">
        <v>1</v>
      </c>
      <c r="B284" s="2">
        <v>-45</v>
      </c>
      <c r="C284" s="2">
        <v>5</v>
      </c>
      <c r="D284" s="2">
        <v>1018.56872558594</v>
      </c>
      <c r="E284" s="2">
        <v>1019.77996826172</v>
      </c>
      <c r="F284" s="2">
        <v>1020.03997802734</v>
      </c>
      <c r="G284" s="2">
        <v>0.22007733583450301</v>
      </c>
      <c r="H284" s="2">
        <v>-0.14208033680915799</v>
      </c>
      <c r="I284" s="2">
        <v>-0.35078594088554399</v>
      </c>
      <c r="J284" s="2">
        <v>-0.21455579996109</v>
      </c>
      <c r="K284" s="2">
        <v>-3.78230810165405E-2</v>
      </c>
      <c r="L284" s="2">
        <v>-0.49999979138374301</v>
      </c>
      <c r="N284">
        <f t="shared" si="8"/>
        <v>1.2112426757799994</v>
      </c>
      <c r="P284">
        <f t="shared" si="9"/>
        <v>0.26000976561999778</v>
      </c>
    </row>
    <row r="285" spans="1:16">
      <c r="A285" s="2">
        <v>1</v>
      </c>
      <c r="B285" s="2">
        <v>-45</v>
      </c>
      <c r="C285" s="2">
        <v>10</v>
      </c>
      <c r="D285" s="2">
        <v>443.27725219726602</v>
      </c>
      <c r="E285" s="2">
        <v>444.33999633789102</v>
      </c>
      <c r="F285" s="2">
        <v>444.72000122070301</v>
      </c>
      <c r="G285" s="2">
        <v>3.1124353408813501E-2</v>
      </c>
      <c r="H285" s="2">
        <v>-0.32971513271331798</v>
      </c>
      <c r="I285" s="2">
        <v>-0.43045654892921398</v>
      </c>
      <c r="J285" s="2">
        <v>-0.19651734828949</v>
      </c>
      <c r="K285" s="2">
        <v>-0.21468223631382</v>
      </c>
      <c r="L285" s="2">
        <v>-0.481280356645584</v>
      </c>
      <c r="N285">
        <f t="shared" si="8"/>
        <v>1.062744140625</v>
      </c>
      <c r="P285">
        <f t="shared" si="9"/>
        <v>0.38000488281198841</v>
      </c>
    </row>
    <row r="286" spans="1:16">
      <c r="A286" s="2">
        <v>1</v>
      </c>
      <c r="B286" s="2">
        <v>-45</v>
      </c>
      <c r="C286" s="2">
        <v>15</v>
      </c>
      <c r="D286" s="2">
        <v>1370.74609375</v>
      </c>
      <c r="E286" s="2">
        <v>1371.59997558594</v>
      </c>
      <c r="F286" s="2">
        <v>1371.85998535156</v>
      </c>
      <c r="G286" s="2">
        <v>0.23368871212005601</v>
      </c>
      <c r="H286" s="2">
        <v>0.22596409916877699</v>
      </c>
      <c r="I286" s="2">
        <v>-0.5</v>
      </c>
      <c r="J286" s="2">
        <v>-0.176060855388641</v>
      </c>
      <c r="K286" s="2">
        <v>-0.26813423633575401</v>
      </c>
      <c r="L286" s="2">
        <v>-0.49999886751174899</v>
      </c>
      <c r="N286">
        <f t="shared" si="8"/>
        <v>0.85388183594000111</v>
      </c>
      <c r="P286">
        <f t="shared" si="9"/>
        <v>0.26000976561999778</v>
      </c>
    </row>
    <row r="287" spans="1:16">
      <c r="A287" s="2">
        <v>1</v>
      </c>
      <c r="B287" s="2">
        <v>-45</v>
      </c>
      <c r="C287" s="2">
        <v>20</v>
      </c>
      <c r="D287" s="2">
        <v>1339.99987792969</v>
      </c>
      <c r="E287" s="2">
        <v>1340.83996582031</v>
      </c>
      <c r="F287" s="2">
        <v>1341.11999511719</v>
      </c>
      <c r="G287" s="2">
        <v>0.43835610151290899</v>
      </c>
      <c r="H287" s="2">
        <v>-2.6433298364281699E-2</v>
      </c>
      <c r="I287" s="2">
        <v>-0.500000059604645</v>
      </c>
      <c r="J287" s="2">
        <v>0.21470034122466999</v>
      </c>
      <c r="K287" s="2">
        <v>-0.47332885861396801</v>
      </c>
      <c r="L287" s="2">
        <v>-0.53014540672302202</v>
      </c>
      <c r="N287">
        <f t="shared" si="8"/>
        <v>0.84008789061999778</v>
      </c>
      <c r="P287">
        <f t="shared" si="9"/>
        <v>0.28002929688000222</v>
      </c>
    </row>
    <row r="288" spans="1:16">
      <c r="A288" s="2">
        <v>1</v>
      </c>
      <c r="B288" s="2">
        <v>-45</v>
      </c>
      <c r="C288" s="2">
        <v>25</v>
      </c>
      <c r="D288" s="2">
        <v>1322.044921875</v>
      </c>
      <c r="E288" s="2">
        <v>1323.03991699219</v>
      </c>
      <c r="F288" s="2">
        <v>1323.33996582031</v>
      </c>
      <c r="G288" s="2">
        <v>0.20749485492706299</v>
      </c>
      <c r="H288" s="2">
        <v>-0.39058175683021501</v>
      </c>
      <c r="I288" s="2">
        <v>-0.50000053644180298</v>
      </c>
      <c r="J288" s="2">
        <v>-0.17228102684020999</v>
      </c>
      <c r="K288" s="2">
        <v>-0.209394171833992</v>
      </c>
      <c r="L288" s="2">
        <v>-0.31612259149551403</v>
      </c>
      <c r="N288">
        <f t="shared" si="8"/>
        <v>0.99499511719000111</v>
      </c>
      <c r="P288">
        <f t="shared" si="9"/>
        <v>0.30004882811999778</v>
      </c>
    </row>
    <row r="289" spans="1:16">
      <c r="A289" s="2">
        <v>1</v>
      </c>
      <c r="B289" s="2">
        <v>-40</v>
      </c>
      <c r="C289" s="2">
        <v>-30</v>
      </c>
      <c r="D289" s="2">
        <v>1382.93725585938</v>
      </c>
      <c r="E289" s="2">
        <v>1383.73999023438</v>
      </c>
      <c r="F289" s="2">
        <v>1384.09997558594</v>
      </c>
      <c r="G289" s="2">
        <v>0.19302403926849401</v>
      </c>
      <c r="H289" s="2">
        <v>0.43939399719238298</v>
      </c>
      <c r="I289" s="2">
        <v>-0.50000071525573697</v>
      </c>
      <c r="J289" s="2">
        <v>0.28734433650970498</v>
      </c>
      <c r="K289" s="2">
        <v>0.49999973177909901</v>
      </c>
      <c r="L289" s="2">
        <v>-0.50000071525573697</v>
      </c>
      <c r="N289">
        <f t="shared" si="8"/>
        <v>0.802734375</v>
      </c>
      <c r="P289">
        <f t="shared" si="9"/>
        <v>0.35998535155999889</v>
      </c>
    </row>
    <row r="290" spans="1:16">
      <c r="A290" s="2">
        <v>1</v>
      </c>
      <c r="B290" s="2">
        <v>-40</v>
      </c>
      <c r="C290" s="2">
        <v>-25</v>
      </c>
      <c r="D290" s="2">
        <v>1046.50891113281</v>
      </c>
      <c r="E290" s="2">
        <v>1048.05993652344</v>
      </c>
      <c r="F290" s="2">
        <v>1048.31994628906</v>
      </c>
      <c r="G290" s="2">
        <v>0.29328525066375699</v>
      </c>
      <c r="H290" s="2">
        <v>9.2720739543437999E-2</v>
      </c>
      <c r="I290" s="2">
        <v>-0.232757583260536</v>
      </c>
      <c r="J290" s="2">
        <v>0.104389548301697</v>
      </c>
      <c r="K290" s="2">
        <v>-0.23799285292625399</v>
      </c>
      <c r="L290" s="2">
        <v>-3.7687785923481001E-2</v>
      </c>
      <c r="N290">
        <f t="shared" si="8"/>
        <v>1.5510253906300022</v>
      </c>
      <c r="P290">
        <f t="shared" si="9"/>
        <v>0.26000976561999778</v>
      </c>
    </row>
    <row r="291" spans="1:16">
      <c r="A291" s="2">
        <v>1</v>
      </c>
      <c r="B291" s="2">
        <v>-40</v>
      </c>
      <c r="C291" s="2">
        <v>-20</v>
      </c>
      <c r="D291" s="2">
        <v>533.75390625</v>
      </c>
      <c r="E291" s="2">
        <v>534.739990234375</v>
      </c>
      <c r="F291" s="2">
        <v>535.15997314453102</v>
      </c>
      <c r="G291" s="2">
        <v>0.22668921947479201</v>
      </c>
      <c r="H291" s="2">
        <v>-0.38864386081695601</v>
      </c>
      <c r="I291" s="2">
        <v>-0.57072830200195301</v>
      </c>
      <c r="J291" s="2">
        <v>4.9038648605346701E-2</v>
      </c>
      <c r="K291" s="2">
        <v>-0.30833929777145402</v>
      </c>
      <c r="L291" s="2">
        <v>-0.16740183532238001</v>
      </c>
      <c r="N291">
        <f t="shared" si="8"/>
        <v>0.986083984375</v>
      </c>
      <c r="P291">
        <f t="shared" si="9"/>
        <v>0.41998291015602263</v>
      </c>
    </row>
    <row r="292" spans="1:16">
      <c r="A292" s="2">
        <v>1</v>
      </c>
      <c r="B292" s="2">
        <v>-40</v>
      </c>
      <c r="C292" s="2">
        <v>-15</v>
      </c>
      <c r="D292" s="2">
        <v>465.36984252929699</v>
      </c>
      <c r="E292" s="2">
        <v>466.41998291015602</v>
      </c>
      <c r="F292" s="2">
        <v>466.83999633789102</v>
      </c>
      <c r="G292" s="2">
        <v>-0.13989830017089799</v>
      </c>
      <c r="H292" s="2">
        <v>2.1441049873828898E-2</v>
      </c>
      <c r="I292" s="2">
        <v>-0.38842549920082098</v>
      </c>
      <c r="J292" s="2">
        <v>-0.49019807577133201</v>
      </c>
      <c r="K292" s="2">
        <v>7.8358896076679202E-2</v>
      </c>
      <c r="L292" s="2">
        <v>-0.57268798351287797</v>
      </c>
      <c r="N292">
        <f t="shared" si="8"/>
        <v>1.0501403808590339</v>
      </c>
      <c r="P292">
        <f t="shared" si="9"/>
        <v>0.42001342773500028</v>
      </c>
    </row>
    <row r="293" spans="1:16">
      <c r="A293" s="2">
        <v>1</v>
      </c>
      <c r="B293" s="2">
        <v>-40</v>
      </c>
      <c r="C293" s="2">
        <v>-10</v>
      </c>
      <c r="D293" s="2">
        <v>990.53234863281295</v>
      </c>
      <c r="E293" s="2">
        <v>991.38000488281295</v>
      </c>
      <c r="F293" s="2">
        <v>991.77996826171898</v>
      </c>
      <c r="G293" s="2">
        <v>0.26312911510467502</v>
      </c>
      <c r="H293" s="2">
        <v>0.25197735428810097</v>
      </c>
      <c r="I293" s="2">
        <v>-0.50000017881393399</v>
      </c>
      <c r="J293" s="2">
        <v>-0.29241555929183999</v>
      </c>
      <c r="K293" s="2">
        <v>-0.49999973177909901</v>
      </c>
      <c r="L293" s="2">
        <v>-0.50000041723251298</v>
      </c>
      <c r="N293">
        <f t="shared" si="8"/>
        <v>0.84765625</v>
      </c>
      <c r="P293">
        <f t="shared" si="9"/>
        <v>0.39996337890602263</v>
      </c>
    </row>
    <row r="294" spans="1:16">
      <c r="A294" s="3">
        <v>1</v>
      </c>
      <c r="B294" s="3">
        <v>-40</v>
      </c>
      <c r="C294" s="3">
        <v>-5</v>
      </c>
      <c r="D294" s="3">
        <v>362.19601440429699</v>
      </c>
      <c r="E294" s="3">
        <v>363.72000122070301</v>
      </c>
      <c r="F294" s="3">
        <v>364.22000122070301</v>
      </c>
      <c r="G294" s="3">
        <v>-0.213797807693481</v>
      </c>
      <c r="H294" s="3">
        <v>-0.44081559777259799</v>
      </c>
      <c r="I294" s="3">
        <v>-0.50000476837158203</v>
      </c>
      <c r="J294" s="3">
        <v>-0.10857445001602201</v>
      </c>
      <c r="K294" s="3">
        <v>-0.28336796164512601</v>
      </c>
      <c r="L294" s="3">
        <v>-5.15698455274105E-2</v>
      </c>
      <c r="M294" s="1"/>
      <c r="N294">
        <f t="shared" si="8"/>
        <v>1.5239868164060226</v>
      </c>
      <c r="P294">
        <f t="shared" si="9"/>
        <v>0.5</v>
      </c>
    </row>
    <row r="295" spans="1:16">
      <c r="A295" s="2">
        <v>1</v>
      </c>
      <c r="B295" s="2">
        <v>-40</v>
      </c>
      <c r="C295" s="2">
        <v>0</v>
      </c>
      <c r="D295" s="2">
        <v>652.09942626953102</v>
      </c>
      <c r="E295" s="2">
        <v>653.03997802734398</v>
      </c>
      <c r="F295" s="2">
        <v>653.38000488281295</v>
      </c>
      <c r="G295" s="2">
        <v>0.40867978334426902</v>
      </c>
      <c r="H295" s="2">
        <v>-0.461080402135849</v>
      </c>
      <c r="I295" s="2">
        <v>-0.499998539686203</v>
      </c>
      <c r="J295" s="2">
        <v>-0.125575661659241</v>
      </c>
      <c r="K295" s="2">
        <v>-0.40508025884628301</v>
      </c>
      <c r="L295" s="2">
        <v>-0.47210887074470498</v>
      </c>
      <c r="N295">
        <f t="shared" si="8"/>
        <v>0.94055175781295475</v>
      </c>
      <c r="P295">
        <f t="shared" si="9"/>
        <v>0.34002685546897737</v>
      </c>
    </row>
    <row r="296" spans="1:16">
      <c r="A296" s="2">
        <v>1</v>
      </c>
      <c r="B296" s="2">
        <v>-40</v>
      </c>
      <c r="C296" s="2">
        <v>5</v>
      </c>
      <c r="D296" s="2">
        <v>477.79281616210898</v>
      </c>
      <c r="E296" s="2">
        <v>478.77999877929699</v>
      </c>
      <c r="F296" s="2">
        <v>479.11999511718801</v>
      </c>
      <c r="G296" s="2">
        <v>0.38529664278030401</v>
      </c>
      <c r="H296" s="2">
        <v>-0.46779391169548001</v>
      </c>
      <c r="I296" s="2">
        <v>-0.158003464341164</v>
      </c>
      <c r="J296" s="2">
        <v>-0.45233154296875</v>
      </c>
      <c r="K296" s="2">
        <v>-0.44218283891677901</v>
      </c>
      <c r="L296" s="2">
        <v>-0.28904360532760598</v>
      </c>
      <c r="N296">
        <f t="shared" si="8"/>
        <v>0.98718261718801159</v>
      </c>
      <c r="P296">
        <f t="shared" si="9"/>
        <v>0.3399963378910229</v>
      </c>
    </row>
    <row r="297" spans="1:16">
      <c r="A297" s="3">
        <v>1</v>
      </c>
      <c r="B297" s="3">
        <v>-40</v>
      </c>
      <c r="C297" s="3">
        <v>10</v>
      </c>
      <c r="D297" s="3">
        <v>323.365234375</v>
      </c>
      <c r="E297" s="3">
        <v>324.41998291015602</v>
      </c>
      <c r="F297" s="3">
        <v>324.75997924804699</v>
      </c>
      <c r="G297" s="3">
        <v>0.23923337459564201</v>
      </c>
      <c r="H297" s="3">
        <v>-0.166505873203278</v>
      </c>
      <c r="I297" s="3">
        <v>0.126926839351654</v>
      </c>
      <c r="J297" s="3">
        <v>-0.126432299613953</v>
      </c>
      <c r="K297" s="3">
        <v>-0.218672931194305</v>
      </c>
      <c r="L297" s="3">
        <v>-4.3695278465747799E-2</v>
      </c>
      <c r="M297" s="1"/>
      <c r="N297">
        <f t="shared" si="8"/>
        <v>1.0547485351560226</v>
      </c>
      <c r="P297">
        <f t="shared" si="9"/>
        <v>0.33999633789096606</v>
      </c>
    </row>
    <row r="298" spans="1:16">
      <c r="A298" s="3">
        <v>1</v>
      </c>
      <c r="B298" s="3">
        <v>-40</v>
      </c>
      <c r="C298" s="3">
        <v>15</v>
      </c>
      <c r="D298" s="3">
        <v>411.53402709960898</v>
      </c>
      <c r="E298" s="3">
        <v>412.44000244140602</v>
      </c>
      <c r="F298" s="3">
        <v>412.81997680664102</v>
      </c>
      <c r="G298" s="3">
        <v>0.36237293481826799</v>
      </c>
      <c r="H298" s="3">
        <v>-0.27604728937148998</v>
      </c>
      <c r="I298" s="3">
        <v>-0.49999943375587502</v>
      </c>
      <c r="J298" s="3">
        <v>1.4156341552734399E-2</v>
      </c>
      <c r="K298" s="3">
        <v>-0.49999973177909901</v>
      </c>
      <c r="L298" s="3">
        <v>-0.50000023841857899</v>
      </c>
      <c r="M298" s="1"/>
      <c r="N298">
        <f t="shared" si="8"/>
        <v>0.90597534179704553</v>
      </c>
      <c r="P298">
        <f t="shared" si="9"/>
        <v>0.37997436523500028</v>
      </c>
    </row>
    <row r="299" spans="1:16">
      <c r="A299" s="2">
        <v>1</v>
      </c>
      <c r="B299" s="2">
        <v>-40</v>
      </c>
      <c r="C299" s="2">
        <v>20</v>
      </c>
      <c r="D299" s="2">
        <v>1391.33752441406</v>
      </c>
      <c r="E299" s="2">
        <v>1392.19995117188</v>
      </c>
      <c r="F299" s="2">
        <v>1392.47998046875</v>
      </c>
      <c r="G299" s="2">
        <v>0.36419844627380399</v>
      </c>
      <c r="H299" s="2">
        <v>-3.0365761369466799E-2</v>
      </c>
      <c r="I299" s="2">
        <v>-0.49999877810478199</v>
      </c>
      <c r="J299" s="2">
        <v>0.178104758262634</v>
      </c>
      <c r="K299" s="2">
        <v>-0.24432206153869601</v>
      </c>
      <c r="L299" s="2">
        <v>-0.50000131130218495</v>
      </c>
      <c r="N299">
        <f t="shared" si="8"/>
        <v>0.86242675782000333</v>
      </c>
      <c r="P299">
        <f t="shared" si="9"/>
        <v>0.28002929686999778</v>
      </c>
    </row>
    <row r="300" spans="1:16">
      <c r="A300" s="2">
        <v>1</v>
      </c>
      <c r="B300" s="2">
        <v>-40</v>
      </c>
      <c r="C300" s="2">
        <v>25</v>
      </c>
      <c r="D300" s="2">
        <v>1175.91296386719</v>
      </c>
      <c r="E300" s="2">
        <v>1176.76000976563</v>
      </c>
      <c r="F300" s="2">
        <v>1177.09997558594</v>
      </c>
      <c r="G300" s="2">
        <v>0.193659603595734</v>
      </c>
      <c r="H300" s="2">
        <v>0.21660770475864399</v>
      </c>
      <c r="I300" s="2">
        <v>-0.50000041723251298</v>
      </c>
      <c r="J300" s="2">
        <v>-0.31430393457412698</v>
      </c>
      <c r="K300" s="2">
        <v>-0.47656840085983299</v>
      </c>
      <c r="L300" s="2">
        <v>-0.50000220537185702</v>
      </c>
      <c r="N300">
        <f t="shared" si="8"/>
        <v>0.84704589844000111</v>
      </c>
      <c r="P300">
        <f t="shared" si="9"/>
        <v>0.33996582030999889</v>
      </c>
    </row>
    <row r="301" spans="1:16">
      <c r="A301" s="2">
        <v>1</v>
      </c>
      <c r="B301" s="2">
        <v>-40</v>
      </c>
      <c r="C301" s="2">
        <v>30</v>
      </c>
      <c r="D301" s="2">
        <v>1168.2509765625</v>
      </c>
      <c r="E301" s="2">
        <v>1169.85998535156</v>
      </c>
      <c r="F301" s="2">
        <v>1170.16003417969</v>
      </c>
      <c r="G301" s="2">
        <v>0.26044887304306003</v>
      </c>
      <c r="H301" s="2">
        <v>-0.50012785196304299</v>
      </c>
      <c r="I301" s="2">
        <v>-0.50854742527008101</v>
      </c>
      <c r="J301" s="2">
        <v>-0.20553201436996499</v>
      </c>
      <c r="K301" s="2">
        <v>-0.31262814998626698</v>
      </c>
      <c r="L301" s="2">
        <v>-0.50000119209289595</v>
      </c>
      <c r="N301">
        <f t="shared" si="8"/>
        <v>1.6090087890599989</v>
      </c>
      <c r="P301">
        <f t="shared" si="9"/>
        <v>0.30004882813000222</v>
      </c>
    </row>
    <row r="302" spans="1:16">
      <c r="A302" s="3">
        <v>1</v>
      </c>
      <c r="B302" s="3">
        <v>-35</v>
      </c>
      <c r="C302" s="3">
        <v>-30</v>
      </c>
      <c r="D302" s="3">
        <v>413.83465576171898</v>
      </c>
      <c r="E302" s="3">
        <v>415.38000488281301</v>
      </c>
      <c r="F302" s="3">
        <v>415.38000488281301</v>
      </c>
      <c r="G302" s="3">
        <v>0.20326775312423701</v>
      </c>
      <c r="H302" s="3">
        <v>-3.7841714918613399E-2</v>
      </c>
      <c r="I302" s="3">
        <v>0.40681695938110402</v>
      </c>
      <c r="J302" s="3">
        <v>-8.3197712898254395E-2</v>
      </c>
      <c r="K302" s="3">
        <v>0.35033011436462402</v>
      </c>
      <c r="L302" s="3">
        <v>-0.12297807633876801</v>
      </c>
      <c r="M302" s="1"/>
      <c r="N302">
        <f t="shared" si="8"/>
        <v>1.5453491210940342</v>
      </c>
      <c r="P302">
        <f t="shared" si="9"/>
        <v>0</v>
      </c>
    </row>
    <row r="303" spans="1:16">
      <c r="A303" s="2">
        <v>1</v>
      </c>
      <c r="B303" s="2">
        <v>-35</v>
      </c>
      <c r="C303" s="2">
        <v>-25</v>
      </c>
      <c r="D303" s="2">
        <v>908.53265380859398</v>
      </c>
      <c r="E303" s="2">
        <v>910.01995849609398</v>
      </c>
      <c r="F303" s="2">
        <v>910.51995849609398</v>
      </c>
      <c r="G303" s="2">
        <v>0.50000035762786899</v>
      </c>
      <c r="H303" s="2">
        <v>0.49999508261680597</v>
      </c>
      <c r="I303" s="2">
        <v>-0.50001043081283603</v>
      </c>
      <c r="J303" s="2">
        <v>-4.2121052742004401E-2</v>
      </c>
      <c r="K303" s="2">
        <v>7.7484674751758603E-2</v>
      </c>
      <c r="L303" s="2">
        <v>-0.53163069486617998</v>
      </c>
      <c r="N303">
        <f t="shared" si="8"/>
        <v>1.4873046875</v>
      </c>
      <c r="P303">
        <f t="shared" si="9"/>
        <v>0.5</v>
      </c>
    </row>
    <row r="304" spans="1:16">
      <c r="A304" s="2">
        <v>1</v>
      </c>
      <c r="B304" s="2">
        <v>-35</v>
      </c>
      <c r="C304" s="2">
        <v>-20</v>
      </c>
      <c r="D304" s="2">
        <v>667.57611083984398</v>
      </c>
      <c r="E304" s="2">
        <v>668.5</v>
      </c>
      <c r="F304" s="2">
        <v>668.85998535156295</v>
      </c>
      <c r="G304" s="2">
        <v>-0.105401158332825</v>
      </c>
      <c r="H304" s="2">
        <v>-0.143371492624283</v>
      </c>
      <c r="I304" s="2">
        <v>-0.5</v>
      </c>
      <c r="J304" s="2">
        <v>-0.15462893247604401</v>
      </c>
      <c r="K304" s="2">
        <v>-0.32957229018211398</v>
      </c>
      <c r="L304" s="2">
        <v>-0.51484102010726895</v>
      </c>
      <c r="N304">
        <f t="shared" si="8"/>
        <v>0.92388916015602263</v>
      </c>
      <c r="P304">
        <f t="shared" si="9"/>
        <v>0.35998535156295475</v>
      </c>
    </row>
    <row r="305" spans="1:16">
      <c r="A305" s="3">
        <v>1</v>
      </c>
      <c r="B305" s="3">
        <v>-35</v>
      </c>
      <c r="C305" s="3">
        <v>-15</v>
      </c>
      <c r="D305" s="3">
        <v>401.87234497070301</v>
      </c>
      <c r="E305" s="3">
        <v>403.19998168945301</v>
      </c>
      <c r="F305" s="3">
        <v>403.63998413085898</v>
      </c>
      <c r="G305" s="3">
        <v>8.9123189449310303E-2</v>
      </c>
      <c r="H305" s="3">
        <v>-9.2433467507362393E-2</v>
      </c>
      <c r="I305" s="3">
        <v>-0.50000071525573697</v>
      </c>
      <c r="J305" s="3">
        <v>0.16975140571594199</v>
      </c>
      <c r="K305" s="3">
        <v>0.263623356819153</v>
      </c>
      <c r="L305" s="3">
        <v>-0.49999952316284202</v>
      </c>
      <c r="M305" s="1"/>
      <c r="N305">
        <f t="shared" si="8"/>
        <v>1.32763671875</v>
      </c>
      <c r="P305">
        <f t="shared" si="9"/>
        <v>0.44000244140596578</v>
      </c>
    </row>
    <row r="306" spans="1:16">
      <c r="A306" s="3">
        <v>1</v>
      </c>
      <c r="B306" s="3">
        <v>-35</v>
      </c>
      <c r="C306" s="3">
        <v>-10</v>
      </c>
      <c r="D306" s="3">
        <v>174.67558288574199</v>
      </c>
      <c r="E306" s="3">
        <v>175.86000061035199</v>
      </c>
      <c r="F306" s="3">
        <v>176.419998168945</v>
      </c>
      <c r="G306" s="3">
        <v>8.9865326881408691E-3</v>
      </c>
      <c r="H306" s="3">
        <v>-3.8829293102026E-2</v>
      </c>
      <c r="I306" s="3">
        <v>-0.565418720245361</v>
      </c>
      <c r="J306" s="3">
        <v>-4.7965884208679199E-2</v>
      </c>
      <c r="K306" s="3">
        <v>3.2111883629113401E-3</v>
      </c>
      <c r="L306" s="3">
        <v>-0.44841444492340099</v>
      </c>
      <c r="M306" s="1"/>
      <c r="N306">
        <f t="shared" si="8"/>
        <v>1.1844177246100003</v>
      </c>
      <c r="P306">
        <f t="shared" si="9"/>
        <v>0.55999755859301104</v>
      </c>
    </row>
    <row r="307" spans="1:16">
      <c r="A307" s="2">
        <v>1</v>
      </c>
      <c r="B307" s="2">
        <v>-35</v>
      </c>
      <c r="C307" s="2">
        <v>-5</v>
      </c>
      <c r="D307" s="2">
        <v>958.68029785156295</v>
      </c>
      <c r="E307" s="2">
        <v>959.35998535156295</v>
      </c>
      <c r="F307" s="2">
        <v>959.699951171875</v>
      </c>
      <c r="G307" s="2">
        <v>-7.2300553321838407E-2</v>
      </c>
      <c r="H307" s="2">
        <v>-0.41124409437179599</v>
      </c>
      <c r="I307" s="2">
        <v>-0.49999839067459101</v>
      </c>
      <c r="J307" s="2">
        <v>-0.21469420194625899</v>
      </c>
      <c r="K307" s="2">
        <v>-0.239800319075584</v>
      </c>
      <c r="L307" s="2">
        <v>-0.50000035762786899</v>
      </c>
      <c r="N307">
        <f t="shared" si="8"/>
        <v>0.6796875</v>
      </c>
      <c r="P307">
        <f t="shared" si="9"/>
        <v>0.33996582031204525</v>
      </c>
    </row>
    <row r="308" spans="1:16">
      <c r="A308" s="3">
        <v>1</v>
      </c>
      <c r="B308" s="3">
        <v>-35</v>
      </c>
      <c r="C308" s="3">
        <v>0</v>
      </c>
      <c r="D308" s="3">
        <v>296.61804199218801</v>
      </c>
      <c r="E308" s="3">
        <v>297.739990234375</v>
      </c>
      <c r="F308" s="3">
        <v>298.17999267578102</v>
      </c>
      <c r="G308" s="3">
        <v>0.161519050598145</v>
      </c>
      <c r="H308" s="3">
        <v>8.4384538233280196E-2</v>
      </c>
      <c r="I308" s="3">
        <v>-0.30140253901481601</v>
      </c>
      <c r="J308" s="3">
        <v>-7.3135197162628202E-2</v>
      </c>
      <c r="K308" s="3">
        <v>-0.19748808443546301</v>
      </c>
      <c r="L308" s="3">
        <v>-0.48158651590347301</v>
      </c>
      <c r="M308" s="1"/>
      <c r="N308">
        <f t="shared" si="8"/>
        <v>1.1219482421869884</v>
      </c>
      <c r="P308">
        <f t="shared" si="9"/>
        <v>0.44000244140602263</v>
      </c>
    </row>
    <row r="309" spans="1:16">
      <c r="A309" s="2">
        <v>1</v>
      </c>
      <c r="B309" s="2">
        <v>-35</v>
      </c>
      <c r="C309" s="2">
        <v>5</v>
      </c>
      <c r="D309" s="2">
        <v>1178.10327148438</v>
      </c>
      <c r="E309" s="2">
        <v>1179.5</v>
      </c>
      <c r="F309" s="2">
        <v>1179.85998535156</v>
      </c>
      <c r="G309" s="2">
        <v>0.25400382280349698</v>
      </c>
      <c r="H309" s="2">
        <v>-0.18240031599998499</v>
      </c>
      <c r="I309" s="2">
        <v>-0.39792376756668102</v>
      </c>
      <c r="J309" s="2">
        <v>0.134837627410889</v>
      </c>
      <c r="K309" s="2">
        <v>-0.113374516367912</v>
      </c>
      <c r="L309" s="2">
        <v>-0.50000113248825095</v>
      </c>
      <c r="N309">
        <f t="shared" si="8"/>
        <v>1.3967285156199978</v>
      </c>
      <c r="P309">
        <f t="shared" si="9"/>
        <v>0.35998535155999889</v>
      </c>
    </row>
    <row r="310" spans="1:16">
      <c r="A310" s="2">
        <v>1</v>
      </c>
      <c r="B310" s="2">
        <v>-35</v>
      </c>
      <c r="C310" s="2">
        <v>10</v>
      </c>
      <c r="D310" s="2">
        <v>1403.91467285156</v>
      </c>
      <c r="E310" s="2">
        <v>1404.65991210938</v>
      </c>
      <c r="F310" s="2">
        <v>1404.97998046875</v>
      </c>
      <c r="G310" s="2">
        <v>0.14727342128753701</v>
      </c>
      <c r="H310" s="2">
        <v>-0.25920873880386402</v>
      </c>
      <c r="I310" s="2">
        <v>-0.49999979138374301</v>
      </c>
      <c r="J310" s="2">
        <v>5.2964925765991197E-2</v>
      </c>
      <c r="K310" s="2">
        <v>-0.41252747178077698</v>
      </c>
      <c r="L310" s="2">
        <v>-0.50000095367431596</v>
      </c>
      <c r="N310">
        <f t="shared" si="8"/>
        <v>0.74523925782000333</v>
      </c>
      <c r="P310">
        <f t="shared" si="9"/>
        <v>0.32006835936999778</v>
      </c>
    </row>
    <row r="311" spans="1:16">
      <c r="A311" s="3">
        <v>1</v>
      </c>
      <c r="B311" s="3">
        <v>-35</v>
      </c>
      <c r="C311" s="3">
        <v>15</v>
      </c>
      <c r="D311" s="3">
        <v>182.88552856445301</v>
      </c>
      <c r="E311" s="3">
        <v>184.11999511718801</v>
      </c>
      <c r="F311" s="3">
        <v>184.59999084472699</v>
      </c>
      <c r="G311" s="3">
        <v>1.47033929824829E-2</v>
      </c>
      <c r="H311" s="3">
        <v>-0.148540765047073</v>
      </c>
      <c r="I311" s="3">
        <v>-0.49999970197677601</v>
      </c>
      <c r="J311" s="3">
        <v>2.7800917625427201E-2</v>
      </c>
      <c r="K311" s="3">
        <v>-3.7843264639377601E-2</v>
      </c>
      <c r="L311" s="3">
        <v>-0.49999961256980902</v>
      </c>
      <c r="M311" s="1"/>
      <c r="N311">
        <f t="shared" si="8"/>
        <v>1.2344665527350003</v>
      </c>
      <c r="P311">
        <f t="shared" si="9"/>
        <v>0.47999572753897723</v>
      </c>
    </row>
    <row r="312" spans="1:16">
      <c r="A312" s="2">
        <v>1</v>
      </c>
      <c r="B312" s="2">
        <v>-35</v>
      </c>
      <c r="C312" s="2">
        <v>20</v>
      </c>
      <c r="D312" s="2">
        <v>896.25671386718795</v>
      </c>
      <c r="E312" s="2">
        <v>897.17999267578102</v>
      </c>
      <c r="F312" s="2">
        <v>897.63995361328102</v>
      </c>
      <c r="G312" s="2">
        <v>0.379984140396118</v>
      </c>
      <c r="H312" s="2">
        <v>-0.39952898025512701</v>
      </c>
      <c r="I312" s="2">
        <v>0.124965354800224</v>
      </c>
      <c r="J312" s="2">
        <v>-0.14437741041183499</v>
      </c>
      <c r="K312" s="2">
        <v>-0.22727854549884799</v>
      </c>
      <c r="L312" s="2">
        <v>-0.39528623223304699</v>
      </c>
      <c r="N312">
        <f t="shared" si="8"/>
        <v>0.92327880859306788</v>
      </c>
      <c r="P312">
        <f t="shared" si="9"/>
        <v>0.4599609375</v>
      </c>
    </row>
    <row r="313" spans="1:16">
      <c r="A313" s="3">
        <v>1</v>
      </c>
      <c r="B313" s="3">
        <v>-35</v>
      </c>
      <c r="C313" s="3">
        <v>25</v>
      </c>
      <c r="D313" s="3">
        <v>291.31259155273398</v>
      </c>
      <c r="E313" s="3">
        <v>292.35998535156301</v>
      </c>
      <c r="F313" s="3">
        <v>292.79998779296898</v>
      </c>
      <c r="G313" s="3">
        <v>0.120134770870209</v>
      </c>
      <c r="H313" s="3">
        <v>-1.01518118754029E-2</v>
      </c>
      <c r="I313" s="3">
        <v>-0.57716917991638195</v>
      </c>
      <c r="J313" s="3">
        <v>0.16789472103118899</v>
      </c>
      <c r="K313" s="3">
        <v>-0.26454493403434798</v>
      </c>
      <c r="L313" s="3">
        <v>-0.14744359254837</v>
      </c>
      <c r="M313" s="1"/>
      <c r="N313">
        <f t="shared" si="8"/>
        <v>1.0473937988290345</v>
      </c>
      <c r="P313">
        <f t="shared" si="9"/>
        <v>0.44000244140596578</v>
      </c>
    </row>
    <row r="314" spans="1:16">
      <c r="A314" s="2">
        <v>1</v>
      </c>
      <c r="B314" s="2">
        <v>-35</v>
      </c>
      <c r="C314" s="2">
        <v>30</v>
      </c>
      <c r="D314" s="2">
        <v>740.51434326171898</v>
      </c>
      <c r="E314" s="2">
        <v>741.38000488281295</v>
      </c>
      <c r="F314" s="2">
        <v>741.67999267578102</v>
      </c>
      <c r="G314" s="2">
        <v>0.17137402296066301</v>
      </c>
      <c r="H314" s="2">
        <v>-7.9988174140453297E-2</v>
      </c>
      <c r="I314" s="2">
        <v>-0.117906786501408</v>
      </c>
      <c r="J314" s="2">
        <v>-0.106501936912537</v>
      </c>
      <c r="K314" s="2">
        <v>-0.123628430068493</v>
      </c>
      <c r="L314" s="2">
        <v>-0.57211166620254505</v>
      </c>
      <c r="N314">
        <f t="shared" si="8"/>
        <v>0.86566162109397737</v>
      </c>
      <c r="P314">
        <f t="shared" si="9"/>
        <v>0.29998779296806788</v>
      </c>
    </row>
    <row r="315" spans="1:16">
      <c r="A315" s="2">
        <v>1</v>
      </c>
      <c r="B315" s="2">
        <v>-30</v>
      </c>
      <c r="C315" s="2">
        <v>-30</v>
      </c>
      <c r="D315" s="2">
        <v>1062.68994140625</v>
      </c>
      <c r="E315" s="2">
        <v>1063.4599609375</v>
      </c>
      <c r="F315" s="2">
        <v>1063.81994628906</v>
      </c>
      <c r="G315" s="2">
        <v>-0.30279898643493702</v>
      </c>
      <c r="H315" s="2">
        <v>0.486217111349106</v>
      </c>
      <c r="I315" s="2">
        <v>-0.50000047683715798</v>
      </c>
      <c r="J315" s="2">
        <v>-3.2569289207458503E-2</v>
      </c>
      <c r="K315" s="2">
        <v>0.47074967622757002</v>
      </c>
      <c r="L315" s="2">
        <v>-0.50000119209289595</v>
      </c>
      <c r="N315">
        <f t="shared" si="8"/>
        <v>0.77001953125</v>
      </c>
      <c r="P315">
        <f t="shared" si="9"/>
        <v>0.35998535155999889</v>
      </c>
    </row>
    <row r="316" spans="1:16">
      <c r="A316" s="2">
        <v>1</v>
      </c>
      <c r="B316" s="2">
        <v>-30</v>
      </c>
      <c r="C316" s="2">
        <v>-25</v>
      </c>
      <c r="D316" s="2">
        <v>994.96649169921898</v>
      </c>
      <c r="E316" s="2">
        <v>995.85998535156295</v>
      </c>
      <c r="F316" s="2">
        <v>996.33996582031295</v>
      </c>
      <c r="G316" s="2">
        <v>0.17278271913528401</v>
      </c>
      <c r="H316" s="2">
        <v>-0.50000131130218495</v>
      </c>
      <c r="I316" s="2">
        <v>-0.47465547919273399</v>
      </c>
      <c r="J316" s="2">
        <v>-0.29939806461334201</v>
      </c>
      <c r="K316" s="2">
        <v>-0.27384853363037098</v>
      </c>
      <c r="L316" s="2">
        <v>-0.50000029802322399</v>
      </c>
      <c r="N316">
        <f t="shared" si="8"/>
        <v>0.89349365234397737</v>
      </c>
      <c r="P316">
        <f t="shared" si="9"/>
        <v>0.47998046875</v>
      </c>
    </row>
    <row r="317" spans="1:16">
      <c r="A317" s="3">
        <v>1</v>
      </c>
      <c r="B317" s="3">
        <v>-30</v>
      </c>
      <c r="C317" s="3">
        <v>-20</v>
      </c>
      <c r="D317" s="3">
        <v>374.74615478515602</v>
      </c>
      <c r="E317" s="3">
        <v>375.75997924804699</v>
      </c>
      <c r="F317" s="3">
        <v>376.25997924804699</v>
      </c>
      <c r="G317" s="3">
        <v>-0.175421357154846</v>
      </c>
      <c r="H317" s="3">
        <v>-0.47380092740058899</v>
      </c>
      <c r="I317" s="3">
        <v>-0.50000196695327803</v>
      </c>
      <c r="J317" s="3">
        <v>-8.5142791271209703E-2</v>
      </c>
      <c r="K317" s="3">
        <v>-0.33735179901123002</v>
      </c>
      <c r="L317" s="3">
        <v>-0.50000047683715798</v>
      </c>
      <c r="M317" s="1"/>
      <c r="N317">
        <f t="shared" si="8"/>
        <v>1.0138244628909661</v>
      </c>
      <c r="P317">
        <f t="shared" si="9"/>
        <v>0.5</v>
      </c>
    </row>
    <row r="318" spans="1:16">
      <c r="A318" s="2">
        <v>1</v>
      </c>
      <c r="B318" s="2">
        <v>-30</v>
      </c>
      <c r="C318" s="2">
        <v>-15</v>
      </c>
      <c r="D318" s="2">
        <v>805.13189697265602</v>
      </c>
      <c r="E318" s="2">
        <v>805.9599609375</v>
      </c>
      <c r="F318" s="2">
        <v>806.38000488281295</v>
      </c>
      <c r="G318" s="2">
        <v>-0.18925774097442599</v>
      </c>
      <c r="H318" s="2">
        <v>-0.49999973177909901</v>
      </c>
      <c r="I318" s="2">
        <v>-0.49999985098838801</v>
      </c>
      <c r="J318" s="2">
        <v>-0.159321069717407</v>
      </c>
      <c r="K318" s="2">
        <v>-0.32519495487213101</v>
      </c>
      <c r="L318" s="2">
        <v>-0.49999967217445401</v>
      </c>
      <c r="N318">
        <f t="shared" si="8"/>
        <v>0.82806396484397737</v>
      </c>
      <c r="P318">
        <f t="shared" si="9"/>
        <v>0.42004394531295475</v>
      </c>
    </row>
    <row r="319" spans="1:16">
      <c r="A319" s="2">
        <v>1</v>
      </c>
      <c r="B319" s="2">
        <v>-30</v>
      </c>
      <c r="C319" s="2">
        <v>-10</v>
      </c>
      <c r="D319" s="2">
        <v>1053.73681640625</v>
      </c>
      <c r="E319" s="2">
        <v>1054.55993652344</v>
      </c>
      <c r="F319" s="2">
        <v>1054.97998046875</v>
      </c>
      <c r="G319" s="2">
        <v>0.28686916828155501</v>
      </c>
      <c r="H319" s="2">
        <v>7.0757173001766205E-2</v>
      </c>
      <c r="I319" s="2">
        <v>-0.49999985098838801</v>
      </c>
      <c r="J319" s="2">
        <v>0.3563232421875</v>
      </c>
      <c r="K319" s="2">
        <v>0.141024440526962</v>
      </c>
      <c r="L319" s="2">
        <v>-0.212668806314468</v>
      </c>
      <c r="N319">
        <f t="shared" si="8"/>
        <v>0.82312011719000111</v>
      </c>
      <c r="P319">
        <f t="shared" si="9"/>
        <v>0.42004394530999889</v>
      </c>
    </row>
    <row r="320" spans="1:16">
      <c r="A320" s="2">
        <v>1</v>
      </c>
      <c r="B320" s="2">
        <v>-30</v>
      </c>
      <c r="C320" s="2">
        <v>-5</v>
      </c>
      <c r="D320" s="2">
        <v>1266.84875488281</v>
      </c>
      <c r="E320" s="2">
        <v>1267.9599609375</v>
      </c>
      <c r="F320" s="2">
        <v>1268.26000976563</v>
      </c>
      <c r="G320" s="2">
        <v>-3.96741628646851E-2</v>
      </c>
      <c r="H320" s="2">
        <v>-0.45022633671760598</v>
      </c>
      <c r="I320" s="2">
        <v>-0.23594416677951799</v>
      </c>
      <c r="J320" s="2">
        <v>-0.100763380527496</v>
      </c>
      <c r="K320" s="2">
        <v>-0.26719012856483498</v>
      </c>
      <c r="L320" s="2">
        <v>-0.14639508724212599</v>
      </c>
      <c r="M320" s="4"/>
      <c r="N320">
        <f t="shared" si="8"/>
        <v>1.1112060546900011</v>
      </c>
      <c r="P320">
        <f t="shared" si="9"/>
        <v>0.30004882813000222</v>
      </c>
    </row>
    <row r="321" spans="1:16">
      <c r="A321" s="2">
        <v>1</v>
      </c>
      <c r="B321" s="2">
        <v>-30</v>
      </c>
      <c r="C321" s="2">
        <v>0</v>
      </c>
      <c r="D321" s="2">
        <v>1408.07604980469</v>
      </c>
      <c r="E321" s="2">
        <v>1408.83996582031</v>
      </c>
      <c r="F321" s="2">
        <v>1409.11999511719</v>
      </c>
      <c r="G321" s="2">
        <v>2.7191698551177999E-2</v>
      </c>
      <c r="H321" s="2">
        <v>-0.43586757779121399</v>
      </c>
      <c r="I321" s="2">
        <v>-0.50000023841857899</v>
      </c>
      <c r="J321" s="2">
        <v>1.6531586647033698E-2</v>
      </c>
      <c r="K321" s="2">
        <v>-0.50000053644180298</v>
      </c>
      <c r="L321" s="2">
        <v>-0.50000089406967196</v>
      </c>
      <c r="N321">
        <f t="shared" si="8"/>
        <v>0.76391601561999778</v>
      </c>
      <c r="P321">
        <f t="shared" si="9"/>
        <v>0.28002929688000222</v>
      </c>
    </row>
    <row r="322" spans="1:16">
      <c r="A322" s="3">
        <v>1</v>
      </c>
      <c r="B322" s="3">
        <v>-30</v>
      </c>
      <c r="C322" s="3">
        <v>5</v>
      </c>
      <c r="D322" s="3">
        <v>269.22866821289102</v>
      </c>
      <c r="E322" s="3">
        <v>270.33999633789102</v>
      </c>
      <c r="F322" s="3">
        <v>270.79998779296898</v>
      </c>
      <c r="G322" s="3">
        <v>0.18796771764755199</v>
      </c>
      <c r="H322" s="3">
        <v>-0.403483957052231</v>
      </c>
      <c r="I322" s="3">
        <v>-0.36943823099136402</v>
      </c>
      <c r="J322" s="3">
        <v>2.4729609489440901E-2</v>
      </c>
      <c r="K322" s="3">
        <v>-0.20854556560516399</v>
      </c>
      <c r="L322" s="3">
        <v>-0.369380593299866</v>
      </c>
      <c r="M322" s="1"/>
      <c r="N322">
        <f t="shared" si="8"/>
        <v>1.111328125</v>
      </c>
      <c r="P322">
        <f t="shared" si="9"/>
        <v>0.45999145507795447</v>
      </c>
    </row>
    <row r="323" spans="1:16">
      <c r="A323" s="2">
        <v>1</v>
      </c>
      <c r="B323" s="2">
        <v>-30</v>
      </c>
      <c r="C323" s="2">
        <v>10</v>
      </c>
      <c r="D323" s="2">
        <v>997.34558105468795</v>
      </c>
      <c r="E323" s="2">
        <v>998.33996582031295</v>
      </c>
      <c r="F323" s="2">
        <v>998.77996826171898</v>
      </c>
      <c r="G323" s="2">
        <v>-0.106054544448853</v>
      </c>
      <c r="H323" s="2">
        <v>0.25599366426467901</v>
      </c>
      <c r="I323" s="2">
        <v>-0.49999916553497298</v>
      </c>
      <c r="J323" s="2">
        <v>-0.122344553470612</v>
      </c>
      <c r="K323" s="2">
        <v>-5.4473742842674297E-2</v>
      </c>
      <c r="L323" s="2">
        <v>2.2052554413676301E-3</v>
      </c>
      <c r="N323">
        <f t="shared" ref="N323:N386" si="10">E323-D323</f>
        <v>0.994384765625</v>
      </c>
      <c r="P323">
        <f t="shared" ref="P323:P386" si="11">F323-E323</f>
        <v>0.44000244140602263</v>
      </c>
    </row>
    <row r="324" spans="1:16">
      <c r="A324" s="3">
        <v>1</v>
      </c>
      <c r="B324" s="3">
        <v>-30</v>
      </c>
      <c r="C324" s="3">
        <v>15</v>
      </c>
      <c r="D324" s="3">
        <v>157.57427978515599</v>
      </c>
      <c r="E324" s="3">
        <v>158.97999572753901</v>
      </c>
      <c r="F324" s="3">
        <v>159.66000366210901</v>
      </c>
      <c r="G324" s="3">
        <v>-0.14062261581420901</v>
      </c>
      <c r="H324" s="3">
        <v>-0.26054647564888</v>
      </c>
      <c r="I324" s="3">
        <v>-0.40225717425346402</v>
      </c>
      <c r="J324" s="3">
        <v>0.25522279739379899</v>
      </c>
      <c r="K324" s="3">
        <v>2.27725747972727E-2</v>
      </c>
      <c r="L324" s="3">
        <v>-0.5</v>
      </c>
      <c r="M324" s="1"/>
      <c r="N324">
        <f t="shared" si="10"/>
        <v>1.4057159423830115</v>
      </c>
      <c r="P324">
        <f t="shared" si="11"/>
        <v>0.68000793456999986</v>
      </c>
    </row>
    <row r="325" spans="1:16">
      <c r="A325" s="2">
        <v>1</v>
      </c>
      <c r="B325" s="2">
        <v>-30</v>
      </c>
      <c r="C325" s="2">
        <v>20</v>
      </c>
      <c r="D325" s="2">
        <v>567.11901855468795</v>
      </c>
      <c r="E325" s="2">
        <v>568.03997802734398</v>
      </c>
      <c r="F325" s="2">
        <v>568.39996337890602</v>
      </c>
      <c r="G325" s="2">
        <v>2.42457985877991E-2</v>
      </c>
      <c r="H325" s="2">
        <v>-0.139762789011002</v>
      </c>
      <c r="I325" s="2">
        <v>-0.49999979138374301</v>
      </c>
      <c r="J325" s="2">
        <v>0.14379692077636699</v>
      </c>
      <c r="K325" s="2">
        <v>-4.3250113725662197E-2</v>
      </c>
      <c r="L325" s="2">
        <v>-0.44238945841789201</v>
      </c>
      <c r="N325">
        <f t="shared" si="10"/>
        <v>0.92095947265602263</v>
      </c>
      <c r="P325">
        <f t="shared" si="11"/>
        <v>0.35998535156204525</v>
      </c>
    </row>
    <row r="326" spans="1:16">
      <c r="A326" s="2">
        <v>1</v>
      </c>
      <c r="B326" s="2">
        <v>-30</v>
      </c>
      <c r="C326" s="2">
        <v>25</v>
      </c>
      <c r="D326" s="2">
        <v>965.47229003906295</v>
      </c>
      <c r="E326" s="2">
        <v>966.41998291015602</v>
      </c>
      <c r="F326" s="2">
        <v>966.63995361328102</v>
      </c>
      <c r="G326" s="2">
        <v>0.29284900426864602</v>
      </c>
      <c r="H326" s="2">
        <v>-0.134174644947052</v>
      </c>
      <c r="I326" s="2">
        <v>-0.197934925556183</v>
      </c>
      <c r="J326" s="2">
        <v>-0.517971992492676</v>
      </c>
      <c r="K326" s="2">
        <v>-0.21468999981880199</v>
      </c>
      <c r="L326" s="2">
        <v>-0.90222775936126698</v>
      </c>
      <c r="N326">
        <f t="shared" si="10"/>
        <v>0.94769287109306788</v>
      </c>
      <c r="P326">
        <f t="shared" si="11"/>
        <v>0.219970703125</v>
      </c>
    </row>
    <row r="327" spans="1:16">
      <c r="A327" s="2">
        <v>1</v>
      </c>
      <c r="B327" s="2">
        <v>-30</v>
      </c>
      <c r="C327" s="2">
        <v>30</v>
      </c>
      <c r="D327" s="2">
        <v>649.78845214843795</v>
      </c>
      <c r="E327" s="2">
        <v>650.760009765625</v>
      </c>
      <c r="F327" s="2">
        <v>651.07995605468795</v>
      </c>
      <c r="G327" s="2">
        <v>0.52946579456329301</v>
      </c>
      <c r="H327" s="2">
        <v>-0.232672959566116</v>
      </c>
      <c r="I327" s="2">
        <v>-0.82820409536361705</v>
      </c>
      <c r="J327" s="2">
        <v>0.47154068946838401</v>
      </c>
      <c r="K327" s="2">
        <v>-0.42966338992118802</v>
      </c>
      <c r="L327" s="2">
        <v>-0.31770482659339899</v>
      </c>
      <c r="N327">
        <f t="shared" si="10"/>
        <v>0.97155761718704525</v>
      </c>
      <c r="P327">
        <f t="shared" si="11"/>
        <v>0.31994628906295475</v>
      </c>
    </row>
    <row r="328" spans="1:16">
      <c r="A328" s="2">
        <v>1</v>
      </c>
      <c r="B328" s="2">
        <v>-25</v>
      </c>
      <c r="C328" s="2">
        <v>-30</v>
      </c>
      <c r="D328" s="2">
        <v>777.29724121093795</v>
      </c>
      <c r="E328" s="2">
        <v>778.27996826171898</v>
      </c>
      <c r="F328" s="2">
        <v>778.79998779296898</v>
      </c>
      <c r="G328" s="2">
        <v>-1.01087093353271E-2</v>
      </c>
      <c r="H328" s="2">
        <v>-0.49999973177909901</v>
      </c>
      <c r="I328" s="2">
        <v>-0.500002861022949</v>
      </c>
      <c r="J328" s="2">
        <v>-0.30526643991470298</v>
      </c>
      <c r="K328" s="2">
        <v>0.113601230084896</v>
      </c>
      <c r="L328" s="2">
        <v>-0.43144252896308899</v>
      </c>
      <c r="N328">
        <f t="shared" si="10"/>
        <v>0.98272705078102263</v>
      </c>
      <c r="P328">
        <f t="shared" si="11"/>
        <v>0.52001953125</v>
      </c>
    </row>
    <row r="329" spans="1:16">
      <c r="A329" s="2">
        <v>1</v>
      </c>
      <c r="B329" s="2">
        <v>-25</v>
      </c>
      <c r="C329" s="2">
        <v>-25</v>
      </c>
      <c r="D329" s="2">
        <v>1324.34582519531</v>
      </c>
      <c r="E329" s="2">
        <v>1325.33996582031</v>
      </c>
      <c r="F329" s="2">
        <v>1325.69995117188</v>
      </c>
      <c r="G329" s="2">
        <v>0.12552803754806499</v>
      </c>
      <c r="H329" s="2">
        <v>-0.49116742610931402</v>
      </c>
      <c r="I329" s="2">
        <v>-0.45973643660545299</v>
      </c>
      <c r="J329" s="2">
        <v>-7.0741653442382799E-2</v>
      </c>
      <c r="K329" s="2">
        <v>0.38221061229705799</v>
      </c>
      <c r="L329" s="2">
        <v>-0.23219841718673701</v>
      </c>
      <c r="N329">
        <f t="shared" si="10"/>
        <v>0.994140625</v>
      </c>
      <c r="P329">
        <f t="shared" si="11"/>
        <v>0.35998535157000333</v>
      </c>
    </row>
    <row r="330" spans="1:16">
      <c r="A330" s="2">
        <v>1</v>
      </c>
      <c r="B330" s="2">
        <v>-25</v>
      </c>
      <c r="C330" s="2">
        <v>-20</v>
      </c>
      <c r="D330" s="2">
        <v>536.17810058593795</v>
      </c>
      <c r="E330" s="2">
        <v>537</v>
      </c>
      <c r="F330" s="2">
        <v>537.44000244140602</v>
      </c>
      <c r="G330" s="2">
        <v>-0.108253479003906</v>
      </c>
      <c r="H330" s="2">
        <v>-0.45719063282012901</v>
      </c>
      <c r="I330" s="2">
        <v>-0.34718900918960599</v>
      </c>
      <c r="J330" s="2">
        <v>0.113246321678162</v>
      </c>
      <c r="K330" s="2">
        <v>-0.261503785848618</v>
      </c>
      <c r="L330" s="2">
        <v>1.5991449356079102E-2</v>
      </c>
      <c r="N330">
        <f t="shared" si="10"/>
        <v>0.82189941406204525</v>
      </c>
      <c r="P330">
        <f t="shared" si="11"/>
        <v>0.44000244140602263</v>
      </c>
    </row>
    <row r="331" spans="1:16">
      <c r="A331" s="2">
        <v>1</v>
      </c>
      <c r="B331" s="2">
        <v>-25</v>
      </c>
      <c r="C331" s="2">
        <v>-15</v>
      </c>
      <c r="D331" s="2">
        <v>1435.06726074219</v>
      </c>
      <c r="E331" s="2">
        <v>1435.90002441406</v>
      </c>
      <c r="F331" s="2">
        <v>1436.29992675781</v>
      </c>
      <c r="G331" s="2">
        <v>-2.4021863937377898E-2</v>
      </c>
      <c r="H331" s="2">
        <v>1.30435117171146E-4</v>
      </c>
      <c r="I331" s="2">
        <v>-0.50000017881393399</v>
      </c>
      <c r="J331" s="2">
        <v>-6.9766640663146999E-3</v>
      </c>
      <c r="K331" s="2">
        <v>0.38041248917579701</v>
      </c>
      <c r="L331" s="2">
        <v>-0.52259105443954501</v>
      </c>
      <c r="N331">
        <f t="shared" si="10"/>
        <v>0.83276367186999778</v>
      </c>
      <c r="P331">
        <f t="shared" si="11"/>
        <v>0.39990234375</v>
      </c>
    </row>
    <row r="332" spans="1:16">
      <c r="A332" s="2">
        <v>1</v>
      </c>
      <c r="B332" s="2">
        <v>-25</v>
      </c>
      <c r="C332" s="2">
        <v>-10</v>
      </c>
      <c r="D332" s="2">
        <v>1049.33605957031</v>
      </c>
      <c r="E332" s="2">
        <v>1050.23999023438</v>
      </c>
      <c r="F332" s="2">
        <v>1050.59997558594</v>
      </c>
      <c r="G332" s="2">
        <v>1.7522275447845501E-2</v>
      </c>
      <c r="H332" s="2">
        <v>1.5652991831302601E-2</v>
      </c>
      <c r="I332" s="2">
        <v>-0.50000095367431596</v>
      </c>
      <c r="J332" s="2">
        <v>-0.17427504062652599</v>
      </c>
      <c r="K332" s="2">
        <v>-1.8495390191674201E-2</v>
      </c>
      <c r="L332" s="2">
        <v>-0.49999976158142101</v>
      </c>
      <c r="N332">
        <f t="shared" si="10"/>
        <v>0.90393066407000333</v>
      </c>
      <c r="P332">
        <f t="shared" si="11"/>
        <v>0.35998535155999889</v>
      </c>
    </row>
    <row r="333" spans="1:16">
      <c r="A333" s="3">
        <v>1</v>
      </c>
      <c r="B333" s="3">
        <v>-25</v>
      </c>
      <c r="C333" s="3">
        <v>-5</v>
      </c>
      <c r="D333" s="3">
        <v>203.65011596679699</v>
      </c>
      <c r="E333" s="3">
        <v>204.739990234375</v>
      </c>
      <c r="F333" s="3">
        <v>205.17999267578099</v>
      </c>
      <c r="G333" s="3">
        <v>-0.32658123970031699</v>
      </c>
      <c r="H333" s="3">
        <v>0.29047667980194097</v>
      </c>
      <c r="I333" s="3">
        <v>-0.50000035762786899</v>
      </c>
      <c r="J333" s="3">
        <v>-0.18395733833312999</v>
      </c>
      <c r="K333" s="3">
        <v>-0.14489556849002799</v>
      </c>
      <c r="L333" s="3">
        <v>-0.50000190734863303</v>
      </c>
      <c r="M333" s="1"/>
      <c r="N333">
        <f t="shared" si="10"/>
        <v>1.0898742675780113</v>
      </c>
      <c r="P333">
        <f t="shared" si="11"/>
        <v>0.4400024414059942</v>
      </c>
    </row>
    <row r="334" spans="1:16">
      <c r="A334" s="2">
        <v>1</v>
      </c>
      <c r="B334" s="2">
        <v>-25</v>
      </c>
      <c r="C334" s="2">
        <v>0</v>
      </c>
      <c r="D334" s="2">
        <v>1346.25537109375</v>
      </c>
      <c r="E334" s="2">
        <v>1347.11999511719</v>
      </c>
      <c r="F334" s="2">
        <v>1347.35998535156</v>
      </c>
      <c r="G334" s="2">
        <v>0.22149145603179901</v>
      </c>
      <c r="H334" s="2">
        <v>-0.19603157043457001</v>
      </c>
      <c r="I334" s="2">
        <v>-0.50000017881393399</v>
      </c>
      <c r="J334" s="2">
        <v>4.6789884567260701E-2</v>
      </c>
      <c r="K334" s="2">
        <v>-0.19135996699333199</v>
      </c>
      <c r="L334" s="2">
        <v>-0.50000131130218495</v>
      </c>
      <c r="N334">
        <f t="shared" si="10"/>
        <v>0.86462402344000111</v>
      </c>
      <c r="P334">
        <f t="shared" si="11"/>
        <v>0.23999023436999778</v>
      </c>
    </row>
    <row r="335" spans="1:16">
      <c r="A335" s="2">
        <v>1</v>
      </c>
      <c r="B335" s="2">
        <v>-25</v>
      </c>
      <c r="C335" s="2">
        <v>5</v>
      </c>
      <c r="D335" s="2">
        <v>974.313232421875</v>
      </c>
      <c r="E335" s="2">
        <v>975.27996826171898</v>
      </c>
      <c r="F335" s="2">
        <v>975.59997558593795</v>
      </c>
      <c r="G335" s="2">
        <v>0.110439002513886</v>
      </c>
      <c r="H335" s="2">
        <v>0.23881350457668299</v>
      </c>
      <c r="I335" s="2">
        <v>-0.50000059604644798</v>
      </c>
      <c r="J335" s="2">
        <v>0.302441596984863</v>
      </c>
      <c r="K335" s="2">
        <v>-0.36600404977798501</v>
      </c>
      <c r="L335" s="2">
        <v>-0.50000011920928999</v>
      </c>
      <c r="N335">
        <f t="shared" si="10"/>
        <v>0.96673583984397737</v>
      </c>
      <c r="P335">
        <f t="shared" si="11"/>
        <v>0.32000732421897737</v>
      </c>
    </row>
    <row r="336" spans="1:16">
      <c r="A336" s="2">
        <v>1</v>
      </c>
      <c r="B336" s="2">
        <v>-25</v>
      </c>
      <c r="C336" s="2">
        <v>10</v>
      </c>
      <c r="D336" s="2">
        <v>1161.23620605469</v>
      </c>
      <c r="E336" s="2">
        <v>1162.23999023438</v>
      </c>
      <c r="F336" s="2">
        <v>1162.81994628906</v>
      </c>
      <c r="G336" s="2">
        <v>-0.25789940357208302</v>
      </c>
      <c r="H336" s="2">
        <v>-0.25570175051689098</v>
      </c>
      <c r="I336" s="2">
        <v>-0.49999916553497298</v>
      </c>
      <c r="J336" s="2">
        <v>2.6318430900573699E-2</v>
      </c>
      <c r="K336" s="2">
        <v>0.26784154772758501</v>
      </c>
      <c r="L336" s="2">
        <v>-0.49999895691871599</v>
      </c>
      <c r="N336">
        <f t="shared" si="10"/>
        <v>1.0037841796900011</v>
      </c>
      <c r="P336">
        <f t="shared" si="11"/>
        <v>0.57995605467999667</v>
      </c>
    </row>
    <row r="337" spans="1:16">
      <c r="A337" s="3">
        <v>1</v>
      </c>
      <c r="B337" s="3">
        <v>-25</v>
      </c>
      <c r="C337" s="3">
        <v>15</v>
      </c>
      <c r="D337" s="3">
        <v>390.11053466796898</v>
      </c>
      <c r="E337" s="3">
        <v>391.19998168945301</v>
      </c>
      <c r="F337" s="3">
        <v>391.61999511718801</v>
      </c>
      <c r="G337" s="3">
        <v>-0.123480439186096</v>
      </c>
      <c r="H337" s="3">
        <v>-0.18107423186302199</v>
      </c>
      <c r="I337" s="3">
        <v>-0.50000053644180298</v>
      </c>
      <c r="J337" s="3">
        <v>-3.2434463500976602E-3</v>
      </c>
      <c r="K337" s="3">
        <v>-0.48297873139381398</v>
      </c>
      <c r="L337" s="3">
        <v>-0.330725908279419</v>
      </c>
      <c r="M337" s="1"/>
      <c r="N337">
        <f t="shared" si="10"/>
        <v>1.0894470214840339</v>
      </c>
      <c r="P337">
        <f t="shared" si="11"/>
        <v>0.42001342773500028</v>
      </c>
    </row>
    <row r="338" spans="1:16">
      <c r="A338" s="2">
        <v>1</v>
      </c>
      <c r="B338" s="2">
        <v>-25</v>
      </c>
      <c r="C338" s="2">
        <v>20</v>
      </c>
      <c r="D338" s="2">
        <v>888.05291748046898</v>
      </c>
      <c r="E338" s="2">
        <v>890.03997802734398</v>
      </c>
      <c r="F338" s="2">
        <v>890.44000244140602</v>
      </c>
      <c r="G338" s="2">
        <v>0.15877342224121099</v>
      </c>
      <c r="H338" s="2">
        <v>-0.405956029891968</v>
      </c>
      <c r="I338" s="2">
        <v>-0.26023909449577298</v>
      </c>
      <c r="J338" s="2">
        <v>0.14610111713409399</v>
      </c>
      <c r="K338" s="2">
        <v>2.3003941401839301E-2</v>
      </c>
      <c r="L338" s="2">
        <v>-0.50000029802322399</v>
      </c>
      <c r="N338">
        <f t="shared" si="10"/>
        <v>1.987060546875</v>
      </c>
      <c r="P338">
        <f t="shared" si="11"/>
        <v>0.40002441406204525</v>
      </c>
    </row>
    <row r="339" spans="1:16">
      <c r="A339" s="2">
        <v>1</v>
      </c>
      <c r="B339" s="2">
        <v>-25</v>
      </c>
      <c r="C339" s="2">
        <v>25</v>
      </c>
      <c r="D339" s="2">
        <v>1166.0390625</v>
      </c>
      <c r="E339" s="2">
        <v>1166.90002441406</v>
      </c>
      <c r="F339" s="2">
        <v>1167.23999023438</v>
      </c>
      <c r="G339" s="2">
        <v>-6.2389850616455099E-2</v>
      </c>
      <c r="H339" s="2">
        <v>-0.114083372056484</v>
      </c>
      <c r="I339" s="2">
        <v>-0.56089514493942305</v>
      </c>
      <c r="J339" s="2">
        <v>7.0351600646972698E-2</v>
      </c>
      <c r="K339" s="2">
        <v>2.3846335709095001E-2</v>
      </c>
      <c r="L339" s="2">
        <v>-0.50000083446502697</v>
      </c>
      <c r="N339">
        <f t="shared" si="10"/>
        <v>0.86096191405999889</v>
      </c>
      <c r="P339">
        <f t="shared" si="11"/>
        <v>0.33996582032000333</v>
      </c>
    </row>
    <row r="340" spans="1:16">
      <c r="A340" s="2">
        <v>1</v>
      </c>
      <c r="B340" s="2">
        <v>-25</v>
      </c>
      <c r="C340" s="2">
        <v>30</v>
      </c>
      <c r="D340" s="2">
        <v>809.53137207031295</v>
      </c>
      <c r="E340" s="2">
        <v>810.39996337890602</v>
      </c>
      <c r="F340" s="2">
        <v>810.70001220703102</v>
      </c>
      <c r="G340" s="2">
        <v>-6.4007401466369601E-2</v>
      </c>
      <c r="H340" s="2">
        <v>-0.26136443018913302</v>
      </c>
      <c r="I340" s="2">
        <v>-0.50000041723251298</v>
      </c>
      <c r="J340" s="2">
        <v>-0.20476830005645799</v>
      </c>
      <c r="K340" s="2">
        <v>-0.358885258436203</v>
      </c>
      <c r="L340" s="2">
        <v>-0.49999988079071001</v>
      </c>
      <c r="N340">
        <f t="shared" si="10"/>
        <v>0.86859130859306788</v>
      </c>
      <c r="P340">
        <f t="shared" si="11"/>
        <v>0.300048828125</v>
      </c>
    </row>
    <row r="341" spans="1:16">
      <c r="A341" s="3">
        <v>1</v>
      </c>
      <c r="B341" s="3">
        <v>-20</v>
      </c>
      <c r="C341" s="3">
        <v>-30</v>
      </c>
      <c r="D341" s="3">
        <v>172.02328491210901</v>
      </c>
      <c r="E341" s="3">
        <v>173.03999328613301</v>
      </c>
      <c r="F341" s="3">
        <v>173.66000366210901</v>
      </c>
      <c r="G341" s="3">
        <v>8.7170302867889404E-2</v>
      </c>
      <c r="H341" s="3">
        <v>-0.334743112325668</v>
      </c>
      <c r="I341" s="3">
        <v>-0.27578064799308799</v>
      </c>
      <c r="J341" s="3">
        <v>2.8046488761901901E-2</v>
      </c>
      <c r="K341" s="3">
        <v>-2.6189509779214901E-2</v>
      </c>
      <c r="L341" s="3">
        <v>8.8959135115146595E-2</v>
      </c>
      <c r="M341" s="1"/>
      <c r="N341">
        <f t="shared" si="10"/>
        <v>1.0167083740240059</v>
      </c>
      <c r="P341">
        <f t="shared" si="11"/>
        <v>0.62001037597599407</v>
      </c>
    </row>
    <row r="342" spans="1:16">
      <c r="A342" s="2">
        <v>1</v>
      </c>
      <c r="B342" s="2">
        <v>-20</v>
      </c>
      <c r="C342" s="2">
        <v>-25</v>
      </c>
      <c r="D342" s="2">
        <v>470.53179931640602</v>
      </c>
      <c r="E342" s="2">
        <v>471.5</v>
      </c>
      <c r="F342" s="2">
        <v>472</v>
      </c>
      <c r="G342" s="2">
        <v>-0.16760790348053001</v>
      </c>
      <c r="H342" s="2">
        <v>-0.20995861291885401</v>
      </c>
      <c r="I342" s="2">
        <v>-0.27435472607612599</v>
      </c>
      <c r="J342" s="2">
        <v>-1.4845848083496101E-2</v>
      </c>
      <c r="K342" s="2">
        <v>-0.134834200143814</v>
      </c>
      <c r="L342" s="2">
        <v>-0.46264347434043901</v>
      </c>
      <c r="N342">
        <f t="shared" si="10"/>
        <v>0.96820068359397737</v>
      </c>
      <c r="P342">
        <f t="shared" si="11"/>
        <v>0.5</v>
      </c>
    </row>
    <row r="343" spans="1:16">
      <c r="A343" s="2">
        <v>1</v>
      </c>
      <c r="B343" s="2">
        <v>-20</v>
      </c>
      <c r="C343" s="2">
        <v>-20</v>
      </c>
      <c r="D343" s="2">
        <v>1397.73791503906</v>
      </c>
      <c r="E343" s="2">
        <v>1398.419921875</v>
      </c>
      <c r="F343" s="2">
        <v>1398.81994628906</v>
      </c>
      <c r="G343" s="2">
        <v>5.7845115661621101E-2</v>
      </c>
      <c r="H343" s="2">
        <v>-0.49999973177909901</v>
      </c>
      <c r="I343" s="2">
        <v>-0.49997255206108099</v>
      </c>
      <c r="J343" s="2">
        <v>-5.54826855659485E-2</v>
      </c>
      <c r="K343" s="2">
        <v>0.46371549367904702</v>
      </c>
      <c r="L343" s="2">
        <v>-0.49999943375587502</v>
      </c>
      <c r="N343">
        <f t="shared" si="10"/>
        <v>0.68200683594000111</v>
      </c>
      <c r="P343">
        <f t="shared" si="11"/>
        <v>0.40002441405999889</v>
      </c>
    </row>
    <row r="344" spans="1:16">
      <c r="A344" s="2">
        <v>1</v>
      </c>
      <c r="B344" s="2">
        <v>-20</v>
      </c>
      <c r="C344" s="2">
        <v>-15</v>
      </c>
      <c r="D344" s="2">
        <v>967.64709472656295</v>
      </c>
      <c r="E344" s="2">
        <v>968.41998291015602</v>
      </c>
      <c r="F344" s="2">
        <v>968.82000732421898</v>
      </c>
      <c r="G344" s="2">
        <v>-0.10593152046203599</v>
      </c>
      <c r="H344" s="2">
        <v>-0.50004011392593395</v>
      </c>
      <c r="I344" s="2">
        <v>-0.50165665149688698</v>
      </c>
      <c r="J344" s="2">
        <v>-0.12504041194915799</v>
      </c>
      <c r="K344" s="2">
        <v>-0.42176195979118303</v>
      </c>
      <c r="L344" s="2">
        <v>-0.49999895691871599</v>
      </c>
      <c r="N344">
        <f t="shared" si="10"/>
        <v>0.77288818359306788</v>
      </c>
      <c r="P344">
        <f t="shared" si="11"/>
        <v>0.40002441406295475</v>
      </c>
    </row>
    <row r="345" spans="1:16">
      <c r="A345" s="3">
        <v>1</v>
      </c>
      <c r="B345" s="3">
        <v>-20</v>
      </c>
      <c r="C345" s="3">
        <v>-10</v>
      </c>
      <c r="D345" s="3">
        <v>333.12097167968801</v>
      </c>
      <c r="E345" s="3">
        <v>334.07998657226602</v>
      </c>
      <c r="F345" s="3">
        <v>334.57998657226602</v>
      </c>
      <c r="G345" s="3">
        <v>-0.22983372211456299</v>
      </c>
      <c r="H345" s="3">
        <v>-0.21055412292480499</v>
      </c>
      <c r="I345" s="3">
        <v>-0.50000101327896096</v>
      </c>
      <c r="J345" s="3">
        <v>5.3654909133911098E-3</v>
      </c>
      <c r="K345" s="3">
        <v>-0.39145907759666398</v>
      </c>
      <c r="L345" s="3">
        <v>-0.497060656547546</v>
      </c>
      <c r="M345" s="1"/>
      <c r="N345">
        <f t="shared" si="10"/>
        <v>0.95901489257801131</v>
      </c>
      <c r="P345">
        <f t="shared" si="11"/>
        <v>0.5</v>
      </c>
    </row>
    <row r="346" spans="1:16">
      <c r="A346" s="2">
        <v>1</v>
      </c>
      <c r="B346" s="2">
        <v>-20</v>
      </c>
      <c r="C346" s="2">
        <v>-5</v>
      </c>
      <c r="D346" s="2">
        <v>663.17987060546898</v>
      </c>
      <c r="E346" s="2">
        <v>664.03997802734398</v>
      </c>
      <c r="F346" s="2">
        <v>664.33996582031295</v>
      </c>
      <c r="G346" s="2">
        <v>-1.9761323928833001E-2</v>
      </c>
      <c r="H346" s="2">
        <v>-0.39129447937011702</v>
      </c>
      <c r="I346" s="2">
        <v>-0.50000035762786899</v>
      </c>
      <c r="J346" s="2">
        <v>-0.27280604839325001</v>
      </c>
      <c r="K346" s="2">
        <v>0.13741883635520899</v>
      </c>
      <c r="L346" s="2">
        <v>-0.49999952316284202</v>
      </c>
      <c r="N346">
        <f t="shared" si="10"/>
        <v>0.860107421875</v>
      </c>
      <c r="P346">
        <f t="shared" si="11"/>
        <v>0.29998779296897737</v>
      </c>
    </row>
    <row r="347" spans="1:16">
      <c r="A347" s="2">
        <v>1</v>
      </c>
      <c r="B347" s="2">
        <v>-20</v>
      </c>
      <c r="C347" s="2">
        <v>0</v>
      </c>
      <c r="D347" s="2">
        <v>622.21990966796898</v>
      </c>
      <c r="E347" s="2">
        <v>623.11999511718795</v>
      </c>
      <c r="F347" s="2">
        <v>623.4599609375</v>
      </c>
      <c r="G347" s="2">
        <v>0.34028565883636502</v>
      </c>
      <c r="H347" s="2">
        <v>-0.24468541145324699</v>
      </c>
      <c r="I347" s="2">
        <v>-0.50000101327896096</v>
      </c>
      <c r="J347" s="2">
        <v>-0.14746254682540899</v>
      </c>
      <c r="K347" s="2">
        <v>-8.3737798035144806E-2</v>
      </c>
      <c r="L347" s="2">
        <v>-0.253435999155045</v>
      </c>
      <c r="N347">
        <f t="shared" si="10"/>
        <v>0.90008544921897737</v>
      </c>
      <c r="P347">
        <f t="shared" si="11"/>
        <v>0.33996582031204525</v>
      </c>
    </row>
    <row r="348" spans="1:16">
      <c r="A348" s="2">
        <v>1</v>
      </c>
      <c r="B348" s="2">
        <v>-20</v>
      </c>
      <c r="C348" s="2">
        <v>5</v>
      </c>
      <c r="D348" s="2">
        <v>611.58099365234398</v>
      </c>
      <c r="E348" s="2">
        <v>613.65997314453102</v>
      </c>
      <c r="F348" s="2">
        <v>614.03997802734398</v>
      </c>
      <c r="G348" s="2">
        <v>0.16315203905105599</v>
      </c>
      <c r="H348" s="2">
        <v>-0.29745963215827897</v>
      </c>
      <c r="I348" s="2">
        <v>-0.50000089406967196</v>
      </c>
      <c r="J348" s="2">
        <v>6.0697555541992201E-2</v>
      </c>
      <c r="K348" s="2">
        <v>-0.47929859161376998</v>
      </c>
      <c r="L348" s="2">
        <v>-0.50000047683715798</v>
      </c>
      <c r="N348">
        <f t="shared" si="10"/>
        <v>2.0789794921870453</v>
      </c>
      <c r="P348">
        <f t="shared" si="11"/>
        <v>0.38000488281295475</v>
      </c>
    </row>
    <row r="349" spans="1:16">
      <c r="A349" s="2">
        <v>1</v>
      </c>
      <c r="B349" s="2">
        <v>-20</v>
      </c>
      <c r="C349" s="2">
        <v>10</v>
      </c>
      <c r="D349" s="2">
        <v>1376.89428710938</v>
      </c>
      <c r="E349" s="2">
        <v>1377.57995605469</v>
      </c>
      <c r="F349" s="2">
        <v>1377.85998535156</v>
      </c>
      <c r="G349" s="2">
        <v>-0.118963003158569</v>
      </c>
      <c r="H349" s="2">
        <v>-0.141187474131584</v>
      </c>
      <c r="I349" s="2">
        <v>-0.49999904632568398</v>
      </c>
      <c r="J349" s="2">
        <v>0.34446907043456998</v>
      </c>
      <c r="K349" s="2">
        <v>-0.39783567190170299</v>
      </c>
      <c r="L349" s="2">
        <v>-0.49999961256980902</v>
      </c>
      <c r="N349">
        <f t="shared" si="10"/>
        <v>0.68566894530999889</v>
      </c>
      <c r="P349">
        <f t="shared" si="11"/>
        <v>0.28002929686999778</v>
      </c>
    </row>
    <row r="350" spans="1:16">
      <c r="A350" s="2">
        <v>1</v>
      </c>
      <c r="B350" s="2">
        <v>-20</v>
      </c>
      <c r="C350" s="2">
        <v>15</v>
      </c>
      <c r="D350" s="2">
        <v>1416.71508789063</v>
      </c>
      <c r="E350" s="2">
        <v>1418.14001464844</v>
      </c>
      <c r="F350" s="2">
        <v>1418.33996582031</v>
      </c>
      <c r="G350" s="2">
        <v>7.7831387519836398E-2</v>
      </c>
      <c r="H350" s="2">
        <v>-0.24538573622703599</v>
      </c>
      <c r="I350" s="2">
        <v>-0.50000071525573697</v>
      </c>
      <c r="J350" s="2">
        <v>-0.49999988079071001</v>
      </c>
      <c r="K350" s="2">
        <v>5.6063808500766803E-2</v>
      </c>
      <c r="L350" s="2">
        <v>-0.49999916553497298</v>
      </c>
      <c r="N350">
        <f t="shared" si="10"/>
        <v>1.4249267578099989</v>
      </c>
      <c r="P350">
        <f t="shared" si="11"/>
        <v>0.19995117186999778</v>
      </c>
    </row>
    <row r="351" spans="1:16">
      <c r="A351" s="2">
        <v>1</v>
      </c>
      <c r="B351" s="2">
        <v>-20</v>
      </c>
      <c r="C351" s="2">
        <v>20</v>
      </c>
      <c r="D351" s="2">
        <v>716.77813720703102</v>
      </c>
      <c r="E351" s="2">
        <v>717.59997558593795</v>
      </c>
      <c r="F351" s="2">
        <v>717.88000488281295</v>
      </c>
      <c r="G351" s="2">
        <v>-0.20186924934387199</v>
      </c>
      <c r="H351" s="2">
        <v>-0.28546658158302302</v>
      </c>
      <c r="I351" s="2">
        <v>-0.50000077486038197</v>
      </c>
      <c r="J351" s="2">
        <v>-6.4799308776855497E-2</v>
      </c>
      <c r="K351" s="2">
        <v>-0.21724823117256201</v>
      </c>
      <c r="L351" s="2">
        <v>-0.35620328783989003</v>
      </c>
      <c r="N351">
        <f t="shared" si="10"/>
        <v>0.82183837890693212</v>
      </c>
      <c r="P351">
        <f t="shared" si="11"/>
        <v>0.280029296875</v>
      </c>
    </row>
    <row r="352" spans="1:16">
      <c r="A352" s="2">
        <v>1</v>
      </c>
      <c r="B352" s="2">
        <v>-20</v>
      </c>
      <c r="C352" s="2">
        <v>25</v>
      </c>
      <c r="D352" s="2">
        <v>574.4296875</v>
      </c>
      <c r="E352" s="2">
        <v>575.39996337890602</v>
      </c>
      <c r="F352" s="2">
        <v>575.739990234375</v>
      </c>
      <c r="G352" s="2">
        <v>4.3697953224182101E-2</v>
      </c>
      <c r="H352" s="2">
        <v>9.9881857633590698E-2</v>
      </c>
      <c r="I352" s="2">
        <v>-0.29274657368660001</v>
      </c>
      <c r="J352" s="2">
        <v>-0.124944925308228</v>
      </c>
      <c r="K352" s="2">
        <v>0.341396063566208</v>
      </c>
      <c r="L352" s="2">
        <v>-0.19322028756141699</v>
      </c>
      <c r="N352">
        <f t="shared" si="10"/>
        <v>0.97027587890602263</v>
      </c>
      <c r="P352">
        <f t="shared" si="11"/>
        <v>0.34002685546897737</v>
      </c>
    </row>
    <row r="353" spans="1:16">
      <c r="A353" s="3">
        <v>1</v>
      </c>
      <c r="B353" s="3">
        <v>-20</v>
      </c>
      <c r="C353" s="3">
        <v>30</v>
      </c>
      <c r="D353" s="3">
        <v>284.25277709960898</v>
      </c>
      <c r="E353" s="3">
        <v>285.32000732421898</v>
      </c>
      <c r="F353" s="3">
        <v>285.77999877929699</v>
      </c>
      <c r="G353" s="3">
        <v>-7.5189471244811998E-2</v>
      </c>
      <c r="H353" s="3">
        <v>-5.3916677832603503E-2</v>
      </c>
      <c r="I353" s="3">
        <v>-0.49999943375587502</v>
      </c>
      <c r="J353" s="3">
        <v>9.7405314445495605E-2</v>
      </c>
      <c r="K353" s="3">
        <v>-0.179354503750801</v>
      </c>
      <c r="L353" s="3">
        <v>-0.50000059604644798</v>
      </c>
      <c r="M353" s="1"/>
      <c r="N353">
        <f t="shared" si="10"/>
        <v>1.0672302246100003</v>
      </c>
      <c r="P353">
        <f t="shared" si="11"/>
        <v>0.45999145507801131</v>
      </c>
    </row>
    <row r="354" spans="1:16">
      <c r="A354" s="2">
        <v>1</v>
      </c>
      <c r="B354" s="2">
        <v>-15</v>
      </c>
      <c r="C354" s="2">
        <v>-30</v>
      </c>
      <c r="D354" s="2">
        <v>1374.83935546875</v>
      </c>
      <c r="E354" s="2">
        <v>1375.43994140625</v>
      </c>
      <c r="F354" s="2">
        <v>1375.88000488281</v>
      </c>
      <c r="G354" s="2">
        <v>-0.30285310745239302</v>
      </c>
      <c r="H354" s="2">
        <v>1.6973646357655501E-2</v>
      </c>
      <c r="I354" s="2">
        <v>-0.49999967217445401</v>
      </c>
      <c r="J354" s="2">
        <v>4.9142718315124498E-2</v>
      </c>
      <c r="K354" s="2">
        <v>-0.22445710003375999</v>
      </c>
      <c r="L354" s="2">
        <v>-0.49999934434890703</v>
      </c>
      <c r="N354">
        <f t="shared" si="10"/>
        <v>0.6005859375</v>
      </c>
      <c r="P354">
        <f t="shared" si="11"/>
        <v>0.44006347655999889</v>
      </c>
    </row>
    <row r="355" spans="1:16">
      <c r="A355" s="2">
        <v>1</v>
      </c>
      <c r="B355" s="2">
        <v>-15</v>
      </c>
      <c r="C355" s="2">
        <v>-25</v>
      </c>
      <c r="D355" s="2">
        <v>475.48052978515602</v>
      </c>
      <c r="E355" s="2">
        <v>476.35998535156301</v>
      </c>
      <c r="F355" s="2">
        <v>476.77999877929699</v>
      </c>
      <c r="G355" s="2">
        <v>-0.140638947486877</v>
      </c>
      <c r="H355" s="2">
        <v>-0.30401787161827099</v>
      </c>
      <c r="I355" s="2">
        <v>-0.11586085706949199</v>
      </c>
      <c r="J355" s="2">
        <v>-0.16958385705947901</v>
      </c>
      <c r="K355" s="2">
        <v>-4.2615018784999799E-2</v>
      </c>
      <c r="L355" s="2">
        <v>-0.32092240452766402</v>
      </c>
      <c r="N355">
        <f t="shared" si="10"/>
        <v>0.87945556640698896</v>
      </c>
      <c r="P355">
        <f t="shared" si="11"/>
        <v>0.4200134277339771</v>
      </c>
    </row>
    <row r="356" spans="1:16">
      <c r="A356" s="2">
        <v>1</v>
      </c>
      <c r="B356" s="2">
        <v>-15</v>
      </c>
      <c r="C356" s="2">
        <v>-20</v>
      </c>
      <c r="D356" s="2">
        <v>1290.69604492188</v>
      </c>
      <c r="E356" s="2">
        <v>1291.61999511719</v>
      </c>
      <c r="F356" s="2">
        <v>1291.9599609375</v>
      </c>
      <c r="G356" s="2">
        <v>-0.25042450428009</v>
      </c>
      <c r="H356" s="2">
        <v>0.25355035066604598</v>
      </c>
      <c r="I356" s="2">
        <v>-0.589979648590088</v>
      </c>
      <c r="J356" s="2">
        <v>-0.50000011920928999</v>
      </c>
      <c r="K356" s="2">
        <v>0.19262783229350999</v>
      </c>
      <c r="L356" s="2">
        <v>-0.31014692783355702</v>
      </c>
      <c r="N356">
        <f t="shared" si="10"/>
        <v>0.92395019530999889</v>
      </c>
      <c r="P356">
        <f t="shared" si="11"/>
        <v>0.33996582030999889</v>
      </c>
    </row>
    <row r="357" spans="1:16">
      <c r="A357" s="2">
        <v>1</v>
      </c>
      <c r="B357" s="2">
        <v>-15</v>
      </c>
      <c r="C357" s="2">
        <v>-15</v>
      </c>
      <c r="D357" s="2">
        <v>1333.23156738281</v>
      </c>
      <c r="E357" s="2">
        <v>1333.97998046875</v>
      </c>
      <c r="F357" s="2">
        <v>1334.35998535156</v>
      </c>
      <c r="G357" s="2">
        <v>0.500000059604645</v>
      </c>
      <c r="H357" s="2">
        <v>-0.50000131130218495</v>
      </c>
      <c r="I357" s="2">
        <v>-0.50000464916229204</v>
      </c>
      <c r="J357" s="2">
        <v>6.1100959777831997E-2</v>
      </c>
      <c r="K357" s="2">
        <v>0.17147094011306799</v>
      </c>
      <c r="L357" s="2">
        <v>-0.49999883770942699</v>
      </c>
      <c r="N357">
        <f t="shared" si="10"/>
        <v>0.74841308594000111</v>
      </c>
      <c r="P357">
        <f t="shared" si="11"/>
        <v>0.38000488280999889</v>
      </c>
    </row>
    <row r="358" spans="1:16">
      <c r="A358" s="2">
        <v>1</v>
      </c>
      <c r="B358" s="2">
        <v>-15</v>
      </c>
      <c r="C358" s="2">
        <v>-10</v>
      </c>
      <c r="D358" s="2">
        <v>482.37261962890602</v>
      </c>
      <c r="E358" s="2">
        <v>483.16000366210898</v>
      </c>
      <c r="F358" s="2">
        <v>483.61999511718801</v>
      </c>
      <c r="G358" s="2">
        <v>-0.27079987525939903</v>
      </c>
      <c r="H358" s="2">
        <v>-0.38299322128295898</v>
      </c>
      <c r="I358" s="2">
        <v>-0.15907998383045199</v>
      </c>
      <c r="J358" s="2">
        <v>8.7194442749023403E-3</v>
      </c>
      <c r="K358" s="2">
        <v>-0.32938283681869501</v>
      </c>
      <c r="L358" s="2">
        <v>-0.55034488439559903</v>
      </c>
      <c r="N358">
        <f t="shared" si="10"/>
        <v>0.78738403320295447</v>
      </c>
      <c r="P358">
        <f t="shared" si="11"/>
        <v>0.45999145507903449</v>
      </c>
    </row>
    <row r="359" spans="1:16">
      <c r="A359" s="2">
        <v>1</v>
      </c>
      <c r="B359" s="2">
        <v>-15</v>
      </c>
      <c r="C359" s="2">
        <v>-5</v>
      </c>
      <c r="D359" s="2">
        <v>1350.43359375</v>
      </c>
      <c r="E359" s="2">
        <v>1351.28002929688</v>
      </c>
      <c r="F359" s="2">
        <v>1351.53991699219</v>
      </c>
      <c r="G359" s="2">
        <v>0.33630764484405501</v>
      </c>
      <c r="H359" s="2">
        <v>0.10216641426086399</v>
      </c>
      <c r="I359" s="2">
        <v>-0.50000101327896096</v>
      </c>
      <c r="J359" s="2">
        <v>0.410726428031921</v>
      </c>
      <c r="K359" s="2">
        <v>-0.151941388845444</v>
      </c>
      <c r="L359" s="2">
        <v>-0.49999877810478199</v>
      </c>
      <c r="N359">
        <f t="shared" si="10"/>
        <v>0.84643554688000222</v>
      </c>
      <c r="P359">
        <f t="shared" si="11"/>
        <v>0.25988769530999889</v>
      </c>
    </row>
    <row r="360" spans="1:16">
      <c r="A360" s="2">
        <v>1</v>
      </c>
      <c r="B360" s="2">
        <v>-15</v>
      </c>
      <c r="C360" s="2">
        <v>0</v>
      </c>
      <c r="D360" s="2">
        <v>1312.75256347656</v>
      </c>
      <c r="E360" s="2">
        <v>1313.69995117188</v>
      </c>
      <c r="F360" s="2">
        <v>1313.93994140625</v>
      </c>
      <c r="G360" s="2">
        <v>-0.14157676696777299</v>
      </c>
      <c r="H360" s="2">
        <v>0.13847939670085899</v>
      </c>
      <c r="I360" s="2">
        <v>-0.50000053644180298</v>
      </c>
      <c r="J360" s="2">
        <v>-0.204615533351898</v>
      </c>
      <c r="K360" s="2">
        <v>4.8427145928144497E-2</v>
      </c>
      <c r="L360" s="2">
        <v>-0.49999967217445401</v>
      </c>
      <c r="N360">
        <f t="shared" si="10"/>
        <v>0.94738769532000333</v>
      </c>
      <c r="P360">
        <f t="shared" si="11"/>
        <v>0.23999023436999778</v>
      </c>
    </row>
    <row r="361" spans="1:16">
      <c r="A361" s="2">
        <v>1</v>
      </c>
      <c r="B361" s="2">
        <v>-15</v>
      </c>
      <c r="C361" s="2">
        <v>5</v>
      </c>
      <c r="D361" s="2">
        <v>1399.83752441406</v>
      </c>
      <c r="E361" s="2">
        <v>1400.52001953125</v>
      </c>
      <c r="F361" s="2">
        <v>1400.81994628906</v>
      </c>
      <c r="G361" s="2">
        <v>0.5</v>
      </c>
      <c r="H361" s="2">
        <v>-0.229578241705894</v>
      </c>
      <c r="I361" s="2">
        <v>-0.499999940395355</v>
      </c>
      <c r="J361" s="2">
        <v>0.41863155364990201</v>
      </c>
      <c r="K361" s="2">
        <v>-8.9039824903011294E-2</v>
      </c>
      <c r="L361" s="2">
        <v>-0.49999967217445401</v>
      </c>
      <c r="N361">
        <f t="shared" si="10"/>
        <v>0.68249511719000111</v>
      </c>
      <c r="P361">
        <f t="shared" si="11"/>
        <v>0.29992675780999889</v>
      </c>
    </row>
    <row r="362" spans="1:16">
      <c r="A362" s="3">
        <v>1</v>
      </c>
      <c r="B362" s="3">
        <v>-15</v>
      </c>
      <c r="C362" s="3">
        <v>10</v>
      </c>
      <c r="D362" s="3">
        <v>304.15753173828102</v>
      </c>
      <c r="E362" s="3">
        <v>305.07998657226602</v>
      </c>
      <c r="F362" s="3">
        <v>305.44000244140602</v>
      </c>
      <c r="G362" s="3">
        <v>0.229045510292053</v>
      </c>
      <c r="H362" s="3">
        <v>-0.3108991086483</v>
      </c>
      <c r="I362" s="3">
        <v>-0.49721887707710299</v>
      </c>
      <c r="J362" s="3">
        <v>-0.35520327091217002</v>
      </c>
      <c r="K362" s="3">
        <v>-0.142286866903305</v>
      </c>
      <c r="L362" s="3">
        <v>-0.434151381254196</v>
      </c>
      <c r="M362" s="1"/>
      <c r="N362">
        <f t="shared" si="10"/>
        <v>0.92245483398500028</v>
      </c>
      <c r="P362">
        <f t="shared" si="11"/>
        <v>0.36001586913999972</v>
      </c>
    </row>
    <row r="363" spans="1:16">
      <c r="A363" s="2">
        <v>1</v>
      </c>
      <c r="B363" s="2">
        <v>-15</v>
      </c>
      <c r="C363" s="2">
        <v>15</v>
      </c>
      <c r="D363" s="2">
        <v>1234.67895507813</v>
      </c>
      <c r="E363" s="2">
        <v>1235.5</v>
      </c>
      <c r="F363" s="2">
        <v>1235.76000976563</v>
      </c>
      <c r="G363" s="2">
        <v>-2.3678421974182101E-2</v>
      </c>
      <c r="H363" s="2">
        <v>-7.94217884540558E-2</v>
      </c>
      <c r="I363" s="2">
        <v>-0.50000023841857899</v>
      </c>
      <c r="J363" s="2">
        <v>-0.26952600479125999</v>
      </c>
      <c r="K363" s="2">
        <v>8.4510311484336895E-2</v>
      </c>
      <c r="L363" s="2">
        <v>-0.49999985098838801</v>
      </c>
      <c r="N363">
        <f t="shared" si="10"/>
        <v>0.82104492186999778</v>
      </c>
      <c r="P363">
        <f t="shared" si="11"/>
        <v>0.26000976563000222</v>
      </c>
    </row>
    <row r="364" spans="1:16">
      <c r="A364" s="2">
        <v>1</v>
      </c>
      <c r="B364" s="2">
        <v>-15</v>
      </c>
      <c r="C364" s="2">
        <v>20</v>
      </c>
      <c r="D364" s="2">
        <v>1225.95520019531</v>
      </c>
      <c r="E364" s="2">
        <v>1226.78002929688</v>
      </c>
      <c r="F364" s="2">
        <v>1227.03991699219</v>
      </c>
      <c r="G364" s="2">
        <v>-3.3730030059814502E-2</v>
      </c>
      <c r="H364" s="2">
        <v>-0.49999973177909901</v>
      </c>
      <c r="I364" s="2">
        <v>-0.49999925494193997</v>
      </c>
      <c r="J364" s="2">
        <v>-0.39771836996078502</v>
      </c>
      <c r="K364" s="2">
        <v>-0.422822535037994</v>
      </c>
      <c r="L364" s="2">
        <v>-0.5</v>
      </c>
      <c r="N364">
        <f t="shared" si="10"/>
        <v>0.82482910157000333</v>
      </c>
      <c r="P364">
        <f t="shared" si="11"/>
        <v>0.25988769530999889</v>
      </c>
    </row>
    <row r="365" spans="1:16">
      <c r="A365" s="2">
        <v>1</v>
      </c>
      <c r="B365" s="2">
        <v>-15</v>
      </c>
      <c r="C365" s="2">
        <v>25</v>
      </c>
      <c r="D365" s="2">
        <v>700.39239501953102</v>
      </c>
      <c r="E365" s="2">
        <v>701.27996826171898</v>
      </c>
      <c r="F365" s="2">
        <v>701.61999511718795</v>
      </c>
      <c r="G365" s="2">
        <v>-4.43956851959229E-2</v>
      </c>
      <c r="H365" s="2">
        <v>-0.31487271189689597</v>
      </c>
      <c r="I365" s="2">
        <v>-0.50000095367431596</v>
      </c>
      <c r="J365" s="2">
        <v>0.177712917327881</v>
      </c>
      <c r="K365" s="2">
        <v>-0.13335166871547699</v>
      </c>
      <c r="L365" s="2">
        <v>-0.50000059604644798</v>
      </c>
      <c r="N365">
        <f t="shared" si="10"/>
        <v>0.88757324218795475</v>
      </c>
      <c r="P365">
        <f t="shared" si="11"/>
        <v>0.34002685546897737</v>
      </c>
    </row>
    <row r="366" spans="1:16">
      <c r="A366" s="2">
        <v>1</v>
      </c>
      <c r="B366" s="2">
        <v>-15</v>
      </c>
      <c r="C366" s="2">
        <v>30</v>
      </c>
      <c r="D366" s="2">
        <v>911.5322265625</v>
      </c>
      <c r="E366" s="2">
        <v>912.44000244140602</v>
      </c>
      <c r="F366" s="2">
        <v>912.719970703125</v>
      </c>
      <c r="G366" s="2">
        <v>0.14444762468337999</v>
      </c>
      <c r="H366" s="2">
        <v>-0.40570795536041299</v>
      </c>
      <c r="I366" s="2">
        <v>-0.58433908224105802</v>
      </c>
      <c r="J366" s="2">
        <v>-0.104831337928772</v>
      </c>
      <c r="K366" s="2">
        <v>-0.20607390999794001</v>
      </c>
      <c r="L366" s="2">
        <v>-0.49999928474426297</v>
      </c>
      <c r="N366">
        <f t="shared" si="10"/>
        <v>0.90777587890602263</v>
      </c>
      <c r="P366">
        <f t="shared" si="11"/>
        <v>0.27996826171897737</v>
      </c>
    </row>
    <row r="367" spans="1:16">
      <c r="A367" s="2">
        <v>1</v>
      </c>
      <c r="B367" s="2">
        <v>-10</v>
      </c>
      <c r="C367" s="2">
        <v>-30</v>
      </c>
      <c r="D367" s="2">
        <v>1128.99951171875</v>
      </c>
      <c r="E367" s="2">
        <v>1130.07995605469</v>
      </c>
      <c r="F367" s="2">
        <v>1130.55993652344</v>
      </c>
      <c r="G367" s="2">
        <v>0.18134629726409901</v>
      </c>
      <c r="H367" s="2">
        <v>-0.49981030821800199</v>
      </c>
      <c r="I367" s="2">
        <v>-0.50069308280944802</v>
      </c>
      <c r="J367" s="2">
        <v>-0.151655793190002</v>
      </c>
      <c r="K367" s="2">
        <v>0.19097875058651001</v>
      </c>
      <c r="L367" s="2">
        <v>-0.112723723053932</v>
      </c>
      <c r="N367">
        <f t="shared" si="10"/>
        <v>1.0804443359400011</v>
      </c>
      <c r="P367">
        <f t="shared" si="11"/>
        <v>0.47998046875</v>
      </c>
    </row>
    <row r="368" spans="1:16">
      <c r="A368" s="2">
        <v>1</v>
      </c>
      <c r="B368" s="2">
        <v>-10</v>
      </c>
      <c r="C368" s="2">
        <v>-25</v>
      </c>
      <c r="D368" s="2">
        <v>494.19024658203102</v>
      </c>
      <c r="E368" s="2">
        <v>495.22000122070301</v>
      </c>
      <c r="F368" s="2">
        <v>495.85998535156301</v>
      </c>
      <c r="G368" s="2">
        <v>5.21740913391113E-2</v>
      </c>
      <c r="H368" s="2">
        <v>-0.34378039836883501</v>
      </c>
      <c r="I368" s="2">
        <v>-0.50000178813934304</v>
      </c>
      <c r="J368" s="2">
        <v>-8.6302340030670194E-2</v>
      </c>
      <c r="K368" s="2">
        <v>-6.9085583090782193E-2</v>
      </c>
      <c r="L368" s="2">
        <v>-0.49774461984634399</v>
      </c>
      <c r="N368">
        <f t="shared" si="10"/>
        <v>1.0297546386719887</v>
      </c>
      <c r="P368">
        <f t="shared" si="11"/>
        <v>0.63998413086000028</v>
      </c>
    </row>
    <row r="369" spans="1:16">
      <c r="A369" s="2">
        <v>1</v>
      </c>
      <c r="B369" s="2">
        <v>-10</v>
      </c>
      <c r="C369" s="2">
        <v>-20</v>
      </c>
      <c r="D369" s="2">
        <v>1328.89526367188</v>
      </c>
      <c r="E369" s="2">
        <v>1329.55993652344</v>
      </c>
      <c r="F369" s="2">
        <v>1329.919921875</v>
      </c>
      <c r="G369" s="2">
        <v>0.274486184120178</v>
      </c>
      <c r="H369" s="2">
        <v>-0.30072128772735601</v>
      </c>
      <c r="I369" s="2">
        <v>-0.500000059604645</v>
      </c>
      <c r="J369" s="2">
        <v>-5.1802098751068101E-2</v>
      </c>
      <c r="K369" s="2">
        <v>-0.15150660276413</v>
      </c>
      <c r="L369" s="2">
        <v>0.29902011156082198</v>
      </c>
      <c r="N369">
        <f t="shared" si="10"/>
        <v>0.66467285155999889</v>
      </c>
      <c r="P369">
        <f t="shared" si="11"/>
        <v>0.35998535155999889</v>
      </c>
    </row>
    <row r="370" spans="1:16">
      <c r="A370" s="2">
        <v>1</v>
      </c>
      <c r="B370" s="2">
        <v>-10</v>
      </c>
      <c r="C370" s="2">
        <v>-15</v>
      </c>
      <c r="D370" s="2">
        <v>784.534912109375</v>
      </c>
      <c r="E370" s="2">
        <v>785.29998779296898</v>
      </c>
      <c r="F370" s="2">
        <v>785.739990234375</v>
      </c>
      <c r="G370" s="2">
        <v>-0.50000131130218495</v>
      </c>
      <c r="H370" s="2">
        <v>-0.424629986286163</v>
      </c>
      <c r="I370" s="2">
        <v>-0.500000059604645</v>
      </c>
      <c r="J370" s="2">
        <v>-0.18444186449050901</v>
      </c>
      <c r="K370" s="2">
        <v>-0.26022428274154702</v>
      </c>
      <c r="L370" s="2">
        <v>-0.39422795176505998</v>
      </c>
      <c r="N370">
        <f t="shared" si="10"/>
        <v>0.76507568359397737</v>
      </c>
      <c r="P370">
        <f t="shared" si="11"/>
        <v>0.44000244140602263</v>
      </c>
    </row>
    <row r="371" spans="1:16">
      <c r="A371" s="2">
        <v>1</v>
      </c>
      <c r="B371" s="2">
        <v>-10</v>
      </c>
      <c r="C371" s="2">
        <v>-10</v>
      </c>
      <c r="D371" s="2">
        <v>511.19128417968801</v>
      </c>
      <c r="E371" s="2">
        <v>512.719970703125</v>
      </c>
      <c r="F371" s="2">
        <v>513.20001220703102</v>
      </c>
      <c r="G371" s="2">
        <v>-7.5616240501403795E-2</v>
      </c>
      <c r="H371" s="2">
        <v>-0.29881754517555198</v>
      </c>
      <c r="I371" s="2">
        <v>-0.49999767541885398</v>
      </c>
      <c r="J371" s="2">
        <v>3.0596256256103498E-3</v>
      </c>
      <c r="K371" s="2">
        <v>-0.24963963031768799</v>
      </c>
      <c r="L371" s="2">
        <v>-0.50000083446502697</v>
      </c>
      <c r="N371">
        <f t="shared" si="10"/>
        <v>1.5286865234369884</v>
      </c>
      <c r="P371">
        <f t="shared" si="11"/>
        <v>0.48004150390602263</v>
      </c>
    </row>
    <row r="372" spans="1:16">
      <c r="A372" s="2">
        <v>1</v>
      </c>
      <c r="B372" s="2">
        <v>-10</v>
      </c>
      <c r="C372" s="2">
        <v>-5</v>
      </c>
      <c r="D372" s="2">
        <v>1419.34716796875</v>
      </c>
      <c r="E372" s="2">
        <v>1420.19995117188</v>
      </c>
      <c r="F372" s="2">
        <v>1420.55993652344</v>
      </c>
      <c r="G372" s="2">
        <v>7.8890860080718994E-2</v>
      </c>
      <c r="H372" s="2">
        <v>-0.40579298138618503</v>
      </c>
      <c r="I372" s="2">
        <v>-0.49999845027923601</v>
      </c>
      <c r="J372" s="2">
        <v>9.1190576553344699E-2</v>
      </c>
      <c r="K372" s="2">
        <v>0.306791931390762</v>
      </c>
      <c r="L372" s="2">
        <v>-0.40504652261733998</v>
      </c>
      <c r="N372">
        <f t="shared" si="10"/>
        <v>0.85278320313000222</v>
      </c>
      <c r="P372">
        <f t="shared" si="11"/>
        <v>0.35998535155999889</v>
      </c>
    </row>
    <row r="373" spans="1:16">
      <c r="A373" s="2">
        <v>1</v>
      </c>
      <c r="B373" s="2">
        <v>-10</v>
      </c>
      <c r="C373" s="2">
        <v>0</v>
      </c>
      <c r="D373" s="2">
        <v>1157.09216308594</v>
      </c>
      <c r="E373" s="2">
        <v>1157.78002929688</v>
      </c>
      <c r="F373" s="2">
        <v>1158.03991699219</v>
      </c>
      <c r="G373" s="2">
        <v>-8.2189202308654799E-2</v>
      </c>
      <c r="H373" s="2">
        <v>-4.50862981379032E-2</v>
      </c>
      <c r="I373" s="2">
        <v>-0.50000035762786899</v>
      </c>
      <c r="J373" s="2">
        <v>4.2733669281005901E-2</v>
      </c>
      <c r="K373" s="2">
        <v>-3.4215927124023403E-2</v>
      </c>
      <c r="L373" s="2">
        <v>-0.49999901652336098</v>
      </c>
      <c r="N373">
        <f t="shared" si="10"/>
        <v>0.68786621094000111</v>
      </c>
      <c r="P373">
        <f t="shared" si="11"/>
        <v>0.25988769530999889</v>
      </c>
    </row>
    <row r="374" spans="1:16">
      <c r="A374" s="2">
        <v>1</v>
      </c>
      <c r="B374" s="2">
        <v>-10</v>
      </c>
      <c r="C374" s="2">
        <v>5</v>
      </c>
      <c r="D374" s="2">
        <v>836.67639160156295</v>
      </c>
      <c r="E374" s="2">
        <v>837.57995605468795</v>
      </c>
      <c r="F374" s="2">
        <v>838.03997802734398</v>
      </c>
      <c r="G374" s="2">
        <v>0.48360395431518599</v>
      </c>
      <c r="H374" s="2">
        <v>-0.444095879793167</v>
      </c>
      <c r="I374" s="2">
        <v>-0.46961218118667603</v>
      </c>
      <c r="J374" s="2">
        <v>-0.33209878206253102</v>
      </c>
      <c r="K374" s="2">
        <v>-0.20991125702857999</v>
      </c>
      <c r="L374" s="2">
        <v>-0.497141122817993</v>
      </c>
      <c r="N374">
        <f t="shared" si="10"/>
        <v>0.903564453125</v>
      </c>
      <c r="P374">
        <f t="shared" si="11"/>
        <v>0.46002197265602263</v>
      </c>
    </row>
    <row r="375" spans="1:16">
      <c r="A375" s="2">
        <v>1</v>
      </c>
      <c r="B375" s="2">
        <v>-10</v>
      </c>
      <c r="C375" s="2">
        <v>10</v>
      </c>
      <c r="D375" s="2">
        <v>445.73602294921898</v>
      </c>
      <c r="E375" s="2">
        <v>446.88000488281301</v>
      </c>
      <c r="F375" s="2">
        <v>447.25997924804699</v>
      </c>
      <c r="G375" s="2">
        <v>-1.8877625465393101E-2</v>
      </c>
      <c r="H375" s="2">
        <v>-0.18882113695144701</v>
      </c>
      <c r="I375" s="2">
        <v>-0.211237117648125</v>
      </c>
      <c r="J375" s="2">
        <v>-0.373060703277588</v>
      </c>
      <c r="K375" s="2">
        <v>-0.39460584521293601</v>
      </c>
      <c r="L375" s="2">
        <v>-0.33784314990043601</v>
      </c>
      <c r="N375">
        <f t="shared" si="10"/>
        <v>1.1439819335940342</v>
      </c>
      <c r="P375">
        <f t="shared" si="11"/>
        <v>0.3799743652339771</v>
      </c>
    </row>
    <row r="376" spans="1:16">
      <c r="A376" s="2">
        <v>1</v>
      </c>
      <c r="B376" s="2">
        <v>-10</v>
      </c>
      <c r="C376" s="2">
        <v>15</v>
      </c>
      <c r="D376" s="2">
        <v>879.02960205078102</v>
      </c>
      <c r="E376" s="2">
        <v>879.89996337890602</v>
      </c>
      <c r="F376" s="2">
        <v>880.13995361328102</v>
      </c>
      <c r="G376" s="2">
        <v>6.9313287734985393E-2</v>
      </c>
      <c r="H376" s="2">
        <v>-4.5706639066338496E-3</v>
      </c>
      <c r="I376" s="2">
        <v>5.5929679423570598E-2</v>
      </c>
      <c r="J376" s="2">
        <v>-0.48882842063903797</v>
      </c>
      <c r="K376" s="2">
        <v>0.36908015608787498</v>
      </c>
      <c r="L376" s="2">
        <v>-0.44311010837554898</v>
      </c>
      <c r="N376">
        <f t="shared" si="10"/>
        <v>0.870361328125</v>
      </c>
      <c r="P376">
        <f t="shared" si="11"/>
        <v>0.239990234375</v>
      </c>
    </row>
    <row r="377" spans="1:16">
      <c r="A377" s="2">
        <v>1</v>
      </c>
      <c r="B377" s="2">
        <v>-10</v>
      </c>
      <c r="C377" s="2">
        <v>20</v>
      </c>
      <c r="D377" s="2">
        <v>846.15484619140602</v>
      </c>
      <c r="E377" s="2">
        <v>847.03997802734398</v>
      </c>
      <c r="F377" s="2">
        <v>847.29998779296898</v>
      </c>
      <c r="G377" s="2">
        <v>-0.104278802871704</v>
      </c>
      <c r="H377" s="2">
        <v>-0.24985390901565599</v>
      </c>
      <c r="I377" s="2">
        <v>-0.50000029802322399</v>
      </c>
      <c r="J377" s="2">
        <v>-2.3013651371002201E-2</v>
      </c>
      <c r="K377" s="2">
        <v>-0.13723871111869801</v>
      </c>
      <c r="L377" s="2">
        <v>-0.50000071525573697</v>
      </c>
      <c r="N377">
        <f t="shared" si="10"/>
        <v>0.88513183593795475</v>
      </c>
      <c r="P377">
        <f t="shared" si="11"/>
        <v>0.260009765625</v>
      </c>
    </row>
    <row r="378" spans="1:16">
      <c r="A378" s="2">
        <v>1</v>
      </c>
      <c r="B378" s="2">
        <v>-10</v>
      </c>
      <c r="C378" s="2">
        <v>25</v>
      </c>
      <c r="D378" s="2">
        <v>924.93023681640602</v>
      </c>
      <c r="E378" s="2">
        <v>925.77996826171898</v>
      </c>
      <c r="F378" s="2">
        <v>926.01995849609398</v>
      </c>
      <c r="G378" s="2">
        <v>-2.7000308036804199E-2</v>
      </c>
      <c r="H378" s="2">
        <v>-0.505437672138214</v>
      </c>
      <c r="I378" s="2">
        <v>-0.56597304344177202</v>
      </c>
      <c r="J378" s="2">
        <v>-0.24350911378860499</v>
      </c>
      <c r="K378" s="2">
        <v>-0.408975839614868</v>
      </c>
      <c r="L378" s="2">
        <v>0.248418509960175</v>
      </c>
      <c r="N378">
        <f t="shared" si="10"/>
        <v>0.84973144531295475</v>
      </c>
      <c r="P378">
        <f t="shared" si="11"/>
        <v>0.239990234375</v>
      </c>
    </row>
    <row r="379" spans="1:16">
      <c r="A379" s="2">
        <v>1</v>
      </c>
      <c r="B379" s="2">
        <v>-10</v>
      </c>
      <c r="C379" s="2">
        <v>30</v>
      </c>
      <c r="D379" s="2">
        <v>1205.73266601563</v>
      </c>
      <c r="E379" s="2">
        <v>1206.52001953125</v>
      </c>
      <c r="F379" s="2">
        <v>1206.81994628906</v>
      </c>
      <c r="G379" s="2">
        <v>0.499999940395355</v>
      </c>
      <c r="H379" s="2">
        <v>-8.8410556316375705E-2</v>
      </c>
      <c r="I379" s="2">
        <v>-0.50000154972076405</v>
      </c>
      <c r="J379" s="2">
        <v>0.25839769840240501</v>
      </c>
      <c r="K379" s="2">
        <v>-8.8944332674145699E-3</v>
      </c>
      <c r="L379" s="2">
        <v>-0.49999752640724199</v>
      </c>
      <c r="N379">
        <f t="shared" si="10"/>
        <v>0.78735351561999778</v>
      </c>
      <c r="P379">
        <f t="shared" si="11"/>
        <v>0.29992675780999889</v>
      </c>
    </row>
    <row r="380" spans="1:16">
      <c r="A380" s="2">
        <v>1</v>
      </c>
      <c r="B380" s="2">
        <v>-5</v>
      </c>
      <c r="C380" s="2">
        <v>-30</v>
      </c>
      <c r="D380" s="2">
        <v>979.175048828125</v>
      </c>
      <c r="E380" s="2">
        <v>979.85998535156295</v>
      </c>
      <c r="F380" s="2">
        <v>980.239990234375</v>
      </c>
      <c r="G380" s="2">
        <v>0.161091983318329</v>
      </c>
      <c r="H380" s="2">
        <v>-5.9476863592863097E-2</v>
      </c>
      <c r="I380" s="2">
        <v>-0.258407682180405</v>
      </c>
      <c r="J380" s="2">
        <v>-4.09829616546631E-2</v>
      </c>
      <c r="K380" s="2">
        <v>-0.41487839818000799</v>
      </c>
      <c r="L380" s="2">
        <v>-0.499999940395355</v>
      </c>
      <c r="N380">
        <f t="shared" si="10"/>
        <v>0.68493652343795475</v>
      </c>
      <c r="P380">
        <f t="shared" si="11"/>
        <v>0.38000488281204525</v>
      </c>
    </row>
    <row r="381" spans="1:16">
      <c r="A381" s="2">
        <v>1</v>
      </c>
      <c r="B381" s="2">
        <v>-5</v>
      </c>
      <c r="C381" s="2">
        <v>-25</v>
      </c>
      <c r="D381" s="2">
        <v>724.21746826171898</v>
      </c>
      <c r="E381" s="2">
        <v>725.219970703125</v>
      </c>
      <c r="F381" s="2">
        <v>725.89996337890602</v>
      </c>
      <c r="G381" s="2">
        <v>-0.13733482360839799</v>
      </c>
      <c r="H381" s="2">
        <v>-0.50004631280899003</v>
      </c>
      <c r="I381" s="2">
        <v>-0.49998733401298501</v>
      </c>
      <c r="J381" s="2">
        <v>-2.7647435665130601E-2</v>
      </c>
      <c r="K381" s="2">
        <v>-8.9399300515651703E-2</v>
      </c>
      <c r="L381" s="2">
        <v>-0.35926982760429399</v>
      </c>
      <c r="N381">
        <f t="shared" si="10"/>
        <v>1.0025024414060226</v>
      </c>
      <c r="P381">
        <f t="shared" si="11"/>
        <v>0.67999267578102263</v>
      </c>
    </row>
    <row r="382" spans="1:16">
      <c r="A382" s="3">
        <v>1</v>
      </c>
      <c r="B382" s="3">
        <v>-5</v>
      </c>
      <c r="C382" s="3">
        <v>-20</v>
      </c>
      <c r="D382" s="3">
        <v>335.58969116210898</v>
      </c>
      <c r="E382" s="3">
        <v>336.57998657226602</v>
      </c>
      <c r="F382" s="3">
        <v>337.17999267578102</v>
      </c>
      <c r="G382" s="3">
        <v>-0.41479301452636702</v>
      </c>
      <c r="H382" s="3">
        <v>-0.19916976988315599</v>
      </c>
      <c r="I382" s="3">
        <v>-0.49999952316284202</v>
      </c>
      <c r="J382" s="3">
        <v>2.96586751937866E-2</v>
      </c>
      <c r="K382" s="3">
        <v>-0.242724239826202</v>
      </c>
      <c r="L382" s="3">
        <v>-0.49999985098838801</v>
      </c>
      <c r="M382" s="1"/>
      <c r="N382">
        <f t="shared" si="10"/>
        <v>0.99029541015704581</v>
      </c>
      <c r="P382">
        <f t="shared" si="11"/>
        <v>0.60000610351499972</v>
      </c>
    </row>
    <row r="383" spans="1:16">
      <c r="A383" s="2">
        <v>1</v>
      </c>
      <c r="B383" s="2">
        <v>-5</v>
      </c>
      <c r="C383" s="2">
        <v>-15</v>
      </c>
      <c r="D383" s="2">
        <v>763.91516113281295</v>
      </c>
      <c r="E383" s="2">
        <v>764.77996826171898</v>
      </c>
      <c r="F383" s="2">
        <v>765.239990234375</v>
      </c>
      <c r="G383" s="2">
        <v>-0.46910595893859902</v>
      </c>
      <c r="H383" s="2">
        <v>-0.50000131130218495</v>
      </c>
      <c r="I383" s="2">
        <v>-0.49994572997093201</v>
      </c>
      <c r="J383" s="2">
        <v>6.3748002052307101E-2</v>
      </c>
      <c r="K383" s="2">
        <v>-0.243856221437454</v>
      </c>
      <c r="L383" s="2">
        <v>-0.49999904632568398</v>
      </c>
      <c r="N383">
        <f t="shared" si="10"/>
        <v>0.86480712890602263</v>
      </c>
      <c r="P383">
        <f t="shared" si="11"/>
        <v>0.46002197265602263</v>
      </c>
    </row>
    <row r="384" spans="1:16">
      <c r="A384" s="2">
        <v>1</v>
      </c>
      <c r="B384" s="2">
        <v>-5</v>
      </c>
      <c r="C384" s="2">
        <v>-10</v>
      </c>
      <c r="D384" s="2">
        <v>631.99377441406295</v>
      </c>
      <c r="E384" s="2">
        <v>632.83996582031295</v>
      </c>
      <c r="F384" s="2">
        <v>633.260009765625</v>
      </c>
      <c r="G384" s="2">
        <v>-0.26547372341156</v>
      </c>
      <c r="H384" s="2">
        <v>5.43099232017994E-2</v>
      </c>
      <c r="I384" s="2">
        <v>-0.49999958276748702</v>
      </c>
      <c r="J384" s="2">
        <v>-2.92336940765381E-2</v>
      </c>
      <c r="K384" s="2">
        <v>-0.16522403061389901</v>
      </c>
      <c r="L384" s="2">
        <v>-0.54268109798431396</v>
      </c>
      <c r="N384">
        <f t="shared" si="10"/>
        <v>0.84619140625</v>
      </c>
      <c r="P384">
        <f t="shared" si="11"/>
        <v>0.42004394531204525</v>
      </c>
    </row>
    <row r="385" spans="1:16">
      <c r="A385" s="2">
        <v>1</v>
      </c>
      <c r="B385" s="2">
        <v>-5</v>
      </c>
      <c r="C385" s="2">
        <v>-5</v>
      </c>
      <c r="D385" s="2">
        <v>861.41754150390602</v>
      </c>
      <c r="E385" s="2">
        <v>862.13995361328102</v>
      </c>
      <c r="F385" s="2">
        <v>862.47998046875</v>
      </c>
      <c r="G385" s="2">
        <v>-0.388782858848572</v>
      </c>
      <c r="H385" s="2">
        <v>-0.49999973177909901</v>
      </c>
      <c r="I385" s="2">
        <v>-0.49999892711639399</v>
      </c>
      <c r="J385" s="2">
        <v>-2.7129352092742899E-2</v>
      </c>
      <c r="K385" s="2">
        <v>7.4677988886833205E-2</v>
      </c>
      <c r="L385" s="2">
        <v>-0.50000041723251298</v>
      </c>
      <c r="N385">
        <f t="shared" si="10"/>
        <v>0.722412109375</v>
      </c>
      <c r="P385">
        <f t="shared" si="11"/>
        <v>0.34002685546897737</v>
      </c>
    </row>
    <row r="386" spans="1:16">
      <c r="A386" s="2">
        <v>1</v>
      </c>
      <c r="B386" s="2">
        <v>-5</v>
      </c>
      <c r="C386" s="2">
        <v>0</v>
      </c>
      <c r="D386" s="2">
        <v>828.13092041015602</v>
      </c>
      <c r="E386" s="2">
        <v>828.9599609375</v>
      </c>
      <c r="F386" s="2">
        <v>829.260009765625</v>
      </c>
      <c r="G386" s="2">
        <v>4.8598468303680399E-2</v>
      </c>
      <c r="H386" s="2">
        <v>-2.9146814718842499E-2</v>
      </c>
      <c r="I386" s="2">
        <v>-0.25280705094337502</v>
      </c>
      <c r="J386" s="2">
        <v>0.12660384178161599</v>
      </c>
      <c r="K386" s="2">
        <v>6.6708247177302803E-3</v>
      </c>
      <c r="L386" s="2">
        <v>-0.50000196695327803</v>
      </c>
      <c r="N386">
        <f t="shared" si="10"/>
        <v>0.82904052734397737</v>
      </c>
      <c r="P386">
        <f t="shared" si="11"/>
        <v>0.300048828125</v>
      </c>
    </row>
    <row r="387" spans="1:16">
      <c r="A387" s="2">
        <v>1</v>
      </c>
      <c r="B387" s="2">
        <v>-5</v>
      </c>
      <c r="C387" s="2">
        <v>5</v>
      </c>
      <c r="D387" s="2">
        <v>759.39141845703102</v>
      </c>
      <c r="E387" s="2">
        <v>760.27996826171898</v>
      </c>
      <c r="F387" s="2">
        <v>760.57995605468795</v>
      </c>
      <c r="G387" s="2">
        <v>-7.6692104339599601E-3</v>
      </c>
      <c r="H387" s="2">
        <v>-6.43875896930695E-2</v>
      </c>
      <c r="I387" s="2">
        <v>-0.500000059604645</v>
      </c>
      <c r="J387" s="2">
        <v>5.4257154464721701E-2</v>
      </c>
      <c r="K387" s="2">
        <v>0.14255084097385401</v>
      </c>
      <c r="L387" s="2">
        <v>-0.50000083446502697</v>
      </c>
      <c r="N387">
        <f t="shared" ref="N387:N450" si="12">E387-D387</f>
        <v>0.88854980468795475</v>
      </c>
      <c r="P387">
        <f t="shared" ref="P387:P450" si="13">F387-E387</f>
        <v>0.29998779296897737</v>
      </c>
    </row>
    <row r="388" spans="1:16">
      <c r="A388" s="3">
        <v>1</v>
      </c>
      <c r="B388" s="3">
        <v>-5</v>
      </c>
      <c r="C388" s="3">
        <v>10</v>
      </c>
      <c r="D388" s="3">
        <v>315.89688110351602</v>
      </c>
      <c r="E388" s="3">
        <v>316.95999145507801</v>
      </c>
      <c r="F388" s="3">
        <v>317.33999633789102</v>
      </c>
      <c r="G388" s="3">
        <v>0.125137209892273</v>
      </c>
      <c r="H388" s="3">
        <v>-0.26795023679733299</v>
      </c>
      <c r="I388" s="3">
        <v>-0.299302637577057</v>
      </c>
      <c r="J388" s="3">
        <v>-0.40249764919281</v>
      </c>
      <c r="K388" s="3">
        <v>-0.305788844823837</v>
      </c>
      <c r="L388" s="3">
        <v>-7.2329506278037997E-2</v>
      </c>
      <c r="M388" s="1"/>
      <c r="N388">
        <f t="shared" si="12"/>
        <v>1.0631103515619884</v>
      </c>
      <c r="P388">
        <f t="shared" si="13"/>
        <v>0.38000488281301159</v>
      </c>
    </row>
    <row r="389" spans="1:16">
      <c r="A389" s="2">
        <v>1</v>
      </c>
      <c r="B389" s="2">
        <v>-5</v>
      </c>
      <c r="C389" s="2">
        <v>15</v>
      </c>
      <c r="D389" s="2">
        <v>791.08068847656295</v>
      </c>
      <c r="E389" s="2">
        <v>791.85998535156295</v>
      </c>
      <c r="F389" s="2">
        <v>792.15997314453102</v>
      </c>
      <c r="G389" s="2">
        <v>-1.3980865478515601E-2</v>
      </c>
      <c r="H389" s="2">
        <v>-0.50010919570922896</v>
      </c>
      <c r="I389" s="2">
        <v>-0.49990579485893299</v>
      </c>
      <c r="J389" s="2">
        <v>9.1336250305175795E-2</v>
      </c>
      <c r="K389" s="2">
        <v>-0.30727952718734702</v>
      </c>
      <c r="L389" s="2">
        <v>-0.49999892711639399</v>
      </c>
      <c r="N389">
        <f t="shared" si="12"/>
        <v>0.779296875</v>
      </c>
      <c r="P389">
        <f t="shared" si="13"/>
        <v>0.29998779296806788</v>
      </c>
    </row>
    <row r="390" spans="1:16">
      <c r="A390" s="2">
        <v>1</v>
      </c>
      <c r="B390" s="2">
        <v>-5</v>
      </c>
      <c r="C390" s="2">
        <v>20</v>
      </c>
      <c r="D390" s="2">
        <v>768.51745605468795</v>
      </c>
      <c r="E390" s="2">
        <v>769.32000732421898</v>
      </c>
      <c r="F390" s="2">
        <v>769.67999267578102</v>
      </c>
      <c r="G390" s="2">
        <v>-0.13220810890197801</v>
      </c>
      <c r="H390" s="2">
        <v>-0.25714159011840798</v>
      </c>
      <c r="I390" s="2">
        <v>-9.2164210975170094E-2</v>
      </c>
      <c r="J390" s="2">
        <v>-8.2223057746887193E-2</v>
      </c>
      <c r="K390" s="2">
        <v>0.117426156997681</v>
      </c>
      <c r="L390" s="2">
        <v>-0.32936871051788302</v>
      </c>
      <c r="N390">
        <f t="shared" si="12"/>
        <v>0.80255126953102263</v>
      </c>
      <c r="P390">
        <f t="shared" si="13"/>
        <v>0.35998535156204525</v>
      </c>
    </row>
    <row r="391" spans="1:16">
      <c r="A391" s="2">
        <v>1</v>
      </c>
      <c r="B391" s="2">
        <v>-5</v>
      </c>
      <c r="C391" s="2">
        <v>25</v>
      </c>
      <c r="D391" s="2">
        <v>583.56103515625</v>
      </c>
      <c r="E391" s="2">
        <v>584.35998535156295</v>
      </c>
      <c r="F391" s="2">
        <v>584.719970703125</v>
      </c>
      <c r="G391" s="2">
        <v>-8.7817549705505399E-2</v>
      </c>
      <c r="H391" s="2">
        <v>-0.32861071825027499</v>
      </c>
      <c r="I391" s="2">
        <v>-0.49999967217445401</v>
      </c>
      <c r="J391" s="2">
        <v>-0.18199837207794201</v>
      </c>
      <c r="K391" s="2">
        <v>-0.18008859455585499</v>
      </c>
      <c r="L391" s="2">
        <v>-0.4966721534729</v>
      </c>
      <c r="N391">
        <f t="shared" si="12"/>
        <v>0.79895019531295475</v>
      </c>
      <c r="P391">
        <f t="shared" si="13"/>
        <v>0.35998535156204525</v>
      </c>
    </row>
    <row r="392" spans="1:16">
      <c r="A392" s="3">
        <v>1</v>
      </c>
      <c r="B392" s="3">
        <v>-5</v>
      </c>
      <c r="C392" s="3">
        <v>30</v>
      </c>
      <c r="D392" s="3">
        <v>367.66445922851602</v>
      </c>
      <c r="E392" s="3">
        <v>368.63998413085898</v>
      </c>
      <c r="F392" s="3">
        <v>368.97998046875</v>
      </c>
      <c r="G392" s="3">
        <v>-0.141461372375488</v>
      </c>
      <c r="H392" s="3">
        <v>-0.42456126213073703</v>
      </c>
      <c r="I392" s="3">
        <v>-0.57382720708847001</v>
      </c>
      <c r="J392" s="3">
        <v>7.3770046234130901E-2</v>
      </c>
      <c r="K392" s="3">
        <v>-0.26155969500541698</v>
      </c>
      <c r="L392" s="3">
        <v>-0.49999916553497298</v>
      </c>
      <c r="M392" s="1"/>
      <c r="N392">
        <f t="shared" si="12"/>
        <v>0.97552490234295419</v>
      </c>
      <c r="P392">
        <f t="shared" si="13"/>
        <v>0.3399963378910229</v>
      </c>
    </row>
    <row r="393" spans="1:16">
      <c r="A393" s="2">
        <v>1</v>
      </c>
      <c r="B393" s="2">
        <v>0</v>
      </c>
      <c r="C393" s="2">
        <v>-30</v>
      </c>
      <c r="D393" s="2">
        <v>816.07360839843795</v>
      </c>
      <c r="E393" s="2">
        <v>816.83996582031295</v>
      </c>
      <c r="F393" s="2">
        <v>817.29998779296898</v>
      </c>
      <c r="G393" s="2">
        <v>-0.40480852127075201</v>
      </c>
      <c r="H393" s="2">
        <v>0.37230843305587802</v>
      </c>
      <c r="I393" s="2">
        <v>0.49999952316284202</v>
      </c>
      <c r="J393" s="2">
        <v>6.3295125961303697E-2</v>
      </c>
      <c r="K393" s="2">
        <v>-3.8526497781276703E-2</v>
      </c>
      <c r="L393" s="2">
        <v>-0.50000101327896096</v>
      </c>
      <c r="N393">
        <f t="shared" si="12"/>
        <v>0.766357421875</v>
      </c>
      <c r="P393">
        <f t="shared" si="13"/>
        <v>0.46002197265602263</v>
      </c>
    </row>
    <row r="394" spans="1:16">
      <c r="A394" s="2">
        <v>1</v>
      </c>
      <c r="B394" s="2">
        <v>0</v>
      </c>
      <c r="C394" s="2">
        <v>-25</v>
      </c>
      <c r="D394" s="2">
        <v>453.02917480468801</v>
      </c>
      <c r="E394" s="2">
        <v>454.44000244140602</v>
      </c>
      <c r="F394" s="2">
        <v>454.83999633789102</v>
      </c>
      <c r="G394" s="2">
        <v>-5.8042883872985798E-2</v>
      </c>
      <c r="H394" s="2">
        <v>-7.2228446602821406E-2</v>
      </c>
      <c r="I394" s="2">
        <v>7.9277157783508301E-2</v>
      </c>
      <c r="J394" s="2">
        <v>-8.9232206344604506E-2</v>
      </c>
      <c r="K394" s="2">
        <v>-0.171963185071945</v>
      </c>
      <c r="L394" s="2">
        <v>-0.57320743799209595</v>
      </c>
      <c r="N394">
        <f t="shared" si="12"/>
        <v>1.410827636718011</v>
      </c>
      <c r="P394">
        <f t="shared" si="13"/>
        <v>0.39999389648500028</v>
      </c>
    </row>
    <row r="395" spans="1:16">
      <c r="A395" s="2">
        <v>1</v>
      </c>
      <c r="B395" s="2">
        <v>0</v>
      </c>
      <c r="C395" s="2">
        <v>-20</v>
      </c>
      <c r="D395" s="2">
        <v>825.2890625</v>
      </c>
      <c r="E395" s="2">
        <v>826.05999755859398</v>
      </c>
      <c r="F395" s="2">
        <v>827.11999511718795</v>
      </c>
      <c r="G395" s="2">
        <v>-0.18036139011383101</v>
      </c>
      <c r="H395" s="2">
        <v>-0.377710610628128</v>
      </c>
      <c r="I395" s="2">
        <v>-0.59873759746551503</v>
      </c>
      <c r="J395" s="2">
        <v>-1.6065180301666301E-2</v>
      </c>
      <c r="K395" s="2">
        <v>-0.174998894333839</v>
      </c>
      <c r="L395" s="2">
        <v>-0.480711460113525</v>
      </c>
      <c r="N395">
        <f t="shared" si="12"/>
        <v>0.77093505859397737</v>
      </c>
      <c r="P395">
        <f t="shared" si="13"/>
        <v>1.0599975585939774</v>
      </c>
    </row>
    <row r="396" spans="1:16">
      <c r="A396" s="2">
        <v>1</v>
      </c>
      <c r="B396" s="2">
        <v>0</v>
      </c>
      <c r="C396" s="2">
        <v>-15</v>
      </c>
      <c r="D396" s="2">
        <v>579.05914306640602</v>
      </c>
      <c r="E396" s="2">
        <v>579.83996582031295</v>
      </c>
      <c r="F396" s="2">
        <v>580.32000732421898</v>
      </c>
      <c r="G396" s="2">
        <v>-0.5</v>
      </c>
      <c r="H396" s="2">
        <v>-0.24476151168346399</v>
      </c>
      <c r="I396" s="2">
        <v>-0.49999952316284202</v>
      </c>
      <c r="J396" s="2">
        <v>0.138990879058838</v>
      </c>
      <c r="K396" s="2">
        <v>0.108338788151741</v>
      </c>
      <c r="L396" s="2">
        <v>-0.50000250339508101</v>
      </c>
      <c r="N396">
        <f t="shared" si="12"/>
        <v>0.78082275390693212</v>
      </c>
      <c r="P396">
        <f t="shared" si="13"/>
        <v>0.48004150390602263</v>
      </c>
    </row>
    <row r="397" spans="1:16">
      <c r="A397" s="2">
        <v>1</v>
      </c>
      <c r="B397" s="2">
        <v>0</v>
      </c>
      <c r="C397" s="2">
        <v>-10</v>
      </c>
      <c r="D397" s="2">
        <v>647.63153076171898</v>
      </c>
      <c r="E397" s="2">
        <v>648.44000244140602</v>
      </c>
      <c r="F397" s="2">
        <v>648.77996826171898</v>
      </c>
      <c r="G397" s="2">
        <v>-0.322443127632141</v>
      </c>
      <c r="H397" s="2">
        <v>0.49999973177909901</v>
      </c>
      <c r="I397" s="2">
        <v>-0.49999952316284202</v>
      </c>
      <c r="J397" s="2">
        <v>0.12984359264373799</v>
      </c>
      <c r="K397" s="2">
        <v>0.30430978536605802</v>
      </c>
      <c r="L397" s="2">
        <v>-0.49999952316284202</v>
      </c>
      <c r="N397">
        <f t="shared" si="12"/>
        <v>0.80847167968704525</v>
      </c>
      <c r="P397">
        <f t="shared" si="13"/>
        <v>0.33996582031295475</v>
      </c>
    </row>
    <row r="398" spans="1:16">
      <c r="A398" s="2">
        <v>1</v>
      </c>
      <c r="B398" s="2">
        <v>0</v>
      </c>
      <c r="C398" s="2">
        <v>-5</v>
      </c>
      <c r="D398" s="2">
        <v>522.01403808593795</v>
      </c>
      <c r="E398" s="2">
        <v>522.85998535156295</v>
      </c>
      <c r="F398" s="2">
        <v>523.29998779296898</v>
      </c>
      <c r="G398" s="2">
        <v>-0.10453844070434599</v>
      </c>
      <c r="H398" s="2">
        <v>0.15896780788898501</v>
      </c>
      <c r="I398" s="2">
        <v>-0.49999952316284202</v>
      </c>
      <c r="J398" s="2">
        <v>-1.39855742454529E-2</v>
      </c>
      <c r="K398" s="2">
        <v>0.18673184514045699</v>
      </c>
      <c r="L398" s="2">
        <v>-0.16278922557830799</v>
      </c>
      <c r="N398">
        <f t="shared" si="12"/>
        <v>0.845947265625</v>
      </c>
      <c r="P398">
        <f t="shared" si="13"/>
        <v>0.44000244140602263</v>
      </c>
    </row>
    <row r="399" spans="1:16">
      <c r="A399" s="3">
        <v>1</v>
      </c>
      <c r="B399" s="3">
        <v>0</v>
      </c>
      <c r="C399" s="3">
        <v>0</v>
      </c>
      <c r="D399" s="3">
        <v>372.41192626953102</v>
      </c>
      <c r="E399" s="3">
        <v>373.29998779296898</v>
      </c>
      <c r="F399" s="3">
        <v>373.739990234375</v>
      </c>
      <c r="G399" s="3">
        <v>-8.0041646957397503E-2</v>
      </c>
      <c r="H399" s="3">
        <v>-0.19939260184764901</v>
      </c>
      <c r="I399" s="3">
        <v>-0.50000250339508101</v>
      </c>
      <c r="J399" s="3">
        <v>0.119686722755432</v>
      </c>
      <c r="K399" s="3">
        <v>-8.4044471383094801E-2</v>
      </c>
      <c r="L399" s="3">
        <v>-0.50000250339508101</v>
      </c>
      <c r="M399" s="1"/>
      <c r="N399">
        <f t="shared" si="12"/>
        <v>0.88806152343795475</v>
      </c>
      <c r="P399">
        <f t="shared" si="13"/>
        <v>0.44000244140602263</v>
      </c>
    </row>
    <row r="400" spans="1:16">
      <c r="A400" s="2">
        <v>1</v>
      </c>
      <c r="B400" s="2">
        <v>0</v>
      </c>
      <c r="C400" s="2">
        <v>5</v>
      </c>
      <c r="D400" s="2">
        <v>676.80255126953102</v>
      </c>
      <c r="E400" s="2">
        <v>677.77996826171898</v>
      </c>
      <c r="F400" s="2">
        <v>678.20001220703102</v>
      </c>
      <c r="G400" s="2">
        <v>2.7258038520812999E-2</v>
      </c>
      <c r="H400" s="2">
        <v>6.2409322708845097E-2</v>
      </c>
      <c r="I400" s="2">
        <v>-0.55093765258789096</v>
      </c>
      <c r="J400" s="2">
        <v>8.6938738822936998E-2</v>
      </c>
      <c r="K400" s="2">
        <v>0.14879076182842299</v>
      </c>
      <c r="L400" s="2">
        <v>-0.49999952316284202</v>
      </c>
      <c r="N400">
        <f t="shared" si="12"/>
        <v>0.97741699218795475</v>
      </c>
      <c r="P400">
        <f t="shared" si="13"/>
        <v>0.42004394531204525</v>
      </c>
    </row>
    <row r="401" spans="1:16">
      <c r="A401" s="2">
        <v>1</v>
      </c>
      <c r="B401" s="2">
        <v>0</v>
      </c>
      <c r="C401" s="2">
        <v>10</v>
      </c>
      <c r="D401" s="2">
        <v>718.90075683593795</v>
      </c>
      <c r="E401" s="2">
        <v>720.17999267578102</v>
      </c>
      <c r="F401" s="2">
        <v>720.67999267578102</v>
      </c>
      <c r="G401" s="2">
        <v>-0.39660537242889399</v>
      </c>
      <c r="H401" s="2">
        <v>-0.50000208616256703</v>
      </c>
      <c r="I401" s="2">
        <v>-0.49999952316284202</v>
      </c>
      <c r="J401" s="2">
        <v>-4.3322801589965799E-2</v>
      </c>
      <c r="K401" s="2">
        <v>-3.9050567895173999E-2</v>
      </c>
      <c r="L401" s="2">
        <v>-0.50000250339508101</v>
      </c>
      <c r="N401">
        <f t="shared" si="12"/>
        <v>1.2792358398430679</v>
      </c>
      <c r="P401">
        <f t="shared" si="13"/>
        <v>0.5</v>
      </c>
    </row>
    <row r="402" spans="1:16">
      <c r="A402" s="3">
        <v>1</v>
      </c>
      <c r="B402" s="3">
        <v>0</v>
      </c>
      <c r="C402" s="3">
        <v>15</v>
      </c>
      <c r="D402" s="3">
        <v>246.393478393555</v>
      </c>
      <c r="E402" s="3">
        <v>247.47999572753901</v>
      </c>
      <c r="F402" s="3">
        <v>247.93998718261699</v>
      </c>
      <c r="G402" s="3">
        <v>-9.3547463417053195E-2</v>
      </c>
      <c r="H402" s="3">
        <v>0.19992986321449299</v>
      </c>
      <c r="I402" s="3">
        <v>-0.49999952316284202</v>
      </c>
      <c r="J402" s="3">
        <v>-5.1268398761749302E-2</v>
      </c>
      <c r="K402" s="3">
        <v>7.1536675095558194E-2</v>
      </c>
      <c r="L402" s="3">
        <v>-0.49999952316284202</v>
      </c>
      <c r="M402" s="1"/>
      <c r="N402">
        <f t="shared" si="12"/>
        <v>1.0865173339840055</v>
      </c>
      <c r="P402">
        <f t="shared" si="13"/>
        <v>0.45999145507798289</v>
      </c>
    </row>
    <row r="403" spans="1:16">
      <c r="A403" s="2">
        <v>1</v>
      </c>
      <c r="B403" s="2">
        <v>0</v>
      </c>
      <c r="C403" s="2">
        <v>20</v>
      </c>
      <c r="D403" s="2">
        <v>1428.17614746094</v>
      </c>
      <c r="E403" s="2">
        <v>1429.02001953125</v>
      </c>
      <c r="F403" s="2">
        <v>1429.33996582031</v>
      </c>
      <c r="G403" s="2">
        <v>5.2766680717468303E-2</v>
      </c>
      <c r="H403" s="2">
        <v>-1.8073027953505499E-2</v>
      </c>
      <c r="I403" s="2">
        <v>-0.49999952316284202</v>
      </c>
      <c r="J403" s="2">
        <v>0.5</v>
      </c>
      <c r="K403" s="2">
        <v>-0.41705155372619601</v>
      </c>
      <c r="L403" s="2">
        <v>-0.49999952316284202</v>
      </c>
      <c r="N403">
        <f t="shared" si="12"/>
        <v>0.84387207030999889</v>
      </c>
      <c r="P403">
        <f t="shared" si="13"/>
        <v>0.31994628905999889</v>
      </c>
    </row>
    <row r="404" spans="1:16">
      <c r="A404" s="2">
        <v>1</v>
      </c>
      <c r="B404" s="2">
        <v>0</v>
      </c>
      <c r="C404" s="2">
        <v>25</v>
      </c>
      <c r="D404" s="2">
        <v>1412.21374511719</v>
      </c>
      <c r="E404" s="2">
        <v>1412.93994140625</v>
      </c>
      <c r="F404" s="2">
        <v>1413.23999023438</v>
      </c>
      <c r="G404" s="2">
        <v>-4.9617290496826198E-3</v>
      </c>
      <c r="H404" s="2">
        <v>-0.38546994328498801</v>
      </c>
      <c r="I404" s="2">
        <v>-0.50000101327896096</v>
      </c>
      <c r="J404" s="2">
        <v>0.24558782577514601</v>
      </c>
      <c r="K404" s="2">
        <v>-0.17453306913375899</v>
      </c>
      <c r="L404" s="2">
        <v>-0.49999952316284202</v>
      </c>
      <c r="N404">
        <f t="shared" si="12"/>
        <v>0.72619628905999889</v>
      </c>
      <c r="P404">
        <f t="shared" si="13"/>
        <v>0.30004882813000222</v>
      </c>
    </row>
    <row r="405" spans="1:16">
      <c r="A405" s="2">
        <v>1</v>
      </c>
      <c r="B405" s="2">
        <v>0</v>
      </c>
      <c r="C405" s="2">
        <v>30</v>
      </c>
      <c r="D405" s="2">
        <v>839.050537109375</v>
      </c>
      <c r="E405" s="2">
        <v>840.01995849609398</v>
      </c>
      <c r="F405" s="2">
        <v>840.29998779296898</v>
      </c>
      <c r="G405" s="2">
        <v>-6.0262680053710903E-2</v>
      </c>
      <c r="H405" s="2">
        <v>6.7268028855323805E-2</v>
      </c>
      <c r="I405" s="2">
        <v>-0.31716674566268899</v>
      </c>
      <c r="J405" s="2">
        <v>-0.29247301816940302</v>
      </c>
      <c r="K405" s="2">
        <v>0.15432648360729201</v>
      </c>
      <c r="L405" s="2">
        <v>-0.50000101327896096</v>
      </c>
      <c r="N405">
        <f t="shared" si="12"/>
        <v>0.96942138671897737</v>
      </c>
      <c r="P405">
        <f t="shared" si="13"/>
        <v>0.280029296875</v>
      </c>
    </row>
    <row r="406" spans="1:16">
      <c r="A406" s="2">
        <v>1</v>
      </c>
      <c r="B406" s="2">
        <v>5</v>
      </c>
      <c r="C406" s="2">
        <v>-30</v>
      </c>
      <c r="D406" s="2">
        <v>1099.62915039063</v>
      </c>
      <c r="E406" s="2">
        <v>1100.88000488281</v>
      </c>
      <c r="F406" s="2">
        <v>1101.11999511719</v>
      </c>
      <c r="G406" s="2">
        <v>0.45020580291748002</v>
      </c>
      <c r="H406" s="2">
        <v>-0.105705246329308</v>
      </c>
      <c r="I406" s="2">
        <v>-6.2153417617082603E-2</v>
      </c>
      <c r="J406" s="2">
        <v>-0.47747778892517101</v>
      </c>
      <c r="K406" s="2">
        <v>0.21426919102668801</v>
      </c>
      <c r="L406" s="2">
        <v>-0.38390091061592102</v>
      </c>
      <c r="N406">
        <f t="shared" si="12"/>
        <v>1.2508544921799967</v>
      </c>
      <c r="P406">
        <f t="shared" si="13"/>
        <v>0.23999023438000222</v>
      </c>
    </row>
    <row r="407" spans="1:16">
      <c r="A407" s="2">
        <v>1</v>
      </c>
      <c r="B407" s="2">
        <v>5</v>
      </c>
      <c r="C407" s="2">
        <v>-25</v>
      </c>
      <c r="D407" s="2">
        <v>1131.56884765625</v>
      </c>
      <c r="E407" s="2">
        <v>1133.21997070313</v>
      </c>
      <c r="F407" s="2">
        <v>1133.69995117188</v>
      </c>
      <c r="G407" s="2">
        <v>0.16763484477996801</v>
      </c>
      <c r="H407" s="2">
        <v>-0.37226340174674999</v>
      </c>
      <c r="I407" s="2">
        <v>0.23250621557235701</v>
      </c>
      <c r="J407" s="2">
        <v>-8.6799085140228299E-2</v>
      </c>
      <c r="K407" s="2">
        <v>0.17445696890354201</v>
      </c>
      <c r="L407" s="2">
        <v>-0.31617021560668901</v>
      </c>
      <c r="N407">
        <f t="shared" si="12"/>
        <v>1.6511230468800022</v>
      </c>
      <c r="P407">
        <f t="shared" si="13"/>
        <v>0.47998046875</v>
      </c>
    </row>
    <row r="408" spans="1:16">
      <c r="A408" s="2">
        <v>1</v>
      </c>
      <c r="B408" s="2">
        <v>5</v>
      </c>
      <c r="C408" s="2">
        <v>-20</v>
      </c>
      <c r="D408" s="2">
        <v>1358.87768554688</v>
      </c>
      <c r="E408" s="2">
        <v>1360.21997070313</v>
      </c>
      <c r="F408" s="2">
        <v>1360.67993164063</v>
      </c>
      <c r="G408" s="2">
        <v>0.240126252174377</v>
      </c>
      <c r="H408" s="2">
        <v>-1.11118303611875E-2</v>
      </c>
      <c r="I408" s="2">
        <v>-0.47536069154739402</v>
      </c>
      <c r="J408" s="2">
        <v>-0.29396790266036998</v>
      </c>
      <c r="K408" s="2">
        <v>0.35181301832199102</v>
      </c>
      <c r="L408" s="2">
        <v>-0.51911556720733598</v>
      </c>
      <c r="N408">
        <f t="shared" si="12"/>
        <v>1.34228515625</v>
      </c>
      <c r="P408">
        <f t="shared" si="13"/>
        <v>0.4599609375</v>
      </c>
    </row>
    <row r="409" spans="1:16">
      <c r="A409" s="2">
        <v>1</v>
      </c>
      <c r="B409" s="2">
        <v>5</v>
      </c>
      <c r="C409" s="2">
        <v>-15</v>
      </c>
      <c r="D409" s="2">
        <v>1152.85888671875</v>
      </c>
      <c r="E409" s="2">
        <v>1153.57995605469</v>
      </c>
      <c r="F409" s="2">
        <v>1154</v>
      </c>
      <c r="G409" s="2">
        <v>-0.30910110473632801</v>
      </c>
      <c r="H409" s="2">
        <v>0.14030781388282801</v>
      </c>
      <c r="I409" s="2">
        <v>4.12069819867611E-2</v>
      </c>
      <c r="J409" s="2">
        <v>4.5123338699340799E-2</v>
      </c>
      <c r="K409" s="2">
        <v>-0.113907128572464</v>
      </c>
      <c r="L409" s="2">
        <v>-5.55671975016594E-2</v>
      </c>
      <c r="N409">
        <f t="shared" si="12"/>
        <v>0.72106933594000111</v>
      </c>
      <c r="P409">
        <f t="shared" si="13"/>
        <v>0.42004394530999889</v>
      </c>
    </row>
    <row r="410" spans="1:16">
      <c r="A410" s="2">
        <v>1</v>
      </c>
      <c r="B410" s="2">
        <v>5</v>
      </c>
      <c r="C410" s="2">
        <v>-10</v>
      </c>
      <c r="D410" s="2">
        <v>576.75433349609398</v>
      </c>
      <c r="E410" s="2">
        <v>577.58001708984398</v>
      </c>
      <c r="F410" s="2">
        <v>578.03997802734398</v>
      </c>
      <c r="G410" s="2">
        <v>-0.37299358844757102</v>
      </c>
      <c r="H410" s="2">
        <v>-0.19417208433151201</v>
      </c>
      <c r="I410" s="2">
        <v>-0.104668237268925</v>
      </c>
      <c r="J410" s="2">
        <v>-2.6416063308715799E-2</v>
      </c>
      <c r="K410" s="2">
        <v>0.266430824995041</v>
      </c>
      <c r="L410" s="2">
        <v>-0.50000095367431596</v>
      </c>
      <c r="N410">
        <f t="shared" si="12"/>
        <v>0.82568359375</v>
      </c>
      <c r="P410">
        <f t="shared" si="13"/>
        <v>0.4599609375</v>
      </c>
    </row>
    <row r="411" spans="1:16">
      <c r="A411" s="2">
        <v>1</v>
      </c>
      <c r="B411" s="2">
        <v>5</v>
      </c>
      <c r="C411" s="2">
        <v>-5</v>
      </c>
      <c r="D411" s="2">
        <v>1109.19360351563</v>
      </c>
      <c r="E411" s="2">
        <v>1110.19995117188</v>
      </c>
      <c r="F411" s="2">
        <v>1110.43994140625</v>
      </c>
      <c r="G411" s="2">
        <v>-5.4291844367980999E-2</v>
      </c>
      <c r="H411" s="2">
        <v>0.119302324950695</v>
      </c>
      <c r="I411" s="2">
        <v>-1.9594814628362701E-2</v>
      </c>
      <c r="J411" s="2">
        <v>-0.390949487686157</v>
      </c>
      <c r="K411" s="2">
        <v>0.14109198749065399</v>
      </c>
      <c r="L411" s="2">
        <v>-0.36413130164146401</v>
      </c>
      <c r="N411">
        <f t="shared" si="12"/>
        <v>1.00634765625</v>
      </c>
      <c r="P411">
        <f t="shared" si="13"/>
        <v>0.23999023436999778</v>
      </c>
    </row>
    <row r="412" spans="1:16">
      <c r="A412" s="2">
        <v>1</v>
      </c>
      <c r="B412" s="2">
        <v>5</v>
      </c>
      <c r="C412" s="2">
        <v>0</v>
      </c>
      <c r="D412" s="2">
        <v>936.21124267578102</v>
      </c>
      <c r="E412" s="2">
        <v>936.88000488281295</v>
      </c>
      <c r="F412" s="2">
        <v>937.239990234375</v>
      </c>
      <c r="G412" s="2">
        <v>8.4839165210723905E-2</v>
      </c>
      <c r="H412" s="2">
        <v>-0.201774597167969</v>
      </c>
      <c r="I412" s="2">
        <v>-0.394621312618256</v>
      </c>
      <c r="J412" s="2">
        <v>-1.22721791267395E-2</v>
      </c>
      <c r="K412" s="2">
        <v>9.4480834901332897E-2</v>
      </c>
      <c r="L412" s="2">
        <v>-0.50000172853469804</v>
      </c>
      <c r="N412">
        <f t="shared" si="12"/>
        <v>0.66876220703193212</v>
      </c>
      <c r="P412">
        <f t="shared" si="13"/>
        <v>0.35998535156204525</v>
      </c>
    </row>
    <row r="413" spans="1:16">
      <c r="A413" s="2">
        <v>1</v>
      </c>
      <c r="B413" s="2">
        <v>5</v>
      </c>
      <c r="C413" s="2">
        <v>5</v>
      </c>
      <c r="D413" s="2">
        <v>508.63314819335898</v>
      </c>
      <c r="E413" s="2">
        <v>509.75997924804699</v>
      </c>
      <c r="F413" s="2">
        <v>510.17999267578102</v>
      </c>
      <c r="G413" s="2">
        <v>4.4019222259521502E-3</v>
      </c>
      <c r="H413" s="2">
        <v>-0.19155484437942499</v>
      </c>
      <c r="I413" s="2">
        <v>-0.36670383810996998</v>
      </c>
      <c r="J413" s="2">
        <v>-1.3712525367736801E-2</v>
      </c>
      <c r="K413" s="2">
        <v>-0.300406843423843</v>
      </c>
      <c r="L413" s="2">
        <v>1.95172894746065E-2</v>
      </c>
      <c r="N413">
        <f t="shared" si="12"/>
        <v>1.1268310546880116</v>
      </c>
      <c r="P413">
        <f t="shared" si="13"/>
        <v>0.42001342773403394</v>
      </c>
    </row>
    <row r="414" spans="1:16">
      <c r="A414" s="2">
        <v>1</v>
      </c>
      <c r="B414" s="2">
        <v>5</v>
      </c>
      <c r="C414" s="2">
        <v>10</v>
      </c>
      <c r="D414" s="2">
        <v>636.51708984375</v>
      </c>
      <c r="E414" s="2">
        <v>637.38000488281295</v>
      </c>
      <c r="F414" s="2">
        <v>637.719970703125</v>
      </c>
      <c r="G414" s="2">
        <v>4.8050999641418499E-2</v>
      </c>
      <c r="H414" s="2">
        <v>-0.423029035329819</v>
      </c>
      <c r="I414" s="2">
        <v>-0.50000160932540905</v>
      </c>
      <c r="J414" s="2">
        <v>6.3505649566650405E-2</v>
      </c>
      <c r="K414" s="2">
        <v>-0.123400166630745</v>
      </c>
      <c r="L414" s="2">
        <v>-0.226847618818283</v>
      </c>
      <c r="N414">
        <f t="shared" si="12"/>
        <v>0.86291503906295475</v>
      </c>
      <c r="P414">
        <f t="shared" si="13"/>
        <v>0.33996582031204525</v>
      </c>
    </row>
    <row r="415" spans="1:16">
      <c r="A415" s="2">
        <v>1</v>
      </c>
      <c r="B415" s="2">
        <v>5</v>
      </c>
      <c r="C415" s="2">
        <v>15</v>
      </c>
      <c r="D415" s="2">
        <v>811.70623779296898</v>
      </c>
      <c r="E415" s="2">
        <v>812.57995605468795</v>
      </c>
      <c r="F415" s="2">
        <v>812.88000488281295</v>
      </c>
      <c r="G415" s="2">
        <v>-0.29163646697998002</v>
      </c>
      <c r="H415" s="2">
        <v>-3.8461279124021502E-2</v>
      </c>
      <c r="I415" s="2">
        <v>-0.51153743267059304</v>
      </c>
      <c r="J415" s="2">
        <v>-7.3653161525726304E-2</v>
      </c>
      <c r="K415" s="2">
        <v>-0.49512937664985701</v>
      </c>
      <c r="L415" s="2">
        <v>-0.39928421378135698</v>
      </c>
      <c r="N415">
        <f t="shared" si="12"/>
        <v>0.87371826171897737</v>
      </c>
      <c r="P415">
        <f t="shared" si="13"/>
        <v>0.300048828125</v>
      </c>
    </row>
    <row r="416" spans="1:16">
      <c r="A416" s="2">
        <v>1</v>
      </c>
      <c r="B416" s="2">
        <v>5</v>
      </c>
      <c r="C416" s="2">
        <v>20</v>
      </c>
      <c r="D416" s="2">
        <v>1207.83776855469</v>
      </c>
      <c r="E416" s="2">
        <v>1208.61999511719</v>
      </c>
      <c r="F416" s="2">
        <v>1208.93994140625</v>
      </c>
      <c r="G416" s="2">
        <v>0.177679538726807</v>
      </c>
      <c r="H416" s="2">
        <v>-0.44841304421424899</v>
      </c>
      <c r="I416" s="2">
        <v>-0.50000274181366</v>
      </c>
      <c r="J416" s="2">
        <v>-6.6723406314849895E-2</v>
      </c>
      <c r="K416" s="2">
        <v>-0.16652178764343301</v>
      </c>
      <c r="L416" s="2">
        <v>-0.50000023841857899</v>
      </c>
      <c r="N416">
        <f t="shared" si="12"/>
        <v>0.7822265625</v>
      </c>
      <c r="P416">
        <f t="shared" si="13"/>
        <v>0.31994628905999889</v>
      </c>
    </row>
    <row r="417" spans="1:16">
      <c r="A417" s="2">
        <v>1</v>
      </c>
      <c r="B417" s="2">
        <v>5</v>
      </c>
      <c r="C417" s="2">
        <v>25</v>
      </c>
      <c r="D417" s="2">
        <v>745.03802490234398</v>
      </c>
      <c r="E417" s="2">
        <v>745.79998779296898</v>
      </c>
      <c r="F417" s="2">
        <v>746.15997314453102</v>
      </c>
      <c r="G417" s="2">
        <v>-0.242573142051697</v>
      </c>
      <c r="H417" s="2">
        <v>-0.27954149246215798</v>
      </c>
      <c r="I417" s="2">
        <v>-0.53579002618789695</v>
      </c>
      <c r="J417" s="2">
        <v>-0.19519639015197801</v>
      </c>
      <c r="K417" s="2">
        <v>-9.4802655279636397E-2</v>
      </c>
      <c r="L417" s="2">
        <v>-0.499999940395355</v>
      </c>
      <c r="N417">
        <f t="shared" si="12"/>
        <v>0.761962890625</v>
      </c>
      <c r="P417">
        <f t="shared" si="13"/>
        <v>0.35998535156204525</v>
      </c>
    </row>
    <row r="418" spans="1:16">
      <c r="A418" s="2">
        <v>1</v>
      </c>
      <c r="B418" s="2">
        <v>5</v>
      </c>
      <c r="C418" s="2">
        <v>30</v>
      </c>
      <c r="D418" s="2">
        <v>506.09735107421898</v>
      </c>
      <c r="E418" s="2">
        <v>507.13998413085898</v>
      </c>
      <c r="F418" s="2">
        <v>507.61999511718801</v>
      </c>
      <c r="G418" s="2">
        <v>2.3088514804840098E-2</v>
      </c>
      <c r="H418" s="2">
        <v>-0.49480989575385997</v>
      </c>
      <c r="I418" s="2">
        <v>-0.40727412700653098</v>
      </c>
      <c r="J418" s="2">
        <v>0.22910487651825001</v>
      </c>
      <c r="K418" s="2">
        <v>-0.29489362239837602</v>
      </c>
      <c r="L418" s="2">
        <v>-0.48635220527648898</v>
      </c>
      <c r="N418">
        <f t="shared" si="12"/>
        <v>1.0426330566399997</v>
      </c>
      <c r="P418">
        <f t="shared" si="13"/>
        <v>0.48001098632903449</v>
      </c>
    </row>
    <row r="419" spans="1:16">
      <c r="A419" s="2">
        <v>1</v>
      </c>
      <c r="B419" s="2">
        <v>10</v>
      </c>
      <c r="C419" s="2">
        <v>-30</v>
      </c>
      <c r="D419" s="2">
        <v>1126.62060546875</v>
      </c>
      <c r="E419" s="2">
        <v>1127.47998046875</v>
      </c>
      <c r="F419" s="2">
        <v>1127.97998046875</v>
      </c>
      <c r="G419" s="2">
        <v>0.152327179908752</v>
      </c>
      <c r="H419" s="2">
        <v>0.49999973177909901</v>
      </c>
      <c r="I419" s="2">
        <v>-0.50000208616256703</v>
      </c>
      <c r="J419" s="2">
        <v>-4.9816250801086398E-2</v>
      </c>
      <c r="K419" s="2">
        <v>0.22087325155734999</v>
      </c>
      <c r="L419" s="2">
        <v>-0.49999916553497298</v>
      </c>
      <c r="N419">
        <f t="shared" si="12"/>
        <v>0.859375</v>
      </c>
      <c r="P419">
        <f t="shared" si="13"/>
        <v>0.5</v>
      </c>
    </row>
    <row r="420" spans="1:16">
      <c r="A420" s="2">
        <v>1</v>
      </c>
      <c r="B420" s="2">
        <v>10</v>
      </c>
      <c r="C420" s="2">
        <v>-25</v>
      </c>
      <c r="D420" s="2">
        <v>1314.95715332031</v>
      </c>
      <c r="E420" s="2">
        <v>1316.11999511719</v>
      </c>
      <c r="F420" s="2">
        <v>1316.69995117188</v>
      </c>
      <c r="G420" s="2">
        <v>-0.33899271488189697</v>
      </c>
      <c r="H420" s="2">
        <v>-0.49999973177909901</v>
      </c>
      <c r="I420" s="2">
        <v>-0.50000131130218495</v>
      </c>
      <c r="J420" s="2">
        <v>0.13367223739624001</v>
      </c>
      <c r="K420" s="2">
        <v>-0.15092431008815799</v>
      </c>
      <c r="L420" s="2">
        <v>-0.48796790838241599</v>
      </c>
      <c r="N420">
        <f t="shared" si="12"/>
        <v>1.1628417968800022</v>
      </c>
      <c r="P420">
        <f t="shared" si="13"/>
        <v>0.57995605469000111</v>
      </c>
    </row>
    <row r="421" spans="1:16">
      <c r="A421" s="2">
        <v>1</v>
      </c>
      <c r="B421" s="2">
        <v>10</v>
      </c>
      <c r="C421" s="2">
        <v>-20</v>
      </c>
      <c r="D421" s="2">
        <v>1209.9599609375</v>
      </c>
      <c r="E421" s="2">
        <v>1210.85998535156</v>
      </c>
      <c r="F421" s="2">
        <v>1211.4599609375</v>
      </c>
      <c r="G421" s="2">
        <v>-0.19025301933288599</v>
      </c>
      <c r="H421" s="2">
        <v>-0.20296326279640201</v>
      </c>
      <c r="I421" s="2">
        <v>-0.50000178813934304</v>
      </c>
      <c r="J421" s="2">
        <v>-0.29814350605010997</v>
      </c>
      <c r="K421" s="2">
        <v>-0.37429133057594299</v>
      </c>
      <c r="L421" s="2">
        <v>-0.50000208616256703</v>
      </c>
      <c r="N421">
        <f t="shared" si="12"/>
        <v>0.90002441405999889</v>
      </c>
      <c r="P421">
        <f t="shared" si="13"/>
        <v>0.59997558594000111</v>
      </c>
    </row>
    <row r="422" spans="1:16">
      <c r="A422" s="3">
        <v>1</v>
      </c>
      <c r="B422" s="3">
        <v>10</v>
      </c>
      <c r="C422" s="3">
        <v>-15</v>
      </c>
      <c r="D422" s="3">
        <v>394.89047241210898</v>
      </c>
      <c r="E422" s="3">
        <v>395.61999511718801</v>
      </c>
      <c r="F422" s="3">
        <v>396.16000366210898</v>
      </c>
      <c r="G422" s="3">
        <v>-0.189454555511475</v>
      </c>
      <c r="H422" s="3">
        <v>-0.34506145119667098</v>
      </c>
      <c r="I422" s="3">
        <v>-0.50000303983688399</v>
      </c>
      <c r="J422" s="3">
        <v>3.4636259078979499E-2</v>
      </c>
      <c r="K422" s="3">
        <v>-6.6225327551364899E-2</v>
      </c>
      <c r="L422" s="3">
        <v>-0.39412733912468001</v>
      </c>
      <c r="M422" s="1"/>
      <c r="N422">
        <f t="shared" si="12"/>
        <v>0.72952270507903449</v>
      </c>
      <c r="P422">
        <f t="shared" si="13"/>
        <v>0.54000854492096551</v>
      </c>
    </row>
    <row r="423" spans="1:16">
      <c r="A423" s="2">
        <v>1</v>
      </c>
      <c r="B423" s="2">
        <v>10</v>
      </c>
      <c r="C423" s="2">
        <v>-10</v>
      </c>
      <c r="D423" s="2">
        <v>942.37353515625</v>
      </c>
      <c r="E423" s="2">
        <v>943.17999267578102</v>
      </c>
      <c r="F423" s="2">
        <v>943.53997802734398</v>
      </c>
      <c r="G423" s="2">
        <v>0.16915369033813499</v>
      </c>
      <c r="H423" s="2">
        <v>-0.44424650073051503</v>
      </c>
      <c r="I423" s="2">
        <v>-0.50000089406967196</v>
      </c>
      <c r="J423" s="2">
        <v>0.47218775749206499</v>
      </c>
      <c r="K423" s="2">
        <v>-0.464889407157898</v>
      </c>
      <c r="L423" s="2">
        <v>-0.49999925494193997</v>
      </c>
      <c r="M423">
        <v>0.43958386778831499</v>
      </c>
      <c r="N423">
        <f t="shared" si="12"/>
        <v>0.80645751953102263</v>
      </c>
      <c r="P423">
        <f t="shared" si="13"/>
        <v>0.35998535156295475</v>
      </c>
    </row>
    <row r="424" spans="1:16">
      <c r="A424" s="2">
        <v>1</v>
      </c>
      <c r="B424" s="2">
        <v>10</v>
      </c>
      <c r="C424" s="2">
        <v>-5</v>
      </c>
      <c r="D424" s="2">
        <v>757.21350097656295</v>
      </c>
      <c r="E424" s="2">
        <v>758</v>
      </c>
      <c r="F424" s="2">
        <v>758.38000488281295</v>
      </c>
      <c r="G424" s="2">
        <v>1.30661725997925E-2</v>
      </c>
      <c r="H424" s="2">
        <v>-0.30699536204338101</v>
      </c>
      <c r="I424" s="2">
        <v>-0.50000178813934304</v>
      </c>
      <c r="J424" s="2">
        <v>0.18631970882415799</v>
      </c>
      <c r="K424" s="2">
        <v>3.02213523536921E-2</v>
      </c>
      <c r="L424" s="2">
        <v>9.8240353167056996E-2</v>
      </c>
      <c r="N424">
        <f t="shared" si="12"/>
        <v>0.78649902343704525</v>
      </c>
      <c r="P424">
        <f t="shared" si="13"/>
        <v>0.38000488281295475</v>
      </c>
    </row>
    <row r="425" spans="1:16">
      <c r="A425" s="2">
        <v>1</v>
      </c>
      <c r="B425" s="2">
        <v>10</v>
      </c>
      <c r="C425" s="2">
        <v>0</v>
      </c>
      <c r="D425" s="2">
        <v>1372.87341308594</v>
      </c>
      <c r="E425" s="2">
        <v>1373.52001953125</v>
      </c>
      <c r="F425" s="2">
        <v>1373.81994628906</v>
      </c>
      <c r="G425" s="2">
        <v>0.247388541698456</v>
      </c>
      <c r="H425" s="2">
        <v>-0.153880059719086</v>
      </c>
      <c r="I425" s="2">
        <v>-0.50000131130218495</v>
      </c>
      <c r="J425" s="2">
        <v>-0.194868505001068</v>
      </c>
      <c r="K425" s="2">
        <v>-0.1484235227108</v>
      </c>
      <c r="L425" s="2">
        <v>-0.39520049095153797</v>
      </c>
      <c r="N425">
        <f t="shared" si="12"/>
        <v>0.64660644530999889</v>
      </c>
      <c r="P425">
        <f t="shared" si="13"/>
        <v>0.29992675780999889</v>
      </c>
    </row>
    <row r="426" spans="1:16">
      <c r="A426" s="2">
        <v>1</v>
      </c>
      <c r="B426" s="2">
        <v>10</v>
      </c>
      <c r="C426" s="2">
        <v>5</v>
      </c>
      <c r="D426" s="2">
        <v>592.87615966796898</v>
      </c>
      <c r="E426" s="2">
        <v>594.32000732421898</v>
      </c>
      <c r="F426" s="2">
        <v>594.67999267578102</v>
      </c>
      <c r="G426" s="2">
        <v>0.35011315345764199</v>
      </c>
      <c r="H426" s="2">
        <v>-0.48309364914894098</v>
      </c>
      <c r="I426" s="2">
        <v>0.328087657690048</v>
      </c>
      <c r="J426" s="2">
        <v>0.252100229263306</v>
      </c>
      <c r="K426" s="2">
        <v>-9.4255678355693803E-2</v>
      </c>
      <c r="L426" s="2">
        <v>-0.50000035762786899</v>
      </c>
      <c r="M426" s="4"/>
      <c r="N426">
        <f t="shared" si="12"/>
        <v>1.44384765625</v>
      </c>
      <c r="P426">
        <f t="shared" si="13"/>
        <v>0.35998535156204525</v>
      </c>
    </row>
    <row r="427" spans="1:16">
      <c r="A427" s="2">
        <v>1</v>
      </c>
      <c r="B427" s="2">
        <v>10</v>
      </c>
      <c r="C427" s="2">
        <v>10</v>
      </c>
      <c r="D427" s="2">
        <v>1144.31335449219</v>
      </c>
      <c r="E427" s="2">
        <v>1145.11999511719</v>
      </c>
      <c r="F427" s="2">
        <v>1145.47998046875</v>
      </c>
      <c r="G427" s="2">
        <v>9.5735013484954806E-2</v>
      </c>
      <c r="H427" s="2">
        <v>-0.50004476308822599</v>
      </c>
      <c r="I427" s="2">
        <v>-0.49995458126068099</v>
      </c>
      <c r="J427" s="2">
        <v>8.8344693183898898E-2</v>
      </c>
      <c r="K427" s="2">
        <v>-0.17357188463211101</v>
      </c>
      <c r="L427" s="2">
        <v>-0.49999827146530201</v>
      </c>
      <c r="N427">
        <f t="shared" si="12"/>
        <v>0.806640625</v>
      </c>
      <c r="P427">
        <f t="shared" si="13"/>
        <v>0.35998535155999889</v>
      </c>
    </row>
    <row r="428" spans="1:16">
      <c r="A428" s="2">
        <v>1</v>
      </c>
      <c r="B428" s="2">
        <v>10</v>
      </c>
      <c r="C428" s="2">
        <v>15</v>
      </c>
      <c r="D428" s="2">
        <v>1273.513671875</v>
      </c>
      <c r="E428" s="2">
        <v>1274.67993164063</v>
      </c>
      <c r="F428" s="2">
        <v>1275.17993164063</v>
      </c>
      <c r="G428" s="2">
        <v>0.497904002666473</v>
      </c>
      <c r="H428" s="2">
        <v>-0.50765579938888605</v>
      </c>
      <c r="I428" s="2">
        <v>-0.50107002258300803</v>
      </c>
      <c r="J428" s="2">
        <v>-0.104171097278595</v>
      </c>
      <c r="K428" s="2">
        <v>-7.7476136386394501E-2</v>
      </c>
      <c r="L428" s="2">
        <v>-0.57831865549087502</v>
      </c>
      <c r="N428">
        <f t="shared" si="12"/>
        <v>1.1662597656300022</v>
      </c>
      <c r="P428">
        <f t="shared" si="13"/>
        <v>0.5</v>
      </c>
    </row>
    <row r="429" spans="1:16">
      <c r="A429" s="3">
        <v>1</v>
      </c>
      <c r="B429" s="3">
        <v>10</v>
      </c>
      <c r="C429" s="3">
        <v>20</v>
      </c>
      <c r="D429" s="3">
        <v>220.19300842285199</v>
      </c>
      <c r="E429" s="3">
        <v>221.580001831055</v>
      </c>
      <c r="F429" s="3">
        <v>222.080001831055</v>
      </c>
      <c r="G429" s="3">
        <v>-1.7232179641723602E-2</v>
      </c>
      <c r="H429" s="3">
        <v>-0.20426023006439201</v>
      </c>
      <c r="I429" s="3">
        <v>-0.50000017881393399</v>
      </c>
      <c r="J429" s="3">
        <v>0.23219132423400901</v>
      </c>
      <c r="K429" s="3">
        <v>-0.18910181522369399</v>
      </c>
      <c r="L429" s="3">
        <v>-0.49999970197677601</v>
      </c>
      <c r="M429" s="1"/>
      <c r="N429">
        <f t="shared" si="12"/>
        <v>1.3869934082030113</v>
      </c>
      <c r="P429">
        <f t="shared" si="13"/>
        <v>0.5</v>
      </c>
    </row>
    <row r="430" spans="1:16">
      <c r="A430" s="2">
        <v>1</v>
      </c>
      <c r="B430" s="2">
        <v>10</v>
      </c>
      <c r="C430" s="2">
        <v>25</v>
      </c>
      <c r="D430" s="2">
        <v>807.40008544921898</v>
      </c>
      <c r="E430" s="2">
        <v>808.219970703125</v>
      </c>
      <c r="F430" s="2">
        <v>808.51995849609398</v>
      </c>
      <c r="G430" s="2">
        <v>0.13883590698242201</v>
      </c>
      <c r="H430" s="2">
        <v>-0.34374430775642401</v>
      </c>
      <c r="I430" s="2">
        <v>-0.50000047683715798</v>
      </c>
      <c r="J430" s="2">
        <v>0.16085350513458299</v>
      </c>
      <c r="K430" s="2">
        <v>-9.3907855451106997E-2</v>
      </c>
      <c r="L430" s="2">
        <v>-0.49999904632568398</v>
      </c>
      <c r="N430">
        <f t="shared" si="12"/>
        <v>0.81988525390602263</v>
      </c>
      <c r="P430">
        <f t="shared" si="13"/>
        <v>0.29998779296897737</v>
      </c>
    </row>
    <row r="431" spans="1:16">
      <c r="A431" s="2">
        <v>1</v>
      </c>
      <c r="B431" s="2">
        <v>10</v>
      </c>
      <c r="C431" s="2">
        <v>30</v>
      </c>
      <c r="D431" s="2">
        <v>1074.65759277344</v>
      </c>
      <c r="E431" s="2">
        <v>1075.61999511719</v>
      </c>
      <c r="F431" s="2">
        <v>1075.90002441406</v>
      </c>
      <c r="G431" s="2">
        <v>8.0409109592437703E-2</v>
      </c>
      <c r="H431" s="2">
        <v>-0.35410419106483498</v>
      </c>
      <c r="I431" s="2">
        <v>-0.50000083446502697</v>
      </c>
      <c r="J431" s="2">
        <v>-9.0653181076049805E-2</v>
      </c>
      <c r="K431" s="2">
        <v>-0.50000011920928999</v>
      </c>
      <c r="L431" s="2">
        <v>-0.49999928474426297</v>
      </c>
      <c r="N431">
        <f t="shared" si="12"/>
        <v>0.96240234375</v>
      </c>
      <c r="P431">
        <f t="shared" si="13"/>
        <v>0.28002929686999778</v>
      </c>
    </row>
    <row r="432" spans="1:16">
      <c r="A432" s="2">
        <v>1</v>
      </c>
      <c r="B432" s="2">
        <v>15</v>
      </c>
      <c r="C432" s="2">
        <v>-30</v>
      </c>
      <c r="D432" s="2">
        <v>1030.67077636719</v>
      </c>
      <c r="E432" s="2">
        <v>1031.57995605469</v>
      </c>
      <c r="F432" s="2">
        <v>1031.93994140625</v>
      </c>
      <c r="G432" s="2">
        <v>0.42721265554428101</v>
      </c>
      <c r="H432" s="2">
        <v>-0.269019335508347</v>
      </c>
      <c r="I432" s="2">
        <v>-0.30704545974731401</v>
      </c>
      <c r="J432" s="2">
        <v>-0.45662361383438099</v>
      </c>
      <c r="K432" s="2">
        <v>-1.8012469634413698E-2</v>
      </c>
      <c r="L432" s="2">
        <v>-0.58122098445892301</v>
      </c>
      <c r="N432">
        <f t="shared" si="12"/>
        <v>0.9091796875</v>
      </c>
      <c r="P432">
        <f t="shared" si="13"/>
        <v>0.35998535155999889</v>
      </c>
    </row>
    <row r="433" spans="1:16">
      <c r="A433" s="3">
        <v>1</v>
      </c>
      <c r="B433" s="3">
        <v>15</v>
      </c>
      <c r="C433" s="3">
        <v>-25</v>
      </c>
      <c r="D433" s="3">
        <v>223.08140563964801</v>
      </c>
      <c r="E433" s="3">
        <v>224.15998840332</v>
      </c>
      <c r="F433" s="3">
        <v>224.79998779296901</v>
      </c>
      <c r="G433" s="3">
        <v>6.1131417751312297E-2</v>
      </c>
      <c r="H433" s="3">
        <v>-0.15613083541393299</v>
      </c>
      <c r="I433" s="3">
        <v>-0.51353073120117199</v>
      </c>
      <c r="J433" s="3">
        <v>-0.13091182708740201</v>
      </c>
      <c r="K433" s="3">
        <v>-0.226183816790581</v>
      </c>
      <c r="L433" s="3">
        <v>-0.224518522620201</v>
      </c>
      <c r="M433" s="1"/>
      <c r="N433">
        <f t="shared" si="12"/>
        <v>1.0785827636719887</v>
      </c>
      <c r="P433">
        <f t="shared" si="13"/>
        <v>0.63999938964900593</v>
      </c>
    </row>
    <row r="434" spans="1:16">
      <c r="A434" s="2">
        <v>1</v>
      </c>
      <c r="B434" s="2">
        <v>15</v>
      </c>
      <c r="C434" s="2">
        <v>-20</v>
      </c>
      <c r="D434" s="2">
        <v>1141.01831054688</v>
      </c>
      <c r="E434" s="2">
        <v>1142.97998046875</v>
      </c>
      <c r="F434" s="2">
        <v>1143.29992675781</v>
      </c>
      <c r="G434" s="2">
        <v>0.23705166578292799</v>
      </c>
      <c r="H434" s="2">
        <v>-0.332417011260986</v>
      </c>
      <c r="I434" s="2">
        <v>0.440542131662369</v>
      </c>
      <c r="J434" s="2">
        <v>9.3125820159912095E-2</v>
      </c>
      <c r="K434" s="2">
        <v>-0.211533159017563</v>
      </c>
      <c r="L434" s="2">
        <v>-0.49722996354103099</v>
      </c>
      <c r="N434">
        <f t="shared" si="12"/>
        <v>1.9616699218699978</v>
      </c>
      <c r="P434">
        <f t="shared" si="13"/>
        <v>0.31994628905999889</v>
      </c>
    </row>
    <row r="435" spans="1:16">
      <c r="A435" s="2">
        <v>1</v>
      </c>
      <c r="B435" s="2">
        <v>15</v>
      </c>
      <c r="C435" s="2">
        <v>-15</v>
      </c>
      <c r="D435" s="2">
        <v>496.87081909179699</v>
      </c>
      <c r="E435" s="2">
        <v>497.72000122070301</v>
      </c>
      <c r="F435" s="2">
        <v>498.11999511718801</v>
      </c>
      <c r="G435" s="2">
        <v>-1.08622312545776E-2</v>
      </c>
      <c r="H435" s="2">
        <v>-8.7879113852977794E-2</v>
      </c>
      <c r="I435" s="2">
        <v>-0.49999892711639399</v>
      </c>
      <c r="J435" s="2">
        <v>-0.14956027269363401</v>
      </c>
      <c r="K435" s="2">
        <v>-0.330479115247726</v>
      </c>
      <c r="L435" s="2">
        <v>-0.44995713233947798</v>
      </c>
      <c r="N435">
        <f t="shared" si="12"/>
        <v>0.84918212890602263</v>
      </c>
      <c r="P435">
        <f t="shared" si="13"/>
        <v>0.39999389648500028</v>
      </c>
    </row>
    <row r="436" spans="1:16">
      <c r="A436" s="2">
        <v>1</v>
      </c>
      <c r="B436" s="2">
        <v>15</v>
      </c>
      <c r="C436" s="2">
        <v>-10</v>
      </c>
      <c r="D436" s="2">
        <v>1288.41760253906</v>
      </c>
      <c r="E436" s="2">
        <v>1289.28002929688</v>
      </c>
      <c r="F436" s="2">
        <v>1289.67993164063</v>
      </c>
      <c r="G436" s="2">
        <v>0.49999862909317</v>
      </c>
      <c r="H436" s="2">
        <v>-0.47914099693298301</v>
      </c>
      <c r="I436" s="2">
        <v>-0.50000321865081798</v>
      </c>
      <c r="J436" s="2">
        <v>-0.26729440689086897</v>
      </c>
      <c r="K436" s="2">
        <v>-0.16722558438777901</v>
      </c>
      <c r="L436" s="2">
        <v>-0.53242462873458896</v>
      </c>
      <c r="N436">
        <f t="shared" si="12"/>
        <v>0.86242675782000333</v>
      </c>
      <c r="P436">
        <f t="shared" si="13"/>
        <v>0.39990234375</v>
      </c>
    </row>
    <row r="437" spans="1:16">
      <c r="A437" s="2">
        <v>1</v>
      </c>
      <c r="B437" s="2">
        <v>15</v>
      </c>
      <c r="C437" s="2">
        <v>-5</v>
      </c>
      <c r="D437" s="2">
        <v>1262.48095703125</v>
      </c>
      <c r="E437" s="2">
        <v>1263.21997070313</v>
      </c>
      <c r="F437" s="2">
        <v>1263.55993652344</v>
      </c>
      <c r="G437" s="2">
        <v>-0.33075535297393799</v>
      </c>
      <c r="H437" s="2">
        <v>-0.16902294754982</v>
      </c>
      <c r="I437" s="2">
        <v>-0.50000041723251298</v>
      </c>
      <c r="J437" s="2">
        <v>0.38172578811645502</v>
      </c>
      <c r="K437" s="2">
        <v>-4.4238470494747197E-2</v>
      </c>
      <c r="L437" s="2">
        <v>-0.50000029802322399</v>
      </c>
      <c r="N437">
        <f t="shared" si="12"/>
        <v>0.73901367188000222</v>
      </c>
      <c r="P437">
        <f t="shared" si="13"/>
        <v>0.33996582030999889</v>
      </c>
    </row>
    <row r="438" spans="1:16">
      <c r="A438" s="2">
        <v>1</v>
      </c>
      <c r="B438" s="2">
        <v>15</v>
      </c>
      <c r="C438" s="2">
        <v>0</v>
      </c>
      <c r="D438" s="2">
        <v>1008.33093261719</v>
      </c>
      <c r="E438" s="2">
        <v>1009.05999755859</v>
      </c>
      <c r="F438" s="2">
        <v>1009.55999755859</v>
      </c>
      <c r="G438" s="2">
        <v>0.11403101682663</v>
      </c>
      <c r="H438" s="2">
        <v>-0.13251897692680401</v>
      </c>
      <c r="I438" s="2">
        <v>-0.499999940395355</v>
      </c>
      <c r="J438" s="2">
        <v>6.8394422531127902E-2</v>
      </c>
      <c r="K438" s="2">
        <v>0.31807613372802701</v>
      </c>
      <c r="L438" s="2">
        <v>-0.26833596825599698</v>
      </c>
      <c r="N438">
        <f t="shared" si="12"/>
        <v>0.72906494139999722</v>
      </c>
      <c r="P438">
        <f t="shared" si="13"/>
        <v>0.5</v>
      </c>
    </row>
    <row r="439" spans="1:16">
      <c r="A439" s="2">
        <v>1</v>
      </c>
      <c r="B439" s="2">
        <v>15</v>
      </c>
      <c r="C439" s="2">
        <v>5</v>
      </c>
      <c r="D439" s="2">
        <v>540.73516845703102</v>
      </c>
      <c r="E439" s="2">
        <v>541.53997802734398</v>
      </c>
      <c r="F439" s="2">
        <v>541.89996337890602</v>
      </c>
      <c r="G439" s="2">
        <v>9.4542503356933594E-2</v>
      </c>
      <c r="H439" s="2">
        <v>-2.4178633466362998E-2</v>
      </c>
      <c r="I439" s="2">
        <v>-0.50000047683715798</v>
      </c>
      <c r="J439" s="2">
        <v>-5.9804618358612102E-2</v>
      </c>
      <c r="K439" s="2">
        <v>-3.0398370698094399E-2</v>
      </c>
      <c r="L439" s="2">
        <v>-0.36777931451797502</v>
      </c>
      <c r="N439">
        <f t="shared" si="12"/>
        <v>0.80480957031295475</v>
      </c>
      <c r="P439">
        <f t="shared" si="13"/>
        <v>0.35998535156204525</v>
      </c>
    </row>
    <row r="440" spans="1:16">
      <c r="A440" s="2">
        <v>1</v>
      </c>
      <c r="B440" s="2">
        <v>15</v>
      </c>
      <c r="C440" s="2">
        <v>10</v>
      </c>
      <c r="D440" s="2">
        <v>1381.11669921875</v>
      </c>
      <c r="E440" s="2">
        <v>1381.69995117188</v>
      </c>
      <c r="F440" s="2">
        <v>1381.919921875</v>
      </c>
      <c r="G440" s="2">
        <v>0.35583734512329102</v>
      </c>
      <c r="H440" s="2">
        <v>0.25283372402191201</v>
      </c>
      <c r="I440" s="2">
        <v>-0.49999803304672202</v>
      </c>
      <c r="J440" s="2">
        <v>-0.53742706775665305</v>
      </c>
      <c r="K440" s="2">
        <v>0.13093668222427399</v>
      </c>
      <c r="L440" s="2">
        <v>-0.76336699724197399</v>
      </c>
      <c r="N440">
        <f t="shared" si="12"/>
        <v>0.58325195313000222</v>
      </c>
      <c r="P440">
        <f t="shared" si="13"/>
        <v>0.21997070311999778</v>
      </c>
    </row>
    <row r="441" spans="1:16">
      <c r="A441" s="2">
        <v>1</v>
      </c>
      <c r="B441" s="2">
        <v>15</v>
      </c>
      <c r="C441" s="2">
        <v>15</v>
      </c>
      <c r="D441" s="2">
        <v>1032.94982910156</v>
      </c>
      <c r="E441" s="2">
        <v>1034.61999511719</v>
      </c>
      <c r="F441" s="2">
        <v>1034.79992675781</v>
      </c>
      <c r="G441" s="2">
        <v>0.5</v>
      </c>
      <c r="H441" s="2">
        <v>-0.50000053644180298</v>
      </c>
      <c r="I441" s="2">
        <v>2.72050276398659E-2</v>
      </c>
      <c r="J441" s="2">
        <v>-0.13061362504959101</v>
      </c>
      <c r="K441" s="2">
        <v>-0.189543187618256</v>
      </c>
      <c r="L441" s="2">
        <v>-0.500000059604645</v>
      </c>
      <c r="N441">
        <f t="shared" si="12"/>
        <v>1.6701660156300022</v>
      </c>
      <c r="P441">
        <f t="shared" si="13"/>
        <v>0.17993164061999778</v>
      </c>
    </row>
    <row r="442" spans="1:16">
      <c r="A442" s="3">
        <v>1</v>
      </c>
      <c r="B442" s="3">
        <v>15</v>
      </c>
      <c r="C442" s="3">
        <v>20</v>
      </c>
      <c r="D442" s="3">
        <v>200.857498168945</v>
      </c>
      <c r="E442" s="3">
        <v>202.09999084472699</v>
      </c>
      <c r="F442" s="3">
        <v>202.63999938964801</v>
      </c>
      <c r="G442" s="3">
        <v>-5.6544184684753397E-2</v>
      </c>
      <c r="H442" s="3">
        <v>-1.2248478829860699E-2</v>
      </c>
      <c r="I442" s="3">
        <v>-0.50000029802322399</v>
      </c>
      <c r="J442" s="3">
        <v>7.8681707382202107E-2</v>
      </c>
      <c r="K442" s="3">
        <v>-0.17285099625587499</v>
      </c>
      <c r="L442" s="3">
        <v>-0.50000071525573697</v>
      </c>
      <c r="M442" s="1"/>
      <c r="N442">
        <f t="shared" si="12"/>
        <v>1.242492675781989</v>
      </c>
      <c r="P442">
        <f t="shared" si="13"/>
        <v>0.54000854492102235</v>
      </c>
    </row>
    <row r="443" spans="1:16">
      <c r="A443" s="2">
        <v>1</v>
      </c>
      <c r="B443" s="2">
        <v>15</v>
      </c>
      <c r="C443" s="2">
        <v>25</v>
      </c>
      <c r="D443" s="2">
        <v>1085.68933105469</v>
      </c>
      <c r="E443" s="2">
        <v>1086.5</v>
      </c>
      <c r="F443" s="2">
        <v>1086.76000976563</v>
      </c>
      <c r="G443" s="2">
        <v>-4.8249840736389202E-2</v>
      </c>
      <c r="H443" s="2">
        <v>-2.9160402715206101E-2</v>
      </c>
      <c r="I443" s="2">
        <v>-0.50000023841857899</v>
      </c>
      <c r="J443" s="2">
        <v>8.3487391471862807E-2</v>
      </c>
      <c r="K443" s="2">
        <v>-0.207396119832993</v>
      </c>
      <c r="L443" s="2">
        <v>-0.50000071525573697</v>
      </c>
      <c r="N443">
        <f t="shared" si="12"/>
        <v>0.81066894530999889</v>
      </c>
      <c r="P443">
        <f t="shared" si="13"/>
        <v>0.26000976563000222</v>
      </c>
    </row>
    <row r="444" spans="1:16">
      <c r="A444" s="2">
        <v>1</v>
      </c>
      <c r="B444" s="2">
        <v>15</v>
      </c>
      <c r="C444" s="2">
        <v>30</v>
      </c>
      <c r="D444" s="2">
        <v>698.01281738281295</v>
      </c>
      <c r="E444" s="2">
        <v>699</v>
      </c>
      <c r="F444" s="2">
        <v>699.38000488281295</v>
      </c>
      <c r="G444" s="2">
        <v>0.111490786075592</v>
      </c>
      <c r="H444" s="2">
        <v>-0.45607534050941501</v>
      </c>
      <c r="I444" s="2">
        <v>-0.432608842849731</v>
      </c>
      <c r="J444" s="2">
        <v>4.4369101524353E-2</v>
      </c>
      <c r="K444" s="2">
        <v>-9.3811191618442494E-2</v>
      </c>
      <c r="L444" s="2">
        <v>-0.50000047683715798</v>
      </c>
      <c r="N444">
        <f t="shared" si="12"/>
        <v>0.98718261718704525</v>
      </c>
      <c r="P444">
        <f t="shared" si="13"/>
        <v>0.38000488281295475</v>
      </c>
    </row>
    <row r="445" spans="1:16">
      <c r="A445" s="2">
        <v>1</v>
      </c>
      <c r="B445" s="2">
        <v>20</v>
      </c>
      <c r="C445" s="2">
        <v>-30</v>
      </c>
      <c r="D445" s="2">
        <v>920.29425048828102</v>
      </c>
      <c r="E445" s="2">
        <v>921.239990234375</v>
      </c>
      <c r="F445" s="2">
        <v>921.760009765625</v>
      </c>
      <c r="G445" s="2">
        <v>-0.15727412700653101</v>
      </c>
      <c r="H445" s="2">
        <v>-0.49999973177909901</v>
      </c>
      <c r="I445" s="2">
        <v>-0.23220391571521801</v>
      </c>
      <c r="J445" s="2">
        <v>-0.134248912334442</v>
      </c>
      <c r="K445" s="2">
        <v>-0.28200072050094599</v>
      </c>
      <c r="L445" s="2">
        <v>-0.51057326793670699</v>
      </c>
      <c r="N445">
        <f t="shared" si="12"/>
        <v>0.94573974609397737</v>
      </c>
      <c r="P445">
        <f t="shared" si="13"/>
        <v>0.52001953125</v>
      </c>
    </row>
    <row r="446" spans="1:16">
      <c r="A446" s="2">
        <v>1</v>
      </c>
      <c r="B446" s="2">
        <v>20</v>
      </c>
      <c r="C446" s="2">
        <v>-25</v>
      </c>
      <c r="D446" s="2">
        <v>1425.99768066406</v>
      </c>
      <c r="E446" s="2">
        <v>1426.73999023438</v>
      </c>
      <c r="F446" s="2">
        <v>1427.15991210938</v>
      </c>
      <c r="G446" s="2">
        <v>0.16875213384628299</v>
      </c>
      <c r="H446" s="2">
        <v>0.31222131848335299</v>
      </c>
      <c r="I446" s="2">
        <v>-0.50000083446502697</v>
      </c>
      <c r="J446" s="2">
        <v>0.101743221282959</v>
      </c>
      <c r="K446" s="2">
        <v>0.19969771802425401</v>
      </c>
      <c r="L446" s="2">
        <v>-0.49999961256980902</v>
      </c>
      <c r="N446">
        <f t="shared" si="12"/>
        <v>0.74230957032000333</v>
      </c>
      <c r="P446">
        <f t="shared" si="13"/>
        <v>0.419921875</v>
      </c>
    </row>
    <row r="447" spans="1:16">
      <c r="A447" s="2">
        <v>1</v>
      </c>
      <c r="B447" s="2">
        <v>20</v>
      </c>
      <c r="C447" s="2">
        <v>-20</v>
      </c>
      <c r="D447" s="2">
        <v>986.00848388671898</v>
      </c>
      <c r="E447" s="2">
        <v>986.79998779296898</v>
      </c>
      <c r="F447" s="2">
        <v>987.15997314453102</v>
      </c>
      <c r="G447" s="2">
        <v>-0.357129216194153</v>
      </c>
      <c r="H447" s="2">
        <v>-0.40454298257827798</v>
      </c>
      <c r="I447" s="2">
        <v>0.129764214158058</v>
      </c>
      <c r="J447" s="2">
        <v>-6.9371640682220501E-2</v>
      </c>
      <c r="K447" s="2">
        <v>0.111202150583267</v>
      </c>
      <c r="L447" s="2">
        <v>-0.57269090414047197</v>
      </c>
      <c r="N447">
        <f t="shared" si="12"/>
        <v>0.79150390625</v>
      </c>
      <c r="P447">
        <f t="shared" si="13"/>
        <v>0.35998535156204525</v>
      </c>
    </row>
    <row r="448" spans="1:16">
      <c r="A448" s="2">
        <v>1</v>
      </c>
      <c r="B448" s="2">
        <v>20</v>
      </c>
      <c r="C448" s="2">
        <v>-15</v>
      </c>
      <c r="D448" s="2">
        <v>1201.27563476563</v>
      </c>
      <c r="E448" s="2">
        <v>1202.17993164063</v>
      </c>
      <c r="F448" s="2">
        <v>1202.59997558594</v>
      </c>
      <c r="G448" s="2">
        <v>1.00510120391846E-2</v>
      </c>
      <c r="H448" s="2">
        <v>0.17359827458858501</v>
      </c>
      <c r="I448" s="2">
        <v>-0.49999979138374301</v>
      </c>
      <c r="J448" s="2">
        <v>8.6082458496093806E-2</v>
      </c>
      <c r="K448" s="2">
        <v>0.33327570557594299</v>
      </c>
      <c r="L448" s="2">
        <v>-0.50000089406967196</v>
      </c>
      <c r="M448">
        <v>0.43958386778831499</v>
      </c>
      <c r="N448">
        <f t="shared" si="12"/>
        <v>0.904296875</v>
      </c>
      <c r="P448">
        <f t="shared" si="13"/>
        <v>0.42004394530999889</v>
      </c>
    </row>
    <row r="449" spans="1:16">
      <c r="A449" s="2">
        <v>1</v>
      </c>
      <c r="B449" s="2">
        <v>20</v>
      </c>
      <c r="C449" s="2">
        <v>-10</v>
      </c>
      <c r="D449" s="2">
        <v>1368.66857910156</v>
      </c>
      <c r="E449" s="2">
        <v>1369.40002441406</v>
      </c>
      <c r="F449" s="2">
        <v>1369.73999023438</v>
      </c>
      <c r="G449" s="2">
        <v>-0.103565216064453</v>
      </c>
      <c r="H449" s="2">
        <v>-0.35533943772316001</v>
      </c>
      <c r="I449" s="2">
        <v>-0.50000083446502697</v>
      </c>
      <c r="J449" s="2">
        <v>0.29389441013336198</v>
      </c>
      <c r="K449" s="2">
        <v>0.144782990217209</v>
      </c>
      <c r="L449" s="2">
        <v>-0.50000083446502697</v>
      </c>
      <c r="N449">
        <f t="shared" si="12"/>
        <v>0.7314453125</v>
      </c>
      <c r="P449">
        <f t="shared" si="13"/>
        <v>0.33996582032000333</v>
      </c>
    </row>
    <row r="450" spans="1:16">
      <c r="A450" s="2">
        <v>1</v>
      </c>
      <c r="B450" s="2">
        <v>20</v>
      </c>
      <c r="C450" s="2">
        <v>-5</v>
      </c>
      <c r="D450" s="2">
        <v>1295.11975097656</v>
      </c>
      <c r="E450" s="2">
        <v>1295.78002929688</v>
      </c>
      <c r="F450" s="2">
        <v>1296.14001464844</v>
      </c>
      <c r="G450" s="2">
        <v>0.33003741502761802</v>
      </c>
      <c r="H450" s="2">
        <v>-0.32711887359619102</v>
      </c>
      <c r="I450" s="2">
        <v>-0.466398656368256</v>
      </c>
      <c r="J450" s="2">
        <v>-9.0394973754882799E-2</v>
      </c>
      <c r="K450" s="2">
        <v>-0.16632807254791299</v>
      </c>
      <c r="L450" s="2">
        <v>-0.37225449085235601</v>
      </c>
      <c r="N450">
        <f t="shared" si="12"/>
        <v>0.66027832032000333</v>
      </c>
      <c r="P450">
        <f t="shared" si="13"/>
        <v>0.35998535155999889</v>
      </c>
    </row>
    <row r="451" spans="1:16">
      <c r="A451" s="2">
        <v>1</v>
      </c>
      <c r="B451" s="2">
        <v>20</v>
      </c>
      <c r="C451" s="2">
        <v>0</v>
      </c>
      <c r="D451" s="2">
        <v>731.95819091796898</v>
      </c>
      <c r="E451" s="2">
        <v>732.83996582031295</v>
      </c>
      <c r="F451" s="2">
        <v>733.260009765625</v>
      </c>
      <c r="G451" s="2">
        <v>5.0333619117736803E-2</v>
      </c>
      <c r="H451" s="2">
        <v>-0.25782054662704501</v>
      </c>
      <c r="I451" s="2">
        <v>-0.28923377394676197</v>
      </c>
      <c r="J451" s="2">
        <v>7.6665639877319294E-2</v>
      </c>
      <c r="K451" s="2">
        <v>-8.6848050355911297E-2</v>
      </c>
      <c r="L451" s="2">
        <v>-0.31229528784751898</v>
      </c>
      <c r="N451">
        <f t="shared" ref="N451:N514" si="14">E451-D451</f>
        <v>0.88177490234397737</v>
      </c>
      <c r="P451">
        <f t="shared" ref="P451:P514" si="15">F451-E451</f>
        <v>0.42004394531204525</v>
      </c>
    </row>
    <row r="452" spans="1:16">
      <c r="A452" s="3">
        <v>1</v>
      </c>
      <c r="B452" s="3">
        <v>20</v>
      </c>
      <c r="C452" s="3">
        <v>5</v>
      </c>
      <c r="D452" s="3">
        <v>387.65225219726602</v>
      </c>
      <c r="E452" s="3">
        <v>388.51998901367199</v>
      </c>
      <c r="F452" s="3">
        <v>389.10000610351602</v>
      </c>
      <c r="G452" s="3">
        <v>-5.3473591804504401E-2</v>
      </c>
      <c r="H452" s="3">
        <v>-0.24936632812023199</v>
      </c>
      <c r="I452" s="3">
        <v>-0.49999937415123002</v>
      </c>
      <c r="J452" s="3">
        <v>0.11069154739379899</v>
      </c>
      <c r="K452" s="3">
        <v>0.142963111400604</v>
      </c>
      <c r="L452" s="3">
        <v>-0.499999940395355</v>
      </c>
      <c r="M452" s="1"/>
      <c r="N452">
        <f t="shared" si="14"/>
        <v>0.86773681640596578</v>
      </c>
      <c r="P452">
        <f t="shared" si="15"/>
        <v>0.58001708984403422</v>
      </c>
    </row>
    <row r="453" spans="1:16">
      <c r="A453" s="2">
        <v>1</v>
      </c>
      <c r="B453" s="2">
        <v>20</v>
      </c>
      <c r="C453" s="2">
        <v>10</v>
      </c>
      <c r="D453" s="2">
        <v>1087.76684570313</v>
      </c>
      <c r="E453" s="2">
        <v>1088.47998046875</v>
      </c>
      <c r="F453" s="2">
        <v>1088.79992675781</v>
      </c>
      <c r="G453" s="2">
        <v>0.44891697168350198</v>
      </c>
      <c r="H453" s="2">
        <v>0.26241993904113797</v>
      </c>
      <c r="I453" s="2">
        <v>-0.49999943375587502</v>
      </c>
      <c r="J453" s="2">
        <v>0.1943678855896</v>
      </c>
      <c r="K453" s="2">
        <v>-1.0170834138989401E-3</v>
      </c>
      <c r="L453" s="2">
        <v>-0.50000083446502697</v>
      </c>
      <c r="N453">
        <f t="shared" si="14"/>
        <v>0.71313476561999778</v>
      </c>
      <c r="P453">
        <f t="shared" si="15"/>
        <v>0.31994628905999889</v>
      </c>
    </row>
    <row r="454" spans="1:16">
      <c r="A454" s="2">
        <v>1</v>
      </c>
      <c r="B454" s="2">
        <v>20</v>
      </c>
      <c r="C454" s="2">
        <v>15</v>
      </c>
      <c r="D454" s="2">
        <v>499.13833618164102</v>
      </c>
      <c r="E454" s="2">
        <v>500.03997802734398</v>
      </c>
      <c r="F454" s="2">
        <v>500.45999145507801</v>
      </c>
      <c r="G454" s="2">
        <v>0.44121444225311302</v>
      </c>
      <c r="H454" s="2">
        <v>-0.48122951388359098</v>
      </c>
      <c r="I454" s="2">
        <v>0.22520260512828799</v>
      </c>
      <c r="J454" s="2">
        <v>0.17064094543457001</v>
      </c>
      <c r="K454" s="2">
        <v>-6.1048295348882703E-2</v>
      </c>
      <c r="L454" s="2">
        <v>-0.55007308721542403</v>
      </c>
      <c r="N454">
        <f t="shared" si="14"/>
        <v>0.90164184570295447</v>
      </c>
      <c r="P454">
        <f t="shared" si="15"/>
        <v>0.42001342773403394</v>
      </c>
    </row>
    <row r="455" spans="1:16">
      <c r="A455" s="2">
        <v>1</v>
      </c>
      <c r="B455" s="2">
        <v>20</v>
      </c>
      <c r="C455" s="2">
        <v>20</v>
      </c>
      <c r="D455" s="2">
        <v>1276.18603515625</v>
      </c>
      <c r="E455" s="2">
        <v>1276.85998535156</v>
      </c>
      <c r="F455" s="2">
        <v>1277.15991210938</v>
      </c>
      <c r="G455" s="2">
        <v>-0.116756558418274</v>
      </c>
      <c r="H455" s="2">
        <v>-8.8203258812427507E-2</v>
      </c>
      <c r="I455" s="2">
        <v>-0.47067567706108099</v>
      </c>
      <c r="J455" s="2">
        <v>3.0354738235473602E-2</v>
      </c>
      <c r="K455" s="2">
        <v>0.17538283765316001</v>
      </c>
      <c r="L455" s="2">
        <v>-0.49999988079071001</v>
      </c>
      <c r="N455">
        <f t="shared" si="14"/>
        <v>0.67395019530999889</v>
      </c>
      <c r="P455">
        <f t="shared" si="15"/>
        <v>0.29992675782000333</v>
      </c>
    </row>
    <row r="456" spans="1:16">
      <c r="A456" s="2">
        <v>1</v>
      </c>
      <c r="B456" s="2">
        <v>20</v>
      </c>
      <c r="C456" s="2">
        <v>25</v>
      </c>
      <c r="D456" s="2">
        <v>1297.15307617188</v>
      </c>
      <c r="E456" s="2">
        <v>1297.85998535156</v>
      </c>
      <c r="F456" s="2">
        <v>1298.23999023438</v>
      </c>
      <c r="G456" s="2">
        <v>0.16006875038147</v>
      </c>
      <c r="H456" s="2">
        <v>-0.45580941438674899</v>
      </c>
      <c r="I456" s="2">
        <v>-0.17953439056873299</v>
      </c>
      <c r="J456" s="2">
        <v>-0.44030171632766701</v>
      </c>
      <c r="K456" s="2">
        <v>-0.404850423336029</v>
      </c>
      <c r="L456" s="2">
        <v>9.7348332405090304E-2</v>
      </c>
      <c r="N456">
        <f t="shared" si="14"/>
        <v>0.70690917967999667</v>
      </c>
      <c r="P456">
        <f t="shared" si="15"/>
        <v>0.38000488282000333</v>
      </c>
    </row>
    <row r="457" spans="1:16">
      <c r="A457" s="2">
        <v>1</v>
      </c>
      <c r="B457" s="2">
        <v>20</v>
      </c>
      <c r="C457" s="2">
        <v>30</v>
      </c>
      <c r="D457" s="2">
        <v>1010.576171875</v>
      </c>
      <c r="E457" s="2">
        <v>1011.38000488281</v>
      </c>
      <c r="F457" s="2">
        <v>1011.85998535156</v>
      </c>
      <c r="G457" s="2">
        <v>0.45987892150878901</v>
      </c>
      <c r="H457" s="2">
        <v>-0.36188954114913902</v>
      </c>
      <c r="I457" s="2">
        <v>-0.49999946355819702</v>
      </c>
      <c r="J457" s="2">
        <v>-3.54048013687134E-2</v>
      </c>
      <c r="K457" s="2">
        <v>-0.312366873025894</v>
      </c>
      <c r="L457" s="2">
        <v>-0.57450854778289795</v>
      </c>
      <c r="N457">
        <f t="shared" si="14"/>
        <v>0.80383300780999889</v>
      </c>
      <c r="P457">
        <f t="shared" si="15"/>
        <v>0.47998046875</v>
      </c>
    </row>
    <row r="458" spans="1:16">
      <c r="A458" s="2">
        <v>1</v>
      </c>
      <c r="B458" s="2">
        <v>25</v>
      </c>
      <c r="C458" s="2">
        <v>-30</v>
      </c>
      <c r="D458" s="2">
        <v>463.04586791992199</v>
      </c>
      <c r="E458" s="2">
        <v>463.83999633789102</v>
      </c>
      <c r="F458" s="2">
        <v>464.35998535156301</v>
      </c>
      <c r="G458" s="2">
        <v>-0.248883247375488</v>
      </c>
      <c r="H458" s="2">
        <v>-1.2535747140646E-2</v>
      </c>
      <c r="I458" s="2">
        <v>-0.499998509883881</v>
      </c>
      <c r="J458" s="2">
        <v>3.25970649719238E-2</v>
      </c>
      <c r="K458" s="2">
        <v>-0.169380873441696</v>
      </c>
      <c r="L458" s="2">
        <v>-0.56391113996505704</v>
      </c>
      <c r="N458">
        <f t="shared" si="14"/>
        <v>0.79412841796903422</v>
      </c>
      <c r="P458">
        <f t="shared" si="15"/>
        <v>0.51998901367198869</v>
      </c>
    </row>
    <row r="459" spans="1:16">
      <c r="A459" s="3">
        <v>1</v>
      </c>
      <c r="B459" s="3">
        <v>25</v>
      </c>
      <c r="C459" s="3">
        <v>-25</v>
      </c>
      <c r="D459" s="3">
        <v>354.98141479492199</v>
      </c>
      <c r="E459" s="3">
        <v>355.81997680664102</v>
      </c>
      <c r="F459" s="3">
        <v>356.31997680664102</v>
      </c>
      <c r="G459" s="3">
        <v>-0.215087175369263</v>
      </c>
      <c r="H459" s="3">
        <v>-0.12589938938617701</v>
      </c>
      <c r="I459" s="3">
        <v>-5.5834136903286001E-2</v>
      </c>
      <c r="J459" s="3">
        <v>0.311902046203613</v>
      </c>
      <c r="K459" s="3">
        <v>-0.28647434711456299</v>
      </c>
      <c r="L459" s="3">
        <v>-0.52148085832595803</v>
      </c>
      <c r="M459" s="1"/>
      <c r="N459">
        <f t="shared" si="14"/>
        <v>0.83856201171903422</v>
      </c>
      <c r="P459">
        <f t="shared" si="15"/>
        <v>0.5</v>
      </c>
    </row>
    <row r="460" spans="1:16">
      <c r="A460" s="2">
        <v>1</v>
      </c>
      <c r="B460" s="2">
        <v>25</v>
      </c>
      <c r="C460" s="2">
        <v>-20</v>
      </c>
      <c r="D460" s="2">
        <v>903.50573730468795</v>
      </c>
      <c r="E460" s="2">
        <v>904.9599609375</v>
      </c>
      <c r="F460" s="2">
        <v>905.29998779296898</v>
      </c>
      <c r="G460" s="2">
        <v>0.35697448253631597</v>
      </c>
      <c r="H460" s="2">
        <v>-2.8925541788339601E-2</v>
      </c>
      <c r="I460" s="2">
        <v>-0.49999985098838801</v>
      </c>
      <c r="J460" s="2">
        <v>-3.7222385406494099E-2</v>
      </c>
      <c r="K460" s="2">
        <v>-0.27150070667266801</v>
      </c>
      <c r="L460" s="2">
        <v>9.5179259777069106E-2</v>
      </c>
      <c r="N460">
        <f t="shared" si="14"/>
        <v>1.4542236328120453</v>
      </c>
      <c r="P460">
        <f t="shared" si="15"/>
        <v>0.34002685546897737</v>
      </c>
    </row>
    <row r="461" spans="1:16">
      <c r="A461" s="2">
        <v>1</v>
      </c>
      <c r="B461" s="2">
        <v>25</v>
      </c>
      <c r="C461" s="2">
        <v>-15</v>
      </c>
      <c r="D461" s="2">
        <v>883.42834472656295</v>
      </c>
      <c r="E461" s="2">
        <v>884.219970703125</v>
      </c>
      <c r="F461" s="2">
        <v>884.55999755859398</v>
      </c>
      <c r="G461" s="2">
        <v>6.0508430004119901E-2</v>
      </c>
      <c r="H461" s="2">
        <v>-0.49980407953262301</v>
      </c>
      <c r="I461" s="2">
        <v>-0.49871304631233199</v>
      </c>
      <c r="J461" s="2">
        <v>0.15490281581878701</v>
      </c>
      <c r="K461" s="2">
        <v>-0.213640302419662</v>
      </c>
      <c r="L461" s="2">
        <v>-0.54721027612686202</v>
      </c>
      <c r="N461">
        <f t="shared" si="14"/>
        <v>0.79162597656204525</v>
      </c>
      <c r="P461">
        <f t="shared" si="15"/>
        <v>0.34002685546897737</v>
      </c>
    </row>
    <row r="462" spans="1:16">
      <c r="A462" s="2">
        <v>1</v>
      </c>
      <c r="B462" s="2">
        <v>25</v>
      </c>
      <c r="C462" s="2">
        <v>-10</v>
      </c>
      <c r="D462" s="2">
        <v>1348.37768554688</v>
      </c>
      <c r="E462" s="2">
        <v>1349.14001464844</v>
      </c>
      <c r="F462" s="2">
        <v>1349.419921875</v>
      </c>
      <c r="G462" s="2">
        <v>2.23946571350098E-2</v>
      </c>
      <c r="H462" s="2">
        <v>4.1570760309696198E-2</v>
      </c>
      <c r="I462" s="2">
        <v>-0.50000035762786899</v>
      </c>
      <c r="J462" s="2">
        <v>0.15949130058288599</v>
      </c>
      <c r="K462" s="2">
        <v>-0.27692773938178999</v>
      </c>
      <c r="L462" s="2">
        <v>-0.49999934434890703</v>
      </c>
      <c r="N462">
        <f t="shared" si="14"/>
        <v>0.76232910155999889</v>
      </c>
      <c r="P462">
        <f t="shared" si="15"/>
        <v>0.27990722655999889</v>
      </c>
    </row>
    <row r="463" spans="1:16">
      <c r="A463" s="2">
        <v>1</v>
      </c>
      <c r="B463" s="2">
        <v>25</v>
      </c>
      <c r="C463" s="2">
        <v>-5</v>
      </c>
      <c r="D463" s="2">
        <v>1326.70336914063</v>
      </c>
      <c r="E463" s="2">
        <v>1327.53991699219</v>
      </c>
      <c r="F463" s="2">
        <v>1327.88000488281</v>
      </c>
      <c r="G463" s="2">
        <v>-8.8426470756530803E-2</v>
      </c>
      <c r="H463" s="2">
        <v>-0.49999973177909901</v>
      </c>
      <c r="I463" s="2">
        <v>-0.49999979138374301</v>
      </c>
      <c r="J463" s="2">
        <v>4.4305562973022503E-2</v>
      </c>
      <c r="K463" s="2">
        <v>-0.224616259336472</v>
      </c>
      <c r="L463" s="2">
        <v>-0.500000059604645</v>
      </c>
      <c r="N463">
        <f t="shared" si="14"/>
        <v>0.83654785155999889</v>
      </c>
      <c r="P463">
        <f t="shared" si="15"/>
        <v>0.34008789061999778</v>
      </c>
    </row>
    <row r="464" spans="1:16">
      <c r="A464" s="3">
        <v>1</v>
      </c>
      <c r="B464" s="3">
        <v>25</v>
      </c>
      <c r="C464" s="3">
        <v>0</v>
      </c>
      <c r="D464" s="3">
        <v>328.16802978515602</v>
      </c>
      <c r="E464" s="3">
        <v>329.11999511718801</v>
      </c>
      <c r="F464" s="3">
        <v>329.69998168945301</v>
      </c>
      <c r="G464" s="3">
        <v>-1.6828536987304701E-2</v>
      </c>
      <c r="H464" s="3">
        <v>6.2779664993286105E-2</v>
      </c>
      <c r="I464" s="3">
        <v>-8.1916131079196902E-2</v>
      </c>
      <c r="J464" s="3">
        <v>1.32282972335815E-2</v>
      </c>
      <c r="K464" s="3">
        <v>5.2313800901174497E-2</v>
      </c>
      <c r="L464" s="3">
        <v>-0.49999946355819702</v>
      </c>
      <c r="M464" s="1"/>
      <c r="N464">
        <f t="shared" si="14"/>
        <v>0.95196533203198896</v>
      </c>
      <c r="P464">
        <f t="shared" si="15"/>
        <v>0.57998657226499972</v>
      </c>
    </row>
    <row r="465" spans="1:16">
      <c r="A465" s="2">
        <v>1</v>
      </c>
      <c r="B465" s="2">
        <v>25</v>
      </c>
      <c r="C465" s="2">
        <v>5</v>
      </c>
      <c r="D465" s="2">
        <v>947.37664794921898</v>
      </c>
      <c r="E465" s="2">
        <v>948.699951171875</v>
      </c>
      <c r="F465" s="2">
        <v>948.97998046875</v>
      </c>
      <c r="G465" s="2">
        <v>0.213381707668304</v>
      </c>
      <c r="H465" s="2">
        <v>-0.43352207541465798</v>
      </c>
      <c r="I465" s="2">
        <v>-0.49999988079071001</v>
      </c>
      <c r="J465" s="2">
        <v>0.15652310848236101</v>
      </c>
      <c r="K465" s="2">
        <v>1.25567093491554E-2</v>
      </c>
      <c r="L465" s="2">
        <v>-0.28128856420517001</v>
      </c>
      <c r="N465">
        <f t="shared" si="14"/>
        <v>1.3233032226560226</v>
      </c>
      <c r="P465">
        <f t="shared" si="15"/>
        <v>0.280029296875</v>
      </c>
    </row>
    <row r="466" spans="1:16">
      <c r="A466" s="2">
        <v>1</v>
      </c>
      <c r="B466" s="2">
        <v>25</v>
      </c>
      <c r="C466" s="2">
        <v>10</v>
      </c>
      <c r="D466" s="2">
        <v>480.13833618164102</v>
      </c>
      <c r="E466" s="2">
        <v>481.09997558593801</v>
      </c>
      <c r="F466" s="2">
        <v>481.35998535156301</v>
      </c>
      <c r="G466" s="2">
        <v>0.35066181421279902</v>
      </c>
      <c r="H466" s="2">
        <v>0.234922975301743</v>
      </c>
      <c r="I466" s="2">
        <v>-0.39029371738433799</v>
      </c>
      <c r="J466" s="2">
        <v>-0.387097418308258</v>
      </c>
      <c r="K466" s="2">
        <v>3.1232224777340899E-2</v>
      </c>
      <c r="L466" s="2">
        <v>-0.30282539129257202</v>
      </c>
      <c r="N466">
        <f t="shared" si="14"/>
        <v>0.96163940429698869</v>
      </c>
      <c r="P466">
        <f t="shared" si="15"/>
        <v>0.260009765625</v>
      </c>
    </row>
    <row r="467" spans="1:16">
      <c r="A467" s="2">
        <v>1</v>
      </c>
      <c r="B467" s="2">
        <v>25</v>
      </c>
      <c r="C467" s="2">
        <v>15</v>
      </c>
      <c r="D467" s="2">
        <v>1432.90014648438</v>
      </c>
      <c r="E467" s="2">
        <v>1433.67993164063</v>
      </c>
      <c r="F467" s="2">
        <v>1434.05993652344</v>
      </c>
      <c r="G467" s="2">
        <v>-0.16297686100006101</v>
      </c>
      <c r="H467" s="2">
        <v>-0.43973171710968001</v>
      </c>
      <c r="I467" s="2">
        <v>-0.499998688697815</v>
      </c>
      <c r="J467" s="2">
        <v>0.47239613533019997</v>
      </c>
      <c r="K467" s="2">
        <v>-0.39450877904892001</v>
      </c>
      <c r="L467" s="2">
        <v>-0.5</v>
      </c>
      <c r="N467">
        <f t="shared" si="14"/>
        <v>0.77978515625</v>
      </c>
      <c r="P467">
        <f t="shared" si="15"/>
        <v>0.38000488280999889</v>
      </c>
    </row>
    <row r="468" spans="1:16">
      <c r="A468" s="2">
        <v>1</v>
      </c>
      <c r="B468" s="2">
        <v>25</v>
      </c>
      <c r="C468" s="2">
        <v>20</v>
      </c>
      <c r="D468" s="2">
        <v>551.81561279296898</v>
      </c>
      <c r="E468" s="2">
        <v>552.65997314453102</v>
      </c>
      <c r="F468" s="2">
        <v>552.97998046875</v>
      </c>
      <c r="G468" s="2">
        <v>-5.2662253379821798E-2</v>
      </c>
      <c r="H468" s="2">
        <v>-0.27605739235878002</v>
      </c>
      <c r="I468" s="2">
        <v>-0.49999970197677601</v>
      </c>
      <c r="J468" s="2">
        <v>3.9852857589721697E-3</v>
      </c>
      <c r="K468" s="2">
        <v>-0.157664224505425</v>
      </c>
      <c r="L468" s="2">
        <v>-0.5</v>
      </c>
      <c r="N468">
        <f t="shared" si="14"/>
        <v>0.84436035156204525</v>
      </c>
      <c r="P468">
        <f t="shared" si="15"/>
        <v>0.32000732421897737</v>
      </c>
    </row>
    <row r="469" spans="1:16">
      <c r="A469" s="2">
        <v>1</v>
      </c>
      <c r="B469" s="2">
        <v>25</v>
      </c>
      <c r="C469" s="2">
        <v>25</v>
      </c>
      <c r="D469" s="2">
        <v>1228.05554199219</v>
      </c>
      <c r="E469" s="2">
        <v>1228.9599609375</v>
      </c>
      <c r="F469" s="2">
        <v>1229.23999023438</v>
      </c>
      <c r="G469" s="2">
        <v>0.272732853889465</v>
      </c>
      <c r="H469" s="2">
        <v>0.115468464791775</v>
      </c>
      <c r="I469" s="2">
        <v>-0.54469078779220603</v>
      </c>
      <c r="J469" s="2">
        <v>0.21661257743835399</v>
      </c>
      <c r="K469" s="2">
        <v>-0.23569743335247001</v>
      </c>
      <c r="L469" s="2">
        <v>-0.499999940395355</v>
      </c>
      <c r="N469">
        <f t="shared" si="14"/>
        <v>0.90441894530999889</v>
      </c>
      <c r="P469">
        <f t="shared" si="15"/>
        <v>0.28002929688000222</v>
      </c>
    </row>
    <row r="470" spans="1:16">
      <c r="A470" s="3">
        <v>1</v>
      </c>
      <c r="B470" s="3">
        <v>25</v>
      </c>
      <c r="C470" s="3">
        <v>30</v>
      </c>
      <c r="D470" s="3">
        <v>248.96200561523401</v>
      </c>
      <c r="E470" s="3">
        <v>250.03999328613301</v>
      </c>
      <c r="F470" s="3">
        <v>250.5</v>
      </c>
      <c r="G470" s="3">
        <v>0.296601712703705</v>
      </c>
      <c r="H470" s="3">
        <v>-0.204385235905647</v>
      </c>
      <c r="I470" s="3">
        <v>-0.49999901652336098</v>
      </c>
      <c r="J470" s="3">
        <v>0.129633903503418</v>
      </c>
      <c r="K470" s="3">
        <v>-0.50000673532485995</v>
      </c>
      <c r="L470" s="3">
        <v>-0.49998724460601801</v>
      </c>
      <c r="M470" s="1"/>
      <c r="N470">
        <f t="shared" si="14"/>
        <v>1.0779876708990059</v>
      </c>
      <c r="P470">
        <f t="shared" si="15"/>
        <v>0.46000671386698855</v>
      </c>
    </row>
    <row r="471" spans="1:16">
      <c r="A471" s="3">
        <v>1</v>
      </c>
      <c r="B471" s="3">
        <v>30</v>
      </c>
      <c r="C471" s="3">
        <v>-30</v>
      </c>
      <c r="D471" s="3">
        <v>365.22964477539102</v>
      </c>
      <c r="E471" s="3">
        <v>366.13998413085898</v>
      </c>
      <c r="F471" s="3">
        <v>366.66000366210898</v>
      </c>
      <c r="G471" s="3">
        <v>0.31602114439010598</v>
      </c>
      <c r="H471" s="3">
        <v>-1.3843203894793999E-2</v>
      </c>
      <c r="I471" s="3">
        <v>-0.50287300348281905</v>
      </c>
      <c r="J471" s="3">
        <v>-2.8244376182556201E-2</v>
      </c>
      <c r="K471" s="3">
        <v>-0.19229242205619801</v>
      </c>
      <c r="L471" s="3">
        <v>-0.25491392612457298</v>
      </c>
      <c r="M471" s="1"/>
      <c r="N471">
        <f t="shared" si="14"/>
        <v>0.91033935546795419</v>
      </c>
      <c r="P471">
        <f t="shared" si="15"/>
        <v>0.52001953125</v>
      </c>
    </row>
    <row r="472" spans="1:16">
      <c r="A472" s="2">
        <v>1</v>
      </c>
      <c r="B472" s="2">
        <v>30</v>
      </c>
      <c r="C472" s="2">
        <v>-25</v>
      </c>
      <c r="D472" s="2">
        <v>1055.99291992188</v>
      </c>
      <c r="E472" s="2">
        <v>1056.81994628906</v>
      </c>
      <c r="F472" s="2">
        <v>1057.26000976563</v>
      </c>
      <c r="G472" s="2">
        <v>-0.12711834907531699</v>
      </c>
      <c r="H472" s="2">
        <v>-0.35515308380126998</v>
      </c>
      <c r="I472" s="2">
        <v>-0.49999988079071001</v>
      </c>
      <c r="J472" s="2">
        <v>-3.6841809749603299E-2</v>
      </c>
      <c r="K472" s="2">
        <v>0.16992901265621199</v>
      </c>
      <c r="L472" s="2">
        <v>-0.59024727344512895</v>
      </c>
      <c r="N472">
        <f t="shared" si="14"/>
        <v>0.82702636717999667</v>
      </c>
      <c r="P472">
        <f t="shared" si="15"/>
        <v>0.44006347657000333</v>
      </c>
    </row>
    <row r="473" spans="1:16">
      <c r="A473" s="2">
        <v>1</v>
      </c>
      <c r="B473" s="2">
        <v>30</v>
      </c>
      <c r="C473" s="2">
        <v>-20</v>
      </c>
      <c r="D473" s="2">
        <v>1042.41040039063</v>
      </c>
      <c r="E473" s="2">
        <v>1043.03991699219</v>
      </c>
      <c r="F473" s="2">
        <v>1043.33996582031</v>
      </c>
      <c r="G473" s="2">
        <v>-5.6308627128601102E-2</v>
      </c>
      <c r="H473" s="2">
        <v>-0.14386372268199901</v>
      </c>
      <c r="I473" s="2">
        <v>-0.102340452373028</v>
      </c>
      <c r="J473" s="2">
        <v>-0.49374598264694203</v>
      </c>
      <c r="K473" s="2">
        <v>-0.15208891034126301</v>
      </c>
      <c r="L473" s="2">
        <v>-0.48784810304641701</v>
      </c>
      <c r="N473">
        <f t="shared" si="14"/>
        <v>0.62951660155999889</v>
      </c>
      <c r="P473">
        <f t="shared" si="15"/>
        <v>0.30004882811999778</v>
      </c>
    </row>
    <row r="474" spans="1:16">
      <c r="A474" s="2">
        <v>1</v>
      </c>
      <c r="B474" s="2">
        <v>30</v>
      </c>
      <c r="C474" s="2">
        <v>-15</v>
      </c>
      <c r="D474" s="2">
        <v>1246.10571289063</v>
      </c>
      <c r="E474" s="2">
        <v>1247.02001953125</v>
      </c>
      <c r="F474" s="2">
        <v>1247.35998535156</v>
      </c>
      <c r="G474" s="2">
        <v>0.10966402292251599</v>
      </c>
      <c r="H474" s="2">
        <v>-0.24134224653243999</v>
      </c>
      <c r="I474" s="2">
        <v>-0.49486550688743602</v>
      </c>
      <c r="J474" s="2">
        <v>0.5</v>
      </c>
      <c r="K474" s="2">
        <v>2.6234541088342701E-2</v>
      </c>
      <c r="L474" s="2">
        <v>-0.49999988079071001</v>
      </c>
      <c r="N474">
        <f t="shared" si="14"/>
        <v>0.91430664061999778</v>
      </c>
      <c r="P474">
        <f t="shared" si="15"/>
        <v>0.33996582030999889</v>
      </c>
    </row>
    <row r="475" spans="1:16">
      <c r="A475" s="2">
        <v>1</v>
      </c>
      <c r="B475" s="2">
        <v>30</v>
      </c>
      <c r="C475" s="2">
        <v>-10</v>
      </c>
      <c r="D475" s="2">
        <v>850.41491699218795</v>
      </c>
      <c r="E475" s="2">
        <v>851.199951171875</v>
      </c>
      <c r="F475" s="2">
        <v>851.59997558593795</v>
      </c>
      <c r="G475" s="2">
        <v>-9.9388122558593806E-2</v>
      </c>
      <c r="H475" s="2">
        <v>-0.43875581026077298</v>
      </c>
      <c r="I475" s="2">
        <v>-0.49999910593032798</v>
      </c>
      <c r="J475" s="2">
        <v>0.34721016883850098</v>
      </c>
      <c r="K475" s="2">
        <v>-0.22809842228889499</v>
      </c>
      <c r="L475" s="2">
        <v>-0.50000101327896096</v>
      </c>
      <c r="N475">
        <f t="shared" si="14"/>
        <v>0.78503417968704525</v>
      </c>
      <c r="P475">
        <f t="shared" si="15"/>
        <v>0.40002441406295475</v>
      </c>
    </row>
    <row r="476" spans="1:16">
      <c r="A476" s="2">
        <v>1</v>
      </c>
      <c r="B476" s="2">
        <v>30</v>
      </c>
      <c r="C476" s="2">
        <v>-5</v>
      </c>
      <c r="D476" s="2">
        <v>654.400390625</v>
      </c>
      <c r="E476" s="2">
        <v>655.32000732421898</v>
      </c>
      <c r="F476" s="2">
        <v>655.61999511718795</v>
      </c>
      <c r="G476" s="2">
        <v>3.3126056194305399E-2</v>
      </c>
      <c r="H476" s="2">
        <v>-0.48107734322547901</v>
      </c>
      <c r="I476" s="2">
        <v>-0.48745757341384899</v>
      </c>
      <c r="J476" s="2">
        <v>-0.34716725349426297</v>
      </c>
      <c r="K476" s="2">
        <v>-0.105123721063137</v>
      </c>
      <c r="L476" s="2">
        <v>-0.56581038236617998</v>
      </c>
      <c r="N476">
        <f t="shared" si="14"/>
        <v>0.91961669921897737</v>
      </c>
      <c r="P476">
        <f t="shared" si="15"/>
        <v>0.29998779296897737</v>
      </c>
    </row>
    <row r="477" spans="1:16">
      <c r="A477" s="3">
        <v>1</v>
      </c>
      <c r="B477" s="3">
        <v>30</v>
      </c>
      <c r="C477" s="3">
        <v>0</v>
      </c>
      <c r="D477" s="3">
        <v>191.12905883789099</v>
      </c>
      <c r="E477" s="3">
        <v>192.63999938964801</v>
      </c>
      <c r="F477" s="3">
        <v>193.13999938964801</v>
      </c>
      <c r="G477" s="3">
        <v>2.7989149093627898E-2</v>
      </c>
      <c r="H477" s="3">
        <v>-0.137937471270561</v>
      </c>
      <c r="I477" s="3">
        <v>-0.37740102410316501</v>
      </c>
      <c r="J477" s="3">
        <v>0.105850458145142</v>
      </c>
      <c r="K477" s="3">
        <v>-0.13804306089878099</v>
      </c>
      <c r="L477" s="3">
        <v>-0.15653881430625899</v>
      </c>
      <c r="M477" s="1"/>
      <c r="N477">
        <f t="shared" si="14"/>
        <v>1.5109405517570167</v>
      </c>
      <c r="P477">
        <f t="shared" si="15"/>
        <v>0.5</v>
      </c>
    </row>
    <row r="478" spans="1:16">
      <c r="A478" s="2">
        <v>1</v>
      </c>
      <c r="B478" s="2">
        <v>30</v>
      </c>
      <c r="C478" s="2">
        <v>5</v>
      </c>
      <c r="D478" s="2">
        <v>440.97698974609398</v>
      </c>
      <c r="E478" s="2">
        <v>441.85998535156301</v>
      </c>
      <c r="F478" s="2">
        <v>442.25997924804699</v>
      </c>
      <c r="G478" s="2">
        <v>0.43966490030288702</v>
      </c>
      <c r="H478" s="2">
        <v>-0.24171957373619099</v>
      </c>
      <c r="I478" s="2">
        <v>-0.28512492775917098</v>
      </c>
      <c r="J478" s="2">
        <v>-0.15083426237106301</v>
      </c>
      <c r="K478" s="2">
        <v>-0.16071781516075101</v>
      </c>
      <c r="L478" s="2">
        <v>-0.27524232864379899</v>
      </c>
      <c r="N478">
        <f t="shared" si="14"/>
        <v>0.88299560546903422</v>
      </c>
      <c r="P478">
        <f t="shared" si="15"/>
        <v>0.3999938964839771</v>
      </c>
    </row>
    <row r="479" spans="1:16">
      <c r="A479" s="2">
        <v>1</v>
      </c>
      <c r="B479" s="2">
        <v>30</v>
      </c>
      <c r="C479" s="2">
        <v>10</v>
      </c>
      <c r="D479" s="2">
        <v>627.15686035156295</v>
      </c>
      <c r="E479" s="2">
        <v>628.09997558593795</v>
      </c>
      <c r="F479" s="2">
        <v>628.5</v>
      </c>
      <c r="G479" s="2">
        <v>0.234234988689423</v>
      </c>
      <c r="H479" s="2">
        <v>3.9566874504089397E-2</v>
      </c>
      <c r="I479" s="2">
        <v>-0.22172807157039601</v>
      </c>
      <c r="J479" s="2">
        <v>-4.16168570518494E-2</v>
      </c>
      <c r="K479" s="2">
        <v>-0.12655234336853</v>
      </c>
      <c r="L479" s="2">
        <v>-0.50000113248825095</v>
      </c>
      <c r="N479">
        <f t="shared" si="14"/>
        <v>0.943115234375</v>
      </c>
      <c r="P479">
        <f t="shared" si="15"/>
        <v>0.40002441406204525</v>
      </c>
    </row>
    <row r="480" spans="1:16">
      <c r="A480" s="2">
        <v>1</v>
      </c>
      <c r="B480" s="2">
        <v>30</v>
      </c>
      <c r="C480" s="2">
        <v>15</v>
      </c>
      <c r="D480" s="2">
        <v>1104.82836914063</v>
      </c>
      <c r="E480" s="2">
        <v>1105.66003417969</v>
      </c>
      <c r="F480" s="2">
        <v>1106</v>
      </c>
      <c r="G480" s="2">
        <v>0.13891363143920901</v>
      </c>
      <c r="H480" s="2">
        <v>-0.50000053644180298</v>
      </c>
      <c r="I480" s="2">
        <v>-0.50000101327896096</v>
      </c>
      <c r="J480" s="2">
        <v>2.85927057266235E-2</v>
      </c>
      <c r="K480" s="2">
        <v>-0.45736297965049699</v>
      </c>
      <c r="L480" s="2">
        <v>-0.500000059604645</v>
      </c>
      <c r="N480">
        <f t="shared" si="14"/>
        <v>0.83166503905999889</v>
      </c>
      <c r="P480">
        <f t="shared" si="15"/>
        <v>0.33996582030999889</v>
      </c>
    </row>
    <row r="481" spans="1:16">
      <c r="A481" s="2">
        <v>1</v>
      </c>
      <c r="B481" s="2">
        <v>30</v>
      </c>
      <c r="C481" s="2">
        <v>20</v>
      </c>
      <c r="D481" s="2">
        <v>874.87738037109398</v>
      </c>
      <c r="E481" s="2">
        <v>875.59997558593795</v>
      </c>
      <c r="F481" s="2">
        <v>875.89996337890602</v>
      </c>
      <c r="G481" s="2">
        <v>0.21218568086624101</v>
      </c>
      <c r="H481" s="2">
        <v>-0.45299613475799599</v>
      </c>
      <c r="I481" s="2">
        <v>-0.55572187900543202</v>
      </c>
      <c r="J481" s="2">
        <v>0.23478889465332001</v>
      </c>
      <c r="K481" s="2">
        <v>6.0985404998064E-2</v>
      </c>
      <c r="L481" s="2">
        <v>-0.56932097673416104</v>
      </c>
      <c r="N481">
        <f t="shared" si="14"/>
        <v>0.72259521484397737</v>
      </c>
      <c r="P481">
        <f t="shared" si="15"/>
        <v>0.29998779296806788</v>
      </c>
    </row>
    <row r="482" spans="1:16">
      <c r="A482" s="3">
        <v>1</v>
      </c>
      <c r="B482" s="3">
        <v>30</v>
      </c>
      <c r="C482" s="3">
        <v>25</v>
      </c>
      <c r="D482" s="3">
        <v>140.55137634277301</v>
      </c>
      <c r="E482" s="3">
        <v>142.11999511718801</v>
      </c>
      <c r="F482" s="3">
        <v>142.97999572753901</v>
      </c>
      <c r="G482" s="3">
        <v>-8.0351352691650405E-2</v>
      </c>
      <c r="H482" s="3">
        <v>0.171000450849533</v>
      </c>
      <c r="I482" s="3">
        <v>-0.49228504300117498</v>
      </c>
      <c r="J482" s="3">
        <v>0.115352630615234</v>
      </c>
      <c r="K482" s="3">
        <v>-0.28086757659912098</v>
      </c>
      <c r="L482" s="3">
        <v>-0.35779714584350603</v>
      </c>
      <c r="M482" s="1"/>
      <c r="N482">
        <f t="shared" si="14"/>
        <v>1.5686187744150004</v>
      </c>
      <c r="P482">
        <f t="shared" si="15"/>
        <v>0.86000061035099407</v>
      </c>
    </row>
    <row r="483" spans="1:16">
      <c r="A483" s="2">
        <v>1</v>
      </c>
      <c r="B483" s="2">
        <v>30</v>
      </c>
      <c r="C483" s="2">
        <v>30</v>
      </c>
      <c r="D483" s="2">
        <v>1027.87609863281</v>
      </c>
      <c r="E483" s="2">
        <v>1029.31994628906</v>
      </c>
      <c r="F483" s="2">
        <v>1029.66003417969</v>
      </c>
      <c r="G483" s="2">
        <v>-9.4405174255371094E-2</v>
      </c>
      <c r="H483" s="2">
        <v>-0.110033668577671</v>
      </c>
      <c r="I483" s="2">
        <v>-0.189756110310555</v>
      </c>
      <c r="J483" s="2">
        <v>0.22706377506256101</v>
      </c>
      <c r="K483" s="2">
        <v>0.13684119284153001</v>
      </c>
      <c r="L483" s="2">
        <v>-0.50000149011611905</v>
      </c>
      <c r="N483">
        <f t="shared" si="14"/>
        <v>1.44384765625</v>
      </c>
      <c r="P483">
        <f t="shared" si="15"/>
        <v>0.34008789063000222</v>
      </c>
    </row>
    <row r="484" spans="1:16">
      <c r="A484" s="2">
        <v>1</v>
      </c>
      <c r="B484" s="2">
        <v>35</v>
      </c>
      <c r="C484" s="2">
        <v>-30</v>
      </c>
      <c r="D484" s="2">
        <v>1102.13171386719</v>
      </c>
      <c r="E484" s="2">
        <v>1103.52001953125</v>
      </c>
      <c r="F484" s="2">
        <v>1103.81994628906</v>
      </c>
      <c r="G484" s="2">
        <v>-5.2759528160095201E-2</v>
      </c>
      <c r="H484" s="2">
        <v>-0.35462513566017201</v>
      </c>
      <c r="I484" s="2">
        <v>-0.256006419658661</v>
      </c>
      <c r="J484" s="2">
        <v>-0.177148878574371</v>
      </c>
      <c r="K484" s="2">
        <v>4.67097498476505E-2</v>
      </c>
      <c r="L484" s="2">
        <v>-0.53194111585617099</v>
      </c>
      <c r="N484">
        <f t="shared" si="14"/>
        <v>1.3883056640599989</v>
      </c>
      <c r="P484">
        <f t="shared" si="15"/>
        <v>0.29992675780999889</v>
      </c>
    </row>
    <row r="485" spans="1:16">
      <c r="A485" s="2">
        <v>1</v>
      </c>
      <c r="B485" s="2">
        <v>35</v>
      </c>
      <c r="C485" s="2">
        <v>-25</v>
      </c>
      <c r="D485" s="2">
        <v>450.64929199218801</v>
      </c>
      <c r="E485" s="2">
        <v>451.57998657226602</v>
      </c>
      <c r="F485" s="2">
        <v>452.01998901367199</v>
      </c>
      <c r="G485" s="2">
        <v>-6.9836378097534197E-3</v>
      </c>
      <c r="H485" s="2">
        <v>-0.38789385557174699</v>
      </c>
      <c r="I485" s="2">
        <v>-7.5071260333061204E-2</v>
      </c>
      <c r="J485" s="2">
        <v>-0.15236282348632799</v>
      </c>
      <c r="K485" s="2">
        <v>-0.32396668195724498</v>
      </c>
      <c r="L485" s="2">
        <v>0.136584118008614</v>
      </c>
      <c r="N485">
        <f t="shared" si="14"/>
        <v>0.93069458007801131</v>
      </c>
      <c r="P485">
        <f t="shared" si="15"/>
        <v>0.44000244140596578</v>
      </c>
    </row>
    <row r="486" spans="1:16">
      <c r="A486" s="2">
        <v>1</v>
      </c>
      <c r="B486" s="2">
        <v>35</v>
      </c>
      <c r="C486" s="2">
        <v>-20</v>
      </c>
      <c r="D486" s="2">
        <v>619.91851806640602</v>
      </c>
      <c r="E486" s="2">
        <v>620.79998779296898</v>
      </c>
      <c r="F486" s="2">
        <v>621.20001220703102</v>
      </c>
      <c r="G486" s="2">
        <v>4.9707233905792202E-2</v>
      </c>
      <c r="H486" s="2">
        <v>5.9767235070467002E-2</v>
      </c>
      <c r="I486" s="2">
        <v>-0.480474352836609</v>
      </c>
      <c r="J486" s="2">
        <v>5.51134347915649E-2</v>
      </c>
      <c r="K486" s="2">
        <v>-0.13135749101638799</v>
      </c>
      <c r="L486" s="2">
        <v>-0.186850875616074</v>
      </c>
      <c r="N486">
        <f t="shared" si="14"/>
        <v>0.88146972656295475</v>
      </c>
      <c r="P486">
        <f t="shared" si="15"/>
        <v>0.40002441406204525</v>
      </c>
    </row>
    <row r="487" spans="1:16">
      <c r="A487" s="3">
        <v>1</v>
      </c>
      <c r="B487" s="3">
        <v>35</v>
      </c>
      <c r="C487" s="3">
        <v>-15</v>
      </c>
      <c r="D487" s="3">
        <v>343.49826049804699</v>
      </c>
      <c r="E487" s="3">
        <v>344.33999633789102</v>
      </c>
      <c r="F487" s="3">
        <v>344.77999877929699</v>
      </c>
      <c r="G487" s="3">
        <v>-0.22635221481323201</v>
      </c>
      <c r="H487" s="3">
        <v>-0.37512984871864302</v>
      </c>
      <c r="I487" s="3">
        <v>0.22575539350509599</v>
      </c>
      <c r="J487" s="3">
        <v>6.2706947326660198E-2</v>
      </c>
      <c r="K487" s="3">
        <v>-5.0197336822748198E-2</v>
      </c>
      <c r="L487" s="3">
        <v>-8.1136539578437805E-2</v>
      </c>
      <c r="M487" s="1"/>
      <c r="N487">
        <f t="shared" si="14"/>
        <v>0.84173583984403422</v>
      </c>
      <c r="P487">
        <f t="shared" si="15"/>
        <v>0.44000244140596578</v>
      </c>
    </row>
    <row r="488" spans="1:16">
      <c r="A488" s="2">
        <v>1</v>
      </c>
      <c r="B488" s="2">
        <v>35</v>
      </c>
      <c r="C488" s="2">
        <v>-10</v>
      </c>
      <c r="D488" s="2">
        <v>438.62948608398398</v>
      </c>
      <c r="E488" s="2">
        <v>439.5</v>
      </c>
      <c r="F488" s="2">
        <v>439.95999145507801</v>
      </c>
      <c r="G488" s="2">
        <v>0.19868636131286599</v>
      </c>
      <c r="H488" s="2">
        <v>-0.43492582440376298</v>
      </c>
      <c r="I488" s="2">
        <v>-0.49999883770942699</v>
      </c>
      <c r="J488" s="2">
        <v>0.255849719047546</v>
      </c>
      <c r="K488" s="2">
        <v>2.19457093626261E-2</v>
      </c>
      <c r="L488" s="2">
        <v>-0.46149125695228599</v>
      </c>
      <c r="N488">
        <f t="shared" si="14"/>
        <v>0.8705139160160229</v>
      </c>
      <c r="P488">
        <f t="shared" si="15"/>
        <v>0.45999145507801131</v>
      </c>
    </row>
    <row r="489" spans="1:16">
      <c r="A489" s="2">
        <v>1</v>
      </c>
      <c r="B489" s="2">
        <v>35</v>
      </c>
      <c r="C489" s="2">
        <v>-5</v>
      </c>
      <c r="D489" s="2">
        <v>870.61047363281295</v>
      </c>
      <c r="E489" s="2">
        <v>871.39996337890602</v>
      </c>
      <c r="F489" s="2">
        <v>871.739990234375</v>
      </c>
      <c r="G489" s="2">
        <v>0.33161532878875699</v>
      </c>
      <c r="H489" s="2">
        <v>0.44769757986068698</v>
      </c>
      <c r="I489" s="2">
        <v>-0.49999985098838801</v>
      </c>
      <c r="J489" s="2">
        <v>8.8979721069335896E-2</v>
      </c>
      <c r="K489" s="2">
        <v>0.168079629540443</v>
      </c>
      <c r="L489" s="2">
        <v>-0.40045386552810702</v>
      </c>
      <c r="N489">
        <f t="shared" si="14"/>
        <v>0.78948974609306788</v>
      </c>
      <c r="P489">
        <f t="shared" si="15"/>
        <v>0.34002685546897737</v>
      </c>
    </row>
    <row r="490" spans="1:16">
      <c r="A490" s="2">
        <v>1</v>
      </c>
      <c r="B490" s="2">
        <v>35</v>
      </c>
      <c r="C490" s="2">
        <v>0</v>
      </c>
      <c r="D490" s="2">
        <v>1040.31030273438</v>
      </c>
      <c r="E490" s="2">
        <v>1041.09997558594</v>
      </c>
      <c r="F490" s="2">
        <v>1041.40002441406</v>
      </c>
      <c r="G490" s="2">
        <v>0.22622901201248199</v>
      </c>
      <c r="H490" s="2">
        <v>0.20352149009704601</v>
      </c>
      <c r="I490" s="2">
        <v>-0.50000035762786899</v>
      </c>
      <c r="J490" s="2">
        <v>0.176861763000488</v>
      </c>
      <c r="K490" s="2">
        <v>-4.5871235430240603E-2</v>
      </c>
      <c r="L490" s="2">
        <v>-0.21213135123252899</v>
      </c>
      <c r="N490">
        <f t="shared" si="14"/>
        <v>0.78967285155999889</v>
      </c>
      <c r="P490">
        <f t="shared" si="15"/>
        <v>0.30004882811999778</v>
      </c>
    </row>
    <row r="491" spans="1:16">
      <c r="A491" s="3">
        <v>1</v>
      </c>
      <c r="B491" s="3">
        <v>35</v>
      </c>
      <c r="C491" s="3">
        <v>5</v>
      </c>
      <c r="D491" s="3">
        <v>306.44708251953102</v>
      </c>
      <c r="E491" s="3">
        <v>307.35998535156301</v>
      </c>
      <c r="F491" s="3">
        <v>307.739990234375</v>
      </c>
      <c r="G491" s="3">
        <v>0.15295732021331801</v>
      </c>
      <c r="H491" s="3">
        <v>-0.21474124491214799</v>
      </c>
      <c r="I491" s="3">
        <v>-9.3932822346687303E-2</v>
      </c>
      <c r="J491" s="3">
        <v>1.62005424499512E-3</v>
      </c>
      <c r="K491" s="3">
        <v>-0.19149039685726199</v>
      </c>
      <c r="L491" s="3">
        <v>-0.50000101327896096</v>
      </c>
      <c r="M491" s="1"/>
      <c r="N491">
        <f t="shared" si="14"/>
        <v>0.91290283203198896</v>
      </c>
      <c r="P491">
        <f t="shared" si="15"/>
        <v>0.38000488281198841</v>
      </c>
    </row>
    <row r="492" spans="1:16">
      <c r="A492" s="2">
        <v>1</v>
      </c>
      <c r="B492" s="2">
        <v>35</v>
      </c>
      <c r="C492" s="2">
        <v>10</v>
      </c>
      <c r="D492" s="2">
        <v>999.79187011718795</v>
      </c>
      <c r="E492" s="2">
        <v>1000.59997558594</v>
      </c>
      <c r="F492" s="2">
        <v>1001</v>
      </c>
      <c r="G492" s="2">
        <v>-5.8138012886047398E-2</v>
      </c>
      <c r="H492" s="2">
        <v>-0.44340953230857799</v>
      </c>
      <c r="I492" s="2">
        <v>-0.47671887278556802</v>
      </c>
      <c r="J492" s="2">
        <v>5.3935170173644999E-2</v>
      </c>
      <c r="K492" s="2">
        <v>-2.6648361235856999E-2</v>
      </c>
      <c r="L492" s="2">
        <v>-0.49999803304672202</v>
      </c>
      <c r="N492">
        <f t="shared" si="14"/>
        <v>0.80810546875204636</v>
      </c>
      <c r="P492">
        <f t="shared" si="15"/>
        <v>0.40002441405999889</v>
      </c>
    </row>
    <row r="493" spans="1:16">
      <c r="A493" s="2">
        <v>1</v>
      </c>
      <c r="B493" s="2">
        <v>35</v>
      </c>
      <c r="C493" s="2">
        <v>15</v>
      </c>
      <c r="D493" s="2">
        <v>1060.5380859375</v>
      </c>
      <c r="E493" s="2">
        <v>1061.33996582031</v>
      </c>
      <c r="F493" s="2">
        <v>1061.67993164063</v>
      </c>
      <c r="G493" s="2">
        <v>-6.7296981811523396E-2</v>
      </c>
      <c r="H493" s="2">
        <v>-0.106638476252556</v>
      </c>
      <c r="I493" s="2">
        <v>-0.50000047683715798</v>
      </c>
      <c r="J493" s="2">
        <v>-9.3151569366455106E-2</v>
      </c>
      <c r="K493" s="2">
        <v>-0.40668118000030501</v>
      </c>
      <c r="L493" s="2">
        <v>-0.50000041723251298</v>
      </c>
      <c r="N493">
        <f t="shared" si="14"/>
        <v>0.80187988280999889</v>
      </c>
      <c r="P493">
        <f t="shared" si="15"/>
        <v>0.33996582032000333</v>
      </c>
    </row>
    <row r="494" spans="1:16">
      <c r="A494" s="2">
        <v>1</v>
      </c>
      <c r="B494" s="2">
        <v>35</v>
      </c>
      <c r="C494" s="2">
        <v>20</v>
      </c>
      <c r="D494" s="2">
        <v>872.75537109375</v>
      </c>
      <c r="E494" s="2">
        <v>873.61999511718795</v>
      </c>
      <c r="F494" s="2">
        <v>873.85998535156295</v>
      </c>
      <c r="G494" s="2">
        <v>6.60518407821655E-2</v>
      </c>
      <c r="H494" s="2">
        <v>0.16225896775722501</v>
      </c>
      <c r="I494" s="2">
        <v>-0.13858328759670299</v>
      </c>
      <c r="J494" s="2">
        <v>-0.51880502700805697</v>
      </c>
      <c r="K494" s="2">
        <v>-4.3688002973794902E-2</v>
      </c>
      <c r="L494" s="2">
        <v>-0.88156378269195601</v>
      </c>
      <c r="N494">
        <f t="shared" si="14"/>
        <v>0.86462402343795475</v>
      </c>
      <c r="P494">
        <f t="shared" si="15"/>
        <v>0.239990234375</v>
      </c>
    </row>
    <row r="495" spans="1:16">
      <c r="A495" s="2">
        <v>1</v>
      </c>
      <c r="B495" s="2">
        <v>35</v>
      </c>
      <c r="C495" s="2">
        <v>25</v>
      </c>
      <c r="D495" s="2">
        <v>656.63488769531295</v>
      </c>
      <c r="E495" s="2">
        <v>657.51995849609398</v>
      </c>
      <c r="F495" s="2">
        <v>657.89996337890602</v>
      </c>
      <c r="G495" s="2">
        <v>6.8700730800628704E-2</v>
      </c>
      <c r="H495" s="2">
        <v>-0.46776750683784502</v>
      </c>
      <c r="I495" s="2">
        <v>-0.42711216211318997</v>
      </c>
      <c r="J495" s="2">
        <v>0.263774633407593</v>
      </c>
      <c r="K495" s="2">
        <v>-0.41053599119186401</v>
      </c>
      <c r="L495" s="2">
        <v>-0.49999928474426297</v>
      </c>
      <c r="N495">
        <f t="shared" si="14"/>
        <v>0.88507080078102263</v>
      </c>
      <c r="P495">
        <f t="shared" si="15"/>
        <v>0.38000488281204525</v>
      </c>
    </row>
    <row r="496" spans="1:16">
      <c r="A496" s="2">
        <v>1</v>
      </c>
      <c r="B496" s="2">
        <v>35</v>
      </c>
      <c r="C496" s="2">
        <v>30</v>
      </c>
      <c r="D496" s="2">
        <v>1356.87365722656</v>
      </c>
      <c r="E496" s="2">
        <v>1357.55993652344</v>
      </c>
      <c r="F496" s="2">
        <v>1357.85998535156</v>
      </c>
      <c r="G496" s="2">
        <v>0.463840782642365</v>
      </c>
      <c r="H496" s="2">
        <v>-0.50000208616256703</v>
      </c>
      <c r="I496" s="2">
        <v>-0.49999979138374301</v>
      </c>
      <c r="J496" s="2">
        <v>-4.6374857425689697E-2</v>
      </c>
      <c r="K496" s="2">
        <v>-0.17092552781105</v>
      </c>
      <c r="L496" s="2">
        <v>-0.50000047683715798</v>
      </c>
      <c r="N496">
        <f t="shared" si="14"/>
        <v>0.68627929688000222</v>
      </c>
      <c r="P496">
        <f t="shared" si="15"/>
        <v>0.30004882811999778</v>
      </c>
    </row>
    <row r="497" spans="1:16">
      <c r="A497" s="3">
        <v>1</v>
      </c>
      <c r="B497" s="3">
        <v>40</v>
      </c>
      <c r="C497" s="3">
        <v>-30</v>
      </c>
      <c r="D497" s="3">
        <v>338.19232177734398</v>
      </c>
      <c r="E497" s="3">
        <v>339.10000610351602</v>
      </c>
      <c r="F497" s="3">
        <v>340.13998413085898</v>
      </c>
      <c r="G497" s="3">
        <v>6.2359392642974902E-2</v>
      </c>
      <c r="H497" s="3">
        <v>-0.37437054514884899</v>
      </c>
      <c r="I497" s="3">
        <v>-0.201049208641052</v>
      </c>
      <c r="J497" s="3">
        <v>0.24072647094726601</v>
      </c>
      <c r="K497" s="3">
        <v>-0.349710524082184</v>
      </c>
      <c r="L497" s="3">
        <v>-0.49377557635307301</v>
      </c>
      <c r="M497" s="1"/>
      <c r="N497">
        <f t="shared" si="14"/>
        <v>0.90768432617204553</v>
      </c>
      <c r="P497">
        <f t="shared" si="15"/>
        <v>1.0399780273429542</v>
      </c>
    </row>
    <row r="498" spans="1:16">
      <c r="A498" s="3">
        <v>1</v>
      </c>
      <c r="B498" s="3">
        <v>40</v>
      </c>
      <c r="C498" s="3">
        <v>-25</v>
      </c>
      <c r="D498" s="3">
        <v>243.627685546875</v>
      </c>
      <c r="E498" s="3">
        <v>244.739990234375</v>
      </c>
      <c r="F498" s="3">
        <v>245.37998962402301</v>
      </c>
      <c r="G498" s="3">
        <v>2.8594732284545898E-2</v>
      </c>
      <c r="H498" s="3">
        <v>-1.16537567228079E-2</v>
      </c>
      <c r="I498" s="3">
        <v>-5.8809667825698901E-2</v>
      </c>
      <c r="J498" s="3">
        <v>1.27476453781128E-2</v>
      </c>
      <c r="K498" s="3">
        <v>-0.106905557215214</v>
      </c>
      <c r="L498" s="3">
        <v>-0.54406613111496005</v>
      </c>
      <c r="M498" s="1"/>
      <c r="N498">
        <f t="shared" si="14"/>
        <v>1.1123046875</v>
      </c>
      <c r="P498">
        <f t="shared" si="15"/>
        <v>0.63999938964801117</v>
      </c>
    </row>
    <row r="499" spans="1:16">
      <c r="A499" s="2">
        <v>1</v>
      </c>
      <c r="B499" s="2">
        <v>40</v>
      </c>
      <c r="C499" s="2">
        <v>-20</v>
      </c>
      <c r="D499" s="2">
        <v>798.19580078125</v>
      </c>
      <c r="E499" s="2">
        <v>799.05999755859398</v>
      </c>
      <c r="F499" s="2">
        <v>799.5</v>
      </c>
      <c r="G499" s="2">
        <v>7.1800112724304199E-2</v>
      </c>
      <c r="H499" s="2">
        <v>6.4076252281665802E-2</v>
      </c>
      <c r="I499" s="2">
        <v>-0.5</v>
      </c>
      <c r="J499" s="2">
        <v>2.2376894950866699E-2</v>
      </c>
      <c r="K499" s="2">
        <v>0.18090109527111101</v>
      </c>
      <c r="L499" s="2">
        <v>-0.50000071525573697</v>
      </c>
      <c r="N499">
        <f t="shared" si="14"/>
        <v>0.86419677734397737</v>
      </c>
      <c r="P499">
        <f t="shared" si="15"/>
        <v>0.44000244140602263</v>
      </c>
    </row>
    <row r="500" spans="1:16">
      <c r="A500" s="2">
        <v>1</v>
      </c>
      <c r="B500" s="2">
        <v>40</v>
      </c>
      <c r="C500" s="2">
        <v>-15</v>
      </c>
      <c r="D500" s="2">
        <v>491.956298828125</v>
      </c>
      <c r="E500" s="2">
        <v>492.81997680664102</v>
      </c>
      <c r="F500" s="2">
        <v>493.17999267578102</v>
      </c>
      <c r="G500" s="2">
        <v>-3.3170580863952602E-2</v>
      </c>
      <c r="H500" s="2">
        <v>0.12301585078239401</v>
      </c>
      <c r="I500" s="2">
        <v>-0.14241835474968001</v>
      </c>
      <c r="J500" s="2">
        <v>-0.22541415691375699</v>
      </c>
      <c r="K500" s="2">
        <v>6.3700474798679393E-2</v>
      </c>
      <c r="L500" s="2">
        <v>-0.14877301454544101</v>
      </c>
      <c r="N500">
        <f t="shared" si="14"/>
        <v>0.8636779785160229</v>
      </c>
      <c r="P500">
        <f t="shared" si="15"/>
        <v>0.36001586913999972</v>
      </c>
    </row>
    <row r="501" spans="1:16">
      <c r="A501" s="2">
        <v>1</v>
      </c>
      <c r="B501" s="2">
        <v>40</v>
      </c>
      <c r="C501" s="2">
        <v>-10</v>
      </c>
      <c r="D501" s="2">
        <v>852.61553955078102</v>
      </c>
      <c r="E501" s="2">
        <v>853.47998046875</v>
      </c>
      <c r="F501" s="2">
        <v>853.89996337890602</v>
      </c>
      <c r="G501" s="2">
        <v>-0.30545067787170399</v>
      </c>
      <c r="H501" s="2">
        <v>-0.333990007638931</v>
      </c>
      <c r="I501" s="2">
        <v>9.7252711653709398E-2</v>
      </c>
      <c r="J501" s="2">
        <v>0.110857844352722</v>
      </c>
      <c r="K501" s="2">
        <v>-7.7014178037643405E-2</v>
      </c>
      <c r="L501" s="2">
        <v>-0.49999961256980902</v>
      </c>
      <c r="N501">
        <f t="shared" si="14"/>
        <v>0.86444091796897737</v>
      </c>
      <c r="P501">
        <f t="shared" si="15"/>
        <v>0.41998291015602263</v>
      </c>
    </row>
    <row r="502" spans="1:16">
      <c r="A502" s="2">
        <v>1</v>
      </c>
      <c r="B502" s="2">
        <v>40</v>
      </c>
      <c r="C502" s="2">
        <v>-5</v>
      </c>
      <c r="D502" s="2">
        <v>1107.01770019531</v>
      </c>
      <c r="E502" s="2">
        <v>1107.73999023438</v>
      </c>
      <c r="F502" s="2">
        <v>1108.17993164063</v>
      </c>
      <c r="G502" s="2">
        <v>0.155179083347321</v>
      </c>
      <c r="H502" s="2">
        <v>-0.39676967263221702</v>
      </c>
      <c r="I502" s="2">
        <v>-0.49999958276748702</v>
      </c>
      <c r="J502" s="2">
        <v>0.50000035762786899</v>
      </c>
      <c r="K502" s="2">
        <v>0.252420693635941</v>
      </c>
      <c r="L502" s="2">
        <v>-0.50000131130218495</v>
      </c>
      <c r="N502">
        <f t="shared" si="14"/>
        <v>0.72229003907000333</v>
      </c>
      <c r="P502">
        <f t="shared" si="15"/>
        <v>0.43994140625</v>
      </c>
    </row>
    <row r="503" spans="1:16">
      <c r="A503" s="2">
        <v>1</v>
      </c>
      <c r="B503" s="2">
        <v>40</v>
      </c>
      <c r="C503" s="2">
        <v>0</v>
      </c>
      <c r="D503" s="2">
        <v>1366.37866210938</v>
      </c>
      <c r="E503" s="2">
        <v>1367.29992675781</v>
      </c>
      <c r="F503" s="2">
        <v>1367.65991210938</v>
      </c>
      <c r="G503" s="2">
        <v>0.297873675823212</v>
      </c>
      <c r="H503" s="2">
        <v>0.31384631991386402</v>
      </c>
      <c r="I503" s="2">
        <v>-0.49999934434890703</v>
      </c>
      <c r="J503" s="2">
        <v>0.29116952419281</v>
      </c>
      <c r="K503" s="2">
        <v>9.7430378198623699E-2</v>
      </c>
      <c r="L503" s="2">
        <v>-0.49999916553497298</v>
      </c>
      <c r="N503">
        <f t="shared" si="14"/>
        <v>0.92126464842999667</v>
      </c>
      <c r="P503">
        <f t="shared" si="15"/>
        <v>0.35998535157000333</v>
      </c>
    </row>
    <row r="504" spans="1:16">
      <c r="A504" s="2">
        <v>1</v>
      </c>
      <c r="B504" s="2">
        <v>40</v>
      </c>
      <c r="C504" s="2">
        <v>5</v>
      </c>
      <c r="D504" s="2">
        <v>1136.73608398438</v>
      </c>
      <c r="E504" s="2">
        <v>1137.61999511719</v>
      </c>
      <c r="F504" s="2">
        <v>1137.83996582031</v>
      </c>
      <c r="G504" s="2">
        <v>0.14022457599639901</v>
      </c>
      <c r="H504" s="2">
        <v>-0.28750774264335599</v>
      </c>
      <c r="I504" s="2">
        <v>-0.27304011583328203</v>
      </c>
      <c r="J504" s="2">
        <v>4.4864296913147E-2</v>
      </c>
      <c r="K504" s="2">
        <v>-0.349587082862854</v>
      </c>
      <c r="L504" s="2">
        <v>-0.499998718500137</v>
      </c>
      <c r="N504">
        <f t="shared" si="14"/>
        <v>0.88391113280999889</v>
      </c>
      <c r="P504">
        <f t="shared" si="15"/>
        <v>0.21997070311999778</v>
      </c>
    </row>
    <row r="505" spans="1:16">
      <c r="A505">
        <v>1</v>
      </c>
      <c r="B505">
        <v>40</v>
      </c>
      <c r="C505">
        <v>10</v>
      </c>
      <c r="D505">
        <v>1378.87133789063</v>
      </c>
      <c r="E505">
        <v>1379.76000976563</v>
      </c>
      <c r="F505">
        <v>1380.09997558594</v>
      </c>
      <c r="G505">
        <v>0.28958576917648299</v>
      </c>
      <c r="H505">
        <v>-0.50000053644180298</v>
      </c>
      <c r="I505">
        <v>-0.49999985098838801</v>
      </c>
      <c r="J505">
        <v>-0.110556125640869</v>
      </c>
      <c r="K505">
        <v>-0.49999973177909901</v>
      </c>
      <c r="L505">
        <v>-0.50000047683715798</v>
      </c>
      <c r="N505">
        <f t="shared" si="14"/>
        <v>0.888671875</v>
      </c>
      <c r="P505">
        <f t="shared" si="15"/>
        <v>0.33996582030999889</v>
      </c>
    </row>
    <row r="506" spans="1:16">
      <c r="A506" s="2">
        <v>1</v>
      </c>
      <c r="B506" s="2">
        <v>40</v>
      </c>
      <c r="C506" s="2">
        <v>15</v>
      </c>
      <c r="D506" s="2">
        <v>934.13458251953102</v>
      </c>
      <c r="E506" s="2">
        <v>934.91998291015602</v>
      </c>
      <c r="F506" s="2">
        <v>935.199951171875</v>
      </c>
      <c r="G506" s="2">
        <v>0.16883265972137501</v>
      </c>
      <c r="H506" s="2">
        <v>-0.49999973177909901</v>
      </c>
      <c r="I506" s="2">
        <v>-0.49999976158142101</v>
      </c>
      <c r="J506" s="2">
        <v>0.336101055145264</v>
      </c>
      <c r="K506" s="2">
        <v>-0.29817003011703502</v>
      </c>
      <c r="L506" s="2">
        <v>-0.50000035762786899</v>
      </c>
      <c r="N506">
        <f t="shared" si="14"/>
        <v>0.785400390625</v>
      </c>
      <c r="P506">
        <f t="shared" si="15"/>
        <v>0.27996826171897737</v>
      </c>
    </row>
    <row r="507" spans="1:16">
      <c r="A507" s="3">
        <v>1</v>
      </c>
      <c r="B507" s="3">
        <v>40</v>
      </c>
      <c r="C507" s="3">
        <v>20</v>
      </c>
      <c r="D507" s="3">
        <v>143.98687744140599</v>
      </c>
      <c r="E507" s="3">
        <v>145.27999877929699</v>
      </c>
      <c r="F507" s="3">
        <v>146.25999450683599</v>
      </c>
      <c r="G507" s="3">
        <v>5.5922985076904297E-2</v>
      </c>
      <c r="H507" s="3">
        <v>-8.3572812378406497E-2</v>
      </c>
      <c r="I507" s="3">
        <v>-0.230286449193954</v>
      </c>
      <c r="J507" s="3">
        <v>0.13397204875946001</v>
      </c>
      <c r="K507" s="3">
        <v>-0.18118175864219699</v>
      </c>
      <c r="L507" s="3">
        <v>-0.173422276973724</v>
      </c>
      <c r="M507" s="1"/>
      <c r="N507">
        <f t="shared" si="14"/>
        <v>1.2931213378909945</v>
      </c>
      <c r="P507">
        <f t="shared" si="15"/>
        <v>0.97999572753900566</v>
      </c>
    </row>
    <row r="508" spans="1:16">
      <c r="A508" s="3">
        <v>1</v>
      </c>
      <c r="B508" s="3">
        <v>40</v>
      </c>
      <c r="C508" s="3">
        <v>25</v>
      </c>
      <c r="D508" s="3">
        <v>357.33795166015602</v>
      </c>
      <c r="E508" s="3">
        <v>358.25997924804699</v>
      </c>
      <c r="F508" s="3">
        <v>358.63998413085898</v>
      </c>
      <c r="G508" s="3">
        <v>5.8233797550201402E-2</v>
      </c>
      <c r="H508" s="3">
        <v>-0.43062496185302701</v>
      </c>
      <c r="I508" s="3">
        <v>-0.52081829309463501</v>
      </c>
      <c r="J508" s="3">
        <v>-0.108989715576172</v>
      </c>
      <c r="K508" s="3">
        <v>-0.34841588139534002</v>
      </c>
      <c r="L508" s="3">
        <v>-0.50000077486038197</v>
      </c>
      <c r="M508" s="1"/>
      <c r="N508">
        <f t="shared" si="14"/>
        <v>0.92202758789096606</v>
      </c>
      <c r="P508">
        <f t="shared" si="15"/>
        <v>0.38000488281198841</v>
      </c>
    </row>
    <row r="509" spans="1:16">
      <c r="A509" s="2">
        <v>1</v>
      </c>
      <c r="B509" s="2">
        <v>40</v>
      </c>
      <c r="C509" s="2">
        <v>30</v>
      </c>
      <c r="D509" s="2">
        <v>640.79528808593795</v>
      </c>
      <c r="E509" s="2">
        <v>641.67999267578102</v>
      </c>
      <c r="F509" s="2">
        <v>641.91998291015602</v>
      </c>
      <c r="G509" s="2">
        <v>-6.6766738891601597E-3</v>
      </c>
      <c r="H509" s="2">
        <v>-0.414326012134552</v>
      </c>
      <c r="I509" s="2">
        <v>-0.55588984489440896</v>
      </c>
      <c r="J509" s="2">
        <v>-0.500000059604645</v>
      </c>
      <c r="K509" s="2">
        <v>-0.47908547520637501</v>
      </c>
      <c r="L509" s="2">
        <v>-0.50000178813934304</v>
      </c>
      <c r="N509">
        <f t="shared" si="14"/>
        <v>0.88470458984306788</v>
      </c>
      <c r="P509">
        <f t="shared" si="15"/>
        <v>0.239990234375</v>
      </c>
    </row>
    <row r="510" spans="1:16">
      <c r="A510" s="2">
        <v>1</v>
      </c>
      <c r="B510" s="2">
        <v>45</v>
      </c>
      <c r="C510" s="2">
        <v>-25</v>
      </c>
      <c r="D510" s="2">
        <v>642.94006347656295</v>
      </c>
      <c r="E510" s="2">
        <v>643.97998046875</v>
      </c>
      <c r="F510" s="2">
        <v>644.33996582031295</v>
      </c>
      <c r="G510" s="2">
        <v>8.1474721431732205E-2</v>
      </c>
      <c r="H510" s="2">
        <v>0.23644937574863401</v>
      </c>
      <c r="I510" s="2">
        <v>-0.50000089406967196</v>
      </c>
      <c r="J510" s="2">
        <v>-4.3664813041686998E-2</v>
      </c>
      <c r="K510" s="2">
        <v>0.14475969970226299</v>
      </c>
      <c r="L510" s="2">
        <v>-0.49999794363975503</v>
      </c>
      <c r="N510">
        <f t="shared" si="14"/>
        <v>1.0399169921870453</v>
      </c>
      <c r="P510">
        <f t="shared" si="15"/>
        <v>0.35998535156295475</v>
      </c>
    </row>
    <row r="511" spans="1:16">
      <c r="A511" s="2">
        <v>1</v>
      </c>
      <c r="B511" s="2">
        <v>45</v>
      </c>
      <c r="C511" s="2">
        <v>-20</v>
      </c>
      <c r="D511" s="2">
        <v>793.17724609375</v>
      </c>
      <c r="E511" s="2">
        <v>793.91998291015602</v>
      </c>
      <c r="F511" s="2">
        <v>794.29998779296898</v>
      </c>
      <c r="G511" s="2">
        <v>-0.18229031562805201</v>
      </c>
      <c r="H511" s="2">
        <v>-0.25665128231048601</v>
      </c>
      <c r="I511" s="2">
        <v>-0.186182841658592</v>
      </c>
      <c r="J511" s="2">
        <v>2.2198319435119601E-2</v>
      </c>
      <c r="K511" s="2">
        <v>3.6431770771741902E-2</v>
      </c>
      <c r="L511" s="2">
        <v>-0.21191099286079401</v>
      </c>
      <c r="N511">
        <f t="shared" si="14"/>
        <v>0.74273681640602263</v>
      </c>
      <c r="P511">
        <f t="shared" si="15"/>
        <v>0.38000488281295475</v>
      </c>
    </row>
    <row r="512" spans="1:16">
      <c r="A512" s="2">
        <v>1</v>
      </c>
      <c r="B512" s="2">
        <v>45</v>
      </c>
      <c r="C512" s="2">
        <v>-15</v>
      </c>
      <c r="D512" s="2">
        <v>822.96569824218795</v>
      </c>
      <c r="E512" s="2">
        <v>823.83996582031295</v>
      </c>
      <c r="F512" s="2">
        <v>824.27996826171898</v>
      </c>
      <c r="G512" s="2">
        <v>0.12978208065033001</v>
      </c>
      <c r="H512" s="2">
        <v>0.39053672552108798</v>
      </c>
      <c r="I512" s="2">
        <v>-0.50000089406967196</v>
      </c>
      <c r="J512" s="2">
        <v>-0.140523016452789</v>
      </c>
      <c r="K512" s="2">
        <v>-8.9042156934738201E-2</v>
      </c>
      <c r="L512" s="2">
        <v>-0.40171718597412098</v>
      </c>
      <c r="N512">
        <f t="shared" si="14"/>
        <v>0.874267578125</v>
      </c>
      <c r="P512">
        <f t="shared" si="15"/>
        <v>0.44000244140602263</v>
      </c>
    </row>
    <row r="513" spans="1:16">
      <c r="A513" s="2">
        <v>1</v>
      </c>
      <c r="B513" s="2">
        <v>45</v>
      </c>
      <c r="C513" s="2">
        <v>-10</v>
      </c>
      <c r="D513" s="2">
        <v>1038.05383300781</v>
      </c>
      <c r="E513" s="2">
        <v>1038.9599609375</v>
      </c>
      <c r="F513" s="2">
        <v>1039.29992675781</v>
      </c>
      <c r="G513" s="2">
        <v>-0.23260891437530501</v>
      </c>
      <c r="H513" s="2">
        <v>-9.4973847270011902E-2</v>
      </c>
      <c r="I513" s="2">
        <v>-0.55809199810028098</v>
      </c>
      <c r="J513" s="2">
        <v>0.31557369232177701</v>
      </c>
      <c r="K513" s="2">
        <v>0.18896943330764801</v>
      </c>
      <c r="L513" s="2">
        <v>8.3997935056686401E-2</v>
      </c>
      <c r="N513">
        <f t="shared" si="14"/>
        <v>0.90612792969000111</v>
      </c>
      <c r="P513">
        <f t="shared" si="15"/>
        <v>0.33996582030999889</v>
      </c>
    </row>
    <row r="514" spans="1:16">
      <c r="A514" s="3">
        <v>1</v>
      </c>
      <c r="B514" s="3">
        <v>45</v>
      </c>
      <c r="C514" s="3">
        <v>-5</v>
      </c>
      <c r="D514" s="3">
        <v>359.66067504882801</v>
      </c>
      <c r="E514" s="3">
        <v>360.67999267578102</v>
      </c>
      <c r="F514" s="3">
        <v>361.17999267578102</v>
      </c>
      <c r="G514" s="3">
        <v>0.118911325931549</v>
      </c>
      <c r="H514" s="3">
        <v>-0.38067024946212802</v>
      </c>
      <c r="I514" s="3">
        <v>-0.18196496367454501</v>
      </c>
      <c r="J514" s="3">
        <v>0.12220573425293001</v>
      </c>
      <c r="K514" s="3">
        <v>-0.168815657496452</v>
      </c>
      <c r="L514" s="3">
        <v>-0.160015553236008</v>
      </c>
      <c r="M514" s="1"/>
      <c r="N514">
        <f t="shared" si="14"/>
        <v>1.0193176269530113</v>
      </c>
      <c r="P514">
        <f t="shared" si="15"/>
        <v>0.5</v>
      </c>
    </row>
    <row r="515" spans="1:16">
      <c r="A515" s="3">
        <v>1</v>
      </c>
      <c r="B515" s="3">
        <v>45</v>
      </c>
      <c r="C515" s="3">
        <v>0</v>
      </c>
      <c r="D515" s="3">
        <v>399.57089233398398</v>
      </c>
      <c r="E515" s="3">
        <v>400.44000244140602</v>
      </c>
      <c r="F515" s="3">
        <v>400.85998535156301</v>
      </c>
      <c r="G515" s="3">
        <v>0.278481304645538</v>
      </c>
      <c r="H515" s="3">
        <v>5.0181031227111803E-2</v>
      </c>
      <c r="I515" s="3">
        <v>-0.17387700080871599</v>
      </c>
      <c r="J515" s="3">
        <v>-0.22451376914978</v>
      </c>
      <c r="K515" s="3">
        <v>-0.28148365020751998</v>
      </c>
      <c r="L515" s="3">
        <v>-0.50000053644180298</v>
      </c>
      <c r="M515" s="1"/>
      <c r="N515">
        <f t="shared" ref="N515:N531" si="16">E515-D515</f>
        <v>0.86911010742204553</v>
      </c>
      <c r="P515">
        <f t="shared" ref="P515:P531" si="17">F515-E515</f>
        <v>0.41998291015698896</v>
      </c>
    </row>
    <row r="516" spans="1:16">
      <c r="A516" s="2">
        <v>1</v>
      </c>
      <c r="B516" s="2">
        <v>45</v>
      </c>
      <c r="C516" s="2">
        <v>5</v>
      </c>
      <c r="D516" s="2">
        <v>629.51336669921898</v>
      </c>
      <c r="E516" s="2">
        <v>630.44000244140602</v>
      </c>
      <c r="F516" s="2">
        <v>630.97998046875</v>
      </c>
      <c r="G516" s="2">
        <v>-0.27401125431060802</v>
      </c>
      <c r="H516" s="2">
        <v>-2.1834684535861001E-2</v>
      </c>
      <c r="I516" s="2">
        <v>-0.49999988079071001</v>
      </c>
      <c r="J516" s="2">
        <v>0.23980760574340801</v>
      </c>
      <c r="K516" s="2">
        <v>-8.4034383296966594E-2</v>
      </c>
      <c r="L516" s="2">
        <v>0.108872912824154</v>
      </c>
      <c r="N516">
        <f t="shared" si="16"/>
        <v>0.92663574218704525</v>
      </c>
      <c r="P516">
        <f t="shared" si="17"/>
        <v>0.53997802734397737</v>
      </c>
    </row>
    <row r="517" spans="1:16">
      <c r="A517" s="3">
        <v>1</v>
      </c>
      <c r="B517" s="3">
        <v>45</v>
      </c>
      <c r="C517" s="3">
        <v>10</v>
      </c>
      <c r="D517" s="3">
        <v>311.04934692382801</v>
      </c>
      <c r="E517" s="3">
        <v>312</v>
      </c>
      <c r="F517" s="3">
        <v>312.39999389648398</v>
      </c>
      <c r="G517" s="3">
        <v>0.48938161134719799</v>
      </c>
      <c r="H517" s="3">
        <v>-0.28617542982101402</v>
      </c>
      <c r="I517" s="3">
        <v>-4.86699864268303E-3</v>
      </c>
      <c r="J517" s="3">
        <v>2.68092155456543E-2</v>
      </c>
      <c r="K517" s="3">
        <v>-0.270885020494461</v>
      </c>
      <c r="L517" s="3">
        <v>-0.49999934434890703</v>
      </c>
      <c r="M517" s="1"/>
      <c r="N517">
        <f t="shared" si="16"/>
        <v>0.95065307617198869</v>
      </c>
      <c r="P517">
        <f t="shared" si="17"/>
        <v>0.3999938964839771</v>
      </c>
    </row>
    <row r="518" spans="1:16">
      <c r="A518" s="2">
        <v>1</v>
      </c>
      <c r="B518" s="2">
        <v>45</v>
      </c>
      <c r="C518" s="2">
        <v>15</v>
      </c>
      <c r="D518" s="2">
        <v>1005.63897705078</v>
      </c>
      <c r="E518" s="2">
        <v>1007</v>
      </c>
      <c r="F518" s="2">
        <v>1007.32000732422</v>
      </c>
      <c r="G518" s="2">
        <v>-2.05670595169067E-2</v>
      </c>
      <c r="H518" s="2">
        <v>-0.18162779510021199</v>
      </c>
      <c r="I518" s="2">
        <v>-0.49999988079071001</v>
      </c>
      <c r="J518" s="2">
        <v>-0.15100371837616</v>
      </c>
      <c r="K518" s="2">
        <v>-3.9867337793111801E-2</v>
      </c>
      <c r="L518" s="2">
        <v>-0.50000202655792203</v>
      </c>
      <c r="N518">
        <f t="shared" si="16"/>
        <v>1.3610229492200006</v>
      </c>
      <c r="P518">
        <f t="shared" si="17"/>
        <v>0.32000732422000056</v>
      </c>
    </row>
    <row r="519" spans="1:16">
      <c r="A519" s="2">
        <v>1</v>
      </c>
      <c r="B519" s="2">
        <v>45</v>
      </c>
      <c r="C519" s="2">
        <v>20</v>
      </c>
      <c r="D519" s="2">
        <v>929.72222900390602</v>
      </c>
      <c r="E519" s="2">
        <v>930.63995361328102</v>
      </c>
      <c r="F519" s="2">
        <v>930.97998046875</v>
      </c>
      <c r="G519" s="2">
        <v>0.122052192687988</v>
      </c>
      <c r="H519" s="2">
        <v>-0.25818544626236001</v>
      </c>
      <c r="I519" s="2">
        <v>-0.51036894321441695</v>
      </c>
      <c r="J519" s="2">
        <v>6.0622096061706501E-2</v>
      </c>
      <c r="K519" s="2">
        <v>-0.22130569815635701</v>
      </c>
      <c r="L519" s="2">
        <v>-0.57241666316986095</v>
      </c>
      <c r="N519">
        <f t="shared" si="16"/>
        <v>0.917724609375</v>
      </c>
      <c r="P519">
        <f t="shared" si="17"/>
        <v>0.34002685546897737</v>
      </c>
    </row>
    <row r="520" spans="1:16">
      <c r="A520" s="2">
        <v>1</v>
      </c>
      <c r="B520" s="2">
        <v>45</v>
      </c>
      <c r="C520" s="2">
        <v>25</v>
      </c>
      <c r="D520" s="2">
        <v>658.91345214843795</v>
      </c>
      <c r="E520" s="2">
        <v>659.65997314453102</v>
      </c>
      <c r="F520" s="2">
        <v>659.97998046875</v>
      </c>
      <c r="G520" s="2">
        <v>-6.9646716117858901E-2</v>
      </c>
      <c r="H520" s="2">
        <v>-0.35200634598732</v>
      </c>
      <c r="I520" s="2">
        <v>-0.33180341124534601</v>
      </c>
      <c r="J520" s="2">
        <v>0.12816095352172899</v>
      </c>
      <c r="K520" s="2">
        <v>-0.26002201437950101</v>
      </c>
      <c r="L520" s="2">
        <v>-0.49999988079071001</v>
      </c>
      <c r="N520">
        <f t="shared" si="16"/>
        <v>0.74652099609306788</v>
      </c>
      <c r="P520">
        <f t="shared" si="17"/>
        <v>0.32000732421897737</v>
      </c>
    </row>
    <row r="521" spans="1:16">
      <c r="A521" s="2">
        <v>1</v>
      </c>
      <c r="B521" s="2">
        <v>50</v>
      </c>
      <c r="C521" s="2">
        <v>-25</v>
      </c>
      <c r="D521" s="2">
        <v>1159.05798339844</v>
      </c>
      <c r="E521" s="2">
        <v>1159.69995117188</v>
      </c>
      <c r="F521" s="2">
        <v>1160.21997070313</v>
      </c>
      <c r="G521" s="2">
        <v>5.5503845214843799E-2</v>
      </c>
      <c r="H521" s="2">
        <v>-0.49999973177909901</v>
      </c>
      <c r="I521" s="2">
        <v>-0.400382190942764</v>
      </c>
      <c r="J521" s="2">
        <v>-0.214564263820648</v>
      </c>
      <c r="K521" s="2">
        <v>-0.226418286561966</v>
      </c>
      <c r="L521" s="2">
        <v>-0.49999877810478199</v>
      </c>
      <c r="N521">
        <f t="shared" si="16"/>
        <v>0.64196777344000111</v>
      </c>
      <c r="P521">
        <f t="shared" si="17"/>
        <v>0.52001953125</v>
      </c>
    </row>
    <row r="522" spans="1:16">
      <c r="A522" s="2">
        <v>1</v>
      </c>
      <c r="B522" s="2">
        <v>50</v>
      </c>
      <c r="C522" s="2">
        <v>-20</v>
      </c>
      <c r="D522" s="2">
        <v>1319.8447265625</v>
      </c>
      <c r="E522" s="2">
        <v>1320.59997558594</v>
      </c>
      <c r="F522" s="2">
        <v>1321.03991699219</v>
      </c>
      <c r="G522" s="2">
        <v>-0.147703647613525</v>
      </c>
      <c r="H522" s="2">
        <v>-0.48026832938194303</v>
      </c>
      <c r="I522" s="2">
        <v>-0.49856191873550398</v>
      </c>
      <c r="J522" s="2">
        <v>-0.208428919315338</v>
      </c>
      <c r="K522" s="2">
        <v>-6.4132153987884494E-2</v>
      </c>
      <c r="L522" s="2">
        <v>-0.10155187547206899</v>
      </c>
      <c r="N522">
        <f t="shared" si="16"/>
        <v>0.75524902344000111</v>
      </c>
      <c r="P522">
        <f t="shared" si="17"/>
        <v>0.43994140625</v>
      </c>
    </row>
    <row r="523" spans="1:16">
      <c r="A523" s="2">
        <v>1</v>
      </c>
      <c r="B523" s="2">
        <v>50</v>
      </c>
      <c r="C523" s="2">
        <v>-15</v>
      </c>
      <c r="D523" s="2">
        <v>1330.93029785156</v>
      </c>
      <c r="E523" s="2">
        <v>1331.919921875</v>
      </c>
      <c r="F523" s="2">
        <v>1332.21997070313</v>
      </c>
      <c r="G523" s="2">
        <v>0.315625309944153</v>
      </c>
      <c r="H523" s="2">
        <v>-0.36687052249908397</v>
      </c>
      <c r="I523" s="2">
        <v>6.7208379507064805E-2</v>
      </c>
      <c r="J523" s="2">
        <v>0.40453910827636702</v>
      </c>
      <c r="K523" s="2">
        <v>-0.26741218566894498</v>
      </c>
      <c r="L523" s="2">
        <v>-0.59940183162689198</v>
      </c>
      <c r="N523">
        <f t="shared" si="16"/>
        <v>0.98962402344000111</v>
      </c>
      <c r="P523">
        <f t="shared" si="17"/>
        <v>0.30004882813000222</v>
      </c>
    </row>
    <row r="524" spans="1:16">
      <c r="A524" s="2">
        <v>1</v>
      </c>
      <c r="B524" s="2">
        <v>50</v>
      </c>
      <c r="C524" s="2">
        <v>-10</v>
      </c>
      <c r="D524" s="2">
        <v>556.99871826171898</v>
      </c>
      <c r="E524" s="2">
        <v>557.89996337890602</v>
      </c>
      <c r="F524" s="2">
        <v>558.32000732421898</v>
      </c>
      <c r="G524" s="2">
        <v>0.27570456266403198</v>
      </c>
      <c r="H524" s="2">
        <v>1.34526742622256E-2</v>
      </c>
      <c r="I524" s="2">
        <v>-0.13452251255512199</v>
      </c>
      <c r="J524" s="2">
        <v>-9.7992599010467502E-2</v>
      </c>
      <c r="K524" s="2">
        <v>-1.41133908182383E-2</v>
      </c>
      <c r="L524" s="2">
        <v>-0.50000131130218495</v>
      </c>
      <c r="N524">
        <f t="shared" si="16"/>
        <v>0.90124511718704525</v>
      </c>
      <c r="P524">
        <f t="shared" si="17"/>
        <v>0.42004394531295475</v>
      </c>
    </row>
    <row r="525" spans="1:16">
      <c r="A525" s="2">
        <v>1</v>
      </c>
      <c r="B525" s="2">
        <v>50</v>
      </c>
      <c r="C525" s="2">
        <v>-5</v>
      </c>
      <c r="D525" s="2">
        <v>898.65814208984398</v>
      </c>
      <c r="E525" s="2">
        <v>899.61999511718795</v>
      </c>
      <c r="F525" s="2">
        <v>900.260009765625</v>
      </c>
      <c r="G525" s="2">
        <v>-8.9355945587158203E-2</v>
      </c>
      <c r="H525" s="2">
        <v>-0.131616801023483</v>
      </c>
      <c r="I525" s="2">
        <v>-0.50000154972076405</v>
      </c>
      <c r="J525" s="2">
        <v>-0.146562814712524</v>
      </c>
      <c r="K525" s="2">
        <v>-0.215800255537033</v>
      </c>
      <c r="L525" s="2">
        <v>-0.50000238418579102</v>
      </c>
      <c r="N525">
        <f t="shared" si="16"/>
        <v>0.96185302734397737</v>
      </c>
      <c r="P525">
        <f t="shared" si="17"/>
        <v>0.64001464843704525</v>
      </c>
    </row>
    <row r="526" spans="1:16">
      <c r="A526" s="2">
        <v>1</v>
      </c>
      <c r="B526" s="2">
        <v>50</v>
      </c>
      <c r="C526" s="2">
        <v>0</v>
      </c>
      <c r="D526" s="2">
        <v>770.69543457031295</v>
      </c>
      <c r="E526" s="2">
        <v>771.57995605468795</v>
      </c>
      <c r="F526" s="2">
        <v>772.05999755859398</v>
      </c>
      <c r="G526" s="2">
        <v>0.33241873979568498</v>
      </c>
      <c r="H526" s="2">
        <v>-7.2205156087875394E-2</v>
      </c>
      <c r="I526" s="2">
        <v>-0.44160526990890497</v>
      </c>
      <c r="J526" s="2">
        <v>-0.22903567552566501</v>
      </c>
      <c r="K526" s="2">
        <v>9.6589535474777194E-2</v>
      </c>
      <c r="L526" s="2">
        <v>-0.23310053348541299</v>
      </c>
      <c r="N526">
        <f t="shared" si="16"/>
        <v>0.884521484375</v>
      </c>
      <c r="P526">
        <f t="shared" si="17"/>
        <v>0.48004150390602263</v>
      </c>
    </row>
    <row r="527" spans="1:16">
      <c r="A527" s="2">
        <v>1</v>
      </c>
      <c r="B527" s="2">
        <v>50</v>
      </c>
      <c r="C527" s="2">
        <v>5</v>
      </c>
      <c r="D527" s="2">
        <v>1335.37585449219</v>
      </c>
      <c r="E527" s="2">
        <v>1336.419921875</v>
      </c>
      <c r="F527" s="2">
        <v>1336.73999023438</v>
      </c>
      <c r="G527" s="2">
        <v>0.25421506166458102</v>
      </c>
      <c r="H527" s="2">
        <v>-0.45060908794403098</v>
      </c>
      <c r="I527" s="2">
        <v>-0.58705049753189098</v>
      </c>
      <c r="J527" s="2">
        <v>-0.18195855617523199</v>
      </c>
      <c r="K527" s="2">
        <v>2.9301317408680898E-2</v>
      </c>
      <c r="L527" s="2">
        <v>-0.50000083446502697</v>
      </c>
      <c r="N527">
        <f t="shared" si="16"/>
        <v>1.0440673828099989</v>
      </c>
      <c r="P527">
        <f t="shared" si="17"/>
        <v>0.32006835938000222</v>
      </c>
    </row>
    <row r="528" spans="1:16">
      <c r="A528" s="2">
        <v>1</v>
      </c>
      <c r="B528" s="2">
        <v>50</v>
      </c>
      <c r="C528" s="2">
        <v>10</v>
      </c>
      <c r="D528" s="2">
        <v>1089.81530761719</v>
      </c>
      <c r="E528" s="2">
        <v>1090.55993652344</v>
      </c>
      <c r="F528" s="2">
        <v>1090.81994628906</v>
      </c>
      <c r="G528" s="2">
        <v>-3.6530971527099602E-2</v>
      </c>
      <c r="H528" s="2">
        <v>-0.37872692942619302</v>
      </c>
      <c r="I528" s="2">
        <v>-0.51942735910415605</v>
      </c>
      <c r="J528" s="2">
        <v>-0.366001546382904</v>
      </c>
      <c r="K528" s="2">
        <v>-0.29311099648475603</v>
      </c>
      <c r="L528" s="2">
        <v>-0.50000220537185702</v>
      </c>
      <c r="N528">
        <f t="shared" si="16"/>
        <v>0.74462890625</v>
      </c>
      <c r="P528">
        <f t="shared" si="17"/>
        <v>0.26000976561999778</v>
      </c>
    </row>
    <row r="529" spans="1:16">
      <c r="A529" s="2">
        <v>1</v>
      </c>
      <c r="B529" s="2">
        <v>50</v>
      </c>
      <c r="C529" s="2">
        <v>15</v>
      </c>
      <c r="D529" s="2">
        <v>1421.57409667969</v>
      </c>
      <c r="E529" s="2">
        <v>1422.52001953125</v>
      </c>
      <c r="F529" s="2">
        <v>1422.83996582031</v>
      </c>
      <c r="G529" s="2">
        <v>-0.117167472839355</v>
      </c>
      <c r="H529" s="2">
        <v>5.3475294262170799E-2</v>
      </c>
      <c r="I529" s="2">
        <v>-0.49999988079071001</v>
      </c>
      <c r="J529" s="2">
        <v>-4.6555757522583001E-2</v>
      </c>
      <c r="K529" s="2">
        <v>-0.47199812531471302</v>
      </c>
      <c r="L529" s="2">
        <v>-0.50000119209289595</v>
      </c>
      <c r="N529">
        <f t="shared" si="16"/>
        <v>0.94592285155999889</v>
      </c>
      <c r="P529">
        <f t="shared" si="17"/>
        <v>0.31994628905999889</v>
      </c>
    </row>
    <row r="530" spans="1:16">
      <c r="A530" s="2">
        <v>1</v>
      </c>
      <c r="B530" s="2">
        <v>50</v>
      </c>
      <c r="C530" s="2">
        <v>20</v>
      </c>
      <c r="D530" s="2">
        <v>436.29632568359398</v>
      </c>
      <c r="E530" s="2">
        <v>437.25997924804699</v>
      </c>
      <c r="F530" s="2">
        <v>437.61999511718801</v>
      </c>
      <c r="G530" s="2">
        <v>0.40751183032989502</v>
      </c>
      <c r="H530" s="2">
        <v>0.27571851015090898</v>
      </c>
      <c r="I530" s="2">
        <v>-0.499997198581696</v>
      </c>
      <c r="J530" s="2">
        <v>-0.33015501499175998</v>
      </c>
      <c r="K530" s="2">
        <v>-0.21485847234725999</v>
      </c>
      <c r="L530" s="2">
        <v>-0.40322279930114702</v>
      </c>
      <c r="N530">
        <f t="shared" si="16"/>
        <v>0.96365356445301131</v>
      </c>
      <c r="P530">
        <f t="shared" si="17"/>
        <v>0.3600158691410229</v>
      </c>
    </row>
    <row r="531" spans="1:16">
      <c r="A531" s="2">
        <v>1</v>
      </c>
      <c r="B531" s="2">
        <v>50</v>
      </c>
      <c r="C531" s="2">
        <v>25</v>
      </c>
      <c r="D531" s="2">
        <v>600.69543457031295</v>
      </c>
      <c r="E531" s="2">
        <v>602.219970703125</v>
      </c>
      <c r="F531" s="2">
        <v>602.65997314453102</v>
      </c>
      <c r="G531" s="2">
        <v>9.8080158233642606E-2</v>
      </c>
      <c r="H531" s="2">
        <v>-0.25641021132469199</v>
      </c>
      <c r="I531" s="2">
        <v>-0.49999925494193997</v>
      </c>
      <c r="J531" s="2">
        <v>-9.3975305557251004E-2</v>
      </c>
      <c r="K531" s="2">
        <v>1.27857476472855E-2</v>
      </c>
      <c r="L531" s="2">
        <v>-0.28775930404663103</v>
      </c>
      <c r="N531">
        <f t="shared" si="16"/>
        <v>1.5245361328120453</v>
      </c>
      <c r="P531">
        <f t="shared" si="17"/>
        <v>0.44000244140602263</v>
      </c>
    </row>
    <row r="532" spans="1:16">
      <c r="P532">
        <f>AVERAGE(P2:P531)</f>
        <v>0.40328150335335827</v>
      </c>
    </row>
  </sheetData>
  <autoFilter ref="A1:M531" xr:uid="{00000000-0009-0000-0000-000003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532"/>
  <sheetViews>
    <sheetView topLeftCell="A520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763.06781005859398</v>
      </c>
      <c r="E2" s="2">
        <v>766.17999267578102</v>
      </c>
      <c r="F2" s="2">
        <v>766.41998291015602</v>
      </c>
      <c r="G2" s="2">
        <v>-0.29072946310043302</v>
      </c>
      <c r="H2" s="2">
        <v>4.3024390935897799E-2</v>
      </c>
      <c r="I2" s="2">
        <v>-0.37235072255134599</v>
      </c>
      <c r="J2" s="2">
        <v>3.7249922752380401E-3</v>
      </c>
      <c r="K2" s="2">
        <v>-5.7223185896873502E-2</v>
      </c>
      <c r="L2" s="2">
        <v>0.30286264419555697</v>
      </c>
      <c r="M2" s="4"/>
      <c r="N2">
        <f>E2-D2</f>
        <v>3.1121826171870453</v>
      </c>
      <c r="P2">
        <f>F2-E2</f>
        <v>0.239990234375</v>
      </c>
    </row>
    <row r="3" spans="1:16">
      <c r="A3" s="2">
        <v>2</v>
      </c>
      <c r="B3" s="2">
        <v>-50</v>
      </c>
      <c r="C3" s="2">
        <v>-20</v>
      </c>
      <c r="D3" s="2">
        <v>531.73675537109398</v>
      </c>
      <c r="E3" s="2">
        <v>533.29998779296898</v>
      </c>
      <c r="F3" s="2">
        <v>533.47998046875</v>
      </c>
      <c r="G3" s="2">
        <v>-0.165851891040802</v>
      </c>
      <c r="H3" s="2">
        <v>0.38441392779350297</v>
      </c>
      <c r="I3" s="2">
        <v>-0.500000059604645</v>
      </c>
      <c r="J3" s="2">
        <v>0.50250750780105602</v>
      </c>
      <c r="K3" s="2">
        <v>0.20265792310237901</v>
      </c>
      <c r="L3" s="2">
        <v>-0.51080310344696001</v>
      </c>
      <c r="M3" s="4"/>
      <c r="N3">
        <f t="shared" ref="N3:N66" si="0">E3-D3</f>
        <v>1.563232421875</v>
      </c>
      <c r="P3">
        <f t="shared" ref="P3:P66" si="1">F3-E3</f>
        <v>0.17999267578102263</v>
      </c>
    </row>
    <row r="4" spans="1:16">
      <c r="A4" s="2">
        <v>2</v>
      </c>
      <c r="B4" s="2">
        <v>-50</v>
      </c>
      <c r="C4" s="2">
        <v>-15</v>
      </c>
      <c r="D4" s="2">
        <v>965.94567871093795</v>
      </c>
      <c r="E4" s="2">
        <v>967.85998535156295</v>
      </c>
      <c r="F4" s="2">
        <v>968.07995605468795</v>
      </c>
      <c r="G4" s="2">
        <v>-0.15967613458633401</v>
      </c>
      <c r="H4" s="2">
        <v>-0.15350812673568701</v>
      </c>
      <c r="I4" s="2">
        <v>-0.46949264407157898</v>
      </c>
      <c r="J4" s="2">
        <v>0.43192994594574002</v>
      </c>
      <c r="K4" s="2">
        <v>0.150351017713547</v>
      </c>
      <c r="L4" s="2">
        <v>-0.29713833332061801</v>
      </c>
      <c r="M4" s="4"/>
      <c r="N4">
        <f t="shared" si="0"/>
        <v>1.914306640625</v>
      </c>
      <c r="P4">
        <f t="shared" si="1"/>
        <v>0.219970703125</v>
      </c>
    </row>
    <row r="5" spans="1:16">
      <c r="A5" s="2">
        <v>2</v>
      </c>
      <c r="B5" s="2">
        <v>-50</v>
      </c>
      <c r="C5" s="2">
        <v>-10</v>
      </c>
      <c r="D5" s="2">
        <v>473.72518920898398</v>
      </c>
      <c r="E5" s="2">
        <v>475.45999145507801</v>
      </c>
      <c r="F5" s="2">
        <v>475.739990234375</v>
      </c>
      <c r="G5" s="2">
        <v>7.3694348335266099E-2</v>
      </c>
      <c r="H5" s="2">
        <v>-8.3890073001384693E-2</v>
      </c>
      <c r="I5" s="2">
        <v>0.19953800737857799</v>
      </c>
      <c r="J5" s="2">
        <v>0.50000035762786899</v>
      </c>
      <c r="K5" s="2">
        <v>0.124220356345177</v>
      </c>
      <c r="L5" s="2">
        <v>-0.50000154972076405</v>
      </c>
      <c r="M5" s="4"/>
      <c r="N5">
        <f t="shared" si="0"/>
        <v>1.7348022460940342</v>
      </c>
      <c r="P5">
        <f t="shared" si="1"/>
        <v>0.27999877929698869</v>
      </c>
    </row>
    <row r="6" spans="1:16">
      <c r="A6" s="2">
        <v>2</v>
      </c>
      <c r="B6" s="2">
        <v>-50</v>
      </c>
      <c r="C6" s="2">
        <v>-5</v>
      </c>
      <c r="D6" s="2">
        <v>695.99182128906295</v>
      </c>
      <c r="E6" s="2">
        <v>696.77996826171898</v>
      </c>
      <c r="F6" s="2">
        <v>696.91998291015602</v>
      </c>
      <c r="G6" s="2">
        <v>-0.14745283126831099</v>
      </c>
      <c r="H6" s="2">
        <v>-6.2783909961581204E-3</v>
      </c>
      <c r="I6" s="2">
        <v>-0.50000131130218495</v>
      </c>
      <c r="J6" s="2">
        <v>0.50152921676635698</v>
      </c>
      <c r="K6" s="2">
        <v>0.14261531829834001</v>
      </c>
      <c r="L6" s="2">
        <v>2.7954159304499598E-2</v>
      </c>
      <c r="M6" s="4"/>
      <c r="N6">
        <f t="shared" si="0"/>
        <v>0.78814697265602263</v>
      </c>
      <c r="P6">
        <f t="shared" si="1"/>
        <v>0.14001464843704525</v>
      </c>
    </row>
    <row r="7" spans="1:16">
      <c r="A7" s="2">
        <v>2</v>
      </c>
      <c r="B7" s="2">
        <v>-50</v>
      </c>
      <c r="C7" s="2">
        <v>0</v>
      </c>
      <c r="D7" s="2">
        <v>876.2080078125</v>
      </c>
      <c r="E7" s="2">
        <v>877.41998291015602</v>
      </c>
      <c r="F7" s="2">
        <v>877.51995849609398</v>
      </c>
      <c r="G7" s="2">
        <v>-0.39560294151306202</v>
      </c>
      <c r="H7" s="2">
        <v>0.17422616481781</v>
      </c>
      <c r="I7" s="2">
        <v>-0.49999904632568398</v>
      </c>
      <c r="J7" s="2">
        <v>0.49999618530273399</v>
      </c>
      <c r="K7" s="2">
        <v>0.25523498654365501</v>
      </c>
      <c r="L7" s="2">
        <v>-0.50037622451782204</v>
      </c>
      <c r="M7" s="4"/>
      <c r="N7">
        <f t="shared" si="0"/>
        <v>1.2119750976560226</v>
      </c>
      <c r="P7">
        <f t="shared" si="1"/>
        <v>9.9975585937954747E-2</v>
      </c>
    </row>
    <row r="8" spans="1:16">
      <c r="A8" s="3">
        <v>2</v>
      </c>
      <c r="B8" s="3">
        <v>-50</v>
      </c>
      <c r="C8" s="3">
        <v>5</v>
      </c>
      <c r="D8" s="3">
        <v>184.273193359375</v>
      </c>
      <c r="E8" s="3">
        <v>186.36000061035199</v>
      </c>
      <c r="F8" s="3">
        <v>186.69999694824199</v>
      </c>
      <c r="G8" s="3">
        <v>-1.04609727859497E-2</v>
      </c>
      <c r="H8" s="3">
        <v>-0.216747686266899</v>
      </c>
      <c r="I8" s="3">
        <v>-0.57698619365692105</v>
      </c>
      <c r="J8" s="3">
        <v>0.16192227602004999</v>
      </c>
      <c r="K8" s="3">
        <v>-0.39494708180427601</v>
      </c>
      <c r="L8" s="3">
        <v>-0.50000137090682995</v>
      </c>
      <c r="M8" s="3"/>
      <c r="N8">
        <f t="shared" si="0"/>
        <v>2.0868072509769888</v>
      </c>
      <c r="P8">
        <f t="shared" si="1"/>
        <v>0.33999633788999972</v>
      </c>
    </row>
    <row r="9" spans="1:16">
      <c r="A9" s="3">
        <v>2</v>
      </c>
      <c r="B9" s="3">
        <v>-50</v>
      </c>
      <c r="C9" s="3">
        <v>10</v>
      </c>
      <c r="D9" s="3">
        <v>158.76127624511699</v>
      </c>
      <c r="E9" s="3">
        <v>160.80000305175801</v>
      </c>
      <c r="F9" s="3">
        <v>161.13999938964801</v>
      </c>
      <c r="G9" s="3">
        <v>-0.227305233478546</v>
      </c>
      <c r="H9" s="3">
        <v>-0.445245802402496</v>
      </c>
      <c r="I9" s="3">
        <v>-0.53868013620376598</v>
      </c>
      <c r="J9" s="3">
        <v>-6.3532590866088895E-2</v>
      </c>
      <c r="K9" s="3">
        <v>-0.16670526564121199</v>
      </c>
      <c r="L9" s="3">
        <v>-0.50000071525573697</v>
      </c>
      <c r="M9" s="3"/>
      <c r="N9">
        <f t="shared" si="0"/>
        <v>2.0387268066410229</v>
      </c>
      <c r="P9">
        <f t="shared" si="1"/>
        <v>0.33999633788999972</v>
      </c>
    </row>
    <row r="10" spans="1:16">
      <c r="A10" s="3">
        <v>2</v>
      </c>
      <c r="B10" s="3">
        <v>-50</v>
      </c>
      <c r="C10" s="3">
        <v>15</v>
      </c>
      <c r="D10" s="3">
        <v>241.87234497070301</v>
      </c>
      <c r="E10" s="3">
        <v>244.13999938964801</v>
      </c>
      <c r="F10" s="3">
        <v>244.39999389648401</v>
      </c>
      <c r="G10" s="3">
        <v>-0.211039364337921</v>
      </c>
      <c r="H10" s="3">
        <v>-0.33939030766487099</v>
      </c>
      <c r="I10" s="3">
        <v>-0.49999952316284202</v>
      </c>
      <c r="J10" s="3">
        <v>-1.9460082054138201E-2</v>
      </c>
      <c r="K10" s="3">
        <v>-0.25173693895339999</v>
      </c>
      <c r="L10" s="3">
        <v>-0.50000071525573697</v>
      </c>
      <c r="M10" s="3"/>
      <c r="N10">
        <f t="shared" si="0"/>
        <v>2.2676544189449999</v>
      </c>
      <c r="P10">
        <f t="shared" si="1"/>
        <v>0.25999450683599434</v>
      </c>
    </row>
    <row r="11" spans="1:16">
      <c r="A11" s="2">
        <v>2</v>
      </c>
      <c r="B11" s="2">
        <v>-50</v>
      </c>
      <c r="C11" s="2">
        <v>20</v>
      </c>
      <c r="D11" s="2">
        <v>750.78137207031295</v>
      </c>
      <c r="E11" s="2">
        <v>752.739990234375</v>
      </c>
      <c r="F11" s="2">
        <v>752.88000488281295</v>
      </c>
      <c r="G11" s="2">
        <v>-0.123456180095673</v>
      </c>
      <c r="H11" s="2">
        <v>-0.49999946355819702</v>
      </c>
      <c r="I11" s="2">
        <v>-0.49999836087226901</v>
      </c>
      <c r="J11" s="2">
        <v>0.50549685955047596</v>
      </c>
      <c r="K11" s="2">
        <v>-0.335076153278351</v>
      </c>
      <c r="L11" s="2">
        <v>-0.51450484991073597</v>
      </c>
      <c r="M11" s="4"/>
      <c r="N11">
        <f t="shared" si="0"/>
        <v>1.9586181640620453</v>
      </c>
      <c r="P11">
        <f t="shared" si="1"/>
        <v>0.14001464843795475</v>
      </c>
    </row>
    <row r="12" spans="1:16">
      <c r="A12" s="2">
        <v>2</v>
      </c>
      <c r="B12" s="2">
        <v>-50</v>
      </c>
      <c r="C12" s="2">
        <v>25</v>
      </c>
      <c r="D12" s="2">
        <v>1257.23291015625</v>
      </c>
      <c r="E12" s="2">
        <v>1258.419921875</v>
      </c>
      <c r="F12" s="2">
        <v>1258.55993652344</v>
      </c>
      <c r="G12" s="2">
        <v>0.10713589191436799</v>
      </c>
      <c r="H12" s="2">
        <v>-4.9387812614440897E-2</v>
      </c>
      <c r="I12" s="2">
        <v>-0.50000214576721203</v>
      </c>
      <c r="J12" s="2">
        <v>0.26289111375808699</v>
      </c>
      <c r="K12" s="2">
        <v>-0.14749214053154</v>
      </c>
      <c r="L12" s="2">
        <v>-0.49999961256980902</v>
      </c>
      <c r="M12" s="4"/>
      <c r="N12">
        <f t="shared" si="0"/>
        <v>1.18701171875</v>
      </c>
      <c r="P12">
        <f t="shared" si="1"/>
        <v>0.14001464844000111</v>
      </c>
    </row>
    <row r="13" spans="1:16">
      <c r="A13" s="2">
        <v>2</v>
      </c>
      <c r="B13" s="2">
        <v>-45</v>
      </c>
      <c r="C13" s="2">
        <v>-25</v>
      </c>
      <c r="D13" s="2">
        <v>620.30926513671898</v>
      </c>
      <c r="E13" s="2">
        <v>623.32000732421898</v>
      </c>
      <c r="F13" s="2">
        <v>623.55999755859398</v>
      </c>
      <c r="G13" s="2">
        <v>-0.17131638526916501</v>
      </c>
      <c r="H13" s="2">
        <v>-0.21280620992183699</v>
      </c>
      <c r="I13" s="2">
        <v>-3.1550832092762E-2</v>
      </c>
      <c r="J13" s="2">
        <v>0.14654284715652499</v>
      </c>
      <c r="K13" s="2">
        <v>0.28230789303779602</v>
      </c>
      <c r="L13" s="2">
        <v>-0.102520920336246</v>
      </c>
      <c r="M13" s="4"/>
      <c r="N13">
        <f t="shared" si="0"/>
        <v>3.0107421875</v>
      </c>
      <c r="P13">
        <f t="shared" si="1"/>
        <v>0.239990234375</v>
      </c>
    </row>
    <row r="14" spans="1:16">
      <c r="A14" s="2">
        <v>2</v>
      </c>
      <c r="B14" s="2">
        <v>-45</v>
      </c>
      <c r="C14" s="2">
        <v>-20</v>
      </c>
      <c r="D14" s="2">
        <v>481.26727294921898</v>
      </c>
      <c r="E14" s="2">
        <v>482.01998901367199</v>
      </c>
      <c r="F14" s="2">
        <v>482.37997436523398</v>
      </c>
      <c r="G14" s="2">
        <v>0.147950649261475</v>
      </c>
      <c r="H14" s="2">
        <v>-0.240227371454239</v>
      </c>
      <c r="I14" s="2">
        <v>-0.50000089406967196</v>
      </c>
      <c r="J14" s="2">
        <v>7.7065527439117404E-2</v>
      </c>
      <c r="K14" s="2">
        <v>0.49999946355819702</v>
      </c>
      <c r="L14" s="2">
        <v>-0.49999988079071001</v>
      </c>
      <c r="M14" s="4"/>
      <c r="N14">
        <f t="shared" si="0"/>
        <v>0.75271606445301131</v>
      </c>
      <c r="P14">
        <f t="shared" si="1"/>
        <v>0.35998535156198841</v>
      </c>
    </row>
    <row r="15" spans="1:16">
      <c r="A15" s="3">
        <v>2</v>
      </c>
      <c r="B15" s="3">
        <v>-45</v>
      </c>
      <c r="C15" s="3">
        <v>-15</v>
      </c>
      <c r="D15" s="3">
        <v>323.54708862304699</v>
      </c>
      <c r="E15" s="3">
        <v>324.60000610351602</v>
      </c>
      <c r="F15" s="3">
        <v>324.82000732421898</v>
      </c>
      <c r="G15" s="3">
        <v>-0.22268915176391599</v>
      </c>
      <c r="H15" s="3">
        <v>-0.15694512426853199</v>
      </c>
      <c r="I15" s="3">
        <v>-0.49999985098838801</v>
      </c>
      <c r="J15" s="3">
        <v>-0.19828772544860801</v>
      </c>
      <c r="K15" s="3">
        <v>0.41672044992446899</v>
      </c>
      <c r="L15" s="3">
        <v>-0.36996361613273598</v>
      </c>
      <c r="M15" s="3"/>
      <c r="N15">
        <f t="shared" si="0"/>
        <v>1.0529174804690342</v>
      </c>
      <c r="P15">
        <f t="shared" si="1"/>
        <v>0.22000122070295447</v>
      </c>
    </row>
    <row r="16" spans="1:16">
      <c r="A16" s="2">
        <v>2</v>
      </c>
      <c r="B16" s="2">
        <v>-45</v>
      </c>
      <c r="C16" s="2">
        <v>-10</v>
      </c>
      <c r="D16" s="2">
        <v>626.51336669921898</v>
      </c>
      <c r="E16" s="2">
        <v>627.35998535156295</v>
      </c>
      <c r="F16" s="2">
        <v>627.53997802734398</v>
      </c>
      <c r="G16" s="2">
        <v>4.5026421546936E-2</v>
      </c>
      <c r="H16" s="2">
        <v>-7.3234871029853807E-2</v>
      </c>
      <c r="I16" s="2">
        <v>-0.42070165276527399</v>
      </c>
      <c r="J16" s="2">
        <v>0.126349091529846</v>
      </c>
      <c r="K16" s="2">
        <v>0.143411919474602</v>
      </c>
      <c r="L16" s="2">
        <v>-0.52994370460510298</v>
      </c>
      <c r="M16" s="4"/>
      <c r="N16">
        <f t="shared" si="0"/>
        <v>0.84661865234397737</v>
      </c>
      <c r="P16">
        <f t="shared" si="1"/>
        <v>0.17999267578102263</v>
      </c>
    </row>
    <row r="17" spans="1:16">
      <c r="A17" s="2">
        <v>2</v>
      </c>
      <c r="B17" s="2">
        <v>-45</v>
      </c>
      <c r="C17" s="2">
        <v>-5</v>
      </c>
      <c r="D17" s="2">
        <v>949.23175048828102</v>
      </c>
      <c r="E17" s="2">
        <v>950</v>
      </c>
      <c r="F17" s="2">
        <v>950.07995605468795</v>
      </c>
      <c r="G17" s="2">
        <v>-0.23100465536117601</v>
      </c>
      <c r="H17" s="2">
        <v>-1.10335636418313E-3</v>
      </c>
      <c r="I17" s="2">
        <v>-0.59560257196426403</v>
      </c>
      <c r="J17" s="2">
        <v>0.49999982118606601</v>
      </c>
      <c r="K17" s="2">
        <v>0.21241725981235501</v>
      </c>
      <c r="L17" s="2">
        <v>5.3142011165618903E-2</v>
      </c>
      <c r="M17" s="4"/>
      <c r="N17">
        <f t="shared" si="0"/>
        <v>0.76824951171897737</v>
      </c>
      <c r="P17">
        <f t="shared" si="1"/>
        <v>7.9956054687954747E-2</v>
      </c>
    </row>
    <row r="18" spans="1:16">
      <c r="A18" s="2">
        <v>2</v>
      </c>
      <c r="B18" s="2">
        <v>-45</v>
      </c>
      <c r="C18" s="2">
        <v>0</v>
      </c>
      <c r="D18" s="2">
        <v>938.05480957031295</v>
      </c>
      <c r="E18" s="2">
        <v>938.77996826171898</v>
      </c>
      <c r="F18" s="2">
        <v>938.94000244140602</v>
      </c>
      <c r="G18" s="2">
        <v>-0.500013768672943</v>
      </c>
      <c r="H18" s="2">
        <v>-0.105664275586605</v>
      </c>
      <c r="I18" s="2">
        <v>-0.49999189376831099</v>
      </c>
      <c r="J18" s="2">
        <v>0.143493056297302</v>
      </c>
      <c r="K18" s="2">
        <v>0.31277957558631903</v>
      </c>
      <c r="L18" s="2">
        <v>-0.37521684169769298</v>
      </c>
      <c r="M18" s="4"/>
      <c r="N18">
        <f t="shared" si="0"/>
        <v>0.72515869140602263</v>
      </c>
      <c r="P18">
        <f t="shared" si="1"/>
        <v>0.16003417968704525</v>
      </c>
    </row>
    <row r="19" spans="1:16">
      <c r="A19" s="2">
        <v>2</v>
      </c>
      <c r="B19" s="2">
        <v>-45</v>
      </c>
      <c r="C19" s="2">
        <v>5</v>
      </c>
      <c r="D19" s="2">
        <v>1054.26208496094</v>
      </c>
      <c r="E19" s="2">
        <v>1055.29992675781</v>
      </c>
      <c r="F19" s="2">
        <v>1055.43994140625</v>
      </c>
      <c r="G19" s="2">
        <v>9.3174099922180204E-2</v>
      </c>
      <c r="H19" s="2">
        <v>0.157414615154266</v>
      </c>
      <c r="I19" s="2">
        <v>-0.49999985098838801</v>
      </c>
      <c r="J19" s="2">
        <v>0.49993532896041898</v>
      </c>
      <c r="K19" s="2">
        <v>0.164551451802254</v>
      </c>
      <c r="L19" s="2">
        <v>-0.50050348043441795</v>
      </c>
      <c r="M19" s="4"/>
      <c r="N19">
        <f t="shared" si="0"/>
        <v>1.0378417968699978</v>
      </c>
      <c r="P19">
        <f t="shared" si="1"/>
        <v>0.14001464844000111</v>
      </c>
    </row>
    <row r="20" spans="1:16">
      <c r="A20" s="2">
        <v>2</v>
      </c>
      <c r="B20" s="2">
        <v>-45</v>
      </c>
      <c r="C20" s="2">
        <v>10</v>
      </c>
      <c r="D20" s="2">
        <v>1367.56860351563</v>
      </c>
      <c r="E20" s="2">
        <v>1368.26000976563</v>
      </c>
      <c r="F20" s="2">
        <v>1368.419921875</v>
      </c>
      <c r="G20" s="2">
        <v>-0.21062940359115601</v>
      </c>
      <c r="H20" s="2">
        <v>0.200329169631004</v>
      </c>
      <c r="I20" s="2">
        <v>-0.49999910593032798</v>
      </c>
      <c r="J20" s="2">
        <v>0.18675488233566301</v>
      </c>
      <c r="K20" s="2">
        <v>0.23509058356285101</v>
      </c>
      <c r="L20" s="2">
        <v>-0.49999970197677601</v>
      </c>
      <c r="M20" s="4"/>
      <c r="N20">
        <f t="shared" si="0"/>
        <v>0.69140625</v>
      </c>
      <c r="P20">
        <f t="shared" si="1"/>
        <v>0.15991210936999778</v>
      </c>
    </row>
    <row r="21" spans="1:16">
      <c r="A21" s="2">
        <v>2</v>
      </c>
      <c r="B21" s="2">
        <v>-45</v>
      </c>
      <c r="C21" s="2">
        <v>15</v>
      </c>
      <c r="D21" s="2">
        <v>1213.89331054688</v>
      </c>
      <c r="E21" s="2">
        <v>1215.33996582031</v>
      </c>
      <c r="F21" s="2">
        <v>1215.47998046875</v>
      </c>
      <c r="G21" s="2">
        <v>-0.28362601995468101</v>
      </c>
      <c r="H21" s="2">
        <v>0.29611450433731101</v>
      </c>
      <c r="I21" s="2">
        <v>-0.50000089406967196</v>
      </c>
      <c r="J21" s="2">
        <v>0.49999552965164201</v>
      </c>
      <c r="K21" s="2">
        <v>-0.49997586011886602</v>
      </c>
      <c r="L21" s="2">
        <v>-0.50022393465042103</v>
      </c>
      <c r="M21" s="4"/>
      <c r="N21">
        <f t="shared" si="0"/>
        <v>1.4466552734299967</v>
      </c>
      <c r="P21">
        <f t="shared" si="1"/>
        <v>0.14001464844000111</v>
      </c>
    </row>
    <row r="22" spans="1:16">
      <c r="A22" s="3">
        <v>2</v>
      </c>
      <c r="B22" s="3">
        <v>-45</v>
      </c>
      <c r="C22" s="3">
        <v>20</v>
      </c>
      <c r="D22" s="3">
        <v>148.98777770996099</v>
      </c>
      <c r="E22" s="3">
        <v>151.239990234375</v>
      </c>
      <c r="F22" s="3">
        <v>151.63999938964801</v>
      </c>
      <c r="G22" s="3">
        <v>-2.3657321929931599E-2</v>
      </c>
      <c r="H22" s="3">
        <v>-0.195202946662903</v>
      </c>
      <c r="I22" s="3">
        <v>-0.36695805191993702</v>
      </c>
      <c r="J22" s="3">
        <v>-0.137456059455872</v>
      </c>
      <c r="K22" s="3">
        <v>-4.0924269706010798E-2</v>
      </c>
      <c r="L22" s="3">
        <v>-4.2063184082508096E-3</v>
      </c>
      <c r="M22" s="3"/>
      <c r="N22">
        <f t="shared" si="0"/>
        <v>2.2522125244140057</v>
      </c>
      <c r="P22">
        <f t="shared" si="1"/>
        <v>0.40000915527301117</v>
      </c>
    </row>
    <row r="23" spans="1:16">
      <c r="A23" s="2">
        <v>2</v>
      </c>
      <c r="B23" s="2">
        <v>-45</v>
      </c>
      <c r="C23" s="2">
        <v>25</v>
      </c>
      <c r="D23" s="2">
        <v>436.17739868164102</v>
      </c>
      <c r="E23" s="2">
        <v>438.51998901367199</v>
      </c>
      <c r="F23" s="2">
        <v>438.66000366210898</v>
      </c>
      <c r="G23" s="2">
        <v>-1.32649540901184E-2</v>
      </c>
      <c r="H23" s="2">
        <v>-0.49490335583686801</v>
      </c>
      <c r="I23" s="2">
        <v>-0.48130139708518999</v>
      </c>
      <c r="J23" s="2">
        <v>0.49050676822662398</v>
      </c>
      <c r="K23" s="2">
        <v>-0.244428426027298</v>
      </c>
      <c r="L23" s="2">
        <v>-0.277114927768707</v>
      </c>
      <c r="M23" s="4"/>
      <c r="N23">
        <f t="shared" si="0"/>
        <v>2.3425903320309658</v>
      </c>
      <c r="P23">
        <f t="shared" si="1"/>
        <v>0.14001464843698841</v>
      </c>
    </row>
    <row r="24" spans="1:16">
      <c r="A24" s="3">
        <v>2</v>
      </c>
      <c r="B24" s="3">
        <v>-40</v>
      </c>
      <c r="C24" s="3">
        <v>-30</v>
      </c>
      <c r="D24" s="3">
        <v>262.12860107421898</v>
      </c>
      <c r="E24" s="3">
        <v>262.95999145507801</v>
      </c>
      <c r="F24" s="3">
        <v>263.22000122070301</v>
      </c>
      <c r="G24" s="3">
        <v>-0.461349487304688</v>
      </c>
      <c r="H24" s="3">
        <v>9.4491571187972995E-2</v>
      </c>
      <c r="I24" s="3">
        <v>-0.118733569979668</v>
      </c>
      <c r="J24" s="3">
        <v>7.8514933586120605E-2</v>
      </c>
      <c r="K24" s="3">
        <v>0.49362993240356401</v>
      </c>
      <c r="L24" s="3">
        <v>-0.42336171865463301</v>
      </c>
      <c r="M24" s="3"/>
      <c r="N24">
        <f t="shared" si="0"/>
        <v>0.83139038085903394</v>
      </c>
      <c r="P24">
        <f t="shared" si="1"/>
        <v>0.260009765625</v>
      </c>
    </row>
    <row r="25" spans="1:16">
      <c r="A25" s="2">
        <v>2</v>
      </c>
      <c r="B25" s="2">
        <v>-40</v>
      </c>
      <c r="C25" s="2">
        <v>-25</v>
      </c>
      <c r="D25" s="2">
        <v>769.25592041015602</v>
      </c>
      <c r="E25" s="2">
        <v>770.01995849609398</v>
      </c>
      <c r="F25" s="2">
        <v>770.17999267578102</v>
      </c>
      <c r="G25" s="2">
        <v>-0.50462663173675504</v>
      </c>
      <c r="H25" s="2">
        <v>-8.2099154591560405E-2</v>
      </c>
      <c r="I25" s="2">
        <v>-0.52973014116287198</v>
      </c>
      <c r="J25" s="2">
        <v>0.120813488960266</v>
      </c>
      <c r="K25" s="2">
        <v>-8.4387235343456296E-2</v>
      </c>
      <c r="L25" s="2">
        <v>-0.50000131130218495</v>
      </c>
      <c r="M25" s="4"/>
      <c r="N25">
        <f t="shared" si="0"/>
        <v>0.76403808593795475</v>
      </c>
      <c r="P25">
        <f t="shared" si="1"/>
        <v>0.16003417968704525</v>
      </c>
    </row>
    <row r="26" spans="1:16">
      <c r="A26" s="2">
        <v>2</v>
      </c>
      <c r="B26" s="2">
        <v>-40</v>
      </c>
      <c r="C26" s="2">
        <v>-20</v>
      </c>
      <c r="D26" s="2">
        <v>1247.87158203125</v>
      </c>
      <c r="E26" s="2">
        <v>1248.57995605469</v>
      </c>
      <c r="F26" s="2">
        <v>1248.76000976563</v>
      </c>
      <c r="G26" s="2">
        <v>-0.32079088687896701</v>
      </c>
      <c r="H26" s="2">
        <v>0.20620071887970001</v>
      </c>
      <c r="I26" s="2">
        <v>-0.49999961256980902</v>
      </c>
      <c r="J26" s="2">
        <v>0.19728553295135501</v>
      </c>
      <c r="K26" s="2">
        <v>0.319958716630936</v>
      </c>
      <c r="L26" s="2">
        <v>-0.238902777433395</v>
      </c>
      <c r="M26" s="4"/>
      <c r="N26">
        <f t="shared" si="0"/>
        <v>0.70837402344000111</v>
      </c>
      <c r="P26">
        <f t="shared" si="1"/>
        <v>0.18005371094000111</v>
      </c>
    </row>
    <row r="27" spans="1:16">
      <c r="A27" s="2">
        <v>2</v>
      </c>
      <c r="B27" s="2">
        <v>-40</v>
      </c>
      <c r="C27" s="2">
        <v>-15</v>
      </c>
      <c r="D27" s="2">
        <v>613.42889404296898</v>
      </c>
      <c r="E27" s="2">
        <v>614.59997558593795</v>
      </c>
      <c r="F27" s="2">
        <v>614.77996826171898</v>
      </c>
      <c r="G27" s="2">
        <v>-0.41009765863418601</v>
      </c>
      <c r="H27" s="2">
        <v>-9.1316573321819305E-2</v>
      </c>
      <c r="I27" s="2">
        <v>-3.3742606639862102E-2</v>
      </c>
      <c r="J27" s="2">
        <v>9.9694013595581096E-2</v>
      </c>
      <c r="K27" s="2">
        <v>0.32061699032783503</v>
      </c>
      <c r="L27" s="2">
        <v>-0.35426440834999101</v>
      </c>
      <c r="M27" s="4"/>
      <c r="N27">
        <f t="shared" si="0"/>
        <v>1.1710815429689774</v>
      </c>
      <c r="P27">
        <f t="shared" si="1"/>
        <v>0.17999267578102263</v>
      </c>
    </row>
    <row r="28" spans="1:16">
      <c r="A28" s="2">
        <v>2</v>
      </c>
      <c r="B28" s="2">
        <v>-40</v>
      </c>
      <c r="C28" s="2">
        <v>-10</v>
      </c>
      <c r="D28" s="2">
        <v>774.97540283203102</v>
      </c>
      <c r="E28" s="2">
        <v>775.65997314453102</v>
      </c>
      <c r="F28" s="2">
        <v>775.77996826171898</v>
      </c>
      <c r="G28" s="2">
        <v>-0.49379616975784302</v>
      </c>
      <c r="H28" s="2">
        <v>-0.32344859838485701</v>
      </c>
      <c r="I28" s="2">
        <v>-0.31218773126602201</v>
      </c>
      <c r="J28" s="2">
        <v>0.38506585359573398</v>
      </c>
      <c r="K28" s="2">
        <v>0.264089494943619</v>
      </c>
      <c r="L28" s="2">
        <v>-0.500002682209015</v>
      </c>
      <c r="M28" s="4"/>
      <c r="N28">
        <f t="shared" si="0"/>
        <v>0.6845703125</v>
      </c>
      <c r="P28">
        <f t="shared" si="1"/>
        <v>0.11999511718795475</v>
      </c>
    </row>
    <row r="29" spans="1:16">
      <c r="A29" s="2">
        <v>2</v>
      </c>
      <c r="B29" s="2">
        <v>-40</v>
      </c>
      <c r="C29" s="2">
        <v>-5</v>
      </c>
      <c r="D29" s="2">
        <v>1025.39245605469</v>
      </c>
      <c r="E29" s="2">
        <v>1026.09997558594</v>
      </c>
      <c r="F29" s="2">
        <v>1026.26000976563</v>
      </c>
      <c r="G29" s="2">
        <v>-0.33331203460693398</v>
      </c>
      <c r="H29" s="2">
        <v>0.117835372686386</v>
      </c>
      <c r="I29" s="2">
        <v>-0.500000059604645</v>
      </c>
      <c r="J29" s="2">
        <v>0.17287153005600001</v>
      </c>
      <c r="K29" s="2">
        <v>6.2962919473648099E-2</v>
      </c>
      <c r="L29" s="2">
        <v>-0.50000083446502697</v>
      </c>
      <c r="M29" s="4"/>
      <c r="N29">
        <f t="shared" si="0"/>
        <v>0.70751953125</v>
      </c>
      <c r="P29">
        <f t="shared" si="1"/>
        <v>0.16003417969000111</v>
      </c>
    </row>
    <row r="30" spans="1:16">
      <c r="A30" s="3">
        <v>2</v>
      </c>
      <c r="B30" s="3">
        <v>-40</v>
      </c>
      <c r="C30" s="3">
        <v>0</v>
      </c>
      <c r="D30" s="3">
        <v>321.39544677734398</v>
      </c>
      <c r="E30" s="3">
        <v>322.239990234375</v>
      </c>
      <c r="F30" s="3">
        <v>322.53997802734398</v>
      </c>
      <c r="G30" s="3">
        <v>3.98638248443604E-2</v>
      </c>
      <c r="H30" s="3">
        <v>-7.0548087358474704E-2</v>
      </c>
      <c r="I30" s="3">
        <v>-0.50000089406967196</v>
      </c>
      <c r="J30" s="3">
        <v>0.28323197364807101</v>
      </c>
      <c r="K30" s="3">
        <v>0.14380493760108901</v>
      </c>
      <c r="L30" s="3">
        <v>0.21769325435161599</v>
      </c>
      <c r="M30" s="3"/>
      <c r="N30">
        <f t="shared" si="0"/>
        <v>0.84454345703102263</v>
      </c>
      <c r="P30">
        <f t="shared" si="1"/>
        <v>0.29998779296897737</v>
      </c>
    </row>
    <row r="31" spans="1:16">
      <c r="A31" s="2">
        <v>2</v>
      </c>
      <c r="B31" s="2">
        <v>-40</v>
      </c>
      <c r="C31" s="2">
        <v>5</v>
      </c>
      <c r="D31" s="2">
        <v>630.46740722656295</v>
      </c>
      <c r="E31" s="2">
        <v>631.11999511718795</v>
      </c>
      <c r="F31" s="2">
        <v>631.33996582031295</v>
      </c>
      <c r="G31" s="2">
        <v>-5.6336402893066399E-2</v>
      </c>
      <c r="H31" s="2">
        <v>4.7192081809043898E-2</v>
      </c>
      <c r="I31" s="2">
        <v>-0.50000011920928999</v>
      </c>
      <c r="J31" s="2">
        <v>0.109237015247345</v>
      </c>
      <c r="K31" s="2">
        <v>0.20876055955886799</v>
      </c>
      <c r="L31" s="2">
        <v>-0.499999940395355</v>
      </c>
      <c r="M31" s="4"/>
      <c r="N31">
        <f t="shared" si="0"/>
        <v>0.652587890625</v>
      </c>
      <c r="P31">
        <f t="shared" si="1"/>
        <v>0.219970703125</v>
      </c>
    </row>
    <row r="32" spans="1:16">
      <c r="A32" s="2">
        <v>2</v>
      </c>
      <c r="B32" s="2">
        <v>-40</v>
      </c>
      <c r="C32" s="2">
        <v>10</v>
      </c>
      <c r="D32" s="2">
        <v>1283.87231445313</v>
      </c>
      <c r="E32" s="2">
        <v>1284.55993652344</v>
      </c>
      <c r="F32" s="2">
        <v>1284.69995117188</v>
      </c>
      <c r="G32" s="2">
        <v>-0.32564216852188099</v>
      </c>
      <c r="H32" s="2">
        <v>-0.10894342511892301</v>
      </c>
      <c r="I32" s="2">
        <v>-0.50000089406967196</v>
      </c>
      <c r="J32" s="2">
        <v>0.106586337089539</v>
      </c>
      <c r="K32" s="2">
        <v>6.3512153923511505E-2</v>
      </c>
      <c r="L32" s="2">
        <v>-0.50000214576721203</v>
      </c>
      <c r="M32" s="4"/>
      <c r="N32">
        <f t="shared" si="0"/>
        <v>0.68762207030999889</v>
      </c>
      <c r="P32">
        <f t="shared" si="1"/>
        <v>0.14001464844000111</v>
      </c>
    </row>
    <row r="33" spans="1:16">
      <c r="A33" s="2">
        <v>2</v>
      </c>
      <c r="B33" s="2">
        <v>-40</v>
      </c>
      <c r="C33" s="2">
        <v>15</v>
      </c>
      <c r="D33" s="2">
        <v>745.46954345703102</v>
      </c>
      <c r="E33" s="2">
        <v>746.17999267578102</v>
      </c>
      <c r="F33" s="2">
        <v>746.29998779296898</v>
      </c>
      <c r="G33" s="2">
        <v>-7.4707269668579102E-2</v>
      </c>
      <c r="H33" s="2">
        <v>-0.20346428453922299</v>
      </c>
      <c r="I33" s="2">
        <v>-0.50000131130218495</v>
      </c>
      <c r="J33" s="2">
        <v>0.50000035762786899</v>
      </c>
      <c r="K33" s="2">
        <v>-7.4928149580955505E-2</v>
      </c>
      <c r="L33" s="2">
        <v>-0.50000154972076405</v>
      </c>
      <c r="M33" s="4"/>
      <c r="N33">
        <f t="shared" si="0"/>
        <v>0.71044921875</v>
      </c>
      <c r="P33">
        <f t="shared" si="1"/>
        <v>0.11999511718795475</v>
      </c>
    </row>
    <row r="34" spans="1:16">
      <c r="A34" s="2">
        <v>2</v>
      </c>
      <c r="B34" s="2">
        <v>-40</v>
      </c>
      <c r="C34" s="2">
        <v>20</v>
      </c>
      <c r="D34" s="2">
        <v>926.77331542968795</v>
      </c>
      <c r="E34" s="2">
        <v>927.5</v>
      </c>
      <c r="F34" s="2">
        <v>927.65997314453102</v>
      </c>
      <c r="G34" s="2">
        <v>0.10782289505004899</v>
      </c>
      <c r="H34" s="2">
        <v>-7.1920774877071394E-2</v>
      </c>
      <c r="I34" s="2">
        <v>-0.500000059604645</v>
      </c>
      <c r="J34" s="2">
        <v>0.499999940395355</v>
      </c>
      <c r="K34" s="2">
        <v>1.48171978071332E-3</v>
      </c>
      <c r="L34" s="2">
        <v>-6.6535733640193898E-2</v>
      </c>
      <c r="M34" s="4"/>
      <c r="N34">
        <f t="shared" si="0"/>
        <v>0.72668457031204525</v>
      </c>
      <c r="P34">
        <f t="shared" si="1"/>
        <v>0.15997314453102263</v>
      </c>
    </row>
    <row r="35" spans="1:16">
      <c r="A35" s="2">
        <v>2</v>
      </c>
      <c r="B35" s="2">
        <v>-40</v>
      </c>
      <c r="C35" s="2">
        <v>25</v>
      </c>
      <c r="D35" s="2">
        <v>609.162841796875</v>
      </c>
      <c r="E35" s="2">
        <v>610.15997314453102</v>
      </c>
      <c r="F35" s="2">
        <v>610.44000244140602</v>
      </c>
      <c r="G35" s="2">
        <v>0.50967144966125499</v>
      </c>
      <c r="H35" s="2">
        <v>-0.51776993274688698</v>
      </c>
      <c r="I35" s="2">
        <v>-0.54918837547302202</v>
      </c>
      <c r="J35" s="2">
        <v>0.49654418230056802</v>
      </c>
      <c r="K35" s="2">
        <v>-0.39693042635917702</v>
      </c>
      <c r="L35" s="2">
        <v>-0.48338845372200001</v>
      </c>
      <c r="M35" s="4"/>
      <c r="N35">
        <f t="shared" si="0"/>
        <v>0.99713134765602263</v>
      </c>
      <c r="P35">
        <f t="shared" si="1"/>
        <v>0.280029296875</v>
      </c>
    </row>
    <row r="36" spans="1:16">
      <c r="A36" s="2">
        <v>2</v>
      </c>
      <c r="B36" s="2">
        <v>-40</v>
      </c>
      <c r="C36" s="2">
        <v>30</v>
      </c>
      <c r="D36" s="2">
        <v>848.49615478515602</v>
      </c>
      <c r="E36" s="2">
        <v>849.63995361328102</v>
      </c>
      <c r="F36" s="2">
        <v>849.739990234375</v>
      </c>
      <c r="G36" s="2">
        <v>-0.249016404151917</v>
      </c>
      <c r="H36" s="2">
        <v>-0.121819175779819</v>
      </c>
      <c r="I36" s="2">
        <v>-0.49999877810478199</v>
      </c>
      <c r="J36" s="2">
        <v>0.49999976158142101</v>
      </c>
      <c r="K36" s="2">
        <v>-0.38978871703147899</v>
      </c>
      <c r="L36" s="2">
        <v>-0.49999970197677601</v>
      </c>
      <c r="M36" s="4"/>
      <c r="N36">
        <f t="shared" si="0"/>
        <v>1.143798828125</v>
      </c>
      <c r="P36">
        <f t="shared" si="1"/>
        <v>0.10003662109397737</v>
      </c>
    </row>
    <row r="37" spans="1:16">
      <c r="A37" s="2">
        <v>2</v>
      </c>
      <c r="B37" s="2">
        <v>-35</v>
      </c>
      <c r="C37" s="2">
        <v>-30</v>
      </c>
      <c r="D37" s="2">
        <v>975.169921875</v>
      </c>
      <c r="E37" s="2">
        <v>976.15997314453102</v>
      </c>
      <c r="F37" s="2">
        <v>976.25994873046898</v>
      </c>
      <c r="G37" s="2">
        <v>-0.20396924018859899</v>
      </c>
      <c r="H37" s="2">
        <v>6.7016698420047802E-2</v>
      </c>
      <c r="I37" s="2">
        <v>-0.424531370401382</v>
      </c>
      <c r="J37" s="2">
        <v>0.34765648841857899</v>
      </c>
      <c r="K37" s="2">
        <v>0.36689367890357999</v>
      </c>
      <c r="L37" s="2">
        <v>-0.438967704772949</v>
      </c>
      <c r="M37" s="4"/>
      <c r="N37">
        <f t="shared" si="0"/>
        <v>0.99005126953102263</v>
      </c>
      <c r="P37">
        <f t="shared" si="1"/>
        <v>9.9975585937954747E-2</v>
      </c>
    </row>
    <row r="38" spans="1:16">
      <c r="A38" s="2">
        <v>2</v>
      </c>
      <c r="B38" s="2">
        <v>-35</v>
      </c>
      <c r="C38" s="2">
        <v>-25</v>
      </c>
      <c r="D38" s="2">
        <v>465.353271484375</v>
      </c>
      <c r="E38" s="2">
        <v>466.11999511718801</v>
      </c>
      <c r="F38" s="2">
        <v>466.41998291015602</v>
      </c>
      <c r="G38" s="2">
        <v>-0.28875434398651101</v>
      </c>
      <c r="H38" s="2">
        <v>2.1002829074859598E-2</v>
      </c>
      <c r="I38" s="2">
        <v>-0.29224833846092202</v>
      </c>
      <c r="J38" s="2">
        <v>0.12895858287811299</v>
      </c>
      <c r="K38" s="2">
        <v>0.33181411027908297</v>
      </c>
      <c r="L38" s="2">
        <v>-0.50000059604644798</v>
      </c>
      <c r="M38" s="4"/>
      <c r="N38">
        <f t="shared" si="0"/>
        <v>0.76672363281301159</v>
      </c>
      <c r="P38">
        <f t="shared" si="1"/>
        <v>0.29998779296801104</v>
      </c>
    </row>
    <row r="39" spans="1:16">
      <c r="A39" s="2">
        <v>2</v>
      </c>
      <c r="B39" s="2">
        <v>-35</v>
      </c>
      <c r="C39" s="2">
        <v>-20</v>
      </c>
      <c r="D39" s="2">
        <v>458.19372558593801</v>
      </c>
      <c r="E39" s="2">
        <v>458.88000488281301</v>
      </c>
      <c r="F39" s="2">
        <v>459.19998168945301</v>
      </c>
      <c r="G39" s="2">
        <v>0.25059270858764598</v>
      </c>
      <c r="H39" s="2">
        <v>0.101311877369881</v>
      </c>
      <c r="I39" s="2">
        <v>-0.49999967217445401</v>
      </c>
      <c r="J39" s="2">
        <v>0.44433069229125999</v>
      </c>
      <c r="K39" s="2">
        <v>0.30900326371192899</v>
      </c>
      <c r="L39" s="2">
        <v>-0.49999958276748702</v>
      </c>
      <c r="M39" s="4"/>
      <c r="N39">
        <f t="shared" si="0"/>
        <v>0.686279296875</v>
      </c>
      <c r="P39">
        <f t="shared" si="1"/>
        <v>0.31997680663999972</v>
      </c>
    </row>
    <row r="40" spans="1:16">
      <c r="A40" s="2">
        <v>2</v>
      </c>
      <c r="B40" s="2">
        <v>-35</v>
      </c>
      <c r="C40" s="2">
        <v>-15</v>
      </c>
      <c r="D40" s="2">
        <v>888.77362060546898</v>
      </c>
      <c r="E40" s="2">
        <v>889.4599609375</v>
      </c>
      <c r="F40" s="2">
        <v>889.55999755859398</v>
      </c>
      <c r="G40" s="2">
        <v>-0.48074281215667702</v>
      </c>
      <c r="H40" s="2">
        <v>-0.18530529737472501</v>
      </c>
      <c r="I40" s="2">
        <v>-0.13962225615978199</v>
      </c>
      <c r="J40" s="2">
        <v>0.202137231826782</v>
      </c>
      <c r="K40" s="2">
        <v>-0.174536988139153</v>
      </c>
      <c r="L40" s="2">
        <v>-0.49999886751174899</v>
      </c>
      <c r="M40" s="4"/>
      <c r="N40">
        <f t="shared" si="0"/>
        <v>0.68634033203102263</v>
      </c>
      <c r="P40">
        <f t="shared" si="1"/>
        <v>0.10003662109397737</v>
      </c>
    </row>
    <row r="41" spans="1:16">
      <c r="A41" s="3">
        <v>2</v>
      </c>
      <c r="B41" s="3">
        <v>-35</v>
      </c>
      <c r="C41" s="3">
        <v>-10</v>
      </c>
      <c r="D41" s="3">
        <v>198.61573791503901</v>
      </c>
      <c r="E41" s="3">
        <v>199.36000061035199</v>
      </c>
      <c r="F41" s="3">
        <v>199.65998840332</v>
      </c>
      <c r="G41" s="3">
        <v>-0.34280276298522899</v>
      </c>
      <c r="H41" s="3">
        <v>-0.414140284061432</v>
      </c>
      <c r="I41" s="3">
        <v>-0.49999836087226901</v>
      </c>
      <c r="J41" s="3">
        <v>-0.219876408576965</v>
      </c>
      <c r="K41" s="3">
        <v>0.27434435486793501</v>
      </c>
      <c r="L41" s="3">
        <v>-0.50000017881393399</v>
      </c>
      <c r="M41" s="3"/>
      <c r="N41">
        <f t="shared" si="0"/>
        <v>0.74426269531298317</v>
      </c>
      <c r="P41">
        <f t="shared" si="1"/>
        <v>0.29998779296801104</v>
      </c>
    </row>
    <row r="42" spans="1:16">
      <c r="A42" s="2">
        <v>2</v>
      </c>
      <c r="B42" s="2">
        <v>-35</v>
      </c>
      <c r="C42" s="2">
        <v>-5</v>
      </c>
      <c r="D42" s="2">
        <v>1056.451171875</v>
      </c>
      <c r="E42" s="2">
        <v>1057.16003417969</v>
      </c>
      <c r="F42" s="2">
        <v>1057.33996582031</v>
      </c>
      <c r="G42" s="2">
        <v>-0.49999976158142101</v>
      </c>
      <c r="H42" s="2">
        <v>-0.39494299888610801</v>
      </c>
      <c r="I42" s="2">
        <v>-0.49999976158142101</v>
      </c>
      <c r="J42" s="2">
        <v>-0.26106166839599598</v>
      </c>
      <c r="K42" s="2">
        <v>-0.23059579730033899</v>
      </c>
      <c r="L42" s="2">
        <v>-0.50000017881393399</v>
      </c>
      <c r="M42" s="4"/>
      <c r="N42">
        <f t="shared" si="0"/>
        <v>0.70886230469000111</v>
      </c>
      <c r="P42">
        <f t="shared" si="1"/>
        <v>0.17993164061999778</v>
      </c>
    </row>
    <row r="43" spans="1:16">
      <c r="A43" s="2">
        <v>2</v>
      </c>
      <c r="B43" s="2">
        <v>-35</v>
      </c>
      <c r="C43" s="2">
        <v>0</v>
      </c>
      <c r="D43" s="2">
        <v>797.33728027343795</v>
      </c>
      <c r="E43" s="2">
        <v>797.97998046875</v>
      </c>
      <c r="F43" s="2">
        <v>798.05999755859398</v>
      </c>
      <c r="G43" s="2">
        <v>-0.49999976158142101</v>
      </c>
      <c r="H43" s="2">
        <v>6.69239386916161E-2</v>
      </c>
      <c r="I43" s="2">
        <v>-0.49999976158142101</v>
      </c>
      <c r="J43" s="2">
        <v>0.50000047683715798</v>
      </c>
      <c r="K43" s="2">
        <v>6.4556926488876301E-2</v>
      </c>
      <c r="L43" s="2">
        <v>-9.3698412179946899E-2</v>
      </c>
      <c r="M43" s="4"/>
      <c r="N43">
        <f t="shared" si="0"/>
        <v>0.64270019531204525</v>
      </c>
      <c r="P43">
        <f t="shared" si="1"/>
        <v>8.0017089843977374E-2</v>
      </c>
    </row>
    <row r="44" spans="1:16">
      <c r="A44" s="2">
        <v>2</v>
      </c>
      <c r="B44" s="2">
        <v>-35</v>
      </c>
      <c r="C44" s="2">
        <v>5</v>
      </c>
      <c r="D44" s="2">
        <v>788.076904296875</v>
      </c>
      <c r="E44" s="2">
        <v>788.82000732421898</v>
      </c>
      <c r="F44" s="2">
        <v>789</v>
      </c>
      <c r="G44" s="2">
        <v>-0.10156476497650101</v>
      </c>
      <c r="H44" s="2">
        <v>0.25208681821823098</v>
      </c>
      <c r="I44" s="2">
        <v>-0.49999892711639399</v>
      </c>
      <c r="J44" s="2">
        <v>-0.13750982284545901</v>
      </c>
      <c r="K44" s="2">
        <v>0.153189972043037</v>
      </c>
      <c r="L44" s="2">
        <v>-0.50000017881393399</v>
      </c>
      <c r="M44" s="4"/>
      <c r="N44">
        <f t="shared" si="0"/>
        <v>0.74310302734397737</v>
      </c>
      <c r="P44">
        <f t="shared" si="1"/>
        <v>0.17999267578102263</v>
      </c>
    </row>
    <row r="45" spans="1:16">
      <c r="A45" s="2">
        <v>2</v>
      </c>
      <c r="B45" s="2">
        <v>-35</v>
      </c>
      <c r="C45" s="2">
        <v>10</v>
      </c>
      <c r="D45" s="2">
        <v>456.17202758789102</v>
      </c>
      <c r="E45" s="2">
        <v>456.89999389648398</v>
      </c>
      <c r="F45" s="2">
        <v>457.17999267578102</v>
      </c>
      <c r="G45" s="2">
        <v>-0.460614323616028</v>
      </c>
      <c r="H45" s="2">
        <v>0.16207215189933799</v>
      </c>
      <c r="I45" s="2">
        <v>0.14012725651264199</v>
      </c>
      <c r="J45" s="2">
        <v>0.27246594429016102</v>
      </c>
      <c r="K45" s="2">
        <v>0.21424399316310899</v>
      </c>
      <c r="L45" s="2">
        <v>9.1466121375560795E-3</v>
      </c>
      <c r="M45" s="4"/>
      <c r="N45">
        <f t="shared" si="0"/>
        <v>0.72796630859295419</v>
      </c>
      <c r="P45">
        <f t="shared" si="1"/>
        <v>0.27999877929704553</v>
      </c>
    </row>
    <row r="46" spans="1:16">
      <c r="A46" s="3">
        <v>2</v>
      </c>
      <c r="B46" s="3">
        <v>-35</v>
      </c>
      <c r="C46" s="3">
        <v>15</v>
      </c>
      <c r="D46" s="3">
        <v>251.087326049805</v>
      </c>
      <c r="E46" s="3">
        <v>251.81999206543</v>
      </c>
      <c r="F46" s="3">
        <v>252.05999755859401</v>
      </c>
      <c r="G46" s="3">
        <v>0.21162605285644501</v>
      </c>
      <c r="H46" s="3">
        <v>-0.453732550144196</v>
      </c>
      <c r="I46" s="3">
        <v>2.5082519277930301E-2</v>
      </c>
      <c r="J46" s="3">
        <v>0.459442138671875</v>
      </c>
      <c r="K46" s="3">
        <v>0.30733683705329901</v>
      </c>
      <c r="L46" s="3">
        <v>0.26084831357002303</v>
      </c>
      <c r="M46" s="3"/>
      <c r="N46">
        <f t="shared" si="0"/>
        <v>0.732666015625</v>
      </c>
      <c r="P46">
        <f t="shared" si="1"/>
        <v>0.24000549316400566</v>
      </c>
    </row>
    <row r="47" spans="1:16">
      <c r="A47" s="3">
        <v>2</v>
      </c>
      <c r="B47" s="3">
        <v>-35</v>
      </c>
      <c r="C47" s="3">
        <v>20</v>
      </c>
      <c r="D47" s="3">
        <v>268.72946166992199</v>
      </c>
      <c r="E47" s="3">
        <v>270.01998901367199</v>
      </c>
      <c r="F47" s="3">
        <v>270.44000244140602</v>
      </c>
      <c r="G47" s="3">
        <v>0.39535343647003202</v>
      </c>
      <c r="H47" s="3">
        <v>-0.27234756946563698</v>
      </c>
      <c r="I47" s="3">
        <v>-0.37041720747947698</v>
      </c>
      <c r="J47" s="3">
        <v>0.39362627267837502</v>
      </c>
      <c r="K47" s="3">
        <v>-0.46406307816505399</v>
      </c>
      <c r="L47" s="3">
        <v>-0.49999988079071001</v>
      </c>
      <c r="M47" s="3"/>
      <c r="N47">
        <f t="shared" si="0"/>
        <v>1.29052734375</v>
      </c>
      <c r="P47">
        <f t="shared" si="1"/>
        <v>0.42001342773403394</v>
      </c>
    </row>
    <row r="48" spans="1:16">
      <c r="A48" s="2">
        <v>2</v>
      </c>
      <c r="B48" s="2">
        <v>-35</v>
      </c>
      <c r="C48" s="2">
        <v>25</v>
      </c>
      <c r="D48" s="2">
        <v>1072.25012207031</v>
      </c>
      <c r="E48" s="2">
        <v>1072.90002441406</v>
      </c>
      <c r="F48" s="2">
        <v>1073.02001953125</v>
      </c>
      <c r="G48" s="2">
        <v>3.5398840904235798E-2</v>
      </c>
      <c r="H48" s="2">
        <v>0.191488072276115</v>
      </c>
      <c r="I48" s="2">
        <v>-0.499998688697815</v>
      </c>
      <c r="J48" s="2">
        <v>0.14384061098098799</v>
      </c>
      <c r="K48" s="2">
        <v>5.72935715317726E-2</v>
      </c>
      <c r="L48" s="2">
        <v>-0.5</v>
      </c>
      <c r="M48" s="4"/>
      <c r="N48">
        <f t="shared" si="0"/>
        <v>0.64990234375</v>
      </c>
      <c r="P48">
        <f t="shared" si="1"/>
        <v>0.11999511719000111</v>
      </c>
    </row>
    <row r="49" spans="1:16">
      <c r="A49" s="2">
        <v>2</v>
      </c>
      <c r="B49" s="2">
        <v>-35</v>
      </c>
      <c r="C49" s="2">
        <v>30</v>
      </c>
      <c r="D49" s="2">
        <v>398.43487548828102</v>
      </c>
      <c r="E49" s="2">
        <v>399.27999877929699</v>
      </c>
      <c r="F49" s="2">
        <v>399.51998901367199</v>
      </c>
      <c r="G49" s="2">
        <v>-0.183203935623169</v>
      </c>
      <c r="H49" s="2">
        <v>-0.31948515772819502</v>
      </c>
      <c r="I49" s="2">
        <v>-0.28350847959518399</v>
      </c>
      <c r="J49" s="2">
        <v>0.49999976158142101</v>
      </c>
      <c r="K49" s="2">
        <v>-0.14803691208362599</v>
      </c>
      <c r="L49" s="2">
        <v>0.49999976158142101</v>
      </c>
      <c r="M49" s="4"/>
      <c r="N49">
        <f t="shared" si="0"/>
        <v>0.84512329101596606</v>
      </c>
      <c r="P49">
        <f t="shared" si="1"/>
        <v>0.239990234375</v>
      </c>
    </row>
    <row r="50" spans="1:16">
      <c r="A50" s="2">
        <v>2</v>
      </c>
      <c r="B50" s="2">
        <v>-30</v>
      </c>
      <c r="C50" s="2">
        <v>-30</v>
      </c>
      <c r="D50" s="2">
        <v>1291.20068359375</v>
      </c>
      <c r="E50" s="2">
        <v>1291.83996582031</v>
      </c>
      <c r="F50" s="2">
        <v>1291.93994140625</v>
      </c>
      <c r="G50" s="2">
        <v>-0.27860689163208002</v>
      </c>
      <c r="H50" s="2">
        <v>0.15856760740280201</v>
      </c>
      <c r="I50" s="2">
        <v>-1.61909274756908E-2</v>
      </c>
      <c r="J50" s="2">
        <v>0.49999916553497298</v>
      </c>
      <c r="K50" s="2">
        <v>-0.26603582501411399</v>
      </c>
      <c r="L50" s="2">
        <v>0.50000149011611905</v>
      </c>
      <c r="M50" s="4"/>
      <c r="N50">
        <f t="shared" si="0"/>
        <v>0.63928222655999889</v>
      </c>
      <c r="P50">
        <f t="shared" si="1"/>
        <v>9.997558594000111E-2</v>
      </c>
    </row>
    <row r="51" spans="1:16">
      <c r="A51" s="2">
        <v>2</v>
      </c>
      <c r="B51" s="2">
        <v>-30</v>
      </c>
      <c r="C51" s="2">
        <v>-25</v>
      </c>
      <c r="D51" s="2">
        <v>1064.96765136719</v>
      </c>
      <c r="E51" s="2">
        <v>1065.61999511719</v>
      </c>
      <c r="F51" s="2">
        <v>1065.78002929688</v>
      </c>
      <c r="G51" s="2">
        <v>-0.38649302721023598</v>
      </c>
      <c r="H51" s="2">
        <v>-3.3258546143770197E-2</v>
      </c>
      <c r="I51" s="2">
        <v>-0.100915797054768</v>
      </c>
      <c r="J51" s="2">
        <v>5.9046030044555699E-2</v>
      </c>
      <c r="K51" s="2">
        <v>8.3270862698555007E-2</v>
      </c>
      <c r="L51" s="2">
        <v>0.15558393299579601</v>
      </c>
      <c r="M51" s="4"/>
      <c r="N51">
        <f t="shared" si="0"/>
        <v>0.65234375</v>
      </c>
      <c r="P51">
        <f t="shared" si="1"/>
        <v>0.16003417969000111</v>
      </c>
    </row>
    <row r="52" spans="1:16">
      <c r="A52" s="2">
        <v>2</v>
      </c>
      <c r="B52" s="2">
        <v>-30</v>
      </c>
      <c r="C52" s="2">
        <v>-20</v>
      </c>
      <c r="D52" s="2">
        <v>885.131103515625</v>
      </c>
      <c r="E52" s="2">
        <v>885.82000732421898</v>
      </c>
      <c r="F52" s="2">
        <v>885.97998046875</v>
      </c>
      <c r="G52" s="2">
        <v>-0.44416850805282598</v>
      </c>
      <c r="H52" s="2">
        <v>-0.17873886227607699</v>
      </c>
      <c r="I52" s="2">
        <v>-0.392328530550003</v>
      </c>
      <c r="J52" s="2">
        <v>-0.127785444259644</v>
      </c>
      <c r="K52" s="2">
        <v>-9.0463832020759596E-2</v>
      </c>
      <c r="L52" s="2">
        <v>-0.49999862909317</v>
      </c>
      <c r="M52" s="4"/>
      <c r="N52">
        <f t="shared" si="0"/>
        <v>0.68890380859397737</v>
      </c>
      <c r="P52">
        <f t="shared" si="1"/>
        <v>0.15997314453102263</v>
      </c>
    </row>
    <row r="53" spans="1:16">
      <c r="A53" s="2">
        <v>2</v>
      </c>
      <c r="B53" s="2">
        <v>-30</v>
      </c>
      <c r="C53" s="2">
        <v>-15</v>
      </c>
      <c r="D53" s="2">
        <v>432.49203491210898</v>
      </c>
      <c r="E53" s="2">
        <v>433.19998168945301</v>
      </c>
      <c r="F53" s="2">
        <v>433.41998291015602</v>
      </c>
      <c r="G53" s="2">
        <v>-0.51740902662277199</v>
      </c>
      <c r="H53" s="2">
        <v>-0.50069761276245095</v>
      </c>
      <c r="I53" s="2">
        <v>-0.54754048585891701</v>
      </c>
      <c r="J53" s="2">
        <v>-9.4364523887634305E-2</v>
      </c>
      <c r="K53" s="2">
        <v>-0.36081382632255599</v>
      </c>
      <c r="L53" s="2">
        <v>-0.49999970197677601</v>
      </c>
      <c r="M53" s="4"/>
      <c r="N53">
        <f t="shared" si="0"/>
        <v>0.70794677734403422</v>
      </c>
      <c r="P53">
        <f t="shared" si="1"/>
        <v>0.22000122070301131</v>
      </c>
    </row>
    <row r="54" spans="1:16">
      <c r="A54" s="2">
        <v>2</v>
      </c>
      <c r="B54" s="2">
        <v>-30</v>
      </c>
      <c r="C54" s="2">
        <v>-10</v>
      </c>
      <c r="D54" s="2">
        <v>419.054931640625</v>
      </c>
      <c r="E54" s="2">
        <v>419.72000122070301</v>
      </c>
      <c r="F54" s="2">
        <v>419.94000244140602</v>
      </c>
      <c r="G54" s="2">
        <v>-0.33655107021331798</v>
      </c>
      <c r="H54" s="2">
        <v>7.2475709021091503E-2</v>
      </c>
      <c r="I54" s="2">
        <v>-0.50000154972076405</v>
      </c>
      <c r="J54" s="2">
        <v>0.223421990871429</v>
      </c>
      <c r="K54" s="2">
        <v>-0.194879099726677</v>
      </c>
      <c r="L54" s="2">
        <v>-0.34127148985862699</v>
      </c>
      <c r="M54" s="4"/>
      <c r="N54">
        <f t="shared" si="0"/>
        <v>0.66506958007801131</v>
      </c>
      <c r="P54">
        <f t="shared" si="1"/>
        <v>0.22000122070301131</v>
      </c>
    </row>
    <row r="55" spans="1:16">
      <c r="A55" s="2">
        <v>2</v>
      </c>
      <c r="B55" s="2">
        <v>-30</v>
      </c>
      <c r="C55" s="2">
        <v>-5</v>
      </c>
      <c r="D55" s="2">
        <v>596.09747314453102</v>
      </c>
      <c r="E55" s="2">
        <v>596.83996582031295</v>
      </c>
      <c r="F55" s="2">
        <v>597.05999755859398</v>
      </c>
      <c r="G55" s="2">
        <v>-0.43239474296569802</v>
      </c>
      <c r="H55" s="2">
        <v>-0.273570537567139</v>
      </c>
      <c r="I55" s="2">
        <v>-0.31623962521553001</v>
      </c>
      <c r="J55" s="2">
        <v>7.5572431087493896E-2</v>
      </c>
      <c r="K55" s="2">
        <v>-0.100056365132332</v>
      </c>
      <c r="L55" s="2">
        <v>-0.49999895691871599</v>
      </c>
      <c r="M55" s="4"/>
      <c r="N55">
        <f t="shared" si="0"/>
        <v>0.74249267578193212</v>
      </c>
      <c r="P55">
        <f t="shared" si="1"/>
        <v>0.22003173828102263</v>
      </c>
    </row>
    <row r="56" spans="1:16">
      <c r="A56" s="2">
        <v>2</v>
      </c>
      <c r="B56" s="2">
        <v>-30</v>
      </c>
      <c r="C56" s="2">
        <v>0</v>
      </c>
      <c r="D56" s="2">
        <v>951.08990478515602</v>
      </c>
      <c r="E56" s="2">
        <v>951.719970703125</v>
      </c>
      <c r="F56" s="2">
        <v>951.83996582031295</v>
      </c>
      <c r="G56" s="2">
        <v>-0.50000059604644798</v>
      </c>
      <c r="H56" s="2">
        <v>-4.82702143490314E-2</v>
      </c>
      <c r="I56" s="2">
        <v>-0.499998509883881</v>
      </c>
      <c r="J56" s="2">
        <v>0.106955170631409</v>
      </c>
      <c r="K56" s="2">
        <v>0.30921399593353299</v>
      </c>
      <c r="L56" s="2">
        <v>-0.50000196695327803</v>
      </c>
      <c r="M56" s="4"/>
      <c r="N56">
        <f t="shared" si="0"/>
        <v>0.63006591796897737</v>
      </c>
      <c r="P56">
        <f t="shared" si="1"/>
        <v>0.11999511718795475</v>
      </c>
    </row>
    <row r="57" spans="1:16">
      <c r="A57" s="2">
        <v>2</v>
      </c>
      <c r="B57" s="2">
        <v>-30</v>
      </c>
      <c r="C57" s="2">
        <v>5</v>
      </c>
      <c r="D57" s="2">
        <v>1339.73327636719</v>
      </c>
      <c r="E57" s="2">
        <v>1340.40002441406</v>
      </c>
      <c r="F57" s="2">
        <v>1340.52001953125</v>
      </c>
      <c r="G57" s="2">
        <v>-0.32488858699798601</v>
      </c>
      <c r="H57" s="2">
        <v>0.14622482657432601</v>
      </c>
      <c r="I57" s="2">
        <v>-0.490395158529282</v>
      </c>
      <c r="J57" s="2">
        <v>-5.3467750549316398E-3</v>
      </c>
      <c r="K57" s="2">
        <v>3.98380011320114E-2</v>
      </c>
      <c r="L57" s="2">
        <v>-0.38992315530777</v>
      </c>
      <c r="M57" s="4"/>
      <c r="N57">
        <f t="shared" si="0"/>
        <v>0.66674804686999778</v>
      </c>
      <c r="P57">
        <f t="shared" si="1"/>
        <v>0.11999511719000111</v>
      </c>
    </row>
    <row r="58" spans="1:16">
      <c r="A58" s="2">
        <v>2</v>
      </c>
      <c r="B58" s="2">
        <v>-30</v>
      </c>
      <c r="C58" s="2">
        <v>10</v>
      </c>
      <c r="D58" s="2">
        <v>402.45556640625</v>
      </c>
      <c r="E58" s="2">
        <v>403.13998413085898</v>
      </c>
      <c r="F58" s="2">
        <v>403.25997924804699</v>
      </c>
      <c r="G58" s="2">
        <v>-0.46348500251769997</v>
      </c>
      <c r="H58" s="2">
        <v>-0.34292414784431502</v>
      </c>
      <c r="I58" s="2">
        <v>-0.50000166893005404</v>
      </c>
      <c r="J58" s="2">
        <v>0.45855051279067999</v>
      </c>
      <c r="K58" s="2">
        <v>-0.18489682674408001</v>
      </c>
      <c r="L58" s="2">
        <v>-0.256749838590622</v>
      </c>
      <c r="M58" s="4"/>
      <c r="N58">
        <f t="shared" si="0"/>
        <v>0.6844177246089771</v>
      </c>
      <c r="P58">
        <f t="shared" si="1"/>
        <v>0.11999511718801159</v>
      </c>
    </row>
    <row r="59" spans="1:16">
      <c r="A59" s="2">
        <v>2</v>
      </c>
      <c r="B59" s="2">
        <v>-30</v>
      </c>
      <c r="C59" s="2">
        <v>15</v>
      </c>
      <c r="D59" s="2">
        <v>930.62268066406295</v>
      </c>
      <c r="E59" s="2">
        <v>931.27996826171898</v>
      </c>
      <c r="F59" s="2">
        <v>931.41998291015602</v>
      </c>
      <c r="G59" s="2">
        <v>3.59954833984375E-2</v>
      </c>
      <c r="H59" s="2">
        <v>9.9049836397171007E-2</v>
      </c>
      <c r="I59" s="2">
        <v>-0.50000220537185702</v>
      </c>
      <c r="J59" s="2">
        <v>0.26812911033630399</v>
      </c>
      <c r="K59" s="2">
        <v>0.32071381807327298</v>
      </c>
      <c r="L59" s="2">
        <v>-0.49999877810478199</v>
      </c>
      <c r="M59" s="4"/>
      <c r="N59">
        <f t="shared" si="0"/>
        <v>0.65728759765602263</v>
      </c>
      <c r="P59">
        <f t="shared" si="1"/>
        <v>0.14001464843704525</v>
      </c>
    </row>
    <row r="60" spans="1:16">
      <c r="A60" s="2">
        <v>2</v>
      </c>
      <c r="B60" s="2">
        <v>-30</v>
      </c>
      <c r="C60" s="2">
        <v>20</v>
      </c>
      <c r="D60" s="2">
        <v>820.73846435546898</v>
      </c>
      <c r="E60" s="2">
        <v>821.4599609375</v>
      </c>
      <c r="F60" s="2">
        <v>822.239990234375</v>
      </c>
      <c r="G60" s="2">
        <v>7.4461817741394001E-2</v>
      </c>
      <c r="H60" s="2">
        <v>-0.31709209084510798</v>
      </c>
      <c r="I60" s="2">
        <v>-0.50000089406967196</v>
      </c>
      <c r="J60" s="2">
        <v>-0.38324320316314697</v>
      </c>
      <c r="K60" s="2">
        <v>-5.58106321841478E-3</v>
      </c>
      <c r="L60" s="2">
        <v>-0.49999925494193997</v>
      </c>
      <c r="M60" s="4"/>
      <c r="N60">
        <f t="shared" si="0"/>
        <v>0.72149658203102263</v>
      </c>
      <c r="P60">
        <f t="shared" si="1"/>
        <v>0.780029296875</v>
      </c>
    </row>
    <row r="61" spans="1:16">
      <c r="A61" s="2">
        <v>2</v>
      </c>
      <c r="B61" s="2">
        <v>-30</v>
      </c>
      <c r="C61" s="2">
        <v>25</v>
      </c>
      <c r="D61" s="2">
        <v>408.25360107421898</v>
      </c>
      <c r="E61" s="2">
        <v>409.07998657226602</v>
      </c>
      <c r="F61" s="2">
        <v>410.03997802734398</v>
      </c>
      <c r="G61" s="2">
        <v>0.14678561687469499</v>
      </c>
      <c r="H61" s="2">
        <v>-0.50360488891601596</v>
      </c>
      <c r="I61" s="2">
        <v>-0.51347744464874301</v>
      </c>
      <c r="J61" s="2">
        <v>3.07382345199585E-2</v>
      </c>
      <c r="K61" s="2">
        <v>3.3123068511486102E-2</v>
      </c>
      <c r="L61" s="2">
        <v>-0.50000023841857899</v>
      </c>
      <c r="M61" s="4"/>
      <c r="N61">
        <f t="shared" si="0"/>
        <v>0.82638549804704553</v>
      </c>
      <c r="P61">
        <f t="shared" si="1"/>
        <v>0.95999145507795447</v>
      </c>
    </row>
    <row r="62" spans="1:16">
      <c r="A62" s="2">
        <v>2</v>
      </c>
      <c r="B62" s="2">
        <v>-30</v>
      </c>
      <c r="C62" s="2">
        <v>30</v>
      </c>
      <c r="D62" s="2">
        <v>1315.31616210938</v>
      </c>
      <c r="E62" s="2">
        <v>1316.05993652344</v>
      </c>
      <c r="F62" s="2">
        <v>1316.17993164063</v>
      </c>
      <c r="G62" s="2">
        <v>3.5537362098693799E-2</v>
      </c>
      <c r="H62" s="2">
        <v>-9.9765062332153306E-2</v>
      </c>
      <c r="I62" s="2">
        <v>-0.50000023841857899</v>
      </c>
      <c r="J62" s="2">
        <v>0.15398246049881001</v>
      </c>
      <c r="K62" s="2">
        <v>-0.49999988079071001</v>
      </c>
      <c r="L62" s="2">
        <v>-0.500000059604645</v>
      </c>
      <c r="M62" s="4"/>
      <c r="N62">
        <f t="shared" si="0"/>
        <v>0.74377441405999889</v>
      </c>
      <c r="P62">
        <f t="shared" si="1"/>
        <v>0.11999511719000111</v>
      </c>
    </row>
    <row r="63" spans="1:16">
      <c r="A63" s="2">
        <v>2</v>
      </c>
      <c r="B63" s="2">
        <v>-25</v>
      </c>
      <c r="C63" s="2">
        <v>-30</v>
      </c>
      <c r="D63" s="2">
        <v>1097.19348144531</v>
      </c>
      <c r="E63" s="2">
        <v>1097.9599609375</v>
      </c>
      <c r="F63" s="2">
        <v>1098.21997070313</v>
      </c>
      <c r="G63" s="2">
        <v>6.6309571266174303E-2</v>
      </c>
      <c r="H63" s="2">
        <v>3.7317205220460899E-2</v>
      </c>
      <c r="I63" s="2">
        <v>-0.50000053644180298</v>
      </c>
      <c r="J63" s="2">
        <v>-0.173489689826965</v>
      </c>
      <c r="K63" s="2">
        <v>0.27857470512390098</v>
      </c>
      <c r="L63" s="2">
        <v>-0.42896980047226002</v>
      </c>
      <c r="M63" s="4"/>
      <c r="N63">
        <f t="shared" si="0"/>
        <v>0.76647949219000111</v>
      </c>
      <c r="P63">
        <f t="shared" si="1"/>
        <v>0.26000976563000222</v>
      </c>
    </row>
    <row r="64" spans="1:16">
      <c r="A64" s="2">
        <v>2</v>
      </c>
      <c r="B64" s="2">
        <v>-25</v>
      </c>
      <c r="C64" s="2">
        <v>-25</v>
      </c>
      <c r="D64" s="2">
        <v>1345.15686035156</v>
      </c>
      <c r="E64" s="2">
        <v>1345.78002929688</v>
      </c>
      <c r="F64" s="2">
        <v>1345.93994140625</v>
      </c>
      <c r="G64" s="2">
        <v>-0.26802939176559398</v>
      </c>
      <c r="H64" s="2">
        <v>0.208392783999443</v>
      </c>
      <c r="I64" s="2">
        <v>0.357478708028793</v>
      </c>
      <c r="J64" s="2">
        <v>-0.33941626548767101</v>
      </c>
      <c r="K64" s="2">
        <v>0.32400435209274298</v>
      </c>
      <c r="L64" s="2">
        <v>-0.499998718500137</v>
      </c>
      <c r="M64" s="4"/>
      <c r="N64">
        <f t="shared" si="0"/>
        <v>0.62316894532000333</v>
      </c>
      <c r="P64">
        <f t="shared" si="1"/>
        <v>0.15991210936999778</v>
      </c>
    </row>
    <row r="65" spans="1:16">
      <c r="A65" s="2">
        <v>2</v>
      </c>
      <c r="B65" s="2">
        <v>-25</v>
      </c>
      <c r="C65" s="2">
        <v>-20</v>
      </c>
      <c r="D65" s="2">
        <v>932.436279296875</v>
      </c>
      <c r="E65" s="2">
        <v>933.09997558593795</v>
      </c>
      <c r="F65" s="2">
        <v>933.27996826171898</v>
      </c>
      <c r="G65" s="2">
        <v>-0.14806836843490601</v>
      </c>
      <c r="H65" s="2">
        <v>-0.28331199288368197</v>
      </c>
      <c r="I65" s="2">
        <v>0.29092669486999501</v>
      </c>
      <c r="J65" s="2">
        <v>9.7286224365234403E-2</v>
      </c>
      <c r="K65" s="2">
        <v>0.34463450312614402</v>
      </c>
      <c r="L65" s="2">
        <v>-0.20986422896385201</v>
      </c>
      <c r="M65" s="4"/>
      <c r="N65">
        <f t="shared" si="0"/>
        <v>0.66369628906295475</v>
      </c>
      <c r="P65">
        <f t="shared" si="1"/>
        <v>0.17999267578102263</v>
      </c>
    </row>
    <row r="66" spans="1:16">
      <c r="A66" s="2">
        <v>2</v>
      </c>
      <c r="B66" s="2">
        <v>-25</v>
      </c>
      <c r="C66" s="2">
        <v>-15</v>
      </c>
      <c r="D66" s="2">
        <v>523.59405517578102</v>
      </c>
      <c r="E66" s="2">
        <v>524.33996582031295</v>
      </c>
      <c r="F66" s="2">
        <v>524.61999511718795</v>
      </c>
      <c r="G66" s="2">
        <v>-3.20735573768616E-2</v>
      </c>
      <c r="H66" s="2">
        <v>3.5852573812007897E-2</v>
      </c>
      <c r="I66" s="2">
        <v>-0.59802949428558405</v>
      </c>
      <c r="J66" s="2">
        <v>5.1820397377014202E-2</v>
      </c>
      <c r="K66" s="2">
        <v>-0.235312730073929</v>
      </c>
      <c r="L66" s="2">
        <v>-0.35851475596427901</v>
      </c>
      <c r="M66" s="4"/>
      <c r="N66">
        <f t="shared" si="0"/>
        <v>0.74591064453193212</v>
      </c>
      <c r="P66">
        <f t="shared" si="1"/>
        <v>0.280029296875</v>
      </c>
    </row>
    <row r="67" spans="1:16">
      <c r="A67" s="2">
        <v>2</v>
      </c>
      <c r="B67" s="2">
        <v>-25</v>
      </c>
      <c r="C67" s="2">
        <v>-10</v>
      </c>
      <c r="D67" s="2">
        <v>1387.30639648438</v>
      </c>
      <c r="E67" s="2">
        <v>1387.919921875</v>
      </c>
      <c r="F67" s="2">
        <v>1388.03991699219</v>
      </c>
      <c r="G67" s="2">
        <v>-0.19198876619339</v>
      </c>
      <c r="H67" s="2">
        <v>-0.243582203984261</v>
      </c>
      <c r="I67" s="2">
        <v>-0.49999937415123002</v>
      </c>
      <c r="J67" s="2">
        <v>0.49509930610656699</v>
      </c>
      <c r="K67" s="2">
        <v>0.28010851144790599</v>
      </c>
      <c r="L67" s="2">
        <v>-0.50036185979843095</v>
      </c>
      <c r="M67" s="4"/>
      <c r="N67">
        <f t="shared" ref="N67:N130" si="2">E67-D67</f>
        <v>0.61352539061999778</v>
      </c>
      <c r="P67">
        <f t="shared" ref="P67:P130" si="3">F67-E67</f>
        <v>0.11999511719000111</v>
      </c>
    </row>
    <row r="68" spans="1:16">
      <c r="A68" s="2">
        <v>2</v>
      </c>
      <c r="B68" s="2">
        <v>-25</v>
      </c>
      <c r="C68" s="2">
        <v>-5</v>
      </c>
      <c r="D68" s="2">
        <v>404.26535034179699</v>
      </c>
      <c r="E68" s="2">
        <v>404.89999389648398</v>
      </c>
      <c r="F68" s="2">
        <v>405.16000366210898</v>
      </c>
      <c r="G68" s="2">
        <v>-0.474988102912903</v>
      </c>
      <c r="H68" s="2">
        <v>4.3356373906135601E-2</v>
      </c>
      <c r="I68" s="2">
        <v>-4.8471573740243898E-2</v>
      </c>
      <c r="J68" s="2">
        <v>6.2525391578674303E-2</v>
      </c>
      <c r="K68" s="2">
        <v>-0.51555222272872903</v>
      </c>
      <c r="L68" s="2">
        <v>-0.56003475189208995</v>
      </c>
      <c r="M68" s="4"/>
      <c r="N68">
        <f t="shared" si="2"/>
        <v>0.63464355468698841</v>
      </c>
      <c r="P68">
        <f t="shared" si="3"/>
        <v>0.260009765625</v>
      </c>
    </row>
    <row r="69" spans="1:16">
      <c r="A69" s="2">
        <v>2</v>
      </c>
      <c r="B69" s="2">
        <v>-25</v>
      </c>
      <c r="C69" s="2">
        <v>0</v>
      </c>
      <c r="D69" s="2">
        <v>1266.70446777344</v>
      </c>
      <c r="E69" s="2">
        <v>1267.38000488281</v>
      </c>
      <c r="F69" s="2">
        <v>1267.52001953125</v>
      </c>
      <c r="G69" s="2">
        <v>-0.31828546524047902</v>
      </c>
      <c r="H69" s="2">
        <v>7.5413107872009305E-2</v>
      </c>
      <c r="I69" s="2">
        <v>-0.50000107288360596</v>
      </c>
      <c r="J69" s="2">
        <v>1.06105208396912E-2</v>
      </c>
      <c r="K69" s="2">
        <v>0.118936285376549</v>
      </c>
      <c r="L69" s="2">
        <v>-0.49999901652336098</v>
      </c>
      <c r="M69" s="4"/>
      <c r="N69">
        <f t="shared" si="2"/>
        <v>0.67553710936999778</v>
      </c>
      <c r="P69">
        <f t="shared" si="3"/>
        <v>0.14001464844000111</v>
      </c>
    </row>
    <row r="70" spans="1:16">
      <c r="A70" s="2">
        <v>2</v>
      </c>
      <c r="B70" s="2">
        <v>-25</v>
      </c>
      <c r="C70" s="2">
        <v>5</v>
      </c>
      <c r="D70" s="2">
        <v>799.06524658203102</v>
      </c>
      <c r="E70" s="2">
        <v>799.67999267578102</v>
      </c>
      <c r="F70" s="2">
        <v>799.79998779296898</v>
      </c>
      <c r="G70" s="2">
        <v>-0.36040478944778398</v>
      </c>
      <c r="H70" s="2">
        <v>-0.15692640841007199</v>
      </c>
      <c r="I70" s="2">
        <v>-0.500000059604645</v>
      </c>
      <c r="J70" s="2">
        <v>-2.0602941513061502E-3</v>
      </c>
      <c r="K70" s="2">
        <v>-3.2911103218793897E-2</v>
      </c>
      <c r="L70" s="2">
        <v>-0.49999970197677601</v>
      </c>
      <c r="M70" s="4"/>
      <c r="N70">
        <f t="shared" si="2"/>
        <v>0.61474609375</v>
      </c>
      <c r="P70">
        <f t="shared" si="3"/>
        <v>0.11999511718795475</v>
      </c>
    </row>
    <row r="71" spans="1:16">
      <c r="A71" s="3">
        <v>2</v>
      </c>
      <c r="B71" s="3">
        <v>-25</v>
      </c>
      <c r="C71" s="3">
        <v>10</v>
      </c>
      <c r="D71" s="3">
        <v>228.91996765136699</v>
      </c>
      <c r="E71" s="3">
        <v>229.65998840332</v>
      </c>
      <c r="F71" s="3">
        <v>229.94000244140599</v>
      </c>
      <c r="G71" s="3">
        <v>4.3659329414367697E-2</v>
      </c>
      <c r="H71" s="3">
        <v>-0.25590139627456698</v>
      </c>
      <c r="I71" s="3">
        <v>-0.50000065565109297</v>
      </c>
      <c r="J71" s="3">
        <v>7.5873613357543904E-2</v>
      </c>
      <c r="K71" s="3">
        <v>-0.14047859609127</v>
      </c>
      <c r="L71" s="3">
        <v>-0.49999788403510997</v>
      </c>
      <c r="M71" s="3"/>
      <c r="N71">
        <f t="shared" si="2"/>
        <v>0.74002075195301131</v>
      </c>
      <c r="P71">
        <f t="shared" si="3"/>
        <v>0.28001403808599434</v>
      </c>
    </row>
    <row r="72" spans="1:16">
      <c r="A72" s="2">
        <v>2</v>
      </c>
      <c r="B72" s="2">
        <v>-25</v>
      </c>
      <c r="C72" s="2">
        <v>15</v>
      </c>
      <c r="D72" s="2">
        <v>1400.84997558594</v>
      </c>
      <c r="E72" s="2">
        <v>1402.05993652344</v>
      </c>
      <c r="F72" s="2">
        <v>1402.19995117188</v>
      </c>
      <c r="G72" s="2">
        <v>-0.11225825548172</v>
      </c>
      <c r="H72" s="2">
        <v>-0.48768514394760099</v>
      </c>
      <c r="I72" s="2">
        <v>-0.37917712330818198</v>
      </c>
      <c r="J72" s="2">
        <v>-4.4039726257324198E-2</v>
      </c>
      <c r="K72" s="2">
        <v>3.5878609865903903E-2</v>
      </c>
      <c r="L72" s="2">
        <v>-0.49999943375587502</v>
      </c>
      <c r="M72" s="4"/>
      <c r="N72">
        <f t="shared" si="2"/>
        <v>1.2099609375</v>
      </c>
      <c r="P72">
        <f t="shared" si="3"/>
        <v>0.14001464844000111</v>
      </c>
    </row>
    <row r="73" spans="1:16">
      <c r="A73" s="3">
        <v>2</v>
      </c>
      <c r="B73" s="3">
        <v>-25</v>
      </c>
      <c r="C73" s="3">
        <v>20</v>
      </c>
      <c r="D73" s="3">
        <v>327.902587890625</v>
      </c>
      <c r="E73" s="3">
        <v>328.66000366210898</v>
      </c>
      <c r="F73" s="3">
        <v>328.91998291015602</v>
      </c>
      <c r="G73" s="3">
        <v>0.118064761161804</v>
      </c>
      <c r="H73" s="3">
        <v>4.8597317188978202E-2</v>
      </c>
      <c r="I73" s="3">
        <v>-0.5</v>
      </c>
      <c r="J73" s="3">
        <v>-0.10043346881866499</v>
      </c>
      <c r="K73" s="3">
        <v>5.7332222349941696E-3</v>
      </c>
      <c r="L73" s="3">
        <v>-0.28571337461471602</v>
      </c>
      <c r="M73" s="3"/>
      <c r="N73">
        <f t="shared" si="2"/>
        <v>0.7574157714839771</v>
      </c>
      <c r="P73">
        <f t="shared" si="3"/>
        <v>0.25997924804704553</v>
      </c>
    </row>
    <row r="74" spans="1:16">
      <c r="A74" s="2">
        <v>2</v>
      </c>
      <c r="B74" s="2">
        <v>-25</v>
      </c>
      <c r="C74" s="2">
        <v>25</v>
      </c>
      <c r="D74" s="2">
        <v>731.89208984375</v>
      </c>
      <c r="E74" s="2">
        <v>732.59997558593795</v>
      </c>
      <c r="F74" s="2">
        <v>732.760009765625</v>
      </c>
      <c r="G74" s="2">
        <v>-0.122839391231537</v>
      </c>
      <c r="H74" s="2">
        <v>-6.2571130692958804E-2</v>
      </c>
      <c r="I74" s="2">
        <v>-0.50000077486038197</v>
      </c>
      <c r="J74" s="2">
        <v>-3.8440108299255399E-2</v>
      </c>
      <c r="K74" s="2">
        <v>-0.48351827263832098</v>
      </c>
      <c r="L74" s="2">
        <v>-0.49999970197677601</v>
      </c>
      <c r="M74" s="4"/>
      <c r="N74">
        <f t="shared" si="2"/>
        <v>0.70788574218795475</v>
      </c>
      <c r="P74">
        <f t="shared" si="3"/>
        <v>0.16003417968704525</v>
      </c>
    </row>
    <row r="75" spans="1:16">
      <c r="A75" s="2">
        <v>2</v>
      </c>
      <c r="B75" s="2">
        <v>-25</v>
      </c>
      <c r="C75" s="2">
        <v>30</v>
      </c>
      <c r="D75" s="2">
        <v>1310.74719238281</v>
      </c>
      <c r="E75" s="2">
        <v>1311.52001953125</v>
      </c>
      <c r="F75" s="2">
        <v>1312.23999023438</v>
      </c>
      <c r="G75" s="2">
        <v>-5.7068526744842502E-2</v>
      </c>
      <c r="H75" s="2">
        <v>-0.26841342449188199</v>
      </c>
      <c r="I75" s="2">
        <v>-0.49999943375587502</v>
      </c>
      <c r="J75" s="2">
        <v>-0.15544855594634999</v>
      </c>
      <c r="K75" s="2">
        <v>-0.221058994531631</v>
      </c>
      <c r="L75" s="2">
        <v>-0.50000119209289595</v>
      </c>
      <c r="M75" s="4"/>
      <c r="N75">
        <f t="shared" si="2"/>
        <v>0.77282714844000111</v>
      </c>
      <c r="P75">
        <f t="shared" si="3"/>
        <v>0.71997070313000222</v>
      </c>
    </row>
    <row r="76" spans="1:16">
      <c r="A76" s="2">
        <v>2</v>
      </c>
      <c r="B76" s="2">
        <v>-20</v>
      </c>
      <c r="C76" s="2">
        <v>-30</v>
      </c>
      <c r="D76" s="2">
        <v>719.90216064453102</v>
      </c>
      <c r="E76" s="2">
        <v>720.47998046875</v>
      </c>
      <c r="F76" s="2">
        <v>720.55999755859398</v>
      </c>
      <c r="G76" s="2">
        <v>-0.462878227233887</v>
      </c>
      <c r="H76" s="2">
        <v>-0.42300212383270303</v>
      </c>
      <c r="I76" s="2">
        <v>0.25079053640365601</v>
      </c>
      <c r="J76" s="2">
        <v>0.50000011920928999</v>
      </c>
      <c r="K76" s="2">
        <v>-7.9405859112739605E-2</v>
      </c>
      <c r="L76" s="2">
        <v>-0.15854313969612099</v>
      </c>
      <c r="M76" s="4"/>
      <c r="N76">
        <f t="shared" si="2"/>
        <v>0.57781982421897737</v>
      </c>
      <c r="P76">
        <f t="shared" si="3"/>
        <v>8.0017089843977374E-2</v>
      </c>
    </row>
    <row r="77" spans="1:16">
      <c r="A77" s="2">
        <v>2</v>
      </c>
      <c r="B77" s="2">
        <v>-20</v>
      </c>
      <c r="C77" s="2">
        <v>-25</v>
      </c>
      <c r="D77" s="2">
        <v>870.86462402343795</v>
      </c>
      <c r="E77" s="2">
        <v>871.51995849609398</v>
      </c>
      <c r="F77" s="2">
        <v>871.67999267578102</v>
      </c>
      <c r="G77" s="2">
        <v>-7.2729349136352497E-2</v>
      </c>
      <c r="H77" s="2">
        <v>-0.107025571167469</v>
      </c>
      <c r="I77" s="2">
        <v>-0.52292400598526001</v>
      </c>
      <c r="J77" s="2">
        <v>6.0027480125427198E-2</v>
      </c>
      <c r="K77" s="2">
        <v>-0.26053369045257602</v>
      </c>
      <c r="L77" s="2">
        <v>-0.49999967217445401</v>
      </c>
      <c r="M77" s="4"/>
      <c r="N77">
        <f t="shared" si="2"/>
        <v>0.65533447265602263</v>
      </c>
      <c r="P77">
        <f t="shared" si="3"/>
        <v>0.16003417968704525</v>
      </c>
    </row>
    <row r="78" spans="1:16">
      <c r="A78" s="3">
        <v>2</v>
      </c>
      <c r="B78" s="3">
        <v>-20</v>
      </c>
      <c r="C78" s="3">
        <v>-20</v>
      </c>
      <c r="D78" s="3">
        <v>170.41148376464801</v>
      </c>
      <c r="E78" s="3">
        <v>171.080001831055</v>
      </c>
      <c r="F78" s="3">
        <v>171.31999206543</v>
      </c>
      <c r="G78" s="3">
        <v>-0.45340681076049799</v>
      </c>
      <c r="H78" s="3">
        <v>-0.44534751772880599</v>
      </c>
      <c r="I78" s="3">
        <v>-0.5</v>
      </c>
      <c r="J78" s="3">
        <v>2.9924809932708699E-2</v>
      </c>
      <c r="K78" s="3">
        <v>0.30529284477233898</v>
      </c>
      <c r="L78" s="3">
        <v>-0.49999895691871599</v>
      </c>
      <c r="M78" s="3"/>
      <c r="N78">
        <f t="shared" si="2"/>
        <v>0.66851806640698896</v>
      </c>
      <c r="P78">
        <f t="shared" si="3"/>
        <v>0.239990234375</v>
      </c>
    </row>
    <row r="79" spans="1:16">
      <c r="A79" s="2">
        <v>2</v>
      </c>
      <c r="B79" s="2">
        <v>-20</v>
      </c>
      <c r="C79" s="2">
        <v>-15</v>
      </c>
      <c r="D79" s="2">
        <v>841.46942138671898</v>
      </c>
      <c r="E79" s="2">
        <v>842.07995605468795</v>
      </c>
      <c r="F79" s="2">
        <v>842.219970703125</v>
      </c>
      <c r="G79" s="2">
        <v>-0.42677611112594599</v>
      </c>
      <c r="H79" s="2">
        <v>-0.26435312628745999</v>
      </c>
      <c r="I79" s="2">
        <v>-0.50000113248825095</v>
      </c>
      <c r="J79" s="2">
        <v>0.497274160385132</v>
      </c>
      <c r="K79" s="2">
        <v>0.246811717748642</v>
      </c>
      <c r="L79" s="2">
        <v>-0.51227200031280495</v>
      </c>
      <c r="M79" s="4"/>
      <c r="N79">
        <f t="shared" si="2"/>
        <v>0.61053466796897737</v>
      </c>
      <c r="P79">
        <f t="shared" si="3"/>
        <v>0.14001464843704525</v>
      </c>
    </row>
    <row r="80" spans="1:16">
      <c r="A80" s="3">
        <v>2</v>
      </c>
      <c r="B80" s="3">
        <v>-20</v>
      </c>
      <c r="C80" s="3">
        <v>-10</v>
      </c>
      <c r="D80" s="3">
        <v>164.21243286132801</v>
      </c>
      <c r="E80" s="3">
        <v>164.81999206543</v>
      </c>
      <c r="F80" s="3">
        <v>165.080001831055</v>
      </c>
      <c r="G80" s="3">
        <v>-0.43765437602996798</v>
      </c>
      <c r="H80" s="3">
        <v>0.123778522014618</v>
      </c>
      <c r="I80" s="3">
        <v>-0.50000095367431596</v>
      </c>
      <c r="J80" s="3">
        <v>-2.7828693389892599E-2</v>
      </c>
      <c r="K80" s="3">
        <v>0.348603665828705</v>
      </c>
      <c r="L80" s="3">
        <v>-0.57911247014999401</v>
      </c>
      <c r="M80" s="3"/>
      <c r="N80">
        <f t="shared" si="2"/>
        <v>0.60755920410198883</v>
      </c>
      <c r="P80">
        <f t="shared" si="3"/>
        <v>0.260009765625</v>
      </c>
    </row>
    <row r="81" spans="1:16">
      <c r="A81" s="2">
        <v>2</v>
      </c>
      <c r="B81" s="2">
        <v>-20</v>
      </c>
      <c r="C81" s="2">
        <v>-5</v>
      </c>
      <c r="D81" s="2">
        <v>1205.80517578125</v>
      </c>
      <c r="E81" s="2">
        <v>1206.40002441406</v>
      </c>
      <c r="F81" s="2">
        <v>1206.52001953125</v>
      </c>
      <c r="G81" s="2">
        <v>9.4886898994445801E-2</v>
      </c>
      <c r="H81" s="2">
        <v>0.29662629961967502</v>
      </c>
      <c r="I81" s="2">
        <v>-0.50000017881393399</v>
      </c>
      <c r="J81" s="2">
        <v>0.49999982118606601</v>
      </c>
      <c r="K81" s="2">
        <v>0.37562614679336498</v>
      </c>
      <c r="L81" s="2">
        <v>-0.305931806564331</v>
      </c>
      <c r="M81" s="4"/>
      <c r="N81">
        <f t="shared" si="2"/>
        <v>0.59484863280999889</v>
      </c>
      <c r="P81">
        <f t="shared" si="3"/>
        <v>0.11999511719000111</v>
      </c>
    </row>
    <row r="82" spans="1:16">
      <c r="A82" s="2">
        <v>2</v>
      </c>
      <c r="B82" s="2">
        <v>-20</v>
      </c>
      <c r="C82" s="2">
        <v>0</v>
      </c>
      <c r="D82" s="2">
        <v>454.07205200195301</v>
      </c>
      <c r="E82" s="2">
        <v>454.72000122070301</v>
      </c>
      <c r="F82" s="2">
        <v>455.16000366210898</v>
      </c>
      <c r="G82" s="2">
        <v>-5.7054281234741197E-2</v>
      </c>
      <c r="H82" s="2">
        <v>-0.28736981749534601</v>
      </c>
      <c r="I82" s="2">
        <v>-0.54025679826736495</v>
      </c>
      <c r="J82" s="2">
        <v>1.24524831771851E-2</v>
      </c>
      <c r="K82" s="2">
        <v>6.2534920871257796E-2</v>
      </c>
      <c r="L82" s="2">
        <v>2.1427601575851399E-2</v>
      </c>
      <c r="M82" s="4"/>
      <c r="N82">
        <f t="shared" si="2"/>
        <v>0.64794921875</v>
      </c>
      <c r="P82">
        <f t="shared" si="3"/>
        <v>0.44000244140596578</v>
      </c>
    </row>
    <row r="83" spans="1:16">
      <c r="A83" s="2">
        <v>2</v>
      </c>
      <c r="B83" s="2">
        <v>-20</v>
      </c>
      <c r="C83" s="2">
        <v>5</v>
      </c>
      <c r="D83" s="2">
        <v>1341.53149414063</v>
      </c>
      <c r="E83" s="2">
        <v>1342.11999511719</v>
      </c>
      <c r="F83" s="2">
        <v>1342.26000976563</v>
      </c>
      <c r="G83" s="2">
        <v>-0.36903703212737998</v>
      </c>
      <c r="H83" s="2">
        <v>-0.111829563975334</v>
      </c>
      <c r="I83" s="2">
        <v>-0.50000035762786899</v>
      </c>
      <c r="J83" s="2">
        <v>-5.2747845649719197E-2</v>
      </c>
      <c r="K83" s="2">
        <v>-2.9260100796818699E-2</v>
      </c>
      <c r="L83" s="2">
        <v>-0.49999967217445401</v>
      </c>
      <c r="M83" s="4"/>
      <c r="N83">
        <f t="shared" si="2"/>
        <v>0.58850097655999889</v>
      </c>
      <c r="P83">
        <f t="shared" si="3"/>
        <v>0.14001464844000111</v>
      </c>
    </row>
    <row r="84" spans="1:16">
      <c r="A84" s="2">
        <v>2</v>
      </c>
      <c r="B84" s="2">
        <v>-20</v>
      </c>
      <c r="C84" s="2">
        <v>10</v>
      </c>
      <c r="D84" s="2">
        <v>699.81292724609398</v>
      </c>
      <c r="E84" s="2">
        <v>700.41998291015602</v>
      </c>
      <c r="F84" s="2">
        <v>700.55999755859398</v>
      </c>
      <c r="G84" s="2">
        <v>-0.33311098814010598</v>
      </c>
      <c r="H84" s="2">
        <v>-0.149420976638794</v>
      </c>
      <c r="I84" s="2">
        <v>-0.50000011920928999</v>
      </c>
      <c r="J84" s="2">
        <v>0.163866817951202</v>
      </c>
      <c r="K84" s="2">
        <v>-0.34105268120765703</v>
      </c>
      <c r="L84" s="2">
        <v>-0.50000053644180298</v>
      </c>
      <c r="M84" s="4"/>
      <c r="N84">
        <f t="shared" si="2"/>
        <v>0.60705566406204525</v>
      </c>
      <c r="P84">
        <f t="shared" si="3"/>
        <v>0.14001464843795475</v>
      </c>
    </row>
    <row r="85" spans="1:16">
      <c r="A85" s="2">
        <v>2</v>
      </c>
      <c r="B85" s="2">
        <v>-20</v>
      </c>
      <c r="C85" s="2">
        <v>15</v>
      </c>
      <c r="D85" s="2">
        <v>1038.93139648438</v>
      </c>
      <c r="E85" s="2">
        <v>1039.59997558594</v>
      </c>
      <c r="F85" s="2">
        <v>1039.73999023438</v>
      </c>
      <c r="G85" s="2">
        <v>1.0552883148193399E-2</v>
      </c>
      <c r="H85" s="2">
        <v>0.31619054079055797</v>
      </c>
      <c r="I85" s="2">
        <v>-0.500000059604645</v>
      </c>
      <c r="J85" s="2">
        <v>0.19298994541168199</v>
      </c>
      <c r="K85" s="2">
        <v>-1.97538230568171E-2</v>
      </c>
      <c r="L85" s="2">
        <v>-0.49999886751174899</v>
      </c>
      <c r="M85" s="4"/>
      <c r="N85">
        <f t="shared" si="2"/>
        <v>0.66857910155999889</v>
      </c>
      <c r="P85">
        <f t="shared" si="3"/>
        <v>0.14001464844000111</v>
      </c>
    </row>
    <row r="86" spans="1:16">
      <c r="A86" s="3">
        <v>2</v>
      </c>
      <c r="B86" s="3">
        <v>-20</v>
      </c>
      <c r="C86" s="3">
        <v>20</v>
      </c>
      <c r="D86" s="3">
        <v>134.83538818359401</v>
      </c>
      <c r="E86" s="3">
        <v>136.03999328613301</v>
      </c>
      <c r="F86" s="3">
        <v>136.45999145507801</v>
      </c>
      <c r="G86" s="3">
        <v>3.6227822303772E-2</v>
      </c>
      <c r="H86" s="3">
        <v>7.7352121472358704E-2</v>
      </c>
      <c r="I86" s="3">
        <v>-6.0402385890483898E-2</v>
      </c>
      <c r="J86" s="3">
        <v>-0.34658873081207298</v>
      </c>
      <c r="K86" s="3">
        <v>-0.418397456407547</v>
      </c>
      <c r="L86" s="3">
        <v>2.2994622588157699E-2</v>
      </c>
      <c r="M86" s="3"/>
      <c r="N86">
        <f t="shared" si="2"/>
        <v>1.2046051025390057</v>
      </c>
      <c r="P86">
        <f t="shared" si="3"/>
        <v>0.41999816894499986</v>
      </c>
    </row>
    <row r="87" spans="1:16">
      <c r="A87" s="2">
        <v>2</v>
      </c>
      <c r="B87" s="2">
        <v>-20</v>
      </c>
      <c r="C87" s="2">
        <v>25</v>
      </c>
      <c r="D87" s="2">
        <v>1226.97314453125</v>
      </c>
      <c r="E87" s="2">
        <v>1227.83996582031</v>
      </c>
      <c r="F87" s="2">
        <v>1228.03991699219</v>
      </c>
      <c r="G87" s="2">
        <v>2.8982162475585899E-2</v>
      </c>
      <c r="H87" s="2">
        <v>4.0934033691883101E-2</v>
      </c>
      <c r="I87" s="2">
        <v>-0.50000172853469804</v>
      </c>
      <c r="J87" s="2">
        <v>-5.6662797927856397E-2</v>
      </c>
      <c r="K87" s="2">
        <v>-0.47431266307830799</v>
      </c>
      <c r="L87" s="2">
        <v>-6.480822712183E-2</v>
      </c>
      <c r="M87" s="4"/>
      <c r="N87">
        <f t="shared" si="2"/>
        <v>0.86682128905999889</v>
      </c>
      <c r="P87">
        <f t="shared" si="3"/>
        <v>0.19995117188000222</v>
      </c>
    </row>
    <row r="88" spans="1:16">
      <c r="A88" s="2">
        <v>2</v>
      </c>
      <c r="B88" s="2">
        <v>-20</v>
      </c>
      <c r="C88" s="2">
        <v>30</v>
      </c>
      <c r="D88" s="2">
        <v>588.00518798828102</v>
      </c>
      <c r="E88" s="2">
        <v>588.760009765625</v>
      </c>
      <c r="F88" s="2">
        <v>588.9599609375</v>
      </c>
      <c r="G88" s="2">
        <v>0.18149054050445601</v>
      </c>
      <c r="H88" s="2">
        <v>-2.0742855966091201E-2</v>
      </c>
      <c r="I88" s="2">
        <v>-0.50000202655792203</v>
      </c>
      <c r="J88" s="2">
        <v>0.36911749839782698</v>
      </c>
      <c r="K88" s="2">
        <v>-0.35463184118270902</v>
      </c>
      <c r="L88" s="2">
        <v>-0.58813023567199696</v>
      </c>
      <c r="M88" s="4"/>
      <c r="N88">
        <f t="shared" si="2"/>
        <v>0.75482177734397737</v>
      </c>
      <c r="P88">
        <f t="shared" si="3"/>
        <v>0.199951171875</v>
      </c>
    </row>
    <row r="89" spans="1:16">
      <c r="A89" s="2">
        <v>2</v>
      </c>
      <c r="B89" s="2">
        <v>-15</v>
      </c>
      <c r="C89" s="2">
        <v>-30</v>
      </c>
      <c r="D89" s="2">
        <v>979.14947509765602</v>
      </c>
      <c r="E89" s="2">
        <v>979.75994873046898</v>
      </c>
      <c r="F89" s="2">
        <v>979.82000732421898</v>
      </c>
      <c r="G89" s="2">
        <v>-0.18848603963851901</v>
      </c>
      <c r="H89" s="2">
        <v>-0.43431231379509</v>
      </c>
      <c r="I89" s="2">
        <v>-0.41979333758354198</v>
      </c>
      <c r="J89" s="2">
        <v>0.50000035762786899</v>
      </c>
      <c r="K89" s="2">
        <v>0.36174467206001298</v>
      </c>
      <c r="L89" s="2">
        <v>-0.49999928474426297</v>
      </c>
      <c r="M89" s="4"/>
      <c r="N89">
        <f t="shared" si="2"/>
        <v>0.61047363281295475</v>
      </c>
      <c r="P89">
        <f t="shared" si="3"/>
        <v>6.005859375E-2</v>
      </c>
    </row>
    <row r="90" spans="1:16">
      <c r="A90" s="2">
        <v>2</v>
      </c>
      <c r="B90" s="2">
        <v>-15</v>
      </c>
      <c r="C90" s="2">
        <v>-25</v>
      </c>
      <c r="D90" s="2">
        <v>895.35284423828102</v>
      </c>
      <c r="E90" s="2">
        <v>896.17999267578102</v>
      </c>
      <c r="F90" s="2">
        <v>896.39996337890602</v>
      </c>
      <c r="G90" s="2">
        <v>-0.20259279012680101</v>
      </c>
      <c r="H90" s="2">
        <v>-0.150163874030113</v>
      </c>
      <c r="I90" s="2">
        <v>-0.50000011920928999</v>
      </c>
      <c r="J90" s="2">
        <v>-0.13806474208831801</v>
      </c>
      <c r="K90" s="2">
        <v>7.7702000737190205E-2</v>
      </c>
      <c r="L90" s="2">
        <v>-0.50000083446502697</v>
      </c>
      <c r="M90" s="4"/>
      <c r="N90">
        <f t="shared" si="2"/>
        <v>0.8271484375</v>
      </c>
      <c r="P90">
        <f t="shared" si="3"/>
        <v>0.219970703125</v>
      </c>
    </row>
    <row r="91" spans="1:16">
      <c r="A91" s="2">
        <v>2</v>
      </c>
      <c r="B91" s="2">
        <v>-15</v>
      </c>
      <c r="C91" s="2">
        <v>-20</v>
      </c>
      <c r="D91" s="2">
        <v>701.5771484375</v>
      </c>
      <c r="E91" s="2">
        <v>702.15997314453102</v>
      </c>
      <c r="F91" s="2">
        <v>702.29998779296898</v>
      </c>
      <c r="G91" s="2">
        <v>-2.8409540653228801E-2</v>
      </c>
      <c r="H91" s="2">
        <v>0.211357846856117</v>
      </c>
      <c r="I91" s="2">
        <v>-0.50000059604644798</v>
      </c>
      <c r="J91" s="2">
        <v>4.0179610252380399E-2</v>
      </c>
      <c r="K91" s="2">
        <v>0.46704849600791898</v>
      </c>
      <c r="L91" s="2">
        <v>-0.50000065565109297</v>
      </c>
      <c r="M91" s="4"/>
      <c r="N91">
        <f t="shared" si="2"/>
        <v>0.58282470703102263</v>
      </c>
      <c r="P91">
        <f t="shared" si="3"/>
        <v>0.14001464843795475</v>
      </c>
    </row>
    <row r="92" spans="1:16">
      <c r="A92" s="2">
        <v>2</v>
      </c>
      <c r="B92" s="2">
        <v>-15</v>
      </c>
      <c r="C92" s="2">
        <v>-15</v>
      </c>
      <c r="D92" s="2">
        <v>860.14636230468795</v>
      </c>
      <c r="E92" s="2">
        <v>860.719970703125</v>
      </c>
      <c r="F92" s="2">
        <v>860.88000488281295</v>
      </c>
      <c r="G92" s="2">
        <v>-0.27226138114929199</v>
      </c>
      <c r="H92" s="2">
        <v>-0.160077810287476</v>
      </c>
      <c r="I92" s="2">
        <v>-0.50000196695327803</v>
      </c>
      <c r="J92" s="2">
        <v>0.17443525791168199</v>
      </c>
      <c r="K92" s="2">
        <v>-6.4829513430595398E-2</v>
      </c>
      <c r="L92" s="2">
        <v>-0.30708801746368403</v>
      </c>
      <c r="M92" s="4"/>
      <c r="N92">
        <f t="shared" si="2"/>
        <v>0.57360839843704525</v>
      </c>
      <c r="P92">
        <f t="shared" si="3"/>
        <v>0.16003417968795475</v>
      </c>
    </row>
    <row r="93" spans="1:16">
      <c r="A93" s="3">
        <v>2</v>
      </c>
      <c r="B93" s="3">
        <v>-15</v>
      </c>
      <c r="C93" s="3">
        <v>-10</v>
      </c>
      <c r="D93" s="3">
        <v>156.74008178710901</v>
      </c>
      <c r="E93" s="3">
        <v>157.44000244140599</v>
      </c>
      <c r="F93" s="3">
        <v>157.739990234375</v>
      </c>
      <c r="G93" s="3">
        <v>-0.36193889379501298</v>
      </c>
      <c r="H93" s="3">
        <v>-0.16708526015281699</v>
      </c>
      <c r="I93" s="3">
        <v>-0.49999934434890703</v>
      </c>
      <c r="J93" s="3">
        <v>1.3787746429443401E-3</v>
      </c>
      <c r="K93" s="3">
        <v>7.9689018428325695E-2</v>
      </c>
      <c r="L93" s="3">
        <v>-0.50000101327896096</v>
      </c>
      <c r="M93" s="3"/>
      <c r="N93">
        <f t="shared" si="2"/>
        <v>0.69992065429698869</v>
      </c>
      <c r="P93">
        <f t="shared" si="3"/>
        <v>0.2999877929690058</v>
      </c>
    </row>
    <row r="94" spans="1:16">
      <c r="A94" s="3">
        <v>2</v>
      </c>
      <c r="B94" s="3">
        <v>-15</v>
      </c>
      <c r="C94" s="3">
        <v>-5</v>
      </c>
      <c r="D94" s="3">
        <v>125.832717895508</v>
      </c>
      <c r="E94" s="3">
        <v>127.699996948242</v>
      </c>
      <c r="F94" s="3">
        <v>128.39999389648401</v>
      </c>
      <c r="G94" s="3">
        <v>-0.13768804073333701</v>
      </c>
      <c r="H94" s="3">
        <v>-0.49867072701454201</v>
      </c>
      <c r="I94" s="3">
        <v>-0.47319930791854897</v>
      </c>
      <c r="J94" s="3">
        <v>-0.111369132995605</v>
      </c>
      <c r="K94" s="3">
        <v>-0.16788674890995001</v>
      </c>
      <c r="L94" s="3">
        <v>-5.8205693960189799E-2</v>
      </c>
      <c r="M94" s="3">
        <v>0.41944098472595198</v>
      </c>
      <c r="N94">
        <f t="shared" si="2"/>
        <v>1.8672790527340055</v>
      </c>
      <c r="P94">
        <f t="shared" si="3"/>
        <v>0.69999694824200276</v>
      </c>
    </row>
    <row r="95" spans="1:16">
      <c r="A95" s="2">
        <v>2</v>
      </c>
      <c r="B95" s="2">
        <v>-15</v>
      </c>
      <c r="C95" s="2">
        <v>0</v>
      </c>
      <c r="D95" s="2">
        <v>708.050537109375</v>
      </c>
      <c r="E95" s="2">
        <v>708.57995605468795</v>
      </c>
      <c r="F95" s="2">
        <v>708.719970703125</v>
      </c>
      <c r="G95" s="2">
        <v>-0.37556672096252403</v>
      </c>
      <c r="H95" s="2">
        <v>-0.31538742780685403</v>
      </c>
      <c r="I95" s="2">
        <v>-0.500000059604645</v>
      </c>
      <c r="J95" s="2">
        <v>0.24013423919677701</v>
      </c>
      <c r="K95" s="2">
        <v>6.59206658601761E-2</v>
      </c>
      <c r="L95" s="2">
        <v>-0.402363151311874</v>
      </c>
      <c r="M95" s="4"/>
      <c r="N95">
        <f t="shared" si="2"/>
        <v>0.52941894531295475</v>
      </c>
      <c r="P95">
        <f t="shared" si="3"/>
        <v>0.14001464843704525</v>
      </c>
    </row>
    <row r="96" spans="1:16">
      <c r="A96" s="2">
        <v>2</v>
      </c>
      <c r="B96" s="2">
        <v>-15</v>
      </c>
      <c r="C96" s="2">
        <v>5</v>
      </c>
      <c r="D96" s="2">
        <v>449.04556274414102</v>
      </c>
      <c r="E96" s="2">
        <v>449.59997558593801</v>
      </c>
      <c r="F96" s="2">
        <v>449.89999389648398</v>
      </c>
      <c r="G96" s="2">
        <v>-0.13665241003036499</v>
      </c>
      <c r="H96" s="2">
        <v>-0.101695939898491</v>
      </c>
      <c r="I96" s="2">
        <v>-0.50000160932540905</v>
      </c>
      <c r="J96" s="2">
        <v>0.113919973373413</v>
      </c>
      <c r="K96" s="2">
        <v>0.118572570383549</v>
      </c>
      <c r="L96" s="2">
        <v>7.1052208542823805E-2</v>
      </c>
      <c r="M96" s="4"/>
      <c r="N96">
        <f t="shared" si="2"/>
        <v>0.55441284179698869</v>
      </c>
      <c r="P96">
        <f t="shared" si="3"/>
        <v>0.30001831054596551</v>
      </c>
    </row>
    <row r="97" spans="1:16">
      <c r="A97" s="2">
        <v>2</v>
      </c>
      <c r="B97" s="2">
        <v>-15</v>
      </c>
      <c r="C97" s="2">
        <v>10</v>
      </c>
      <c r="D97" s="2">
        <v>980.835693359375</v>
      </c>
      <c r="E97" s="2">
        <v>981.38000488281295</v>
      </c>
      <c r="F97" s="2">
        <v>981.57995605468795</v>
      </c>
      <c r="G97" s="2">
        <v>1.7739534378051799E-3</v>
      </c>
      <c r="H97" s="2">
        <v>-0.33117046952247597</v>
      </c>
      <c r="I97" s="2">
        <v>-0.50000023841857899</v>
      </c>
      <c r="J97" s="2">
        <v>0.27326220273971602</v>
      </c>
      <c r="K97" s="2">
        <v>-0.50202471017837502</v>
      </c>
      <c r="L97" s="2">
        <v>-0.53448599576950095</v>
      </c>
      <c r="M97" s="4"/>
      <c r="N97">
        <f t="shared" si="2"/>
        <v>0.54431152343795475</v>
      </c>
      <c r="P97">
        <f t="shared" si="3"/>
        <v>0.199951171875</v>
      </c>
    </row>
    <row r="98" spans="1:16">
      <c r="A98" s="2">
        <v>2</v>
      </c>
      <c r="B98" s="2">
        <v>-15</v>
      </c>
      <c r="C98" s="2">
        <v>15</v>
      </c>
      <c r="D98" s="2">
        <v>1255.50048828125</v>
      </c>
      <c r="E98" s="2">
        <v>1256.11999511719</v>
      </c>
      <c r="F98" s="2">
        <v>1256.21997070313</v>
      </c>
      <c r="G98" s="2">
        <v>-0.32519418001174899</v>
      </c>
      <c r="H98" s="2">
        <v>-0.25191351771354697</v>
      </c>
      <c r="I98" s="2">
        <v>2.9289018362760499E-2</v>
      </c>
      <c r="J98" s="2">
        <v>-0.11021029949188201</v>
      </c>
      <c r="K98" s="2">
        <v>-0.14673988521099099</v>
      </c>
      <c r="L98" s="2">
        <v>-0.50000077486038197</v>
      </c>
      <c r="M98" s="4"/>
      <c r="N98">
        <f t="shared" si="2"/>
        <v>0.61950683594000111</v>
      </c>
      <c r="P98">
        <f t="shared" si="3"/>
        <v>9.997558594000111E-2</v>
      </c>
    </row>
    <row r="99" spans="1:16">
      <c r="A99" s="2">
        <v>2</v>
      </c>
      <c r="B99" s="2">
        <v>-15</v>
      </c>
      <c r="C99" s="2">
        <v>20</v>
      </c>
      <c r="D99" s="2">
        <v>982.60046386718795</v>
      </c>
      <c r="E99" s="2">
        <v>983.239990234375</v>
      </c>
      <c r="F99" s="2">
        <v>983.38000488281295</v>
      </c>
      <c r="G99" s="2">
        <v>-2.52353549003601E-2</v>
      </c>
      <c r="H99" s="2">
        <v>-8.0742746591567993E-2</v>
      </c>
      <c r="I99" s="2">
        <v>-0.49999952316284202</v>
      </c>
      <c r="J99" s="2">
        <v>-6.0490846633911098E-2</v>
      </c>
      <c r="K99" s="2">
        <v>-0.48217976093292197</v>
      </c>
      <c r="L99" s="2">
        <v>-0.50000053644180298</v>
      </c>
      <c r="M99" s="4"/>
      <c r="N99">
        <f t="shared" si="2"/>
        <v>0.63952636718704525</v>
      </c>
      <c r="P99">
        <f t="shared" si="3"/>
        <v>0.14001464843795475</v>
      </c>
    </row>
    <row r="100" spans="1:16">
      <c r="A100" s="2">
        <v>2</v>
      </c>
      <c r="B100" s="2">
        <v>-15</v>
      </c>
      <c r="C100" s="2">
        <v>25</v>
      </c>
      <c r="D100" s="2">
        <v>1052.36767578125</v>
      </c>
      <c r="E100" s="2">
        <v>1053.11999511719</v>
      </c>
      <c r="F100" s="2">
        <v>1053.26000976563</v>
      </c>
      <c r="G100" s="2">
        <v>-7.4462592601776095E-2</v>
      </c>
      <c r="H100" s="2">
        <v>-0.19985722005367301</v>
      </c>
      <c r="I100" s="2">
        <v>-0.50000017881393399</v>
      </c>
      <c r="J100" s="2">
        <v>0.151391446590424</v>
      </c>
      <c r="K100" s="2">
        <v>-0.19806997478008301</v>
      </c>
      <c r="L100" s="2">
        <v>-0.59117180109024003</v>
      </c>
      <c r="M100" s="4"/>
      <c r="N100">
        <f t="shared" si="2"/>
        <v>0.75231933594000111</v>
      </c>
      <c r="P100">
        <f t="shared" si="3"/>
        <v>0.14001464844000111</v>
      </c>
    </row>
    <row r="101" spans="1:16">
      <c r="A101" s="2">
        <v>2</v>
      </c>
      <c r="B101" s="2">
        <v>-15</v>
      </c>
      <c r="C101" s="2">
        <v>30</v>
      </c>
      <c r="D101" s="2">
        <v>1354.60668945313</v>
      </c>
      <c r="E101" s="2">
        <v>1355.29992675781</v>
      </c>
      <c r="F101" s="2">
        <v>1355.43994140625</v>
      </c>
      <c r="G101" s="2">
        <v>-6.0381889343261701E-3</v>
      </c>
      <c r="H101" s="2">
        <v>-0.121735364198685</v>
      </c>
      <c r="I101" s="2">
        <v>-0.55423200130462602</v>
      </c>
      <c r="J101" s="2">
        <v>0.31915587186813399</v>
      </c>
      <c r="K101" s="2">
        <v>-0.17026229202747301</v>
      </c>
      <c r="L101" s="2">
        <v>-0.50000077486038197</v>
      </c>
      <c r="M101" s="4"/>
      <c r="N101">
        <f t="shared" si="2"/>
        <v>0.69323730467999667</v>
      </c>
      <c r="P101">
        <f t="shared" si="3"/>
        <v>0.14001464844000111</v>
      </c>
    </row>
    <row r="102" spans="1:16">
      <c r="A102" s="2">
        <v>2</v>
      </c>
      <c r="B102" s="2">
        <v>-10</v>
      </c>
      <c r="C102" s="2">
        <v>-30</v>
      </c>
      <c r="D102" s="2">
        <v>1335.53369140625</v>
      </c>
      <c r="E102" s="2">
        <v>1336.69995117188</v>
      </c>
      <c r="F102" s="2">
        <v>1336.90002441406</v>
      </c>
      <c r="G102" s="2">
        <v>5.6414008140564E-2</v>
      </c>
      <c r="H102" s="2">
        <v>1.9355930387973799E-2</v>
      </c>
      <c r="I102" s="2">
        <v>-0.59793752431869496</v>
      </c>
      <c r="J102" s="2">
        <v>0.14728498458862299</v>
      </c>
      <c r="K102" s="2">
        <v>0.17538158595562001</v>
      </c>
      <c r="L102" s="2">
        <v>-0.51152700185775801</v>
      </c>
      <c r="M102" s="4"/>
      <c r="N102">
        <f t="shared" si="2"/>
        <v>1.1662597656300022</v>
      </c>
      <c r="P102">
        <f t="shared" si="3"/>
        <v>0.20007324217999667</v>
      </c>
    </row>
    <row r="103" spans="1:16">
      <c r="A103" s="3">
        <v>2</v>
      </c>
      <c r="B103" s="3">
        <v>-10</v>
      </c>
      <c r="C103" s="3">
        <v>-25</v>
      </c>
      <c r="D103" s="3">
        <v>273.53231811523398</v>
      </c>
      <c r="E103" s="3">
        <v>274.19998168945301</v>
      </c>
      <c r="F103" s="3">
        <v>274.45999145507801</v>
      </c>
      <c r="G103" s="3">
        <v>-9.2935979366302504E-2</v>
      </c>
      <c r="H103" s="3">
        <v>-0.29211443662643399</v>
      </c>
      <c r="I103" s="3">
        <v>-5.4346792399883298E-2</v>
      </c>
      <c r="J103" s="3">
        <v>0.22216820716857899</v>
      </c>
      <c r="K103" s="3">
        <v>-5.8663409203290898E-2</v>
      </c>
      <c r="L103" s="3">
        <v>8.0057755112647996E-2</v>
      </c>
      <c r="M103" s="3"/>
      <c r="N103">
        <f t="shared" si="2"/>
        <v>0.66766357421903422</v>
      </c>
      <c r="P103">
        <f t="shared" si="3"/>
        <v>0.260009765625</v>
      </c>
    </row>
    <row r="104" spans="1:16">
      <c r="A104" s="2">
        <v>2</v>
      </c>
      <c r="B104" s="2">
        <v>-10</v>
      </c>
      <c r="C104" s="2">
        <v>-20</v>
      </c>
      <c r="D104" s="2">
        <v>1121.80834960938</v>
      </c>
      <c r="E104" s="2">
        <v>1122.4599609375</v>
      </c>
      <c r="F104" s="2">
        <v>1122.64001464844</v>
      </c>
      <c r="G104" s="2">
        <v>7.2816610336303702E-3</v>
      </c>
      <c r="H104" s="2">
        <v>-0.41361382603645303</v>
      </c>
      <c r="I104" s="2">
        <v>-0.49010831117629999</v>
      </c>
      <c r="J104" s="2">
        <v>0.25322282314300498</v>
      </c>
      <c r="K104" s="2">
        <v>0.22576332092285201</v>
      </c>
      <c r="L104" s="2">
        <v>-5.95112377777696E-3</v>
      </c>
      <c r="M104" s="4"/>
      <c r="N104">
        <f t="shared" si="2"/>
        <v>0.65161132811999778</v>
      </c>
      <c r="P104">
        <f t="shared" si="3"/>
        <v>0.18005371094000111</v>
      </c>
    </row>
    <row r="105" spans="1:16">
      <c r="A105" s="3">
        <v>2</v>
      </c>
      <c r="B105" s="3">
        <v>-10</v>
      </c>
      <c r="C105" s="3">
        <v>-15</v>
      </c>
      <c r="D105" s="3">
        <v>172.33287048339801</v>
      </c>
      <c r="E105" s="3">
        <v>172.919998168945</v>
      </c>
      <c r="F105" s="3">
        <v>173.16000366210901</v>
      </c>
      <c r="G105" s="3">
        <v>-0.41512691974639898</v>
      </c>
      <c r="H105" s="3">
        <v>-0.36434847116470298</v>
      </c>
      <c r="I105" s="3">
        <v>-0.50000071525573697</v>
      </c>
      <c r="J105" s="3">
        <v>2.5787353515625E-2</v>
      </c>
      <c r="K105" s="3">
        <v>7.8681677579879802E-2</v>
      </c>
      <c r="L105" s="3">
        <v>-0.49999937415123002</v>
      </c>
      <c r="M105" s="3"/>
      <c r="N105">
        <f t="shared" si="2"/>
        <v>0.58712768554698869</v>
      </c>
      <c r="P105">
        <f t="shared" si="3"/>
        <v>0.24000549316400566</v>
      </c>
    </row>
    <row r="106" spans="1:16">
      <c r="A106" s="2">
        <v>2</v>
      </c>
      <c r="B106" s="2">
        <v>-10</v>
      </c>
      <c r="C106" s="2">
        <v>-10</v>
      </c>
      <c r="D106" s="2">
        <v>1399.16784667969</v>
      </c>
      <c r="E106" s="2">
        <v>1399.67993164063</v>
      </c>
      <c r="F106" s="2">
        <v>1399.83996582031</v>
      </c>
      <c r="G106" s="2">
        <v>-0.23846709728241</v>
      </c>
      <c r="H106" s="2">
        <v>7.4313007295131697E-2</v>
      </c>
      <c r="I106" s="2">
        <v>-0.50000047683715798</v>
      </c>
      <c r="J106" s="2">
        <v>0.21168971061706501</v>
      </c>
      <c r="K106" s="2">
        <v>0.43132528662681602</v>
      </c>
      <c r="L106" s="2">
        <v>-5.8988235890865298E-2</v>
      </c>
      <c r="M106" s="4"/>
      <c r="N106">
        <f t="shared" si="2"/>
        <v>0.51208496094000111</v>
      </c>
      <c r="P106">
        <f t="shared" si="3"/>
        <v>0.16003417967999667</v>
      </c>
    </row>
    <row r="107" spans="1:16">
      <c r="A107" s="3">
        <v>2</v>
      </c>
      <c r="B107" s="3">
        <v>-10</v>
      </c>
      <c r="C107" s="3">
        <v>-5</v>
      </c>
      <c r="D107" s="3">
        <v>309.00045776367199</v>
      </c>
      <c r="E107" s="3">
        <v>309.61999511718801</v>
      </c>
      <c r="F107" s="3">
        <v>309.83999633789102</v>
      </c>
      <c r="G107" s="3">
        <v>-0.12699252367019701</v>
      </c>
      <c r="H107" s="3">
        <v>-2.22933329641819E-2</v>
      </c>
      <c r="I107" s="3">
        <v>-0.50000125169753995</v>
      </c>
      <c r="J107" s="3">
        <v>0.339674413204193</v>
      </c>
      <c r="K107" s="3">
        <v>0.40443381667137102</v>
      </c>
      <c r="L107" s="3">
        <v>-0.49999943375587502</v>
      </c>
      <c r="M107" s="3"/>
      <c r="N107">
        <f t="shared" si="2"/>
        <v>0.6195373535160229</v>
      </c>
      <c r="P107">
        <f t="shared" si="3"/>
        <v>0.22000122070301131</v>
      </c>
    </row>
    <row r="108" spans="1:16">
      <c r="A108" s="2">
        <v>2</v>
      </c>
      <c r="B108" s="2">
        <v>-10</v>
      </c>
      <c r="C108" s="2">
        <v>0</v>
      </c>
      <c r="D108" s="2">
        <v>1016.03204345703</v>
      </c>
      <c r="E108" s="2">
        <v>1016.53997802734</v>
      </c>
      <c r="F108" s="2">
        <v>1016.67999267578</v>
      </c>
      <c r="G108" s="2">
        <v>6.9150924682617196E-3</v>
      </c>
      <c r="H108" s="2">
        <v>2.30834204703569E-2</v>
      </c>
      <c r="I108" s="2">
        <v>-0.50000017881393399</v>
      </c>
      <c r="J108" s="2">
        <v>0.18590718507766699</v>
      </c>
      <c r="K108" s="2">
        <v>6.2355097383260699E-2</v>
      </c>
      <c r="L108" s="2">
        <v>-0.49999967217445401</v>
      </c>
      <c r="M108" s="4"/>
      <c r="N108">
        <f t="shared" si="2"/>
        <v>0.50793457030999889</v>
      </c>
      <c r="P108">
        <f t="shared" si="3"/>
        <v>0.14001464844000111</v>
      </c>
    </row>
    <row r="109" spans="1:16">
      <c r="A109" s="2">
        <v>2</v>
      </c>
      <c r="B109" s="2">
        <v>-10</v>
      </c>
      <c r="C109" s="2">
        <v>5</v>
      </c>
      <c r="D109" s="2">
        <v>952.85546875</v>
      </c>
      <c r="E109" s="2">
        <v>953.44000244140602</v>
      </c>
      <c r="F109" s="2">
        <v>953.57995605468795</v>
      </c>
      <c r="G109" s="2">
        <v>-0.27550607919692999</v>
      </c>
      <c r="H109" s="2">
        <v>2.4928042665123901E-2</v>
      </c>
      <c r="I109" s="2">
        <v>-0.50000047683715798</v>
      </c>
      <c r="J109" s="2">
        <v>-5.5820822715759298E-2</v>
      </c>
      <c r="K109" s="2">
        <v>7.0898786187171894E-2</v>
      </c>
      <c r="L109" s="2">
        <v>-0.49999937415123002</v>
      </c>
      <c r="N109">
        <f t="shared" si="2"/>
        <v>0.58453369140602263</v>
      </c>
      <c r="P109">
        <f t="shared" si="3"/>
        <v>0.13995361328193212</v>
      </c>
    </row>
    <row r="110" spans="1:16">
      <c r="A110" s="2">
        <v>2</v>
      </c>
      <c r="B110" s="2">
        <v>-10</v>
      </c>
      <c r="C110" s="2">
        <v>10</v>
      </c>
      <c r="D110" s="2">
        <v>861.88580322265602</v>
      </c>
      <c r="E110" s="2">
        <v>862.59997558593795</v>
      </c>
      <c r="F110" s="2">
        <v>862.77996826171898</v>
      </c>
      <c r="G110" s="2">
        <v>-0.2203049659729</v>
      </c>
      <c r="H110" s="2">
        <v>0.46791100502014199</v>
      </c>
      <c r="I110" s="2">
        <v>-0.50000041723251298</v>
      </c>
      <c r="J110" s="2">
        <v>0.16623067855835</v>
      </c>
      <c r="K110" s="2">
        <v>-5.18235750496387E-2</v>
      </c>
      <c r="L110" s="2">
        <v>-0.49999928474426297</v>
      </c>
      <c r="N110">
        <f t="shared" si="2"/>
        <v>0.71417236328193212</v>
      </c>
      <c r="P110">
        <f t="shared" si="3"/>
        <v>0.17999267578102263</v>
      </c>
    </row>
    <row r="111" spans="1:16">
      <c r="A111" s="2">
        <v>2</v>
      </c>
      <c r="B111" s="2">
        <v>-10</v>
      </c>
      <c r="C111" s="2">
        <v>15</v>
      </c>
      <c r="D111" s="2">
        <v>757.60552978515602</v>
      </c>
      <c r="E111" s="2">
        <v>758.15997314453102</v>
      </c>
      <c r="F111" s="2">
        <v>758.27996826171898</v>
      </c>
      <c r="G111" s="2">
        <v>-0.27167230844497697</v>
      </c>
      <c r="H111" s="2">
        <v>-1.7892925068736101E-2</v>
      </c>
      <c r="I111" s="2">
        <v>-0.50000101327896096</v>
      </c>
      <c r="J111" s="2">
        <v>6.9228768348693806E-2</v>
      </c>
      <c r="K111" s="2">
        <v>-3.3617381006479298E-2</v>
      </c>
      <c r="L111" s="2">
        <v>-0.50000035762786899</v>
      </c>
      <c r="N111">
        <f t="shared" si="2"/>
        <v>0.554443359375</v>
      </c>
      <c r="P111">
        <f t="shared" si="3"/>
        <v>0.11999511718795475</v>
      </c>
    </row>
    <row r="112" spans="1:16">
      <c r="A112" s="2">
        <v>2</v>
      </c>
      <c r="B112" s="2">
        <v>-10</v>
      </c>
      <c r="C112" s="2">
        <v>20</v>
      </c>
      <c r="D112" s="2">
        <v>1063.18664550781</v>
      </c>
      <c r="E112" s="2">
        <v>1063.83996582031</v>
      </c>
      <c r="F112" s="2">
        <v>1063.9599609375</v>
      </c>
      <c r="G112" s="2">
        <v>-7.4892520904541002E-2</v>
      </c>
      <c r="H112" s="2">
        <v>0.153213560581207</v>
      </c>
      <c r="I112" s="2">
        <v>-0.50000011920928999</v>
      </c>
      <c r="J112" s="2">
        <v>0.39980936050415</v>
      </c>
      <c r="K112" s="2">
        <v>-0.49402865767478898</v>
      </c>
      <c r="L112" s="2">
        <v>-0.313834398984909</v>
      </c>
      <c r="N112">
        <f t="shared" si="2"/>
        <v>0.6533203125</v>
      </c>
      <c r="P112">
        <f t="shared" si="3"/>
        <v>0.11999511719000111</v>
      </c>
    </row>
    <row r="113" spans="1:16">
      <c r="A113" s="2">
        <v>2</v>
      </c>
      <c r="B113" s="2">
        <v>-10</v>
      </c>
      <c r="C113" s="2">
        <v>25</v>
      </c>
      <c r="D113" s="2">
        <v>1225.09558105469</v>
      </c>
      <c r="E113" s="2">
        <v>1225.78002929688</v>
      </c>
      <c r="F113" s="2">
        <v>1225.9599609375</v>
      </c>
      <c r="G113" s="2">
        <v>-0.119217991828918</v>
      </c>
      <c r="H113" s="2">
        <v>0.17556670308113101</v>
      </c>
      <c r="I113" s="2">
        <v>-0.50000172853469804</v>
      </c>
      <c r="J113" s="2">
        <v>-0.120286464691162</v>
      </c>
      <c r="K113" s="2">
        <v>-1.31951170042157E-2</v>
      </c>
      <c r="L113" s="2">
        <v>-0.49999925494193997</v>
      </c>
      <c r="N113">
        <f t="shared" si="2"/>
        <v>0.68444824219000111</v>
      </c>
      <c r="P113">
        <f t="shared" si="3"/>
        <v>0.17993164061999778</v>
      </c>
    </row>
    <row r="114" spans="1:16">
      <c r="A114" s="2">
        <v>2</v>
      </c>
      <c r="B114" s="2">
        <v>-10</v>
      </c>
      <c r="C114" s="2">
        <v>30</v>
      </c>
      <c r="D114" s="2">
        <v>1240.52844238281</v>
      </c>
      <c r="E114" s="2">
        <v>1241.23999023438</v>
      </c>
      <c r="F114" s="2">
        <v>1241.40002441406</v>
      </c>
      <c r="G114" s="2">
        <v>-0.14357501268386799</v>
      </c>
      <c r="H114" s="2">
        <v>-0.120151527225971</v>
      </c>
      <c r="I114" s="2">
        <v>-0.50000160932540905</v>
      </c>
      <c r="J114" s="2">
        <v>6.7459404468536405E-2</v>
      </c>
      <c r="K114" s="2">
        <v>-0.43542909622192399</v>
      </c>
      <c r="L114" s="2">
        <v>-0.500000059604645</v>
      </c>
      <c r="N114">
        <f t="shared" si="2"/>
        <v>0.71154785157000333</v>
      </c>
      <c r="P114">
        <f t="shared" si="3"/>
        <v>0.16003417967999667</v>
      </c>
    </row>
    <row r="115" spans="1:16">
      <c r="A115" s="2">
        <v>2</v>
      </c>
      <c r="B115" s="2">
        <v>-5</v>
      </c>
      <c r="C115" s="2">
        <v>-30</v>
      </c>
      <c r="D115" s="2">
        <v>1032.92736816406</v>
      </c>
      <c r="E115" s="2">
        <v>1034.14001464844</v>
      </c>
      <c r="F115" s="2">
        <v>1034.35998535156</v>
      </c>
      <c r="G115" s="2">
        <v>0.24153983592987099</v>
      </c>
      <c r="H115" s="2">
        <v>0.25352948904037498</v>
      </c>
      <c r="I115" s="2">
        <v>5.3554885089397403E-2</v>
      </c>
      <c r="J115" s="2">
        <v>-1.19647979736328E-2</v>
      </c>
      <c r="K115" s="2">
        <v>0.10027849674224899</v>
      </c>
      <c r="L115" s="2">
        <v>1.10734831541777E-2</v>
      </c>
      <c r="N115">
        <f t="shared" si="2"/>
        <v>1.2126464843800022</v>
      </c>
      <c r="P115">
        <f t="shared" si="3"/>
        <v>0.21997070311999778</v>
      </c>
    </row>
    <row r="116" spans="1:16">
      <c r="A116" s="3">
        <v>2</v>
      </c>
      <c r="B116" s="3">
        <v>-5</v>
      </c>
      <c r="C116" s="3">
        <v>-25</v>
      </c>
      <c r="D116" s="3">
        <v>279.93304443359398</v>
      </c>
      <c r="E116" s="3">
        <v>280.5</v>
      </c>
      <c r="F116" s="3">
        <v>280.79998779296898</v>
      </c>
      <c r="G116" s="3">
        <v>-0.196725964546204</v>
      </c>
      <c r="H116" s="3">
        <v>2.30891164392233E-2</v>
      </c>
      <c r="I116" s="3">
        <v>-0.49999970197677601</v>
      </c>
      <c r="J116" s="3">
        <v>-2.9593706130981402E-3</v>
      </c>
      <c r="K116" s="3">
        <v>-0.262152940034866</v>
      </c>
      <c r="L116" s="3">
        <v>-0.17200623452663399</v>
      </c>
      <c r="M116" s="1"/>
      <c r="N116">
        <f t="shared" si="2"/>
        <v>0.56695556640602263</v>
      </c>
      <c r="P116">
        <f t="shared" si="3"/>
        <v>0.29998779296897737</v>
      </c>
    </row>
    <row r="117" spans="1:16">
      <c r="A117" s="2">
        <v>2</v>
      </c>
      <c r="B117" s="2">
        <v>-5</v>
      </c>
      <c r="C117" s="2">
        <v>-20</v>
      </c>
      <c r="D117" s="2">
        <v>1209.31311035156</v>
      </c>
      <c r="E117" s="2">
        <v>1210.05993652344</v>
      </c>
      <c r="F117" s="2">
        <v>1210.19995117188</v>
      </c>
      <c r="G117" s="2">
        <v>0.24876451492309601</v>
      </c>
      <c r="H117" s="2">
        <v>-0.26077455282211298</v>
      </c>
      <c r="I117" s="2">
        <v>-0.425556540489197</v>
      </c>
      <c r="J117" s="2">
        <v>6.5509378910064697E-2</v>
      </c>
      <c r="K117" s="2">
        <v>-0.30659800767898598</v>
      </c>
      <c r="L117" s="2">
        <v>0.31506374478340099</v>
      </c>
      <c r="N117">
        <f t="shared" si="2"/>
        <v>0.74682617188000222</v>
      </c>
      <c r="P117">
        <f t="shared" si="3"/>
        <v>0.14001464844000111</v>
      </c>
    </row>
    <row r="118" spans="1:16">
      <c r="A118" s="2">
        <v>2</v>
      </c>
      <c r="B118" s="2">
        <v>-5</v>
      </c>
      <c r="C118" s="2">
        <v>-15</v>
      </c>
      <c r="D118" s="2">
        <v>1077.52868652344</v>
      </c>
      <c r="E118" s="2">
        <v>1078.14001464844</v>
      </c>
      <c r="F118" s="2">
        <v>1078.28002929688</v>
      </c>
      <c r="G118" s="2">
        <v>-0.20250129699707001</v>
      </c>
      <c r="H118" s="2">
        <v>-0.135301113128662</v>
      </c>
      <c r="I118" s="2">
        <v>-0.24533055722713501</v>
      </c>
      <c r="J118" s="2">
        <v>-0.30779170989990201</v>
      </c>
      <c r="K118" s="2">
        <v>-0.255705296993256</v>
      </c>
      <c r="L118" s="2">
        <v>-0.500000059604645</v>
      </c>
      <c r="N118">
        <f t="shared" si="2"/>
        <v>0.611328125</v>
      </c>
      <c r="P118">
        <f t="shared" si="3"/>
        <v>0.14001464844000111</v>
      </c>
    </row>
    <row r="119" spans="1:16">
      <c r="A119" s="3">
        <v>2</v>
      </c>
      <c r="B119" s="3">
        <v>-5</v>
      </c>
      <c r="C119" s="3">
        <v>-10</v>
      </c>
      <c r="D119" s="3">
        <v>333.31430053710898</v>
      </c>
      <c r="E119" s="3">
        <v>334</v>
      </c>
      <c r="F119" s="3">
        <v>334.22000122070301</v>
      </c>
      <c r="G119" s="3">
        <v>4.2860269546508803E-2</v>
      </c>
      <c r="H119" s="3">
        <v>-0.14927777647972101</v>
      </c>
      <c r="I119" s="3">
        <v>-0.59155863523483299</v>
      </c>
      <c r="J119" s="3">
        <v>0.13822567462921101</v>
      </c>
      <c r="K119" s="3">
        <v>-0.11370592564344401</v>
      </c>
      <c r="L119" s="3">
        <v>-0.44418248534202598</v>
      </c>
      <c r="M119" s="1"/>
      <c r="N119">
        <f t="shared" si="2"/>
        <v>0.6856994628910229</v>
      </c>
      <c r="P119">
        <f t="shared" si="3"/>
        <v>0.22000122070301131</v>
      </c>
    </row>
    <row r="120" spans="1:16">
      <c r="A120" s="2">
        <v>2</v>
      </c>
      <c r="B120" s="2">
        <v>-5</v>
      </c>
      <c r="C120" s="2">
        <v>-5</v>
      </c>
      <c r="D120" s="2">
        <v>1394.60107421875</v>
      </c>
      <c r="E120" s="2">
        <v>1395.09997558594</v>
      </c>
      <c r="F120" s="2">
        <v>1395.23999023438</v>
      </c>
      <c r="G120" s="2">
        <v>-0.28548455238342302</v>
      </c>
      <c r="H120" s="2">
        <v>-0.42761245369911199</v>
      </c>
      <c r="I120" s="2">
        <v>-0.49999919533729598</v>
      </c>
      <c r="J120" s="2">
        <v>0.14867150783538799</v>
      </c>
      <c r="K120" s="2">
        <v>-5.88953085243702E-2</v>
      </c>
      <c r="L120" s="2">
        <v>-0.50000113248825095</v>
      </c>
      <c r="N120">
        <f t="shared" si="2"/>
        <v>0.49890136719000111</v>
      </c>
      <c r="P120">
        <f t="shared" si="3"/>
        <v>0.14001464844000111</v>
      </c>
    </row>
    <row r="121" spans="1:16">
      <c r="A121" s="2">
        <v>2</v>
      </c>
      <c r="B121" s="2">
        <v>-5</v>
      </c>
      <c r="C121" s="2">
        <v>0</v>
      </c>
      <c r="D121" s="2">
        <v>511.51382446289102</v>
      </c>
      <c r="E121" s="2">
        <v>512.17999267578102</v>
      </c>
      <c r="F121" s="2">
        <v>512.35998535156295</v>
      </c>
      <c r="G121" s="2">
        <v>0.20931017398834201</v>
      </c>
      <c r="H121" s="2">
        <v>1.9577252678573101E-3</v>
      </c>
      <c r="I121" s="2">
        <v>0.106291681528091</v>
      </c>
      <c r="J121" s="2">
        <v>0.29099154472351102</v>
      </c>
      <c r="K121" s="2">
        <v>-3.07475160807371E-2</v>
      </c>
      <c r="L121" s="2">
        <v>6.6489033401012407E-2</v>
      </c>
      <c r="N121">
        <f t="shared" si="2"/>
        <v>0.66616821288999972</v>
      </c>
      <c r="P121">
        <f t="shared" si="3"/>
        <v>0.17999267578193212</v>
      </c>
    </row>
    <row r="122" spans="1:16">
      <c r="A122" s="2">
        <v>2</v>
      </c>
      <c r="B122" s="2">
        <v>-5</v>
      </c>
      <c r="C122" s="2">
        <v>5</v>
      </c>
      <c r="D122" s="2">
        <v>1200.595703125</v>
      </c>
      <c r="E122" s="2">
        <v>1201.14001464844</v>
      </c>
      <c r="F122" s="2">
        <v>1201.28002929688</v>
      </c>
      <c r="G122" s="2">
        <v>0.24075174331665</v>
      </c>
      <c r="H122" s="2">
        <v>0.19143070280551899</v>
      </c>
      <c r="I122" s="2">
        <v>-0.50000065565109297</v>
      </c>
      <c r="J122" s="2">
        <v>0.5</v>
      </c>
      <c r="K122" s="2">
        <v>0.29352048039436301</v>
      </c>
      <c r="L122" s="2">
        <v>-0.50000011920928999</v>
      </c>
      <c r="N122">
        <f t="shared" si="2"/>
        <v>0.54431152344000111</v>
      </c>
      <c r="P122">
        <f t="shared" si="3"/>
        <v>0.14001464844000111</v>
      </c>
    </row>
    <row r="123" spans="1:16">
      <c r="A123" s="2">
        <v>2</v>
      </c>
      <c r="B123" s="2">
        <v>-5</v>
      </c>
      <c r="C123" s="2">
        <v>10</v>
      </c>
      <c r="D123" s="2">
        <v>994.44085693359398</v>
      </c>
      <c r="E123" s="2">
        <v>995.03997802734398</v>
      </c>
      <c r="F123" s="2">
        <v>995.199951171875</v>
      </c>
      <c r="G123" s="2">
        <v>-0.14633369445800801</v>
      </c>
      <c r="H123" s="2">
        <v>0.125559687614441</v>
      </c>
      <c r="I123" s="2">
        <v>-0.499998599290848</v>
      </c>
      <c r="J123" s="2">
        <v>-8.8774085044860798E-2</v>
      </c>
      <c r="K123" s="2">
        <v>-0.20825363695621499</v>
      </c>
      <c r="L123" s="2">
        <v>-0.500000059604645</v>
      </c>
      <c r="N123">
        <f t="shared" si="2"/>
        <v>0.59912109375</v>
      </c>
      <c r="P123">
        <f t="shared" si="3"/>
        <v>0.15997314453102263</v>
      </c>
    </row>
    <row r="124" spans="1:16">
      <c r="A124" s="2">
        <v>2</v>
      </c>
      <c r="B124" s="2">
        <v>-5</v>
      </c>
      <c r="C124" s="2">
        <v>15</v>
      </c>
      <c r="D124" s="2">
        <v>867.37219238281295</v>
      </c>
      <c r="E124" s="2">
        <v>867.89996337890602</v>
      </c>
      <c r="F124" s="2">
        <v>868.03997802734398</v>
      </c>
      <c r="G124" s="2">
        <v>0.13695085048675501</v>
      </c>
      <c r="H124" s="2">
        <v>0.20277428627014199</v>
      </c>
      <c r="I124" s="2">
        <v>-0.49999946355819702</v>
      </c>
      <c r="J124" s="2">
        <v>1.50537490844727E-2</v>
      </c>
      <c r="K124" s="2">
        <v>-7.8277274966239901E-2</v>
      </c>
      <c r="L124" s="2">
        <v>-0.50000083446502697</v>
      </c>
      <c r="N124">
        <f t="shared" si="2"/>
        <v>0.52777099609306788</v>
      </c>
      <c r="P124">
        <f t="shared" si="3"/>
        <v>0.14001464843795475</v>
      </c>
    </row>
    <row r="125" spans="1:16">
      <c r="A125" s="2">
        <v>2</v>
      </c>
      <c r="B125" s="2">
        <v>-5</v>
      </c>
      <c r="C125" s="2">
        <v>20</v>
      </c>
      <c r="D125" s="2">
        <v>566.30755615234398</v>
      </c>
      <c r="E125" s="2">
        <v>566.9599609375</v>
      </c>
      <c r="F125" s="2">
        <v>567.15997314453102</v>
      </c>
      <c r="G125" s="2">
        <v>0.291814565658569</v>
      </c>
      <c r="H125" s="2">
        <v>0.21770702302455899</v>
      </c>
      <c r="I125" s="2">
        <v>-0.36060616374015803</v>
      </c>
      <c r="J125" s="2">
        <v>0.160964250564575</v>
      </c>
      <c r="K125" s="2">
        <v>0.21326838433742501</v>
      </c>
      <c r="L125" s="2">
        <v>-0.50000029802322399</v>
      </c>
      <c r="N125">
        <f t="shared" si="2"/>
        <v>0.65240478515602263</v>
      </c>
      <c r="P125">
        <f t="shared" si="3"/>
        <v>0.20001220703102263</v>
      </c>
    </row>
    <row r="126" spans="1:16">
      <c r="A126" s="2">
        <v>2</v>
      </c>
      <c r="B126" s="2">
        <v>-5</v>
      </c>
      <c r="C126" s="2">
        <v>25</v>
      </c>
      <c r="D126" s="2">
        <v>973.39605712890602</v>
      </c>
      <c r="E126" s="2">
        <v>974.03997802734398</v>
      </c>
      <c r="F126" s="2">
        <v>974.15997314453102</v>
      </c>
      <c r="G126" s="2">
        <v>-9.5733642578125E-2</v>
      </c>
      <c r="H126" s="2">
        <v>-1.6327803954482099E-2</v>
      </c>
      <c r="I126" s="2">
        <v>-0.49999979138374301</v>
      </c>
      <c r="J126" s="2">
        <v>0.51838111877441395</v>
      </c>
      <c r="K126" s="2">
        <v>-0.41997072100639299</v>
      </c>
      <c r="L126" s="2">
        <v>-0.35657408833503701</v>
      </c>
      <c r="N126">
        <f t="shared" si="2"/>
        <v>0.64392089843795475</v>
      </c>
      <c r="P126">
        <f t="shared" si="3"/>
        <v>0.11999511718704525</v>
      </c>
    </row>
    <row r="127" spans="1:16">
      <c r="A127" s="3">
        <v>2</v>
      </c>
      <c r="B127" s="3">
        <v>-5</v>
      </c>
      <c r="C127" s="3">
        <v>30</v>
      </c>
      <c r="D127" s="3">
        <v>177.97381591796901</v>
      </c>
      <c r="E127" s="3">
        <v>178.739990234375</v>
      </c>
      <c r="F127" s="3">
        <v>179.05999755859401</v>
      </c>
      <c r="G127" s="3">
        <v>4.2494177818298298E-2</v>
      </c>
      <c r="H127" s="3">
        <v>0.15630149841308599</v>
      </c>
      <c r="I127" s="3">
        <v>-0.49999958276748702</v>
      </c>
      <c r="J127" s="3">
        <v>4.4063329696655301E-2</v>
      </c>
      <c r="K127" s="3">
        <v>-0.49958488345146201</v>
      </c>
      <c r="L127" s="3">
        <v>-0.50000172853469804</v>
      </c>
      <c r="M127" s="1"/>
      <c r="N127">
        <f t="shared" si="2"/>
        <v>0.7661743164059942</v>
      </c>
      <c r="P127">
        <f t="shared" si="3"/>
        <v>0.3200073242190058</v>
      </c>
    </row>
    <row r="128" spans="1:16">
      <c r="A128" s="2">
        <v>2</v>
      </c>
      <c r="B128" s="2">
        <v>0</v>
      </c>
      <c r="C128" s="2">
        <v>-30</v>
      </c>
      <c r="D128" s="2">
        <v>964.01361083984398</v>
      </c>
      <c r="E128" s="2">
        <v>964.79998779296898</v>
      </c>
      <c r="F128" s="2">
        <v>964.94000244140602</v>
      </c>
      <c r="G128" s="2">
        <v>-9.9662780761718806E-2</v>
      </c>
      <c r="H128" s="2">
        <v>0.22973735630512199</v>
      </c>
      <c r="I128" s="2">
        <v>-0.210991501808167</v>
      </c>
      <c r="J128" s="2">
        <v>0.34487968683242798</v>
      </c>
      <c r="K128" s="2">
        <v>0.33678734302520802</v>
      </c>
      <c r="L128" s="2">
        <v>-0.37871599197387701</v>
      </c>
      <c r="N128">
        <f t="shared" si="2"/>
        <v>0.786376953125</v>
      </c>
      <c r="P128">
        <f t="shared" si="3"/>
        <v>0.14001464843704525</v>
      </c>
    </row>
    <row r="129" spans="1:16">
      <c r="A129" s="2">
        <v>2</v>
      </c>
      <c r="B129" s="2">
        <v>0</v>
      </c>
      <c r="C129" s="2">
        <v>-25</v>
      </c>
      <c r="D129" s="2">
        <v>739.03106689453102</v>
      </c>
      <c r="E129" s="2">
        <v>740.4599609375</v>
      </c>
      <c r="F129" s="2">
        <v>740.70001220703102</v>
      </c>
      <c r="G129" s="2">
        <v>-0.19030249118804901</v>
      </c>
      <c r="H129" s="2">
        <v>8.6174085736274705E-2</v>
      </c>
      <c r="I129" s="2">
        <v>-0.43288022279739402</v>
      </c>
      <c r="J129" s="2">
        <v>-1.96194648742676E-3</v>
      </c>
      <c r="K129" s="2">
        <v>0.15480025112628901</v>
      </c>
      <c r="L129" s="2">
        <v>-1.59218907356262E-2</v>
      </c>
      <c r="N129">
        <f t="shared" si="2"/>
        <v>1.4288940429689774</v>
      </c>
      <c r="P129">
        <f t="shared" si="3"/>
        <v>0.24005126953102263</v>
      </c>
    </row>
    <row r="130" spans="1:16">
      <c r="A130" s="2">
        <v>2</v>
      </c>
      <c r="B130" s="2">
        <v>0</v>
      </c>
      <c r="C130" s="2">
        <v>-20</v>
      </c>
      <c r="D130" s="2">
        <v>1287.46899414063</v>
      </c>
      <c r="E130" s="2">
        <v>1288.15991210938</v>
      </c>
      <c r="F130" s="2">
        <v>1288.33996582031</v>
      </c>
      <c r="G130" s="2">
        <v>0.33822751045227101</v>
      </c>
      <c r="H130" s="2">
        <v>-6.2959663569927202E-2</v>
      </c>
      <c r="I130" s="2">
        <v>-0.49999952316284202</v>
      </c>
      <c r="J130" s="2">
        <v>0.184975385665894</v>
      </c>
      <c r="K130" s="2">
        <v>0.324225664138794</v>
      </c>
      <c r="L130" s="2">
        <v>-0.49999952316284202</v>
      </c>
      <c r="N130">
        <f t="shared" si="2"/>
        <v>0.69091796875</v>
      </c>
      <c r="P130">
        <f t="shared" si="3"/>
        <v>0.18005371092999667</v>
      </c>
    </row>
    <row r="131" spans="1:16">
      <c r="A131" s="2">
        <v>2</v>
      </c>
      <c r="B131" s="2">
        <v>0</v>
      </c>
      <c r="C131" s="2">
        <v>-15</v>
      </c>
      <c r="D131" s="2">
        <v>1202.28857421875</v>
      </c>
      <c r="E131" s="2">
        <v>1202.78002929688</v>
      </c>
      <c r="F131" s="2">
        <v>1202.90002441406</v>
      </c>
      <c r="G131" s="2">
        <v>9.18173789978027E-3</v>
      </c>
      <c r="H131" s="2">
        <v>-0.137485042214394</v>
      </c>
      <c r="I131" s="2">
        <v>-0.46945959329605103</v>
      </c>
      <c r="J131" s="2">
        <v>0.499999940395355</v>
      </c>
      <c r="K131" s="2">
        <v>0.22719541192054701</v>
      </c>
      <c r="L131" s="2">
        <v>-0.49999952316284202</v>
      </c>
      <c r="N131">
        <f t="shared" ref="N131:N194" si="4">E131-D131</f>
        <v>0.49145507813000222</v>
      </c>
      <c r="P131">
        <f t="shared" ref="P131:P194" si="5">F131-E131</f>
        <v>0.11999511717999667</v>
      </c>
    </row>
    <row r="132" spans="1:16">
      <c r="A132" s="2">
        <v>2</v>
      </c>
      <c r="B132" s="2">
        <v>0</v>
      </c>
      <c r="C132" s="2">
        <v>-10</v>
      </c>
      <c r="D132" s="2">
        <v>1378.61584472656</v>
      </c>
      <c r="E132" s="2">
        <v>1379.23999023438</v>
      </c>
      <c r="F132" s="2">
        <v>1379.40002441406</v>
      </c>
      <c r="G132" s="2">
        <v>7.0161938667297405E-2</v>
      </c>
      <c r="H132" s="2">
        <v>-0.383601874113083</v>
      </c>
      <c r="I132" s="2">
        <v>-0.52788853645324696</v>
      </c>
      <c r="J132" s="2">
        <v>0.27998673915862998</v>
      </c>
      <c r="K132" s="2">
        <v>-0.140277609229088</v>
      </c>
      <c r="L132" s="2">
        <v>-0.49999952316284202</v>
      </c>
      <c r="N132">
        <f t="shared" si="4"/>
        <v>0.62414550782000333</v>
      </c>
      <c r="P132">
        <f t="shared" si="5"/>
        <v>0.16003417967999667</v>
      </c>
    </row>
    <row r="133" spans="1:16">
      <c r="A133" s="2">
        <v>2</v>
      </c>
      <c r="B133" s="2">
        <v>0</v>
      </c>
      <c r="C133" s="2">
        <v>-5</v>
      </c>
      <c r="D133" s="2">
        <v>882.85363769531295</v>
      </c>
      <c r="E133" s="2">
        <v>883.88000488281295</v>
      </c>
      <c r="F133" s="2">
        <v>884.11999511718795</v>
      </c>
      <c r="G133" s="2">
        <v>0.5</v>
      </c>
      <c r="H133" s="2">
        <v>-0.18750956654548601</v>
      </c>
      <c r="I133" s="2">
        <v>-0.49999952316284202</v>
      </c>
      <c r="J133" s="2">
        <v>-0.46933448314666698</v>
      </c>
      <c r="K133" s="2">
        <v>-0.243182674050331</v>
      </c>
      <c r="L133" s="2">
        <v>-0.49999952316284202</v>
      </c>
      <c r="N133">
        <f t="shared" si="4"/>
        <v>1.0263671875</v>
      </c>
      <c r="P133">
        <f t="shared" si="5"/>
        <v>0.239990234375</v>
      </c>
    </row>
    <row r="134" spans="1:16">
      <c r="A134" s="2">
        <v>2</v>
      </c>
      <c r="B134" s="2">
        <v>0</v>
      </c>
      <c r="C134" s="2">
        <v>0</v>
      </c>
      <c r="D134" s="2">
        <v>515.17132568359398</v>
      </c>
      <c r="E134" s="2">
        <v>515.70001220703102</v>
      </c>
      <c r="F134" s="2">
        <v>515.85998535156295</v>
      </c>
      <c r="G134" s="2">
        <v>8.9195251464843806E-2</v>
      </c>
      <c r="H134" s="2">
        <v>9.3785291537642496E-3</v>
      </c>
      <c r="I134" s="2">
        <v>0.15398561954498299</v>
      </c>
      <c r="J134" s="2">
        <v>0.464790999889374</v>
      </c>
      <c r="K134" s="2">
        <v>0.204563573002815</v>
      </c>
      <c r="L134" s="2">
        <v>-0.49999952316284202</v>
      </c>
      <c r="N134">
        <f t="shared" si="4"/>
        <v>0.52868652343704525</v>
      </c>
      <c r="P134">
        <f t="shared" si="5"/>
        <v>0.15997314453193212</v>
      </c>
    </row>
    <row r="135" spans="1:16">
      <c r="A135" s="2">
        <v>2</v>
      </c>
      <c r="B135" s="2">
        <v>0</v>
      </c>
      <c r="C135" s="2">
        <v>5</v>
      </c>
      <c r="D135" s="2">
        <v>997.98791503906295</v>
      </c>
      <c r="E135" s="2">
        <v>998.53997802734398</v>
      </c>
      <c r="F135" s="2">
        <v>998.67999267578102</v>
      </c>
      <c r="G135" s="2">
        <v>7.6987862586975098E-2</v>
      </c>
      <c r="H135" s="2">
        <v>-9.7586013376712799E-2</v>
      </c>
      <c r="I135" s="2">
        <v>-0.49999952316284202</v>
      </c>
      <c r="J135" s="2">
        <v>0.368265390396118</v>
      </c>
      <c r="K135" s="2">
        <v>0.34454092383384699</v>
      </c>
      <c r="L135" s="2">
        <v>-0.49999952316284202</v>
      </c>
      <c r="N135">
        <f t="shared" si="4"/>
        <v>0.55206298828102263</v>
      </c>
      <c r="P135">
        <f t="shared" si="5"/>
        <v>0.14001464843704525</v>
      </c>
    </row>
    <row r="136" spans="1:16">
      <c r="A136" s="3">
        <v>2</v>
      </c>
      <c r="B136" s="3">
        <v>0</v>
      </c>
      <c r="C136" s="3">
        <v>10</v>
      </c>
      <c r="D136" s="3">
        <v>344.60665893554699</v>
      </c>
      <c r="E136" s="3">
        <v>345.27999877929699</v>
      </c>
      <c r="F136" s="3">
        <v>345.55999755859398</v>
      </c>
      <c r="G136" s="3">
        <v>0.48364317417144798</v>
      </c>
      <c r="H136" s="3">
        <v>0.21041640639305101</v>
      </c>
      <c r="I136" s="3">
        <v>-0.435538589954376</v>
      </c>
      <c r="J136" s="3">
        <v>0.19854849576950101</v>
      </c>
      <c r="K136" s="3">
        <v>-3.4483955241739802E-3</v>
      </c>
      <c r="L136" s="3">
        <v>-0.49999952316284202</v>
      </c>
      <c r="M136" s="1"/>
      <c r="N136">
        <f t="shared" si="4"/>
        <v>0.67333984375</v>
      </c>
      <c r="P136">
        <f t="shared" si="5"/>
        <v>0.27999877929698869</v>
      </c>
    </row>
    <row r="137" spans="1:16">
      <c r="A137" s="3">
        <v>2</v>
      </c>
      <c r="B137" s="3">
        <v>0</v>
      </c>
      <c r="C137" s="3">
        <v>15</v>
      </c>
      <c r="D137" s="3">
        <v>144.26905822753901</v>
      </c>
      <c r="E137" s="3">
        <v>145</v>
      </c>
      <c r="F137" s="3">
        <v>145.39999389648401</v>
      </c>
      <c r="G137" s="3">
        <v>-0.152422726154327</v>
      </c>
      <c r="H137" s="3">
        <v>0.155877575278282</v>
      </c>
      <c r="I137" s="3">
        <v>-0.50000101327896096</v>
      </c>
      <c r="J137" s="3">
        <v>-0.232921838760376</v>
      </c>
      <c r="K137" s="3">
        <v>-0.48432058095932001</v>
      </c>
      <c r="L137" s="3">
        <v>-0.33323317766189597</v>
      </c>
      <c r="M137" s="1"/>
      <c r="N137">
        <f t="shared" si="4"/>
        <v>0.73094177246099434</v>
      </c>
      <c r="P137">
        <f t="shared" si="5"/>
        <v>0.39999389648400552</v>
      </c>
    </row>
    <row r="138" spans="1:16">
      <c r="A138" s="2">
        <v>2</v>
      </c>
      <c r="B138" s="2">
        <v>0</v>
      </c>
      <c r="C138" s="2">
        <v>20</v>
      </c>
      <c r="D138" s="2">
        <v>578.31488037109398</v>
      </c>
      <c r="E138" s="2">
        <v>578.94000244140602</v>
      </c>
      <c r="F138" s="2">
        <v>579.11999511718795</v>
      </c>
      <c r="G138" s="2">
        <v>0.15684127807617201</v>
      </c>
      <c r="H138" s="2">
        <v>0.13229942321777299</v>
      </c>
      <c r="I138" s="2">
        <v>-0.49999952316284202</v>
      </c>
      <c r="J138" s="2">
        <v>0.48657983541488598</v>
      </c>
      <c r="K138" s="2">
        <v>0.407208502292633</v>
      </c>
      <c r="L138" s="2">
        <v>-0.345811247825623</v>
      </c>
      <c r="N138">
        <f t="shared" si="4"/>
        <v>0.62512207031204525</v>
      </c>
      <c r="P138">
        <f t="shared" si="5"/>
        <v>0.17999267578193212</v>
      </c>
    </row>
    <row r="139" spans="1:16">
      <c r="A139" s="2">
        <v>2</v>
      </c>
      <c r="B139" s="2">
        <v>0</v>
      </c>
      <c r="C139" s="2">
        <v>25</v>
      </c>
      <c r="D139" s="2">
        <v>1044.49279785156</v>
      </c>
      <c r="E139" s="2">
        <v>1045.07995605469</v>
      </c>
      <c r="F139" s="2">
        <v>1045.21997070313</v>
      </c>
      <c r="G139" s="2">
        <v>0.13208615779876701</v>
      </c>
      <c r="H139" s="2">
        <v>0.14660604298114799</v>
      </c>
      <c r="I139" s="2">
        <v>-0.50000101327896096</v>
      </c>
      <c r="J139" s="2">
        <v>2.3407101631164599E-2</v>
      </c>
      <c r="K139" s="2">
        <v>-3.5824500024318702E-2</v>
      </c>
      <c r="L139" s="2">
        <v>-0.49999952316284202</v>
      </c>
      <c r="N139">
        <f t="shared" si="4"/>
        <v>0.58715820313000222</v>
      </c>
      <c r="P139">
        <f t="shared" si="5"/>
        <v>0.14001464844000111</v>
      </c>
    </row>
    <row r="140" spans="1:16">
      <c r="A140" s="3">
        <v>2</v>
      </c>
      <c r="B140" s="3">
        <v>0</v>
      </c>
      <c r="C140" s="3">
        <v>30</v>
      </c>
      <c r="D140" s="3">
        <v>218.93411254882801</v>
      </c>
      <c r="E140" s="3">
        <v>219.65998840332</v>
      </c>
      <c r="F140" s="3">
        <v>220.01998901367199</v>
      </c>
      <c r="G140" s="3">
        <v>-1.31683349609375E-2</v>
      </c>
      <c r="H140" s="3">
        <v>-0.334362953901291</v>
      </c>
      <c r="I140" s="3">
        <v>-0.49999952316284202</v>
      </c>
      <c r="J140" s="3">
        <v>-2.0871996879577599E-2</v>
      </c>
      <c r="K140" s="3">
        <v>-0.47101438045501698</v>
      </c>
      <c r="L140" s="3">
        <v>-0.49999952316284202</v>
      </c>
      <c r="M140" s="1"/>
      <c r="N140">
        <f t="shared" si="4"/>
        <v>0.72587585449198855</v>
      </c>
      <c r="P140">
        <f t="shared" si="5"/>
        <v>0.36000061035198883</v>
      </c>
    </row>
    <row r="141" spans="1:16">
      <c r="A141" s="3">
        <v>2</v>
      </c>
      <c r="B141" s="3">
        <v>5</v>
      </c>
      <c r="C141" s="3">
        <v>-30</v>
      </c>
      <c r="D141" s="3">
        <v>304.82650756835898</v>
      </c>
      <c r="E141" s="3">
        <v>305.67999267578102</v>
      </c>
      <c r="F141" s="3">
        <v>305.89999389648398</v>
      </c>
      <c r="G141" s="3">
        <v>-6.1573982238769497E-3</v>
      </c>
      <c r="H141" s="3">
        <v>-0.25814470648765597</v>
      </c>
      <c r="I141" s="3">
        <v>-0.325657188892365</v>
      </c>
      <c r="J141" s="3">
        <v>0.323436379432678</v>
      </c>
      <c r="K141" s="3">
        <v>0.14763331413269001</v>
      </c>
      <c r="L141" s="3">
        <v>-0.15993741154670699</v>
      </c>
      <c r="M141" s="1"/>
      <c r="N141">
        <f t="shared" si="4"/>
        <v>0.85348510742204553</v>
      </c>
      <c r="P141">
        <f t="shared" si="5"/>
        <v>0.22000122070295447</v>
      </c>
    </row>
    <row r="142" spans="1:16">
      <c r="A142" s="3">
        <v>2</v>
      </c>
      <c r="B142" s="3">
        <v>5</v>
      </c>
      <c r="C142" s="3">
        <v>-25</v>
      </c>
      <c r="D142" s="3">
        <v>256.02914428710898</v>
      </c>
      <c r="E142" s="3">
        <v>256.91998291015602</v>
      </c>
      <c r="F142" s="3">
        <v>257.25997924804699</v>
      </c>
      <c r="G142" s="3">
        <v>8.6621046066284194E-2</v>
      </c>
      <c r="H142" s="3">
        <v>-0.36900925636291498</v>
      </c>
      <c r="I142" s="3">
        <v>-0.50792968273162797</v>
      </c>
      <c r="J142" s="3">
        <v>0.120465993881226</v>
      </c>
      <c r="K142" s="3">
        <v>5.8655273169279099E-2</v>
      </c>
      <c r="L142" s="3">
        <v>-0.32555231451988198</v>
      </c>
      <c r="M142" s="1"/>
      <c r="N142">
        <f t="shared" si="4"/>
        <v>0.89083862304704553</v>
      </c>
      <c r="P142">
        <f t="shared" si="5"/>
        <v>0.33999633789096606</v>
      </c>
    </row>
    <row r="143" spans="1:16">
      <c r="A143" s="2">
        <v>2</v>
      </c>
      <c r="B143" s="2">
        <v>5</v>
      </c>
      <c r="C143" s="2">
        <v>-20</v>
      </c>
      <c r="D143" s="2">
        <v>1251.66906738281</v>
      </c>
      <c r="E143" s="2">
        <v>1252.35998535156</v>
      </c>
      <c r="F143" s="2">
        <v>1252.52001953125</v>
      </c>
      <c r="G143" s="2">
        <v>0.16153454780578599</v>
      </c>
      <c r="H143" s="2">
        <v>-0.354787677526474</v>
      </c>
      <c r="I143" s="2">
        <v>-0.18217658996582001</v>
      </c>
      <c r="J143" s="2">
        <v>7.6244115829467801E-2</v>
      </c>
      <c r="K143" s="2">
        <v>-0.136108294129372</v>
      </c>
      <c r="L143" s="2">
        <v>-0.59753113985061601</v>
      </c>
      <c r="N143">
        <f t="shared" si="4"/>
        <v>0.69091796875</v>
      </c>
      <c r="P143">
        <f t="shared" si="5"/>
        <v>0.16003417969000111</v>
      </c>
    </row>
    <row r="144" spans="1:16">
      <c r="A144" s="2">
        <v>2</v>
      </c>
      <c r="B144" s="2">
        <v>5</v>
      </c>
      <c r="C144" s="2">
        <v>-15</v>
      </c>
      <c r="D144" s="2">
        <v>826.99139404296898</v>
      </c>
      <c r="E144" s="2">
        <v>827.65997314453102</v>
      </c>
      <c r="F144" s="2">
        <v>827.85998535156295</v>
      </c>
      <c r="G144" s="2">
        <v>0.239669919013977</v>
      </c>
      <c r="H144" s="2">
        <v>-0.24680031836032901</v>
      </c>
      <c r="I144" s="2">
        <v>-0.50000065565109297</v>
      </c>
      <c r="J144" s="2">
        <v>1.6656279563903802E-2</v>
      </c>
      <c r="K144" s="2">
        <v>-0.39575669169425998</v>
      </c>
      <c r="L144" s="2">
        <v>-0.49999877810478199</v>
      </c>
      <c r="N144">
        <f t="shared" si="4"/>
        <v>0.66857910156204525</v>
      </c>
      <c r="P144">
        <f t="shared" si="5"/>
        <v>0.20001220703193212</v>
      </c>
    </row>
    <row r="145" spans="1:16">
      <c r="A145" s="3">
        <v>2</v>
      </c>
      <c r="B145" s="3">
        <v>5</v>
      </c>
      <c r="C145" s="3">
        <v>-10</v>
      </c>
      <c r="D145" s="3">
        <v>221.03308105468801</v>
      </c>
      <c r="E145" s="3">
        <v>221.61999511718801</v>
      </c>
      <c r="F145" s="3">
        <v>221.83999633789099</v>
      </c>
      <c r="G145" s="3">
        <v>8.2211732864379897E-2</v>
      </c>
      <c r="H145" s="3">
        <v>0.14194810390472401</v>
      </c>
      <c r="I145" s="3">
        <v>-0.49999979138374301</v>
      </c>
      <c r="J145" s="3">
        <v>0.37950491905212402</v>
      </c>
      <c r="K145" s="3">
        <v>6.6568359732627896E-2</v>
      </c>
      <c r="L145" s="3">
        <v>0.17495796084404</v>
      </c>
      <c r="M145" s="1"/>
      <c r="N145">
        <f t="shared" si="4"/>
        <v>0.5869140625</v>
      </c>
      <c r="P145">
        <f t="shared" si="5"/>
        <v>0.22000122070298289</v>
      </c>
    </row>
    <row r="146" spans="1:16">
      <c r="A146" s="2">
        <v>2</v>
      </c>
      <c r="B146" s="2">
        <v>5</v>
      </c>
      <c r="C146" s="2">
        <v>-5</v>
      </c>
      <c r="D146" s="2">
        <v>956.42510986328102</v>
      </c>
      <c r="E146" s="2">
        <v>956.9599609375</v>
      </c>
      <c r="F146" s="2">
        <v>957.09997558593795</v>
      </c>
      <c r="G146" s="2">
        <v>0.36721873283386203</v>
      </c>
      <c r="H146" s="2">
        <v>-0.103259027004242</v>
      </c>
      <c r="I146" s="2">
        <v>-0.50000041723251298</v>
      </c>
      <c r="J146" s="2">
        <v>-0.19980025291442899</v>
      </c>
      <c r="K146" s="2">
        <v>-0.127467766404152</v>
      </c>
      <c r="L146" s="2">
        <v>-0.50000089406967196</v>
      </c>
      <c r="N146">
        <f t="shared" si="4"/>
        <v>0.53485107421897737</v>
      </c>
      <c r="P146">
        <f t="shared" si="5"/>
        <v>0.14001464843795475</v>
      </c>
    </row>
    <row r="147" spans="1:16">
      <c r="A147" s="3">
        <v>2</v>
      </c>
      <c r="B147" s="3">
        <v>5</v>
      </c>
      <c r="C147" s="3">
        <v>0</v>
      </c>
      <c r="D147" s="3">
        <v>176.130294799805</v>
      </c>
      <c r="E147" s="3">
        <v>176.72000122070301</v>
      </c>
      <c r="F147" s="3">
        <v>176.95999145507801</v>
      </c>
      <c r="G147" s="3">
        <v>0.26887404918670699</v>
      </c>
      <c r="H147" s="3">
        <v>5.8037687093019499E-2</v>
      </c>
      <c r="I147" s="3">
        <v>-0.50000023841857899</v>
      </c>
      <c r="J147" s="3">
        <v>-5.0859451293945299E-2</v>
      </c>
      <c r="K147" s="3">
        <v>9.8852105438709301E-2</v>
      </c>
      <c r="L147" s="3">
        <v>-0.49999958276748702</v>
      </c>
      <c r="M147" s="1"/>
      <c r="N147">
        <f t="shared" si="4"/>
        <v>0.58970642089801117</v>
      </c>
      <c r="P147">
        <f t="shared" si="5"/>
        <v>0.239990234375</v>
      </c>
    </row>
    <row r="148" spans="1:16">
      <c r="A148" s="2">
        <v>2</v>
      </c>
      <c r="B148" s="2">
        <v>5</v>
      </c>
      <c r="C148" s="2">
        <v>5</v>
      </c>
      <c r="D148" s="2">
        <v>939.94958496093795</v>
      </c>
      <c r="E148" s="2">
        <v>940.53997802734398</v>
      </c>
      <c r="F148" s="2">
        <v>940.61999511718795</v>
      </c>
      <c r="G148" s="2">
        <v>-6.9893717765808105E-2</v>
      </c>
      <c r="H148" s="2">
        <v>0.19679695367813099</v>
      </c>
      <c r="I148" s="2">
        <v>-0.50000089406967196</v>
      </c>
      <c r="J148" s="2">
        <v>0.50000011920928999</v>
      </c>
      <c r="K148" s="2">
        <v>2.56505962461233E-2</v>
      </c>
      <c r="L148" s="2">
        <v>-0.34440293908119202</v>
      </c>
      <c r="N148">
        <f t="shared" si="4"/>
        <v>0.59039306640602263</v>
      </c>
      <c r="P148">
        <f t="shared" si="5"/>
        <v>8.0017089843977374E-2</v>
      </c>
    </row>
    <row r="149" spans="1:16">
      <c r="A149" s="3">
        <v>2</v>
      </c>
      <c r="B149" s="3">
        <v>5</v>
      </c>
      <c r="C149" s="3">
        <v>10</v>
      </c>
      <c r="D149" s="3">
        <v>227.00932312011699</v>
      </c>
      <c r="E149" s="3">
        <v>227.63999938964801</v>
      </c>
      <c r="F149" s="3">
        <v>227.89999389648401</v>
      </c>
      <c r="G149" s="3">
        <v>-0.14284360408783001</v>
      </c>
      <c r="H149" s="3">
        <v>8.1687428057193798E-2</v>
      </c>
      <c r="I149" s="3">
        <v>-0.55089986324310303</v>
      </c>
      <c r="J149" s="3">
        <v>-6.3939332962036105E-2</v>
      </c>
      <c r="K149" s="3">
        <v>-2.8448043391108499E-2</v>
      </c>
      <c r="L149" s="3">
        <v>-0.49999970197677601</v>
      </c>
      <c r="M149" s="1"/>
      <c r="N149">
        <f t="shared" si="4"/>
        <v>0.63067626953102263</v>
      </c>
      <c r="P149">
        <f t="shared" si="5"/>
        <v>0.25999450683599434</v>
      </c>
    </row>
    <row r="150" spans="1:16">
      <c r="A150" s="2">
        <v>2</v>
      </c>
      <c r="B150" s="2">
        <v>5</v>
      </c>
      <c r="C150" s="2">
        <v>15</v>
      </c>
      <c r="D150" s="2">
        <v>420.95382690429699</v>
      </c>
      <c r="E150" s="2">
        <v>421.63998413085898</v>
      </c>
      <c r="F150" s="2">
        <v>421.89999389648398</v>
      </c>
      <c r="G150" s="2">
        <v>-0.13026112318038899</v>
      </c>
      <c r="H150" s="2">
        <v>-8.3067439496517195E-2</v>
      </c>
      <c r="I150" s="2">
        <v>-0.49999970197677601</v>
      </c>
      <c r="J150" s="2">
        <v>-0.31649661064147899</v>
      </c>
      <c r="K150" s="2">
        <v>-0.43421143293380698</v>
      </c>
      <c r="L150" s="2">
        <v>3.9493326097726801E-2</v>
      </c>
      <c r="N150">
        <f t="shared" si="4"/>
        <v>0.68615722656198841</v>
      </c>
      <c r="P150">
        <f t="shared" si="5"/>
        <v>0.260009765625</v>
      </c>
    </row>
    <row r="151" spans="1:16">
      <c r="A151" s="2">
        <v>2</v>
      </c>
      <c r="B151" s="2">
        <v>5</v>
      </c>
      <c r="C151" s="2">
        <v>20</v>
      </c>
      <c r="D151" s="2">
        <v>1075.83666992188</v>
      </c>
      <c r="E151" s="2">
        <v>1076.40002441406</v>
      </c>
      <c r="F151" s="2">
        <v>1076.52001953125</v>
      </c>
      <c r="G151" s="2">
        <v>-6.2177181243896502E-3</v>
      </c>
      <c r="H151" s="2">
        <v>-5.1167745143175097E-2</v>
      </c>
      <c r="I151" s="2">
        <v>-0.49999946355819702</v>
      </c>
      <c r="J151" s="2">
        <v>5.8237314224243199E-2</v>
      </c>
      <c r="K151" s="2">
        <v>-1.06478771194816E-2</v>
      </c>
      <c r="L151" s="2">
        <v>-0.50000077486038197</v>
      </c>
      <c r="N151">
        <f t="shared" si="4"/>
        <v>0.56335449217999667</v>
      </c>
      <c r="P151">
        <f t="shared" si="5"/>
        <v>0.11999511719000111</v>
      </c>
    </row>
    <row r="152" spans="1:16">
      <c r="A152" s="3">
        <v>2</v>
      </c>
      <c r="B152" s="3">
        <v>5</v>
      </c>
      <c r="C152" s="3">
        <v>25</v>
      </c>
      <c r="D152" s="3">
        <v>196.54895019531301</v>
      </c>
      <c r="E152" s="3">
        <v>197.25999450683599</v>
      </c>
      <c r="F152" s="3">
        <v>197.59999084472699</v>
      </c>
      <c r="G152" s="3">
        <v>6.8577408790588407E-2</v>
      </c>
      <c r="H152" s="3">
        <v>-0.40275803208351102</v>
      </c>
      <c r="I152" s="3">
        <v>-2.37192530184984E-2</v>
      </c>
      <c r="J152" s="3">
        <v>-0.20832502841949499</v>
      </c>
      <c r="K152" s="3">
        <v>-0.32316341996192899</v>
      </c>
      <c r="L152" s="3">
        <v>-0.43742251396179199</v>
      </c>
      <c r="M152" s="1"/>
      <c r="N152">
        <f t="shared" si="4"/>
        <v>0.71104431152298275</v>
      </c>
      <c r="P152">
        <f t="shared" si="5"/>
        <v>0.33999633789099448</v>
      </c>
    </row>
    <row r="153" spans="1:16">
      <c r="A153" s="3">
        <v>2</v>
      </c>
      <c r="B153" s="3">
        <v>5</v>
      </c>
      <c r="C153" s="3">
        <v>30</v>
      </c>
      <c r="D153" s="3">
        <v>224.93199157714801</v>
      </c>
      <c r="E153" s="3">
        <v>225.69999694824199</v>
      </c>
      <c r="F153" s="3">
        <v>226</v>
      </c>
      <c r="G153" s="3">
        <v>7.7128648757934598E-2</v>
      </c>
      <c r="H153" s="3">
        <v>0.38118848204612699</v>
      </c>
      <c r="I153" s="3">
        <v>-0.50000119209289595</v>
      </c>
      <c r="J153" s="3">
        <v>-0.264431953430176</v>
      </c>
      <c r="K153" s="3">
        <v>-0.28730675578117398</v>
      </c>
      <c r="L153" s="3">
        <v>-0.50000041723251298</v>
      </c>
      <c r="M153" s="1"/>
      <c r="N153">
        <f t="shared" si="4"/>
        <v>0.76800537109397737</v>
      </c>
      <c r="P153">
        <f t="shared" si="5"/>
        <v>0.30000305175801145</v>
      </c>
    </row>
    <row r="154" spans="1:16">
      <c r="A154" s="2">
        <v>2</v>
      </c>
      <c r="B154" s="2">
        <v>10</v>
      </c>
      <c r="C154" s="2">
        <v>-30</v>
      </c>
      <c r="D154" s="2">
        <v>711.49603271484398</v>
      </c>
      <c r="E154" s="2">
        <v>712.09997558593795</v>
      </c>
      <c r="F154" s="2">
        <v>712.27996826171898</v>
      </c>
      <c r="G154" s="2">
        <v>-0.330917298793793</v>
      </c>
      <c r="H154" s="2">
        <v>0.14260637760162401</v>
      </c>
      <c r="I154" s="2">
        <v>-0.57460349798202504</v>
      </c>
      <c r="J154" s="2">
        <v>-0.37106215953826899</v>
      </c>
      <c r="K154" s="2">
        <v>-0.13971453905105599</v>
      </c>
      <c r="L154" s="2">
        <v>4.2061593383550602E-2</v>
      </c>
      <c r="N154">
        <f t="shared" si="4"/>
        <v>0.60394287109397737</v>
      </c>
      <c r="P154">
        <f t="shared" si="5"/>
        <v>0.17999267578102263</v>
      </c>
    </row>
    <row r="155" spans="1:16">
      <c r="A155" s="2">
        <v>2</v>
      </c>
      <c r="B155" s="2">
        <v>10</v>
      </c>
      <c r="C155" s="2">
        <v>-25</v>
      </c>
      <c r="D155" s="2">
        <v>992.061279296875</v>
      </c>
      <c r="E155" s="2">
        <v>993.27996826171898</v>
      </c>
      <c r="F155" s="2">
        <v>993.41998291015602</v>
      </c>
      <c r="G155" s="2">
        <v>0.25963640213012701</v>
      </c>
      <c r="H155" s="2">
        <v>9.3308478593826294E-2</v>
      </c>
      <c r="I155" s="2">
        <v>-0.49999883770942699</v>
      </c>
      <c r="J155" s="2">
        <v>0.49712938070297202</v>
      </c>
      <c r="K155" s="2">
        <v>0.43158486485481301</v>
      </c>
      <c r="L155" s="2">
        <v>-0.49178871512413003</v>
      </c>
      <c r="N155">
        <f t="shared" si="4"/>
        <v>1.2186889648439774</v>
      </c>
      <c r="P155">
        <f t="shared" si="5"/>
        <v>0.14001464843704525</v>
      </c>
    </row>
    <row r="156" spans="1:16">
      <c r="A156" s="2">
        <v>2</v>
      </c>
      <c r="B156" s="2">
        <v>10</v>
      </c>
      <c r="C156" s="2">
        <v>-20</v>
      </c>
      <c r="D156" s="2">
        <v>999.69030761718795</v>
      </c>
      <c r="E156" s="2">
        <v>1000.23999023438</v>
      </c>
      <c r="F156" s="2">
        <v>1000.41998291016</v>
      </c>
      <c r="G156" s="2">
        <v>-2.0537137985229499E-2</v>
      </c>
      <c r="H156" s="2">
        <v>-2.3922329768538499E-2</v>
      </c>
      <c r="I156" s="2">
        <v>-0.49999958276748702</v>
      </c>
      <c r="J156" s="2">
        <v>-0.17750656604766801</v>
      </c>
      <c r="K156" s="2">
        <v>-0.13473315536975899</v>
      </c>
      <c r="L156" s="2">
        <v>-0.50000131130218495</v>
      </c>
      <c r="N156">
        <f t="shared" si="4"/>
        <v>0.54968261719204747</v>
      </c>
      <c r="P156">
        <f t="shared" si="5"/>
        <v>0.17999267577999944</v>
      </c>
    </row>
    <row r="157" spans="1:16">
      <c r="A157" s="2">
        <v>2</v>
      </c>
      <c r="B157" s="2">
        <v>10</v>
      </c>
      <c r="C157" s="2">
        <v>-15</v>
      </c>
      <c r="D157" s="2">
        <v>424.69540405273398</v>
      </c>
      <c r="E157" s="2">
        <v>425.39999389648398</v>
      </c>
      <c r="F157" s="2">
        <v>425.59997558593801</v>
      </c>
      <c r="G157" s="2">
        <v>0.17077040672302199</v>
      </c>
      <c r="H157" s="2">
        <v>-0.43564841151237499</v>
      </c>
      <c r="I157" s="2">
        <v>0.171686410903931</v>
      </c>
      <c r="J157" s="2">
        <v>-7.3286175727844197E-2</v>
      </c>
      <c r="K157" s="2">
        <v>-0.24282465875148801</v>
      </c>
      <c r="L157" s="2">
        <v>-0.54312288761138905</v>
      </c>
      <c r="N157">
        <f t="shared" si="4"/>
        <v>0.70458984375</v>
      </c>
      <c r="P157">
        <f t="shared" si="5"/>
        <v>0.19998168945403449</v>
      </c>
    </row>
    <row r="158" spans="1:16">
      <c r="A158" s="2">
        <v>2</v>
      </c>
      <c r="B158" s="2">
        <v>10</v>
      </c>
      <c r="C158" s="2">
        <v>-10</v>
      </c>
      <c r="D158" s="2">
        <v>1329.38977050781</v>
      </c>
      <c r="E158" s="2">
        <v>1330.05993652344</v>
      </c>
      <c r="F158" s="2">
        <v>1330.17993164063</v>
      </c>
      <c r="G158" s="2">
        <v>0.19215905666351299</v>
      </c>
      <c r="H158" s="2">
        <v>0.27277883887290999</v>
      </c>
      <c r="I158" s="2">
        <v>-0.49999970197677601</v>
      </c>
      <c r="J158" s="2">
        <v>0.48818296194076499</v>
      </c>
      <c r="K158" s="2">
        <v>0.41901913285255399</v>
      </c>
      <c r="L158" s="2">
        <v>-0.46483212709426902</v>
      </c>
      <c r="N158">
        <f t="shared" si="4"/>
        <v>0.67016601563000222</v>
      </c>
      <c r="P158">
        <f t="shared" si="5"/>
        <v>0.11999511719000111</v>
      </c>
    </row>
    <row r="159" spans="1:16">
      <c r="A159" s="3">
        <v>2</v>
      </c>
      <c r="B159" s="3">
        <v>10</v>
      </c>
      <c r="C159" s="3">
        <v>-5</v>
      </c>
      <c r="D159" s="3">
        <v>275.47589111328102</v>
      </c>
      <c r="E159" s="3">
        <v>276.33999633789102</v>
      </c>
      <c r="F159" s="3">
        <v>276.739990234375</v>
      </c>
      <c r="G159" s="3">
        <v>0.47455966472625699</v>
      </c>
      <c r="H159" s="3">
        <v>0.30681851506233199</v>
      </c>
      <c r="I159" s="3">
        <v>0.28123834729194602</v>
      </c>
      <c r="J159" s="3">
        <v>-0.28042960166931202</v>
      </c>
      <c r="K159" s="3">
        <v>-0.36773908138275102</v>
      </c>
      <c r="L159" s="3">
        <v>-0.26883172988891602</v>
      </c>
      <c r="M159" s="1"/>
      <c r="N159">
        <f t="shared" si="4"/>
        <v>0.86410522461000028</v>
      </c>
      <c r="P159">
        <f t="shared" si="5"/>
        <v>0.3999938964839771</v>
      </c>
    </row>
    <row r="160" spans="1:16">
      <c r="A160" s="2">
        <v>2</v>
      </c>
      <c r="B160" s="2">
        <v>10</v>
      </c>
      <c r="C160" s="2">
        <v>0</v>
      </c>
      <c r="D160" s="2">
        <v>1305.4365234375</v>
      </c>
      <c r="E160" s="2">
        <v>1305.9599609375</v>
      </c>
      <c r="F160" s="2">
        <v>1306.02001953125</v>
      </c>
      <c r="G160" s="2">
        <v>-0.33279931545257602</v>
      </c>
      <c r="H160" s="2">
        <v>-1.7960460856556899E-2</v>
      </c>
      <c r="I160" s="2">
        <v>-6.0720667243003797E-2</v>
      </c>
      <c r="J160" s="2">
        <v>0.50344991683960005</v>
      </c>
      <c r="K160" s="2">
        <v>-4.6807210892438902E-2</v>
      </c>
      <c r="L160" s="2">
        <v>-0.55942642688751198</v>
      </c>
      <c r="N160">
        <f t="shared" si="4"/>
        <v>0.5234375</v>
      </c>
      <c r="P160">
        <f t="shared" si="5"/>
        <v>6.005859375E-2</v>
      </c>
    </row>
    <row r="161" spans="1:16">
      <c r="A161" s="3">
        <v>2</v>
      </c>
      <c r="B161" s="3">
        <v>10</v>
      </c>
      <c r="C161" s="3">
        <v>5</v>
      </c>
      <c r="D161" s="3">
        <v>247.33889770507801</v>
      </c>
      <c r="E161" s="3">
        <v>247.93998718261699</v>
      </c>
      <c r="F161" s="3">
        <v>248.22000122070301</v>
      </c>
      <c r="G161" s="3">
        <v>0.27953612804412797</v>
      </c>
      <c r="H161" s="3">
        <v>-8.8504478335380596E-2</v>
      </c>
      <c r="I161" s="3">
        <v>-0.49999943375587502</v>
      </c>
      <c r="J161" s="3">
        <v>-0.12076723575591999</v>
      </c>
      <c r="K161" s="3">
        <v>1.23435966670513E-2</v>
      </c>
      <c r="L161" s="3">
        <v>-0.50000071525573697</v>
      </c>
      <c r="M161" s="1"/>
      <c r="N161">
        <f t="shared" si="4"/>
        <v>0.60108947753897723</v>
      </c>
      <c r="P161">
        <f t="shared" si="5"/>
        <v>0.28001403808602277</v>
      </c>
    </row>
    <row r="162" spans="1:16">
      <c r="A162" s="2">
        <v>2</v>
      </c>
      <c r="B162" s="2">
        <v>10</v>
      </c>
      <c r="C162" s="2">
        <v>10</v>
      </c>
      <c r="D162" s="2">
        <v>726.38562011718795</v>
      </c>
      <c r="E162" s="2">
        <v>726.94000244140602</v>
      </c>
      <c r="F162" s="2">
        <v>727.11999511718795</v>
      </c>
      <c r="G162" s="2">
        <v>0.34404385089874301</v>
      </c>
      <c r="H162" s="2">
        <v>0.20004355907440199</v>
      </c>
      <c r="I162" s="2">
        <v>-0.50000077486038197</v>
      </c>
      <c r="J162" s="2">
        <v>-0.31411015987396201</v>
      </c>
      <c r="K162" s="2">
        <v>0.15492555499076799</v>
      </c>
      <c r="L162" s="2">
        <v>-0.50000143051147505</v>
      </c>
      <c r="N162">
        <f t="shared" si="4"/>
        <v>0.55438232421806788</v>
      </c>
      <c r="P162">
        <f t="shared" si="5"/>
        <v>0.17999267578193212</v>
      </c>
    </row>
    <row r="163" spans="1:16">
      <c r="A163" s="2">
        <v>2</v>
      </c>
      <c r="B163" s="2">
        <v>10</v>
      </c>
      <c r="C163" s="2">
        <v>15</v>
      </c>
      <c r="D163" s="2">
        <v>507.77774047851602</v>
      </c>
      <c r="E163" s="2">
        <v>508.41998291015602</v>
      </c>
      <c r="F163" s="2">
        <v>508.63998413085898</v>
      </c>
      <c r="G163" s="2">
        <v>0.19523465633392301</v>
      </c>
      <c r="H163" s="2">
        <v>-2.58133318275213E-2</v>
      </c>
      <c r="I163" s="2">
        <v>-0.50000023841857899</v>
      </c>
      <c r="J163" s="2">
        <v>0.452948749065399</v>
      </c>
      <c r="K163" s="2">
        <v>-0.279473006725311</v>
      </c>
      <c r="L163" s="2">
        <v>-0.18626160919666301</v>
      </c>
      <c r="N163">
        <f t="shared" si="4"/>
        <v>0.64224243163999972</v>
      </c>
      <c r="P163">
        <f t="shared" si="5"/>
        <v>0.22000122070295447</v>
      </c>
    </row>
    <row r="164" spans="1:16">
      <c r="A164" s="2">
        <v>2</v>
      </c>
      <c r="B164" s="2">
        <v>10</v>
      </c>
      <c r="C164" s="2">
        <v>20</v>
      </c>
      <c r="D164" s="2">
        <v>1292.95385742188</v>
      </c>
      <c r="E164" s="2">
        <v>1293.52001953125</v>
      </c>
      <c r="F164" s="2">
        <v>1293.65991210938</v>
      </c>
      <c r="G164" s="2">
        <v>-0.36032843589782698</v>
      </c>
      <c r="H164" s="2">
        <v>-0.38177838921546903</v>
      </c>
      <c r="I164" s="2">
        <v>-0.50000023841857899</v>
      </c>
      <c r="J164" s="2">
        <v>-1.20521783828735E-2</v>
      </c>
      <c r="K164" s="2">
        <v>-0.49999946355819702</v>
      </c>
      <c r="L164" s="2">
        <v>-0.50000113248825095</v>
      </c>
      <c r="N164">
        <f t="shared" si="4"/>
        <v>0.56616210936999778</v>
      </c>
      <c r="P164">
        <f t="shared" si="5"/>
        <v>0.13989257813000222</v>
      </c>
    </row>
    <row r="165" spans="1:16">
      <c r="A165" s="2">
        <v>2</v>
      </c>
      <c r="B165" s="2">
        <v>10</v>
      </c>
      <c r="C165" s="2">
        <v>25</v>
      </c>
      <c r="D165" s="2">
        <v>941.62921142578102</v>
      </c>
      <c r="E165" s="2">
        <v>942.25994873046898</v>
      </c>
      <c r="F165" s="2">
        <v>942.35998535156295</v>
      </c>
      <c r="G165" s="2">
        <v>0.130735158920288</v>
      </c>
      <c r="H165" s="2">
        <v>-6.19681887328625E-2</v>
      </c>
      <c r="I165" s="2">
        <v>-0.54012256860732999</v>
      </c>
      <c r="J165" s="2">
        <v>0.50000011920928999</v>
      </c>
      <c r="K165" s="2">
        <v>-0.436391711235046</v>
      </c>
      <c r="L165" s="2">
        <v>-0.49999988079071001</v>
      </c>
      <c r="N165">
        <f t="shared" si="4"/>
        <v>0.63073730468795475</v>
      </c>
      <c r="P165">
        <f t="shared" si="5"/>
        <v>0.10003662109397737</v>
      </c>
    </row>
    <row r="166" spans="1:16">
      <c r="A166" s="2">
        <v>2</v>
      </c>
      <c r="B166" s="2">
        <v>10</v>
      </c>
      <c r="C166" s="2">
        <v>30</v>
      </c>
      <c r="D166" s="2">
        <v>1337.9267578125</v>
      </c>
      <c r="E166" s="2">
        <v>1338.57995605469</v>
      </c>
      <c r="F166" s="2">
        <v>1338.71997070313</v>
      </c>
      <c r="G166" s="2">
        <v>-0.21460950374603299</v>
      </c>
      <c r="H166" s="2">
        <v>-4.01199422776699E-2</v>
      </c>
      <c r="I166" s="2">
        <v>-0.49999925494193997</v>
      </c>
      <c r="J166" s="2">
        <v>-0.18411827087402299</v>
      </c>
      <c r="K166" s="2">
        <v>-9.1231547296047197E-2</v>
      </c>
      <c r="L166" s="2">
        <v>-0.49999976158142101</v>
      </c>
      <c r="N166">
        <f t="shared" si="4"/>
        <v>0.65319824219000111</v>
      </c>
      <c r="P166">
        <f t="shared" si="5"/>
        <v>0.14001464844000111</v>
      </c>
    </row>
    <row r="167" spans="1:16">
      <c r="A167" s="2">
        <v>2</v>
      </c>
      <c r="B167" s="2">
        <v>15</v>
      </c>
      <c r="C167" s="2">
        <v>-30</v>
      </c>
      <c r="D167" s="2">
        <v>1307.0263671875</v>
      </c>
      <c r="E167" s="2">
        <v>1307.67993164063</v>
      </c>
      <c r="F167" s="2">
        <v>1307.83996582031</v>
      </c>
      <c r="G167" s="2">
        <v>-0.124325454235077</v>
      </c>
      <c r="H167" s="2">
        <v>0.43197867274284402</v>
      </c>
      <c r="I167" s="2">
        <v>-0.25681343674659701</v>
      </c>
      <c r="J167" s="2">
        <v>0.13790005445480299</v>
      </c>
      <c r="K167" s="2">
        <v>-0.20114447176456501</v>
      </c>
      <c r="L167" s="2">
        <v>-0.44595575332641602</v>
      </c>
      <c r="N167">
        <f t="shared" si="4"/>
        <v>0.65356445313000222</v>
      </c>
      <c r="P167">
        <f t="shared" si="5"/>
        <v>0.16003417967999667</v>
      </c>
    </row>
    <row r="168" spans="1:16">
      <c r="A168" s="3">
        <v>2</v>
      </c>
      <c r="B168" s="3">
        <v>15</v>
      </c>
      <c r="C168" s="3">
        <v>-25</v>
      </c>
      <c r="D168" s="3">
        <v>233.08735656738301</v>
      </c>
      <c r="E168" s="3">
        <v>233.79998779296901</v>
      </c>
      <c r="F168" s="3">
        <v>234</v>
      </c>
      <c r="G168" s="3">
        <v>3.7258505821228E-2</v>
      </c>
      <c r="H168" s="3">
        <v>-0.32819971442222601</v>
      </c>
      <c r="I168" s="3">
        <v>-0.56239676475524902</v>
      </c>
      <c r="J168" s="3">
        <v>0.36108148097991899</v>
      </c>
      <c r="K168" s="3">
        <v>-0.25822120904922502</v>
      </c>
      <c r="L168" s="3">
        <v>-0.500000059604645</v>
      </c>
      <c r="M168" s="1"/>
      <c r="N168">
        <f t="shared" si="4"/>
        <v>0.71263122558599434</v>
      </c>
      <c r="P168">
        <f t="shared" si="5"/>
        <v>0.2000122070309942</v>
      </c>
    </row>
    <row r="169" spans="1:16">
      <c r="A169" s="2">
        <v>2</v>
      </c>
      <c r="B169" s="2">
        <v>15</v>
      </c>
      <c r="C169" s="2">
        <v>-20</v>
      </c>
      <c r="D169" s="2">
        <v>572.32904052734398</v>
      </c>
      <c r="E169" s="2">
        <v>573</v>
      </c>
      <c r="F169" s="2">
        <v>573.260009765625</v>
      </c>
      <c r="G169" s="2">
        <v>3.9170026779174798E-2</v>
      </c>
      <c r="H169" s="2">
        <v>-0.49999946355819702</v>
      </c>
      <c r="I169" s="2">
        <v>-0.50000149011611905</v>
      </c>
      <c r="J169" s="2">
        <v>-1.8632411956787099E-2</v>
      </c>
      <c r="K169" s="2">
        <v>9.8704829812049893E-2</v>
      </c>
      <c r="L169" s="2">
        <v>0.12712492048740401</v>
      </c>
      <c r="N169">
        <f t="shared" si="4"/>
        <v>0.67095947265602263</v>
      </c>
      <c r="P169">
        <f t="shared" si="5"/>
        <v>0.260009765625</v>
      </c>
    </row>
    <row r="170" spans="1:16">
      <c r="A170" s="2">
        <v>2</v>
      </c>
      <c r="B170" s="2">
        <v>15</v>
      </c>
      <c r="C170" s="2">
        <v>-15</v>
      </c>
      <c r="D170" s="2">
        <v>733.76422119140602</v>
      </c>
      <c r="E170" s="2">
        <v>734.29998779296898</v>
      </c>
      <c r="F170" s="2">
        <v>734.5</v>
      </c>
      <c r="G170" s="2">
        <v>0.186814665794373</v>
      </c>
      <c r="H170" s="2">
        <v>-6.9062300026416806E-2</v>
      </c>
      <c r="I170" s="2">
        <v>-0.50000065565109297</v>
      </c>
      <c r="J170" s="2">
        <v>-0.17222917079925501</v>
      </c>
      <c r="K170" s="2">
        <v>-0.19340959191322299</v>
      </c>
      <c r="L170" s="2">
        <v>-0.54361903667449996</v>
      </c>
      <c r="N170">
        <f t="shared" si="4"/>
        <v>0.53576660156295475</v>
      </c>
      <c r="P170">
        <f t="shared" si="5"/>
        <v>0.20001220703102263</v>
      </c>
    </row>
    <row r="171" spans="1:16">
      <c r="A171" s="2">
        <v>2</v>
      </c>
      <c r="B171" s="2">
        <v>15</v>
      </c>
      <c r="C171" s="2">
        <v>-10</v>
      </c>
      <c r="D171" s="2">
        <v>886.98223876953102</v>
      </c>
      <c r="E171" s="2">
        <v>887.65997314453102</v>
      </c>
      <c r="F171" s="2">
        <v>887.760009765625</v>
      </c>
      <c r="G171" s="2">
        <v>0.19204819202423101</v>
      </c>
      <c r="H171" s="2">
        <v>0.31544521450996399</v>
      </c>
      <c r="I171" s="2">
        <v>-0.50000023841857899</v>
      </c>
      <c r="J171" s="2">
        <v>0.50000017881393399</v>
      </c>
      <c r="K171" s="2">
        <v>0.12377119809389101</v>
      </c>
      <c r="L171" s="2">
        <v>-0.47823238372802701</v>
      </c>
      <c r="N171">
        <f t="shared" si="4"/>
        <v>0.677734375</v>
      </c>
      <c r="P171">
        <f t="shared" si="5"/>
        <v>0.10003662109397737</v>
      </c>
    </row>
    <row r="172" spans="1:16">
      <c r="A172" s="2">
        <v>2</v>
      </c>
      <c r="B172" s="2">
        <v>15</v>
      </c>
      <c r="C172" s="2">
        <v>-5</v>
      </c>
      <c r="D172" s="2">
        <v>406.18243408203102</v>
      </c>
      <c r="E172" s="2">
        <v>407.01998901367199</v>
      </c>
      <c r="F172" s="2">
        <v>407.239990234375</v>
      </c>
      <c r="G172" s="2">
        <v>0.24583828449249301</v>
      </c>
      <c r="H172" s="2">
        <v>0.186491638422012</v>
      </c>
      <c r="I172" s="2">
        <v>-0.15250127017498</v>
      </c>
      <c r="J172" s="2">
        <v>4.7411918640136698E-2</v>
      </c>
      <c r="K172" s="2">
        <v>-7.4248723685741399E-3</v>
      </c>
      <c r="L172" s="2">
        <v>-0.45599156618118297</v>
      </c>
      <c r="N172">
        <f t="shared" si="4"/>
        <v>0.83755493164096606</v>
      </c>
      <c r="P172">
        <f t="shared" si="5"/>
        <v>0.22000122070301131</v>
      </c>
    </row>
    <row r="173" spans="1:16">
      <c r="A173" s="2">
        <v>2</v>
      </c>
      <c r="B173" s="2">
        <v>15</v>
      </c>
      <c r="C173" s="2">
        <v>0</v>
      </c>
      <c r="D173" s="2">
        <v>899.20703125</v>
      </c>
      <c r="E173" s="2">
        <v>899.79998779296898</v>
      </c>
      <c r="F173" s="2">
        <v>899.9599609375</v>
      </c>
      <c r="G173" s="2">
        <v>5.8142304420471198E-2</v>
      </c>
      <c r="H173" s="2">
        <v>0.185001790523529</v>
      </c>
      <c r="I173" s="2">
        <v>-0.50000065565109297</v>
      </c>
      <c r="J173" s="2">
        <v>-0.13643968105316201</v>
      </c>
      <c r="K173" s="2">
        <v>0.102791152894497</v>
      </c>
      <c r="L173" s="2">
        <v>-0.49999976158142101</v>
      </c>
      <c r="N173">
        <f t="shared" si="4"/>
        <v>0.59295654296897737</v>
      </c>
      <c r="P173">
        <f t="shared" si="5"/>
        <v>0.15997314453102263</v>
      </c>
    </row>
    <row r="174" spans="1:16">
      <c r="A174" s="2">
        <v>2</v>
      </c>
      <c r="B174" s="2">
        <v>15</v>
      </c>
      <c r="C174" s="2">
        <v>5</v>
      </c>
      <c r="D174" s="2">
        <v>1101.04638671875</v>
      </c>
      <c r="E174" s="2">
        <v>1101.57995605469</v>
      </c>
      <c r="F174" s="2">
        <v>1101.73999023438</v>
      </c>
      <c r="G174" s="2">
        <v>0.408441662788391</v>
      </c>
      <c r="H174" s="2">
        <v>-6.1964526772499098E-2</v>
      </c>
      <c r="I174" s="2">
        <v>-0.500000059604645</v>
      </c>
      <c r="J174" s="2">
        <v>-3.82900238037109E-4</v>
      </c>
      <c r="K174" s="2">
        <v>0.10063081979751599</v>
      </c>
      <c r="L174" s="2">
        <v>-0.50000023841857899</v>
      </c>
      <c r="N174">
        <f t="shared" si="4"/>
        <v>0.53356933594000111</v>
      </c>
      <c r="P174">
        <f t="shared" si="5"/>
        <v>0.16003417969000111</v>
      </c>
    </row>
    <row r="175" spans="1:16">
      <c r="A175" s="2">
        <v>2</v>
      </c>
      <c r="B175" s="2">
        <v>15</v>
      </c>
      <c r="C175" s="2">
        <v>10</v>
      </c>
      <c r="D175" s="2">
        <v>843.232177734375</v>
      </c>
      <c r="E175" s="2">
        <v>843.79998779296898</v>
      </c>
      <c r="F175" s="2">
        <v>843.88000488281295</v>
      </c>
      <c r="G175" s="2">
        <v>-4.4848918914794896E-3</v>
      </c>
      <c r="H175" s="2">
        <v>-0.27937617897987399</v>
      </c>
      <c r="I175" s="2">
        <v>-0.50000101327896096</v>
      </c>
      <c r="J175" s="2">
        <v>0.5</v>
      </c>
      <c r="K175" s="2">
        <v>0.14901576936245001</v>
      </c>
      <c r="L175" s="2">
        <v>-0.39999079704284701</v>
      </c>
      <c r="N175">
        <f t="shared" si="4"/>
        <v>0.56781005859397737</v>
      </c>
      <c r="P175">
        <f t="shared" si="5"/>
        <v>8.0017089843977374E-2</v>
      </c>
    </row>
    <row r="176" spans="1:16">
      <c r="A176" s="2">
        <v>2</v>
      </c>
      <c r="B176" s="2">
        <v>15</v>
      </c>
      <c r="C176" s="2">
        <v>15</v>
      </c>
      <c r="D176" s="2">
        <v>703.31475830078102</v>
      </c>
      <c r="E176" s="2">
        <v>703.83996582031295</v>
      </c>
      <c r="F176" s="2">
        <v>703.9599609375</v>
      </c>
      <c r="G176" s="2">
        <v>0.112219333648682</v>
      </c>
      <c r="H176" s="2">
        <v>6.4514614641666398E-2</v>
      </c>
      <c r="I176" s="2">
        <v>-0.50000065565109297</v>
      </c>
      <c r="J176" s="2">
        <v>0.5</v>
      </c>
      <c r="K176" s="2">
        <v>0.291018396615982</v>
      </c>
      <c r="L176" s="2">
        <v>-0.49999970197677601</v>
      </c>
      <c r="N176">
        <f t="shared" si="4"/>
        <v>0.52520751953193212</v>
      </c>
      <c r="P176">
        <f t="shared" si="5"/>
        <v>0.11999511718704525</v>
      </c>
    </row>
    <row r="177" spans="1:16">
      <c r="A177" s="2">
        <v>2</v>
      </c>
      <c r="B177" s="2">
        <v>15</v>
      </c>
      <c r="C177" s="2">
        <v>20</v>
      </c>
      <c r="D177" s="2">
        <v>1001.43286132813</v>
      </c>
      <c r="E177" s="2">
        <v>1002.01995849609</v>
      </c>
      <c r="F177" s="2">
        <v>1002.15997314453</v>
      </c>
      <c r="G177" s="2">
        <v>1.93660259246826E-2</v>
      </c>
      <c r="H177" s="2">
        <v>-1.8987331539392499E-2</v>
      </c>
      <c r="I177" s="2">
        <v>-0.50000083446502697</v>
      </c>
      <c r="J177" s="2">
        <v>-8.5300564765930204E-2</v>
      </c>
      <c r="K177" s="2">
        <v>0.26914247870445301</v>
      </c>
      <c r="L177" s="2">
        <v>-0.49999988079071001</v>
      </c>
      <c r="N177">
        <f t="shared" si="4"/>
        <v>0.58709716795999611</v>
      </c>
      <c r="P177">
        <f t="shared" si="5"/>
        <v>0.14001464844000111</v>
      </c>
    </row>
    <row r="178" spans="1:16">
      <c r="A178" s="2">
        <v>2</v>
      </c>
      <c r="B178" s="2">
        <v>15</v>
      </c>
      <c r="C178" s="2">
        <v>25</v>
      </c>
      <c r="D178" s="2">
        <v>984.383544921875</v>
      </c>
      <c r="E178" s="2">
        <v>985.03997802734398</v>
      </c>
      <c r="F178" s="2">
        <v>985.199951171875</v>
      </c>
      <c r="G178" s="2">
        <v>1.8032431602478E-2</v>
      </c>
      <c r="H178" s="2">
        <v>5.8021411299705498E-2</v>
      </c>
      <c r="I178" s="2">
        <v>-0.50000149011611905</v>
      </c>
      <c r="J178" s="2">
        <v>-0.13400530815124501</v>
      </c>
      <c r="K178" s="2">
        <v>2.7165269479155499E-2</v>
      </c>
      <c r="L178" s="2">
        <v>-0.50000023841857899</v>
      </c>
      <c r="N178">
        <f t="shared" si="4"/>
        <v>0.65643310546897737</v>
      </c>
      <c r="P178">
        <f t="shared" si="5"/>
        <v>0.15997314453102263</v>
      </c>
    </row>
    <row r="179" spans="1:16">
      <c r="A179" s="2">
        <v>2</v>
      </c>
      <c r="B179" s="2">
        <v>15</v>
      </c>
      <c r="C179" s="2">
        <v>30</v>
      </c>
      <c r="D179" s="2">
        <v>692.45147705078102</v>
      </c>
      <c r="E179" s="2">
        <v>693.05999755859398</v>
      </c>
      <c r="F179" s="2">
        <v>693.219970703125</v>
      </c>
      <c r="G179" s="2">
        <v>3.2280802726745599E-2</v>
      </c>
      <c r="H179" s="2">
        <v>-0.111979693174362</v>
      </c>
      <c r="I179" s="2">
        <v>-0.52345597743988004</v>
      </c>
      <c r="J179" s="2">
        <v>0.468566954135895</v>
      </c>
      <c r="K179" s="2">
        <v>-2.74016447365284E-2</v>
      </c>
      <c r="L179" s="2">
        <v>-0.43159970641136203</v>
      </c>
      <c r="N179">
        <f t="shared" si="4"/>
        <v>0.60852050781295475</v>
      </c>
      <c r="P179">
        <f t="shared" si="5"/>
        <v>0.15997314453102263</v>
      </c>
    </row>
    <row r="180" spans="1:16">
      <c r="A180" s="2">
        <v>2</v>
      </c>
      <c r="B180" s="2">
        <v>20</v>
      </c>
      <c r="C180" s="2">
        <v>-30</v>
      </c>
      <c r="D180" s="2">
        <v>439.67385864257801</v>
      </c>
      <c r="E180" s="2">
        <v>440.38000488281301</v>
      </c>
      <c r="F180" s="2">
        <v>440.61999511718801</v>
      </c>
      <c r="G180" s="2">
        <v>-0.51947081089019798</v>
      </c>
      <c r="H180" s="2">
        <v>0.52778840065002397</v>
      </c>
      <c r="I180" s="2">
        <v>-0.18777716159820601</v>
      </c>
      <c r="J180" s="2">
        <v>0.507596015930176</v>
      </c>
      <c r="K180" s="2">
        <v>0.51129341125488303</v>
      </c>
      <c r="L180" s="2">
        <v>-0.569785356521606</v>
      </c>
      <c r="N180">
        <f t="shared" si="4"/>
        <v>0.70614624023500028</v>
      </c>
      <c r="P180">
        <f t="shared" si="5"/>
        <v>0.239990234375</v>
      </c>
    </row>
    <row r="181" spans="1:16">
      <c r="A181" s="2">
        <v>2</v>
      </c>
      <c r="B181" s="2">
        <v>20</v>
      </c>
      <c r="C181" s="2">
        <v>-25</v>
      </c>
      <c r="D181" s="2">
        <v>1022.89007568359</v>
      </c>
      <c r="E181" s="2">
        <v>1024.16003417969</v>
      </c>
      <c r="F181" s="2">
        <v>1024.38000488281</v>
      </c>
      <c r="G181" s="2">
        <v>6.3080072402954102E-2</v>
      </c>
      <c r="H181" s="2">
        <v>0.13525716960430101</v>
      </c>
      <c r="I181" s="2">
        <v>-0.49999988079071001</v>
      </c>
      <c r="J181" s="2">
        <v>1.1903941631317101E-2</v>
      </c>
      <c r="K181" s="2">
        <v>0.24544960260391199</v>
      </c>
      <c r="L181" s="2">
        <v>-0.48694974184036299</v>
      </c>
      <c r="N181">
        <f t="shared" si="4"/>
        <v>1.2699584961000028</v>
      </c>
      <c r="P181">
        <f t="shared" si="5"/>
        <v>0.21997070311999778</v>
      </c>
    </row>
    <row r="182" spans="1:16">
      <c r="A182" s="3">
        <v>2</v>
      </c>
      <c r="B182" s="3">
        <v>20</v>
      </c>
      <c r="C182" s="3">
        <v>-20</v>
      </c>
      <c r="D182" s="3">
        <v>355.37432861328102</v>
      </c>
      <c r="E182" s="3">
        <v>356.11999511718801</v>
      </c>
      <c r="F182" s="3">
        <v>356.44000244140602</v>
      </c>
      <c r="G182" s="3">
        <v>0.40794909000396701</v>
      </c>
      <c r="H182" s="3">
        <v>5.6518536061048501E-2</v>
      </c>
      <c r="I182" s="3">
        <v>-0.57204347848892201</v>
      </c>
      <c r="J182" s="3">
        <v>-0.103174328804016</v>
      </c>
      <c r="K182" s="3">
        <v>-0.29420232772827098</v>
      </c>
      <c r="L182" s="3">
        <v>-0.24234461784362801</v>
      </c>
      <c r="M182" s="1"/>
      <c r="N182">
        <f t="shared" si="4"/>
        <v>0.74566650390698896</v>
      </c>
      <c r="P182">
        <f t="shared" si="5"/>
        <v>0.32000732421801104</v>
      </c>
    </row>
    <row r="183" spans="1:16">
      <c r="A183" s="2">
        <v>2</v>
      </c>
      <c r="B183" s="2">
        <v>20</v>
      </c>
      <c r="C183" s="2">
        <v>-15</v>
      </c>
      <c r="D183" s="2">
        <v>1346.94982910156</v>
      </c>
      <c r="E183" s="2">
        <v>1347.79992675781</v>
      </c>
      <c r="F183" s="2">
        <v>1347.9599609375</v>
      </c>
      <c r="G183" s="2">
        <v>-0.16846770048141499</v>
      </c>
      <c r="H183" s="2">
        <v>-0.282781451940537</v>
      </c>
      <c r="I183" s="2">
        <v>2.86598112434149E-2</v>
      </c>
      <c r="J183" s="2">
        <v>-0.40126645565032998</v>
      </c>
      <c r="K183" s="2">
        <v>-0.181341022253037</v>
      </c>
      <c r="L183" s="2">
        <v>-0.54057818651199296</v>
      </c>
      <c r="N183">
        <f t="shared" si="4"/>
        <v>0.85009765625</v>
      </c>
      <c r="P183">
        <f t="shared" si="5"/>
        <v>0.16003417969000111</v>
      </c>
    </row>
    <row r="184" spans="1:16">
      <c r="A184" s="2">
        <v>2</v>
      </c>
      <c r="B184" s="2">
        <v>20</v>
      </c>
      <c r="C184" s="2">
        <v>-10</v>
      </c>
      <c r="D184" s="2">
        <v>1046.22521972656</v>
      </c>
      <c r="E184" s="2">
        <v>1046.76000976563</v>
      </c>
      <c r="F184" s="2">
        <v>1046.9599609375</v>
      </c>
      <c r="G184" s="2">
        <v>0.15786790847778301</v>
      </c>
      <c r="H184" s="2">
        <v>4.0339231491088902E-2</v>
      </c>
      <c r="I184" s="2">
        <v>-0.49999928474426297</v>
      </c>
      <c r="J184" s="2">
        <v>-0.293248891830444</v>
      </c>
      <c r="K184" s="2">
        <v>-0.162079468369484</v>
      </c>
      <c r="L184" s="2">
        <v>0.14745619893074</v>
      </c>
      <c r="N184">
        <f t="shared" si="4"/>
        <v>0.53479003907000333</v>
      </c>
      <c r="P184">
        <f t="shared" si="5"/>
        <v>0.19995117186999778</v>
      </c>
    </row>
    <row r="185" spans="1:16">
      <c r="A185" s="2">
        <v>2</v>
      </c>
      <c r="B185" s="2">
        <v>20</v>
      </c>
      <c r="C185" s="2">
        <v>-5</v>
      </c>
      <c r="D185" s="2">
        <v>1233.13818359375</v>
      </c>
      <c r="E185" s="2">
        <v>1233.78002929688</v>
      </c>
      <c r="F185" s="2">
        <v>1233.9599609375</v>
      </c>
      <c r="G185" s="2">
        <v>0.31051957607269298</v>
      </c>
      <c r="H185" s="2">
        <v>0.16104935109615301</v>
      </c>
      <c r="I185" s="2">
        <v>-0.30769604444503801</v>
      </c>
      <c r="J185" s="2">
        <v>-0.21705126762390101</v>
      </c>
      <c r="K185" s="2">
        <v>-0.15592721104621901</v>
      </c>
      <c r="L185" s="2">
        <v>-0.5</v>
      </c>
      <c r="N185">
        <f t="shared" si="4"/>
        <v>0.64184570313000222</v>
      </c>
      <c r="P185">
        <f t="shared" si="5"/>
        <v>0.17993164061999778</v>
      </c>
    </row>
    <row r="186" spans="1:16">
      <c r="A186" s="2">
        <v>2</v>
      </c>
      <c r="B186" s="2">
        <v>20</v>
      </c>
      <c r="C186" s="2">
        <v>0</v>
      </c>
      <c r="D186" s="2">
        <v>1264.73803710938</v>
      </c>
      <c r="E186" s="2">
        <v>1265.4599609375</v>
      </c>
      <c r="F186" s="2">
        <v>1265.69995117188</v>
      </c>
      <c r="G186" s="2">
        <v>0.37497544288635298</v>
      </c>
      <c r="H186" s="2">
        <v>-0.227916330099106</v>
      </c>
      <c r="I186" s="2">
        <v>-0.50000125169753995</v>
      </c>
      <c r="J186" s="2">
        <v>-0.29960834980010997</v>
      </c>
      <c r="K186" s="2">
        <v>6.95798024535179E-2</v>
      </c>
      <c r="L186" s="2">
        <v>-0.50000071525573697</v>
      </c>
      <c r="N186">
        <f t="shared" si="4"/>
        <v>0.72192382811999778</v>
      </c>
      <c r="P186">
        <f t="shared" si="5"/>
        <v>0.23999023438000222</v>
      </c>
    </row>
    <row r="187" spans="1:16">
      <c r="A187" s="2">
        <v>2</v>
      </c>
      <c r="B187" s="2">
        <v>20</v>
      </c>
      <c r="C187" s="2">
        <v>5</v>
      </c>
      <c r="D187" s="2">
        <v>694.23425292968795</v>
      </c>
      <c r="E187" s="2">
        <v>694.77996826171898</v>
      </c>
      <c r="F187" s="2">
        <v>694.97998046875</v>
      </c>
      <c r="G187" s="2">
        <v>0.47320091724395802</v>
      </c>
      <c r="H187" s="2">
        <v>-4.2922679334878901E-2</v>
      </c>
      <c r="I187" s="2">
        <v>-0.49999928474426297</v>
      </c>
      <c r="J187" s="2">
        <v>1.4880716800689701E-2</v>
      </c>
      <c r="K187" s="2">
        <v>0.18202126026153601</v>
      </c>
      <c r="L187" s="2">
        <v>-0.49999961256980902</v>
      </c>
      <c r="N187">
        <f t="shared" si="4"/>
        <v>0.54571533203102263</v>
      </c>
      <c r="P187">
        <f t="shared" si="5"/>
        <v>0.20001220703102263</v>
      </c>
    </row>
    <row r="188" spans="1:16">
      <c r="A188" s="2">
        <v>2</v>
      </c>
      <c r="B188" s="2">
        <v>20</v>
      </c>
      <c r="C188" s="2">
        <v>10</v>
      </c>
      <c r="D188" s="2">
        <v>1268.53210449219</v>
      </c>
      <c r="E188" s="2">
        <v>1269.07995605469</v>
      </c>
      <c r="F188" s="2">
        <v>1269.23999023438</v>
      </c>
      <c r="G188" s="2">
        <v>0.18285179138183599</v>
      </c>
      <c r="H188" s="2">
        <v>-0.377351135015488</v>
      </c>
      <c r="I188" s="2">
        <v>-0.50000059604644798</v>
      </c>
      <c r="J188" s="2">
        <v>-0.18943262100219699</v>
      </c>
      <c r="K188" s="2">
        <v>-0.35369569063186601</v>
      </c>
      <c r="L188" s="2">
        <v>-0.499999940395355</v>
      </c>
      <c r="N188">
        <f t="shared" si="4"/>
        <v>0.5478515625</v>
      </c>
      <c r="P188">
        <f t="shared" si="5"/>
        <v>0.16003417969000111</v>
      </c>
    </row>
    <row r="189" spans="1:16">
      <c r="A189" s="3">
        <v>2</v>
      </c>
      <c r="B189" s="3">
        <v>20</v>
      </c>
      <c r="C189" s="3">
        <v>15</v>
      </c>
      <c r="D189" s="3">
        <v>162.15696716308599</v>
      </c>
      <c r="E189" s="3">
        <v>162.87998962402301</v>
      </c>
      <c r="F189" s="3">
        <v>163.19999694824199</v>
      </c>
      <c r="G189" s="3">
        <v>0.26747035980224598</v>
      </c>
      <c r="H189" s="3">
        <v>0.23696938157081601</v>
      </c>
      <c r="I189" s="3">
        <v>-0.500000059604645</v>
      </c>
      <c r="J189" s="3">
        <v>-0.32373785972595198</v>
      </c>
      <c r="K189" s="3">
        <v>-0.134055361151695</v>
      </c>
      <c r="L189" s="3">
        <v>-0.50000041723251298</v>
      </c>
      <c r="M189" s="1"/>
      <c r="N189">
        <f t="shared" si="4"/>
        <v>0.72302246093701683</v>
      </c>
      <c r="P189">
        <f t="shared" si="5"/>
        <v>0.32000732421897737</v>
      </c>
    </row>
    <row r="190" spans="1:16">
      <c r="A190" s="3">
        <v>2</v>
      </c>
      <c r="B190" s="3">
        <v>20</v>
      </c>
      <c r="C190" s="3">
        <v>20</v>
      </c>
      <c r="D190" s="3">
        <v>298.57537841796898</v>
      </c>
      <c r="E190" s="3">
        <v>299.25997924804699</v>
      </c>
      <c r="F190" s="3">
        <v>299.47998046875</v>
      </c>
      <c r="G190" s="3">
        <v>9.7278952598571805E-2</v>
      </c>
      <c r="H190" s="3">
        <v>-0.24017775058746299</v>
      </c>
      <c r="I190" s="3">
        <v>-0.50000137090682995</v>
      </c>
      <c r="J190" s="3">
        <v>-1.52630805969238E-2</v>
      </c>
      <c r="K190" s="3">
        <v>-0.23070727288723</v>
      </c>
      <c r="L190" s="3">
        <v>-0.49999961256980902</v>
      </c>
      <c r="M190" s="1"/>
      <c r="N190">
        <f t="shared" si="4"/>
        <v>0.68460083007801131</v>
      </c>
      <c r="P190">
        <f t="shared" si="5"/>
        <v>0.22000122070301131</v>
      </c>
    </row>
    <row r="191" spans="1:16">
      <c r="A191" s="2">
        <v>2</v>
      </c>
      <c r="B191" s="2">
        <v>20</v>
      </c>
      <c r="C191" s="2">
        <v>25</v>
      </c>
      <c r="D191" s="2">
        <v>1294.68481445313</v>
      </c>
      <c r="E191" s="2">
        <v>1295.29992675781</v>
      </c>
      <c r="F191" s="2">
        <v>1295.43994140625</v>
      </c>
      <c r="G191" s="2">
        <v>-0.122058749198914</v>
      </c>
      <c r="H191" s="2">
        <v>-0.42506724596023598</v>
      </c>
      <c r="I191" s="2">
        <v>-0.50000011920928999</v>
      </c>
      <c r="J191" s="2">
        <v>0.18658632040023801</v>
      </c>
      <c r="K191" s="2">
        <v>-0.37181076407432601</v>
      </c>
      <c r="L191" s="2">
        <v>-0.500000059604645</v>
      </c>
      <c r="N191">
        <f t="shared" si="4"/>
        <v>0.61511230467999667</v>
      </c>
      <c r="P191">
        <f t="shared" si="5"/>
        <v>0.14001464844000111</v>
      </c>
    </row>
    <row r="192" spans="1:16">
      <c r="A192" s="3">
        <v>2</v>
      </c>
      <c r="B192" s="3">
        <v>20</v>
      </c>
      <c r="C192" s="3">
        <v>30</v>
      </c>
      <c r="D192" s="3">
        <v>190.18843078613301</v>
      </c>
      <c r="E192" s="3">
        <v>191.05999755859401</v>
      </c>
      <c r="F192" s="3">
        <v>191.31999206543</v>
      </c>
      <c r="G192" s="3">
        <v>2.4258494377136199E-2</v>
      </c>
      <c r="H192" s="3">
        <v>-0.28572657704353299</v>
      </c>
      <c r="I192" s="3">
        <v>-0.27250379323959401</v>
      </c>
      <c r="J192" s="3">
        <v>-0.28360438346862799</v>
      </c>
      <c r="K192" s="3">
        <v>-2.3857641965150798E-2</v>
      </c>
      <c r="L192" s="3">
        <v>-0.50000047683715798</v>
      </c>
      <c r="M192" s="1"/>
      <c r="N192">
        <f t="shared" si="4"/>
        <v>0.87156677246099434</v>
      </c>
      <c r="P192">
        <f t="shared" si="5"/>
        <v>0.25999450683599434</v>
      </c>
    </row>
    <row r="193" spans="1:16">
      <c r="A193" s="3">
        <v>2</v>
      </c>
      <c r="B193" s="3">
        <v>25</v>
      </c>
      <c r="C193" s="3">
        <v>-30</v>
      </c>
      <c r="D193" s="3">
        <v>359.67510986328102</v>
      </c>
      <c r="E193" s="3">
        <v>360.39999389648398</v>
      </c>
      <c r="F193" s="3">
        <v>360.66000366210898</v>
      </c>
      <c r="G193" s="3">
        <v>0.15998315811157199</v>
      </c>
      <c r="H193" s="3">
        <v>-0.45389282703399703</v>
      </c>
      <c r="I193" s="3">
        <v>-0.49999892711639399</v>
      </c>
      <c r="J193" s="3">
        <v>0.39870673418045</v>
      </c>
      <c r="K193" s="3">
        <v>0.295082747936249</v>
      </c>
      <c r="L193" s="3">
        <v>-0.31869822740554798</v>
      </c>
      <c r="M193" s="1"/>
      <c r="N193">
        <f t="shared" si="4"/>
        <v>0.72488403320295447</v>
      </c>
      <c r="P193">
        <f t="shared" si="5"/>
        <v>0.260009765625</v>
      </c>
    </row>
    <row r="194" spans="1:16">
      <c r="A194" s="2">
        <v>2</v>
      </c>
      <c r="B194" s="2">
        <v>25</v>
      </c>
      <c r="C194" s="2">
        <v>-25</v>
      </c>
      <c r="D194" s="2">
        <v>562.42645263671898</v>
      </c>
      <c r="E194" s="2">
        <v>563.17999267578102</v>
      </c>
      <c r="F194" s="2">
        <v>563.39996337890602</v>
      </c>
      <c r="G194" s="2">
        <v>-0.17883312702178999</v>
      </c>
      <c r="H194" s="2">
        <v>-0.23116944730281799</v>
      </c>
      <c r="I194" s="2">
        <v>-0.57539176940918002</v>
      </c>
      <c r="J194" s="2">
        <v>-0.27317285537719699</v>
      </c>
      <c r="K194" s="2">
        <v>-1.89751258585602E-3</v>
      </c>
      <c r="L194" s="2">
        <v>-0.50000113248825095</v>
      </c>
      <c r="N194">
        <f t="shared" si="4"/>
        <v>0.75354003906204525</v>
      </c>
      <c r="P194">
        <f t="shared" si="5"/>
        <v>0.219970703125</v>
      </c>
    </row>
    <row r="195" spans="1:16">
      <c r="A195" s="2">
        <v>2</v>
      </c>
      <c r="B195" s="2">
        <v>25</v>
      </c>
      <c r="C195" s="2">
        <v>-20</v>
      </c>
      <c r="D195" s="2">
        <v>1308.85986328125</v>
      </c>
      <c r="E195" s="2">
        <v>1309.55993652344</v>
      </c>
      <c r="F195" s="2">
        <v>1309.73999023438</v>
      </c>
      <c r="G195" s="2">
        <v>3.3822417259216302E-2</v>
      </c>
      <c r="H195" s="2">
        <v>-3.9235875010490397E-2</v>
      </c>
      <c r="I195" s="2">
        <v>-0.50000029802322399</v>
      </c>
      <c r="J195" s="2">
        <v>-0.34241259098053001</v>
      </c>
      <c r="K195" s="2">
        <v>-0.17181928455829601</v>
      </c>
      <c r="L195" s="2">
        <v>-0.56555807590484597</v>
      </c>
      <c r="N195">
        <f t="shared" ref="N195:N258" si="6">E195-D195</f>
        <v>0.70007324219000111</v>
      </c>
      <c r="P195">
        <f t="shared" ref="P195:P258" si="7">F195-E195</f>
        <v>0.18005371094000111</v>
      </c>
    </row>
    <row r="196" spans="1:16">
      <c r="A196" s="3">
        <v>2</v>
      </c>
      <c r="B196" s="3">
        <v>25</v>
      </c>
      <c r="C196" s="3">
        <v>-15</v>
      </c>
      <c r="D196" s="3">
        <v>216.91184997558599</v>
      </c>
      <c r="E196" s="3">
        <v>217.580001831055</v>
      </c>
      <c r="F196" s="3">
        <v>217.919998168945</v>
      </c>
      <c r="G196" s="3">
        <v>0.490765690803528</v>
      </c>
      <c r="H196" s="3">
        <v>-0.252896457910538</v>
      </c>
      <c r="I196" s="3">
        <v>-0.50000023841857899</v>
      </c>
      <c r="J196" s="3">
        <v>-0.24929642677307101</v>
      </c>
      <c r="K196" s="3">
        <v>0.11271403729915599</v>
      </c>
      <c r="L196" s="3">
        <v>-0.50000053644180298</v>
      </c>
      <c r="M196" s="1"/>
      <c r="N196">
        <f t="shared" si="6"/>
        <v>0.6681518554690058</v>
      </c>
      <c r="P196">
        <f t="shared" si="7"/>
        <v>0.33999633788999972</v>
      </c>
    </row>
    <row r="197" spans="1:16">
      <c r="A197" s="3">
        <v>2</v>
      </c>
      <c r="B197" s="3">
        <v>25</v>
      </c>
      <c r="C197" s="3">
        <v>-10</v>
      </c>
      <c r="D197" s="3">
        <v>174.17077636718801</v>
      </c>
      <c r="E197" s="3">
        <v>174.83999633789099</v>
      </c>
      <c r="F197" s="3">
        <v>175.11999511718801</v>
      </c>
      <c r="G197" s="3">
        <v>0.294624924659729</v>
      </c>
      <c r="H197" s="3">
        <v>-8.0009615048766101E-3</v>
      </c>
      <c r="I197" s="3">
        <v>-0.50000113248825095</v>
      </c>
      <c r="J197" s="3">
        <v>0.111173391342163</v>
      </c>
      <c r="K197" s="3">
        <v>-9.1638796031475095E-2</v>
      </c>
      <c r="L197" s="3">
        <v>-0.49999958276748702</v>
      </c>
      <c r="M197" s="1"/>
      <c r="N197">
        <f t="shared" si="6"/>
        <v>0.66921997070298289</v>
      </c>
      <c r="P197">
        <f t="shared" si="7"/>
        <v>0.27999877929701711</v>
      </c>
    </row>
    <row r="198" spans="1:16">
      <c r="A198" s="2">
        <v>2</v>
      </c>
      <c r="B198" s="2">
        <v>25</v>
      </c>
      <c r="C198" s="2">
        <v>-5</v>
      </c>
      <c r="D198" s="2">
        <v>547.17370605468795</v>
      </c>
      <c r="E198" s="2">
        <v>547.85998535156295</v>
      </c>
      <c r="F198" s="2">
        <v>548.08001708984398</v>
      </c>
      <c r="G198" s="2">
        <v>0.38127851486206099</v>
      </c>
      <c r="H198" s="2">
        <v>3.0266627669334401E-2</v>
      </c>
      <c r="I198" s="2">
        <v>5.3901761770248399E-2</v>
      </c>
      <c r="J198" s="2">
        <v>-4.36174869537354E-2</v>
      </c>
      <c r="K198" s="2">
        <v>-1.8900267779827101E-2</v>
      </c>
      <c r="L198" s="2">
        <v>-0.49999985098838801</v>
      </c>
      <c r="N198">
        <f t="shared" si="6"/>
        <v>0.686279296875</v>
      </c>
      <c r="P198">
        <f t="shared" si="7"/>
        <v>0.22003173828102263</v>
      </c>
    </row>
    <row r="199" spans="1:16">
      <c r="A199" s="3">
        <v>2</v>
      </c>
      <c r="B199" s="3">
        <v>25</v>
      </c>
      <c r="C199" s="3">
        <v>0</v>
      </c>
      <c r="D199" s="3">
        <v>194.44921875</v>
      </c>
      <c r="E199" s="3">
        <v>195.19999694824199</v>
      </c>
      <c r="F199" s="3">
        <v>195.53999328613301</v>
      </c>
      <c r="G199" s="3">
        <v>0.38503670692443798</v>
      </c>
      <c r="H199" s="3">
        <v>0.14109210669994399</v>
      </c>
      <c r="I199" s="3">
        <v>-0.50000149011611905</v>
      </c>
      <c r="J199" s="3">
        <v>-0.19877302646636999</v>
      </c>
      <c r="K199" s="3">
        <v>-0.222005724906921</v>
      </c>
      <c r="L199" s="3">
        <v>-0.49999976158142101</v>
      </c>
      <c r="M199" s="1"/>
      <c r="N199">
        <f t="shared" si="6"/>
        <v>0.75077819824198855</v>
      </c>
      <c r="P199">
        <f t="shared" si="7"/>
        <v>0.3399963378910229</v>
      </c>
    </row>
    <row r="200" spans="1:16">
      <c r="A200" s="2">
        <v>2</v>
      </c>
      <c r="B200" s="2">
        <v>25</v>
      </c>
      <c r="C200" s="2">
        <v>5</v>
      </c>
      <c r="D200" s="2">
        <v>624.57019042968795</v>
      </c>
      <c r="E200" s="2">
        <v>625.260009765625</v>
      </c>
      <c r="F200" s="2">
        <v>625.5</v>
      </c>
      <c r="G200" s="2">
        <v>0.38492846488952598</v>
      </c>
      <c r="H200" s="2">
        <v>0.14097574353218101</v>
      </c>
      <c r="I200" s="2">
        <v>-0.50000065565109297</v>
      </c>
      <c r="J200" s="2">
        <v>-0.19259834289550801</v>
      </c>
      <c r="K200" s="2">
        <v>-0.11675073206424701</v>
      </c>
      <c r="L200" s="2">
        <v>-0.49999967217445401</v>
      </c>
      <c r="N200">
        <f t="shared" si="6"/>
        <v>0.68981933593704525</v>
      </c>
      <c r="P200">
        <f t="shared" si="7"/>
        <v>0.239990234375</v>
      </c>
    </row>
    <row r="201" spans="1:16">
      <c r="A201" s="3">
        <v>2</v>
      </c>
      <c r="B201" s="3">
        <v>25</v>
      </c>
      <c r="C201" s="3">
        <v>10</v>
      </c>
      <c r="D201" s="3">
        <v>207.54034423828099</v>
      </c>
      <c r="E201" s="3">
        <v>208.25999450683599</v>
      </c>
      <c r="F201" s="3">
        <v>209</v>
      </c>
      <c r="G201" s="3">
        <v>0.247315883636475</v>
      </c>
      <c r="H201" s="3">
        <v>8.1108091399073601E-3</v>
      </c>
      <c r="I201" s="3">
        <v>-0.500000059604645</v>
      </c>
      <c r="J201" s="3">
        <v>0.26075851917266801</v>
      </c>
      <c r="K201" s="3">
        <v>-0.249925687909126</v>
      </c>
      <c r="L201" s="3">
        <v>-0.50000047683715798</v>
      </c>
      <c r="M201" s="1"/>
      <c r="N201">
        <f t="shared" si="6"/>
        <v>0.71965026855500014</v>
      </c>
      <c r="P201">
        <f t="shared" si="7"/>
        <v>0.74000549316400566</v>
      </c>
    </row>
    <row r="202" spans="1:16">
      <c r="A202" s="2">
        <v>2</v>
      </c>
      <c r="B202" s="2">
        <v>25</v>
      </c>
      <c r="C202" s="2">
        <v>15</v>
      </c>
      <c r="D202" s="2">
        <v>1285.71557617188</v>
      </c>
      <c r="E202" s="2">
        <v>1286.31994628906</v>
      </c>
      <c r="F202" s="2">
        <v>1286.4599609375</v>
      </c>
      <c r="G202" s="2">
        <v>-0.20566165447235099</v>
      </c>
      <c r="H202" s="2">
        <v>6.2672436237335205E-2</v>
      </c>
      <c r="I202" s="2">
        <v>-0.49999925494193997</v>
      </c>
      <c r="J202" s="2">
        <v>-0.47571694850921598</v>
      </c>
      <c r="K202" s="2">
        <v>-0.19951874017715501</v>
      </c>
      <c r="L202" s="2">
        <v>-0.50000113248825095</v>
      </c>
      <c r="N202">
        <f t="shared" si="6"/>
        <v>0.60437011717999667</v>
      </c>
      <c r="P202">
        <f t="shared" si="7"/>
        <v>0.14001464844000111</v>
      </c>
    </row>
    <row r="203" spans="1:16">
      <c r="A203" s="2">
        <v>2</v>
      </c>
      <c r="B203" s="2">
        <v>25</v>
      </c>
      <c r="C203" s="2">
        <v>20</v>
      </c>
      <c r="D203" s="2">
        <v>600.77795410156295</v>
      </c>
      <c r="E203" s="2">
        <v>601.44000244140602</v>
      </c>
      <c r="F203" s="2">
        <v>601.67999267578102</v>
      </c>
      <c r="G203" s="2">
        <v>1.8350481986999501E-2</v>
      </c>
      <c r="H203" s="2">
        <v>-0.12336923927068701</v>
      </c>
      <c r="I203" s="2">
        <v>-0.499999940395355</v>
      </c>
      <c r="J203" s="2">
        <v>-0.20525729656219499</v>
      </c>
      <c r="K203" s="2">
        <v>-0.115278773009777</v>
      </c>
      <c r="L203" s="2">
        <v>-0.50000089406967196</v>
      </c>
      <c r="N203">
        <f t="shared" si="6"/>
        <v>0.66204833984306788</v>
      </c>
      <c r="P203">
        <f t="shared" si="7"/>
        <v>0.239990234375</v>
      </c>
    </row>
    <row r="204" spans="1:16">
      <c r="A204" s="2">
        <v>2</v>
      </c>
      <c r="B204" s="2">
        <v>25</v>
      </c>
      <c r="C204" s="2">
        <v>25</v>
      </c>
      <c r="D204" s="2">
        <v>606.58123779296898</v>
      </c>
      <c r="E204" s="2">
        <v>607.260009765625</v>
      </c>
      <c r="F204" s="2">
        <v>608.15997314453102</v>
      </c>
      <c r="G204" s="2">
        <v>0.26415288448333701</v>
      </c>
      <c r="H204" s="2">
        <v>-0.24836178123951</v>
      </c>
      <c r="I204" s="2">
        <v>-0.50000029802322399</v>
      </c>
      <c r="J204" s="2">
        <v>0.157708585262299</v>
      </c>
      <c r="K204" s="2">
        <v>4.2255457490682602E-2</v>
      </c>
      <c r="L204" s="2">
        <v>-0.50000017881393399</v>
      </c>
      <c r="N204">
        <f t="shared" si="6"/>
        <v>0.67877197265602263</v>
      </c>
      <c r="P204">
        <f t="shared" si="7"/>
        <v>0.89996337890602263</v>
      </c>
    </row>
    <row r="205" spans="1:16">
      <c r="A205" s="2">
        <v>2</v>
      </c>
      <c r="B205" s="2">
        <v>25</v>
      </c>
      <c r="C205" s="2">
        <v>30</v>
      </c>
      <c r="D205" s="2">
        <v>1113.71313476563</v>
      </c>
      <c r="E205" s="2">
        <v>1114.35998535156</v>
      </c>
      <c r="F205" s="2">
        <v>1114.5</v>
      </c>
      <c r="G205" s="2">
        <v>-0.156150221824646</v>
      </c>
      <c r="H205" s="2">
        <v>-0.286396265029907</v>
      </c>
      <c r="I205" s="2">
        <v>-0.50000041723251298</v>
      </c>
      <c r="J205" s="2">
        <v>0.179222881793976</v>
      </c>
      <c r="K205" s="2">
        <v>-0.34556618332862898</v>
      </c>
      <c r="L205" s="2">
        <v>-0.50000089406967196</v>
      </c>
      <c r="N205">
        <f t="shared" si="6"/>
        <v>0.64685058592999667</v>
      </c>
      <c r="P205">
        <f t="shared" si="7"/>
        <v>0.14001464844000111</v>
      </c>
    </row>
    <row r="206" spans="1:16">
      <c r="A206" s="2">
        <v>2</v>
      </c>
      <c r="B206" s="2">
        <v>30</v>
      </c>
      <c r="C206" s="2">
        <v>-30</v>
      </c>
      <c r="D206" s="2">
        <v>755.69622802734398</v>
      </c>
      <c r="E206" s="2">
        <v>756.33996582031295</v>
      </c>
      <c r="F206" s="2">
        <v>756.59997558593795</v>
      </c>
      <c r="G206" s="2">
        <v>0.24918603897094699</v>
      </c>
      <c r="H206" s="2">
        <v>-0.25968256592750499</v>
      </c>
      <c r="I206" s="2">
        <v>-0.50000017881393399</v>
      </c>
      <c r="J206" s="2">
        <v>-0.134545087814331</v>
      </c>
      <c r="K206" s="2">
        <v>6.5078496932983398E-2</v>
      </c>
      <c r="L206" s="2">
        <v>-0.208759754896164</v>
      </c>
      <c r="N206">
        <f t="shared" si="6"/>
        <v>0.64373779296897737</v>
      </c>
      <c r="P206">
        <f t="shared" si="7"/>
        <v>0.260009765625</v>
      </c>
    </row>
    <row r="207" spans="1:16">
      <c r="A207" s="2">
        <v>2</v>
      </c>
      <c r="B207" s="2">
        <v>30</v>
      </c>
      <c r="C207" s="2">
        <v>-25</v>
      </c>
      <c r="D207" s="2">
        <v>776.79547119140602</v>
      </c>
      <c r="E207" s="2">
        <v>777.51995849609398</v>
      </c>
      <c r="F207" s="2">
        <v>777.70001220703102</v>
      </c>
      <c r="G207" s="2">
        <v>0.210186243057251</v>
      </c>
      <c r="H207" s="2">
        <v>-0.33025509119033802</v>
      </c>
      <c r="I207" s="2">
        <v>-0.248969927430153</v>
      </c>
      <c r="J207" s="2">
        <v>9.2347443103790297E-2</v>
      </c>
      <c r="K207" s="2">
        <v>0.231576278805733</v>
      </c>
      <c r="L207" s="2">
        <v>-0.50000101327896096</v>
      </c>
      <c r="N207">
        <f t="shared" si="6"/>
        <v>0.72448730468795475</v>
      </c>
      <c r="P207">
        <f t="shared" si="7"/>
        <v>0.18005371093704525</v>
      </c>
    </row>
    <row r="208" spans="1:16">
      <c r="A208" s="2">
        <v>2</v>
      </c>
      <c r="B208" s="2">
        <v>30</v>
      </c>
      <c r="C208" s="2">
        <v>-20</v>
      </c>
      <c r="D208" s="2">
        <v>790.00909423828102</v>
      </c>
      <c r="E208" s="2">
        <v>790.65997314453102</v>
      </c>
      <c r="F208" s="2">
        <v>790.85998535156295</v>
      </c>
      <c r="G208" s="2">
        <v>0.44144403934478799</v>
      </c>
      <c r="H208" s="2">
        <v>-0.16782571375370001</v>
      </c>
      <c r="I208" s="2">
        <v>-0.31782317161560097</v>
      </c>
      <c r="J208" s="2">
        <v>-9.7223997116088895E-2</v>
      </c>
      <c r="K208" s="2">
        <v>6.0391677543520901E-3</v>
      </c>
      <c r="L208" s="2">
        <v>-0.50000101327896096</v>
      </c>
      <c r="N208">
        <f t="shared" si="6"/>
        <v>0.65087890625</v>
      </c>
      <c r="P208">
        <f t="shared" si="7"/>
        <v>0.20001220703193212</v>
      </c>
    </row>
    <row r="209" spans="1:16">
      <c r="A209" s="2">
        <v>2</v>
      </c>
      <c r="B209" s="2">
        <v>30</v>
      </c>
      <c r="C209" s="2">
        <v>-15</v>
      </c>
      <c r="D209" s="2">
        <v>730.01574707031295</v>
      </c>
      <c r="E209" s="2">
        <v>730.63995361328102</v>
      </c>
      <c r="F209" s="2">
        <v>730.88000488281295</v>
      </c>
      <c r="G209" s="2">
        <v>0.36464595794677701</v>
      </c>
      <c r="H209" s="2">
        <v>6.0726914554834401E-2</v>
      </c>
      <c r="I209" s="2">
        <v>-0.499999940395355</v>
      </c>
      <c r="J209" s="2">
        <v>-0.49999976158142101</v>
      </c>
      <c r="K209" s="2">
        <v>-0.184742227196693</v>
      </c>
      <c r="L209" s="2">
        <v>-0.50000190734863303</v>
      </c>
      <c r="N209">
        <f t="shared" si="6"/>
        <v>0.62420654296806788</v>
      </c>
      <c r="P209">
        <f t="shared" si="7"/>
        <v>0.24005126953193212</v>
      </c>
    </row>
    <row r="210" spans="1:16">
      <c r="A210" s="3">
        <v>2</v>
      </c>
      <c r="B210" s="3">
        <v>30</v>
      </c>
      <c r="C210" s="3">
        <v>-10</v>
      </c>
      <c r="D210" s="3">
        <v>142.07310485839801</v>
      </c>
      <c r="E210" s="3">
        <v>142.87998962402301</v>
      </c>
      <c r="F210" s="3">
        <v>143.25999450683599</v>
      </c>
      <c r="G210" s="3">
        <v>0.38657641410827598</v>
      </c>
      <c r="H210" s="3">
        <v>-0.21195672452449801</v>
      </c>
      <c r="I210" s="3">
        <v>0.103498533368111</v>
      </c>
      <c r="J210" s="3">
        <v>-0.22086024284362801</v>
      </c>
      <c r="K210" s="3">
        <v>-0.35780724883079501</v>
      </c>
      <c r="L210" s="3">
        <v>0.101440444588661</v>
      </c>
      <c r="M210" s="1"/>
      <c r="N210">
        <f t="shared" si="6"/>
        <v>0.806884765625</v>
      </c>
      <c r="P210">
        <f t="shared" si="7"/>
        <v>0.38000488281298317</v>
      </c>
    </row>
    <row r="211" spans="1:16">
      <c r="A211" s="2">
        <v>2</v>
      </c>
      <c r="B211" s="2">
        <v>30</v>
      </c>
      <c r="C211" s="2">
        <v>-5</v>
      </c>
      <c r="D211" s="2">
        <v>874.37591552734398</v>
      </c>
      <c r="E211" s="2">
        <v>875</v>
      </c>
      <c r="F211" s="2">
        <v>875.17999267578102</v>
      </c>
      <c r="G211" s="2">
        <v>0.46806120872497597</v>
      </c>
      <c r="H211" s="2">
        <v>0.18886190652847301</v>
      </c>
      <c r="I211" s="2">
        <v>-0.499999940395355</v>
      </c>
      <c r="J211" s="2">
        <v>-0.35776758193969699</v>
      </c>
      <c r="K211" s="2">
        <v>-0.154872670769691</v>
      </c>
      <c r="L211" s="2">
        <v>-0.55807280540466297</v>
      </c>
      <c r="N211">
        <f t="shared" si="6"/>
        <v>0.62408447265602263</v>
      </c>
      <c r="P211">
        <f t="shared" si="7"/>
        <v>0.17999267578102263</v>
      </c>
    </row>
    <row r="212" spans="1:16">
      <c r="A212" s="2">
        <v>2</v>
      </c>
      <c r="B212" s="2">
        <v>30</v>
      </c>
      <c r="C212" s="2">
        <v>0</v>
      </c>
      <c r="D212" s="2">
        <v>716.55615234375</v>
      </c>
      <c r="E212" s="2">
        <v>717.03997802734398</v>
      </c>
      <c r="F212" s="2">
        <v>717.17999267578102</v>
      </c>
      <c r="G212" s="2">
        <v>-7.6748013496398898E-2</v>
      </c>
      <c r="H212" s="2">
        <v>-0.32145100831985501</v>
      </c>
      <c r="I212" s="2">
        <v>-0.50000035762786899</v>
      </c>
      <c r="J212" s="2">
        <v>0.10468864440918001</v>
      </c>
      <c r="K212" s="2">
        <v>-0.15874662995338401</v>
      </c>
      <c r="L212" s="2">
        <v>-0.209073811769485</v>
      </c>
      <c r="N212">
        <f t="shared" si="6"/>
        <v>0.48382568359397737</v>
      </c>
      <c r="P212">
        <f t="shared" si="7"/>
        <v>0.14001464843704525</v>
      </c>
    </row>
    <row r="213" spans="1:16">
      <c r="A213" s="3">
        <v>2</v>
      </c>
      <c r="B213" s="3">
        <v>30</v>
      </c>
      <c r="C213" s="3">
        <v>5</v>
      </c>
      <c r="D213" s="3">
        <v>348.69064331054699</v>
      </c>
      <c r="E213" s="3">
        <v>349.45999145507801</v>
      </c>
      <c r="F213" s="3">
        <v>349.77999877929699</v>
      </c>
      <c r="G213" s="3">
        <v>0.418695569038391</v>
      </c>
      <c r="H213" s="3">
        <v>0.106460876762867</v>
      </c>
      <c r="I213" s="3">
        <v>-0.218102872371674</v>
      </c>
      <c r="J213" s="3">
        <v>-0.32894706726074202</v>
      </c>
      <c r="K213" s="3">
        <v>-0.28009954094886802</v>
      </c>
      <c r="L213" s="3">
        <v>-0.30599644780159002</v>
      </c>
      <c r="M213" s="1"/>
      <c r="N213">
        <f t="shared" si="6"/>
        <v>0.76934814453102263</v>
      </c>
      <c r="P213">
        <f t="shared" si="7"/>
        <v>0.32000732421897737</v>
      </c>
    </row>
    <row r="214" spans="1:16">
      <c r="A214" s="2">
        <v>2</v>
      </c>
      <c r="B214" s="2">
        <v>30</v>
      </c>
      <c r="C214" s="2">
        <v>10</v>
      </c>
      <c r="D214" s="2">
        <v>996.203369140625</v>
      </c>
      <c r="E214" s="2">
        <v>996.79998779296898</v>
      </c>
      <c r="F214" s="2">
        <v>996.97998046875</v>
      </c>
      <c r="G214" s="2">
        <v>4.6476483345031697E-2</v>
      </c>
      <c r="H214" s="2">
        <v>0.23483590781688701</v>
      </c>
      <c r="I214" s="2">
        <v>-0.50000017881393399</v>
      </c>
      <c r="J214" s="2">
        <v>-8.1877827644348103E-2</v>
      </c>
      <c r="K214" s="2">
        <v>2.01452057808638E-2</v>
      </c>
      <c r="L214" s="2">
        <v>-0.50000101327896096</v>
      </c>
      <c r="M214" s="4"/>
      <c r="N214">
        <f t="shared" si="6"/>
        <v>0.59661865234397737</v>
      </c>
      <c r="P214">
        <f t="shared" si="7"/>
        <v>0.17999267578102263</v>
      </c>
    </row>
    <row r="215" spans="1:16">
      <c r="A215" s="2">
        <v>2</v>
      </c>
      <c r="B215" s="2">
        <v>30</v>
      </c>
      <c r="C215" s="2">
        <v>15</v>
      </c>
      <c r="D215" s="2">
        <v>1042.64575195313</v>
      </c>
      <c r="E215" s="2">
        <v>1043.31994628906</v>
      </c>
      <c r="F215" s="2">
        <v>1043.47998046875</v>
      </c>
      <c r="G215" s="2">
        <v>0.444720149040222</v>
      </c>
      <c r="H215" s="2">
        <v>-4.4824261218309402E-2</v>
      </c>
      <c r="I215" s="2">
        <v>-0.50000113248825095</v>
      </c>
      <c r="J215" s="2">
        <v>0.331248939037323</v>
      </c>
      <c r="K215" s="2">
        <v>-0.12022109329700501</v>
      </c>
      <c r="L215" s="2">
        <v>-0.50000196695327803</v>
      </c>
      <c r="N215">
        <f t="shared" si="6"/>
        <v>0.67419433592999667</v>
      </c>
      <c r="P215">
        <f t="shared" si="7"/>
        <v>0.16003417969000111</v>
      </c>
    </row>
    <row r="216" spans="1:16">
      <c r="A216" s="2">
        <v>2</v>
      </c>
      <c r="B216" s="2">
        <v>30</v>
      </c>
      <c r="C216" s="2">
        <v>20</v>
      </c>
      <c r="D216" s="2">
        <v>805.08843994140602</v>
      </c>
      <c r="E216" s="2">
        <v>805.77996826171898</v>
      </c>
      <c r="F216" s="2">
        <v>805.9599609375</v>
      </c>
      <c r="G216" s="2">
        <v>0.23430716991424599</v>
      </c>
      <c r="H216" s="2">
        <v>-4.8218954354524599E-2</v>
      </c>
      <c r="I216" s="2">
        <v>-0.50000166893005404</v>
      </c>
      <c r="J216" s="2">
        <v>-0.15136599540710399</v>
      </c>
      <c r="K216" s="2">
        <v>-0.191336318850517</v>
      </c>
      <c r="L216" s="2">
        <v>-0.50000149011611905</v>
      </c>
      <c r="N216">
        <f t="shared" si="6"/>
        <v>0.69152832031295475</v>
      </c>
      <c r="P216">
        <f t="shared" si="7"/>
        <v>0.17999267578102263</v>
      </c>
    </row>
    <row r="217" spans="1:16">
      <c r="A217" s="2">
        <v>2</v>
      </c>
      <c r="B217" s="2">
        <v>30</v>
      </c>
      <c r="C217" s="2">
        <v>25</v>
      </c>
      <c r="D217" s="2">
        <v>489.89389038085898</v>
      </c>
      <c r="E217" s="2">
        <v>490.63998413085898</v>
      </c>
      <c r="F217" s="2">
        <v>490.87997436523398</v>
      </c>
      <c r="G217" s="2">
        <v>5.84311485290527E-2</v>
      </c>
      <c r="H217" s="2">
        <v>-0.538038790225983</v>
      </c>
      <c r="I217" s="2">
        <v>-0.90135794878006004</v>
      </c>
      <c r="J217" s="2">
        <v>0.25166642665862998</v>
      </c>
      <c r="K217" s="2">
        <v>3.45653248950839E-3</v>
      </c>
      <c r="L217" s="2">
        <v>-0.50000047683715798</v>
      </c>
      <c r="N217">
        <f t="shared" si="6"/>
        <v>0.74609375</v>
      </c>
      <c r="P217">
        <f t="shared" si="7"/>
        <v>0.239990234375</v>
      </c>
    </row>
    <row r="218" spans="1:16">
      <c r="A218" s="2">
        <v>2</v>
      </c>
      <c r="B218" s="2">
        <v>30</v>
      </c>
      <c r="C218" s="2">
        <v>30</v>
      </c>
      <c r="D218" s="2">
        <v>1360.3193359375</v>
      </c>
      <c r="E218" s="2">
        <v>1360.9599609375</v>
      </c>
      <c r="F218" s="2">
        <v>1361.15991210938</v>
      </c>
      <c r="G218" s="2">
        <v>2.0224332809448201E-2</v>
      </c>
      <c r="H218" s="2">
        <v>0.111885711550713</v>
      </c>
      <c r="I218" s="2">
        <v>-0.50000083446502697</v>
      </c>
      <c r="J218" s="2">
        <v>-0.413943290710449</v>
      </c>
      <c r="K218" s="2">
        <v>-0.42297321557998702</v>
      </c>
      <c r="L218" s="2">
        <v>-0.85316020250320401</v>
      </c>
      <c r="N218">
        <f t="shared" si="6"/>
        <v>0.640625</v>
      </c>
      <c r="P218">
        <f t="shared" si="7"/>
        <v>0.19995117188000222</v>
      </c>
    </row>
    <row r="219" spans="1:16">
      <c r="A219" s="2">
        <v>2</v>
      </c>
      <c r="B219" s="2">
        <v>35</v>
      </c>
      <c r="C219" s="2">
        <v>-30</v>
      </c>
      <c r="D219" s="2">
        <v>585.86126708984398</v>
      </c>
      <c r="E219" s="2">
        <v>586.739990234375</v>
      </c>
      <c r="F219" s="2">
        <v>587</v>
      </c>
      <c r="G219" s="2">
        <v>0.13354730606079099</v>
      </c>
      <c r="H219" s="2">
        <v>-2.4301506578922299E-2</v>
      </c>
      <c r="I219" s="2">
        <v>0.13960944116115601</v>
      </c>
      <c r="J219" s="2">
        <v>-3.9858341217041002E-2</v>
      </c>
      <c r="K219" s="2">
        <v>-8.36907252669334E-2</v>
      </c>
      <c r="L219" s="2">
        <v>0.149308606982231</v>
      </c>
      <c r="N219">
        <f t="shared" si="6"/>
        <v>0.87872314453102263</v>
      </c>
      <c r="P219">
        <f t="shared" si="7"/>
        <v>0.260009765625</v>
      </c>
    </row>
    <row r="220" spans="1:16">
      <c r="A220" s="2">
        <v>2</v>
      </c>
      <c r="B220" s="2">
        <v>35</v>
      </c>
      <c r="C220" s="2">
        <v>-25</v>
      </c>
      <c r="D220" s="2">
        <v>854.433349609375</v>
      </c>
      <c r="E220" s="2">
        <v>855.13995361328102</v>
      </c>
      <c r="F220" s="2">
        <v>855.32000732421898</v>
      </c>
      <c r="G220" s="2">
        <v>0.27313566207885698</v>
      </c>
      <c r="H220" s="2">
        <v>0.120597831904888</v>
      </c>
      <c r="I220" s="2">
        <v>-0.50000071525573697</v>
      </c>
      <c r="J220" s="2">
        <v>0.153421640396118</v>
      </c>
      <c r="K220" s="2">
        <v>2.56164204329252E-2</v>
      </c>
      <c r="L220" s="2">
        <v>-0.144461989402771</v>
      </c>
      <c r="N220">
        <f t="shared" si="6"/>
        <v>0.70660400390602263</v>
      </c>
      <c r="P220">
        <f t="shared" si="7"/>
        <v>0.18005371093795475</v>
      </c>
    </row>
    <row r="221" spans="1:16">
      <c r="A221" s="2">
        <v>2</v>
      </c>
      <c r="B221" s="2">
        <v>35</v>
      </c>
      <c r="C221" s="2">
        <v>-20</v>
      </c>
      <c r="D221" s="2">
        <v>947.3154296875</v>
      </c>
      <c r="E221" s="2">
        <v>948.07995605468795</v>
      </c>
      <c r="F221" s="2">
        <v>948.219970703125</v>
      </c>
      <c r="G221" s="2">
        <v>0.23111283779144301</v>
      </c>
      <c r="H221" s="2">
        <v>-0.40128323435783397</v>
      </c>
      <c r="I221" s="2">
        <v>-0.34517544507980302</v>
      </c>
      <c r="J221" s="2">
        <v>-0.22191369533538799</v>
      </c>
      <c r="K221" s="2">
        <v>-0.33930161595344499</v>
      </c>
      <c r="L221" s="2">
        <v>-0.49999925494193997</v>
      </c>
      <c r="N221">
        <f t="shared" si="6"/>
        <v>0.76452636718795475</v>
      </c>
      <c r="P221">
        <f t="shared" si="7"/>
        <v>0.14001464843704525</v>
      </c>
    </row>
    <row r="222" spans="1:16">
      <c r="A222" s="3">
        <v>2</v>
      </c>
      <c r="B222" s="3">
        <v>35</v>
      </c>
      <c r="C222" s="3">
        <v>-15</v>
      </c>
      <c r="D222" s="3">
        <v>346.56750488281301</v>
      </c>
      <c r="E222" s="3">
        <v>347.38000488281301</v>
      </c>
      <c r="F222" s="3">
        <v>347.67999267578102</v>
      </c>
      <c r="G222" s="3">
        <v>0.411918044090271</v>
      </c>
      <c r="H222" s="3">
        <v>-0.260668754577637</v>
      </c>
      <c r="I222" s="3">
        <v>-0.36177694797515902</v>
      </c>
      <c r="J222" s="3">
        <v>-0.45477354526519798</v>
      </c>
      <c r="K222" s="3">
        <v>0.30785271525383001</v>
      </c>
      <c r="L222" s="3">
        <v>-0.49999979138374301</v>
      </c>
      <c r="M222" s="1"/>
      <c r="N222">
        <f t="shared" si="6"/>
        <v>0.8125</v>
      </c>
      <c r="P222">
        <f t="shared" si="7"/>
        <v>0.29998779296801104</v>
      </c>
    </row>
    <row r="223" spans="1:16">
      <c r="A223" s="2">
        <v>2</v>
      </c>
      <c r="B223" s="2">
        <v>35</v>
      </c>
      <c r="C223" s="2">
        <v>-10</v>
      </c>
      <c r="D223" s="2">
        <v>1196.76879882813</v>
      </c>
      <c r="E223" s="2">
        <v>1197.40002441406</v>
      </c>
      <c r="F223" s="2">
        <v>1197.71997070313</v>
      </c>
      <c r="G223" s="2">
        <v>0.21701979637145999</v>
      </c>
      <c r="H223" s="2">
        <v>0.306472688913345</v>
      </c>
      <c r="I223" s="2">
        <v>-0.53280282020568803</v>
      </c>
      <c r="J223" s="2">
        <v>7.4984848499298096E-2</v>
      </c>
      <c r="K223" s="2">
        <v>4.0698878467082998E-2</v>
      </c>
      <c r="L223" s="2">
        <v>-0.43719848990440402</v>
      </c>
      <c r="M223">
        <v>0.41944098472595198</v>
      </c>
      <c r="N223">
        <f t="shared" si="6"/>
        <v>0.63122558592999667</v>
      </c>
      <c r="P223">
        <f t="shared" si="7"/>
        <v>0.31994628907000333</v>
      </c>
    </row>
    <row r="224" spans="1:16">
      <c r="A224" s="2">
        <v>2</v>
      </c>
      <c r="B224" s="2">
        <v>35</v>
      </c>
      <c r="C224" s="2">
        <v>-5</v>
      </c>
      <c r="D224" s="2">
        <v>954.58612060546898</v>
      </c>
      <c r="E224" s="2">
        <v>955.239990234375</v>
      </c>
      <c r="F224" s="2">
        <v>955.41998291015602</v>
      </c>
      <c r="G224" s="2">
        <v>0.47351312637329102</v>
      </c>
      <c r="H224" s="2">
        <v>1.5693536028266002E-2</v>
      </c>
      <c r="I224" s="2">
        <v>-0.50000035762786899</v>
      </c>
      <c r="J224" s="2">
        <v>-0.37064957618713401</v>
      </c>
      <c r="K224" s="2">
        <v>-0.27747461199760398</v>
      </c>
      <c r="L224" s="2">
        <v>-0.49999970197677601</v>
      </c>
      <c r="N224">
        <f t="shared" si="6"/>
        <v>0.65386962890602263</v>
      </c>
      <c r="P224">
        <f t="shared" si="7"/>
        <v>0.17999267578102263</v>
      </c>
    </row>
    <row r="225" spans="1:16">
      <c r="A225" s="2">
        <v>2</v>
      </c>
      <c r="B225" s="2">
        <v>35</v>
      </c>
      <c r="C225" s="2">
        <v>0</v>
      </c>
      <c r="D225" s="2">
        <v>1348.97119140625</v>
      </c>
      <c r="E225" s="2">
        <v>1349.64001464844</v>
      </c>
      <c r="F225" s="2">
        <v>1349.81994628906</v>
      </c>
      <c r="G225" s="2">
        <v>0.18685829639434801</v>
      </c>
      <c r="H225" s="2">
        <v>-0.118917569518089</v>
      </c>
      <c r="I225" s="2">
        <v>-0.50000053644180298</v>
      </c>
      <c r="J225" s="2">
        <v>-0.26574873924255399</v>
      </c>
      <c r="K225" s="2">
        <v>-0.45971557497978199</v>
      </c>
      <c r="L225" s="2">
        <v>-0.49999836087226901</v>
      </c>
      <c r="N225">
        <f t="shared" si="6"/>
        <v>0.66882324219000111</v>
      </c>
      <c r="P225">
        <f t="shared" si="7"/>
        <v>0.17993164061999778</v>
      </c>
    </row>
    <row r="226" spans="1:16">
      <c r="A226" s="2">
        <v>2</v>
      </c>
      <c r="B226" s="2">
        <v>35</v>
      </c>
      <c r="C226" s="2">
        <v>5</v>
      </c>
      <c r="D226" s="2">
        <v>1376.75085449219</v>
      </c>
      <c r="E226" s="2">
        <v>1377.43994140625</v>
      </c>
      <c r="F226" s="2">
        <v>1377.59997558594</v>
      </c>
      <c r="G226" s="2">
        <v>0.27543056011200001</v>
      </c>
      <c r="H226" s="2">
        <v>-0.21735632419586201</v>
      </c>
      <c r="I226" s="2">
        <v>-0.499999940395355</v>
      </c>
      <c r="J226" s="2">
        <v>7.1969270706176799E-2</v>
      </c>
      <c r="K226" s="2">
        <v>-6.9308035075664506E-2</v>
      </c>
      <c r="L226" s="2">
        <v>-0.50000017881393399</v>
      </c>
      <c r="N226">
        <f t="shared" si="6"/>
        <v>0.68908691405999889</v>
      </c>
      <c r="P226">
        <f t="shared" si="7"/>
        <v>0.16003417969000111</v>
      </c>
    </row>
    <row r="227" spans="1:16">
      <c r="A227" s="2">
        <v>2</v>
      </c>
      <c r="B227" s="2">
        <v>35</v>
      </c>
      <c r="C227" s="2">
        <v>10</v>
      </c>
      <c r="D227" s="2">
        <v>1074.03784179688</v>
      </c>
      <c r="E227" s="2">
        <v>1074.67993164063</v>
      </c>
      <c r="F227" s="2">
        <v>1074.81994628906</v>
      </c>
      <c r="G227" s="2">
        <v>-0.20917135477066001</v>
      </c>
      <c r="H227" s="2">
        <v>-5.9301336295902703E-3</v>
      </c>
      <c r="I227" s="2">
        <v>-0.49999952316284202</v>
      </c>
      <c r="J227" s="2">
        <v>-0.35275220870971702</v>
      </c>
      <c r="K227" s="2">
        <v>-0.35225221514701799</v>
      </c>
      <c r="L227" s="2">
        <v>-0.50000107288360596</v>
      </c>
      <c r="N227">
        <f t="shared" si="6"/>
        <v>0.64208984375</v>
      </c>
      <c r="P227">
        <f t="shared" si="7"/>
        <v>0.14001464842999667</v>
      </c>
    </row>
    <row r="228" spans="1:16">
      <c r="A228" s="2">
        <v>2</v>
      </c>
      <c r="B228" s="2">
        <v>35</v>
      </c>
      <c r="C228" s="2">
        <v>15</v>
      </c>
      <c r="D228" s="2">
        <v>1303.6552734375</v>
      </c>
      <c r="E228" s="2">
        <v>1304.29992675781</v>
      </c>
      <c r="F228" s="2">
        <v>1304.419921875</v>
      </c>
      <c r="G228" s="2">
        <v>1.0333538055419899E-2</v>
      </c>
      <c r="H228" s="2">
        <v>-0.20171649754047399</v>
      </c>
      <c r="I228" s="2">
        <v>-0.50000065565109297</v>
      </c>
      <c r="J228" s="2">
        <v>0.15860217809677099</v>
      </c>
      <c r="K228" s="2">
        <v>-2.7451278641819999E-2</v>
      </c>
      <c r="L228" s="2">
        <v>-0.49999943375587502</v>
      </c>
      <c r="N228">
        <f t="shared" si="6"/>
        <v>0.64465332030999889</v>
      </c>
      <c r="P228">
        <f t="shared" si="7"/>
        <v>0.11999511719000111</v>
      </c>
    </row>
    <row r="229" spans="1:16">
      <c r="A229" s="2">
        <v>2</v>
      </c>
      <c r="B229" s="2">
        <v>35</v>
      </c>
      <c r="C229" s="2">
        <v>20</v>
      </c>
      <c r="D229" s="2">
        <v>1088.24621582031</v>
      </c>
      <c r="E229" s="2">
        <v>1090.21997070313</v>
      </c>
      <c r="F229" s="2">
        <v>1090.53991699219</v>
      </c>
      <c r="G229" s="2">
        <v>0.19240963459014901</v>
      </c>
      <c r="H229" s="2">
        <v>-0.29269212484359702</v>
      </c>
      <c r="I229" s="2">
        <v>-0.59270566701889005</v>
      </c>
      <c r="J229" s="2">
        <v>-0.16383194923400901</v>
      </c>
      <c r="K229" s="2">
        <v>-0.49999946355819702</v>
      </c>
      <c r="L229" s="2">
        <v>-0.499998688697815</v>
      </c>
      <c r="N229">
        <f t="shared" si="6"/>
        <v>1.9737548828200033</v>
      </c>
      <c r="P229">
        <f t="shared" si="7"/>
        <v>0.31994628905999889</v>
      </c>
    </row>
    <row r="230" spans="1:16">
      <c r="A230" s="3">
        <v>2</v>
      </c>
      <c r="B230" s="3">
        <v>35</v>
      </c>
      <c r="C230" s="3">
        <v>25</v>
      </c>
      <c r="D230" s="3">
        <v>306.90365600585898</v>
      </c>
      <c r="E230" s="3">
        <v>307.67999267578102</v>
      </c>
      <c r="F230" s="3">
        <v>307.97998046875</v>
      </c>
      <c r="G230" s="3">
        <v>0.331228137016296</v>
      </c>
      <c r="H230" s="3">
        <v>-0.28334248065948497</v>
      </c>
      <c r="I230" s="3">
        <v>-0.50000023841857899</v>
      </c>
      <c r="J230" s="3">
        <v>-0.30521261692047102</v>
      </c>
      <c r="K230" s="3">
        <v>-0.50000029802322399</v>
      </c>
      <c r="L230" s="3">
        <v>-0.50000047683715798</v>
      </c>
      <c r="M230" s="1"/>
      <c r="N230">
        <f t="shared" si="6"/>
        <v>0.77633666992204553</v>
      </c>
      <c r="P230">
        <f t="shared" si="7"/>
        <v>0.29998779296897737</v>
      </c>
    </row>
    <row r="231" spans="1:16">
      <c r="A231" s="3">
        <v>2</v>
      </c>
      <c r="B231" s="3">
        <v>35</v>
      </c>
      <c r="C231" s="3">
        <v>30</v>
      </c>
      <c r="D231" s="3">
        <v>285.55087280273398</v>
      </c>
      <c r="E231" s="3">
        <v>286.44000244140602</v>
      </c>
      <c r="F231" s="3">
        <v>286.72000122070301</v>
      </c>
      <c r="G231" s="3">
        <v>-1.58913135528564E-2</v>
      </c>
      <c r="H231" s="3">
        <v>-0.50002592802047696</v>
      </c>
      <c r="I231" s="3">
        <v>-0.49999785423278797</v>
      </c>
      <c r="J231" s="3">
        <v>-0.28903567790985102</v>
      </c>
      <c r="K231" s="3">
        <v>-0.34000098705291698</v>
      </c>
      <c r="L231" s="3">
        <v>-0.24142208695411699</v>
      </c>
      <c r="M231" s="1"/>
      <c r="N231">
        <f t="shared" si="6"/>
        <v>0.88912963867204553</v>
      </c>
      <c r="P231">
        <f t="shared" si="7"/>
        <v>0.27999877929698869</v>
      </c>
    </row>
    <row r="232" spans="1:16">
      <c r="A232" s="2">
        <v>2</v>
      </c>
      <c r="B232" s="2">
        <v>40</v>
      </c>
      <c r="C232" s="2">
        <v>-30</v>
      </c>
      <c r="D232" s="2">
        <v>1014.05523681641</v>
      </c>
      <c r="E232" s="2">
        <v>1014.82000732422</v>
      </c>
      <c r="F232" s="2">
        <v>1015.01995849609</v>
      </c>
      <c r="G232" s="2">
        <v>0.479148268699646</v>
      </c>
      <c r="H232" s="2">
        <v>0.330183476209641</v>
      </c>
      <c r="I232" s="2">
        <v>-0.41157427430152899</v>
      </c>
      <c r="J232" s="2">
        <v>-0.46187329292297402</v>
      </c>
      <c r="K232" s="2">
        <v>-3.92212271690369E-2</v>
      </c>
      <c r="L232" s="2">
        <v>-0.55482268333435103</v>
      </c>
      <c r="N232">
        <f t="shared" si="6"/>
        <v>0.76477050780999889</v>
      </c>
      <c r="P232">
        <f t="shared" si="7"/>
        <v>0.19995117186999778</v>
      </c>
    </row>
    <row r="233" spans="1:16">
      <c r="A233" s="2">
        <v>2</v>
      </c>
      <c r="B233" s="2">
        <v>40</v>
      </c>
      <c r="C233" s="2">
        <v>-25</v>
      </c>
      <c r="D233" s="2">
        <v>1389.05432128906</v>
      </c>
      <c r="E233" s="2">
        <v>1389.76000976563</v>
      </c>
      <c r="F233" s="2">
        <v>1389.93994140625</v>
      </c>
      <c r="G233" s="2">
        <v>3.8691282272338902E-2</v>
      </c>
      <c r="H233" s="2">
        <v>0.20479629933834101</v>
      </c>
      <c r="I233" s="2">
        <v>-0.33730921149253801</v>
      </c>
      <c r="J233" s="2">
        <v>0.20553326606750499</v>
      </c>
      <c r="K233" s="2">
        <v>0.18149887025356301</v>
      </c>
      <c r="L233" s="2">
        <v>-0.34581148624420199</v>
      </c>
      <c r="N233">
        <f t="shared" si="6"/>
        <v>0.70568847657000333</v>
      </c>
      <c r="P233">
        <f t="shared" si="7"/>
        <v>0.17993164061999778</v>
      </c>
    </row>
    <row r="234" spans="1:16">
      <c r="A234" s="2">
        <v>2</v>
      </c>
      <c r="B234" s="2">
        <v>40</v>
      </c>
      <c r="C234" s="2">
        <v>-20</v>
      </c>
      <c r="D234" s="2">
        <v>850.75140380859398</v>
      </c>
      <c r="E234" s="2">
        <v>851.53997802734398</v>
      </c>
      <c r="F234" s="2">
        <v>851.67999267578102</v>
      </c>
      <c r="G234" s="2">
        <v>0.24756193161010701</v>
      </c>
      <c r="H234" s="2">
        <v>-0.366740703582764</v>
      </c>
      <c r="I234" s="2">
        <v>-0.283950746059418</v>
      </c>
      <c r="J234" s="2">
        <v>6.7475795745849595E-2</v>
      </c>
      <c r="K234" s="2">
        <v>8.5267640650272397E-2</v>
      </c>
      <c r="L234" s="2">
        <v>-0.50000047683715798</v>
      </c>
      <c r="N234">
        <f t="shared" si="6"/>
        <v>0.78857421875</v>
      </c>
      <c r="P234">
        <f t="shared" si="7"/>
        <v>0.14001464843704525</v>
      </c>
    </row>
    <row r="235" spans="1:16">
      <c r="A235" s="2">
        <v>2</v>
      </c>
      <c r="B235" s="2">
        <v>40</v>
      </c>
      <c r="C235" s="2">
        <v>-15</v>
      </c>
      <c r="D235" s="2">
        <v>1220.09228515625</v>
      </c>
      <c r="E235" s="2">
        <v>1220.79992675781</v>
      </c>
      <c r="F235" s="2">
        <v>1220.93994140625</v>
      </c>
      <c r="G235" s="2">
        <v>-2.58418917655945E-2</v>
      </c>
      <c r="H235" s="2">
        <v>-0.37096697092056302</v>
      </c>
      <c r="I235" s="2">
        <v>-0.48464635014534002</v>
      </c>
      <c r="J235" s="2">
        <v>-5.2254319190978997E-2</v>
      </c>
      <c r="K235" s="2">
        <v>3.01616638898849E-2</v>
      </c>
      <c r="L235" s="2">
        <v>-0.500000059604645</v>
      </c>
      <c r="N235">
        <f t="shared" si="6"/>
        <v>0.70764160155999889</v>
      </c>
      <c r="P235">
        <f t="shared" si="7"/>
        <v>0.14001464844000111</v>
      </c>
    </row>
    <row r="236" spans="1:16">
      <c r="A236" s="2">
        <v>2</v>
      </c>
      <c r="B236" s="2">
        <v>40</v>
      </c>
      <c r="C236" s="2">
        <v>-10</v>
      </c>
      <c r="D236" s="2">
        <v>835.86853027343795</v>
      </c>
      <c r="E236" s="2">
        <v>836.65997314453102</v>
      </c>
      <c r="F236" s="2">
        <v>836.760009765625</v>
      </c>
      <c r="G236" s="2">
        <v>0.16608035564422599</v>
      </c>
      <c r="H236" s="2">
        <v>-3.4279722720384598E-2</v>
      </c>
      <c r="I236" s="2">
        <v>-0.50000154972076405</v>
      </c>
      <c r="J236" s="2">
        <v>0.50000035762786899</v>
      </c>
      <c r="K236" s="2">
        <v>6.2294069677591303E-2</v>
      </c>
      <c r="L236" s="2">
        <v>-0.49296137690544101</v>
      </c>
      <c r="N236">
        <f t="shared" si="6"/>
        <v>0.79144287109306788</v>
      </c>
      <c r="P236">
        <f t="shared" si="7"/>
        <v>0.10003662109397737</v>
      </c>
    </row>
    <row r="237" spans="1:16">
      <c r="A237" s="2">
        <v>2</v>
      </c>
      <c r="B237" s="2">
        <v>40</v>
      </c>
      <c r="C237" s="2">
        <v>-5</v>
      </c>
      <c r="D237" s="2">
        <v>778.71710205078102</v>
      </c>
      <c r="E237" s="2">
        <v>779.39996337890602</v>
      </c>
      <c r="F237" s="2">
        <v>779.61999511718795</v>
      </c>
      <c r="G237" s="2">
        <v>0.42231488227844199</v>
      </c>
      <c r="H237" s="2">
        <v>0.27096107602119401</v>
      </c>
      <c r="I237" s="2">
        <v>-0.50000065565109297</v>
      </c>
      <c r="J237" s="2">
        <v>-0.25807666778564498</v>
      </c>
      <c r="K237" s="2">
        <v>-2.2792935371398901E-2</v>
      </c>
      <c r="L237" s="2">
        <v>-0.49999916553497298</v>
      </c>
      <c r="N237">
        <f t="shared" si="6"/>
        <v>0.682861328125</v>
      </c>
      <c r="P237">
        <f t="shared" si="7"/>
        <v>0.22003173828193212</v>
      </c>
    </row>
    <row r="238" spans="1:16">
      <c r="A238" s="2">
        <v>2</v>
      </c>
      <c r="B238" s="2">
        <v>40</v>
      </c>
      <c r="C238" s="2">
        <v>0</v>
      </c>
      <c r="D238" s="2">
        <v>426.60485839843801</v>
      </c>
      <c r="E238" s="2">
        <v>427.33999633789102</v>
      </c>
      <c r="F238" s="2">
        <v>427.57998657226602</v>
      </c>
      <c r="G238" s="2">
        <v>-0.111310720443726</v>
      </c>
      <c r="H238" s="2">
        <v>-0.42525845766067499</v>
      </c>
      <c r="I238" s="2">
        <v>-0.346818387508392</v>
      </c>
      <c r="J238" s="2">
        <v>-0.16383254528045699</v>
      </c>
      <c r="K238" s="2">
        <v>-0.119693830609322</v>
      </c>
      <c r="L238" s="2">
        <v>-0.50000029802322399</v>
      </c>
      <c r="N238">
        <f t="shared" si="6"/>
        <v>0.73513793945301131</v>
      </c>
      <c r="P238">
        <f t="shared" si="7"/>
        <v>0.239990234375</v>
      </c>
    </row>
    <row r="239" spans="1:16">
      <c r="A239" s="2">
        <v>2</v>
      </c>
      <c r="B239" s="2">
        <v>40</v>
      </c>
      <c r="C239" s="2">
        <v>5</v>
      </c>
      <c r="D239" s="2">
        <v>1031.0517578125</v>
      </c>
      <c r="E239" s="2">
        <v>1031.73999023438</v>
      </c>
      <c r="F239" s="2">
        <v>1031.919921875</v>
      </c>
      <c r="G239" s="2">
        <v>-9.0746879577636705E-2</v>
      </c>
      <c r="H239" s="2">
        <v>1.09766062814742E-3</v>
      </c>
      <c r="I239" s="2">
        <v>-0.50000023841857899</v>
      </c>
      <c r="J239" s="2">
        <v>-0.22797429561615001</v>
      </c>
      <c r="K239" s="2">
        <v>-0.135897547006607</v>
      </c>
      <c r="L239" s="2">
        <v>-0.49999886751174899</v>
      </c>
      <c r="N239">
        <f t="shared" si="6"/>
        <v>0.68823242188000222</v>
      </c>
      <c r="P239">
        <f t="shared" si="7"/>
        <v>0.17993164061999778</v>
      </c>
    </row>
    <row r="240" spans="1:16">
      <c r="A240" s="2">
        <v>2</v>
      </c>
      <c r="B240" s="2">
        <v>40</v>
      </c>
      <c r="C240" s="2">
        <v>10</v>
      </c>
      <c r="D240" s="2">
        <v>414.85412597656301</v>
      </c>
      <c r="E240" s="2">
        <v>415.77999877929699</v>
      </c>
      <c r="F240" s="2">
        <v>416.03997802734398</v>
      </c>
      <c r="G240" s="2">
        <v>0.18265628814697299</v>
      </c>
      <c r="H240" s="2">
        <v>-0.28638690710067699</v>
      </c>
      <c r="I240" s="2">
        <v>-0.55066770315170299</v>
      </c>
      <c r="J240" s="2">
        <v>-0.199525952339172</v>
      </c>
      <c r="K240" s="2">
        <v>7.3548955842852601E-3</v>
      </c>
      <c r="L240" s="2">
        <v>-0.49999967217445401</v>
      </c>
      <c r="N240">
        <f t="shared" si="6"/>
        <v>0.9258728027339771</v>
      </c>
      <c r="P240">
        <f t="shared" si="7"/>
        <v>0.25997924804698869</v>
      </c>
    </row>
    <row r="241" spans="1:16">
      <c r="A241" s="2">
        <v>2</v>
      </c>
      <c r="B241" s="2">
        <v>40</v>
      </c>
      <c r="C241" s="2">
        <v>15</v>
      </c>
      <c r="D241" s="2">
        <v>583.88977050781295</v>
      </c>
      <c r="E241" s="2">
        <v>584.64001464843795</v>
      </c>
      <c r="F241" s="2">
        <v>584.85998535156295</v>
      </c>
      <c r="G241" s="2">
        <v>0.166650176048279</v>
      </c>
      <c r="H241" s="2">
        <v>-0.10485059022903399</v>
      </c>
      <c r="I241" s="2">
        <v>-0.50000143051147505</v>
      </c>
      <c r="J241" s="2">
        <v>0.30405461788177501</v>
      </c>
      <c r="K241" s="2">
        <v>-0.121803715825081</v>
      </c>
      <c r="L241" s="2">
        <v>-0.50000017881393399</v>
      </c>
      <c r="N241">
        <f t="shared" si="6"/>
        <v>0.750244140625</v>
      </c>
      <c r="P241">
        <f t="shared" si="7"/>
        <v>0.219970703125</v>
      </c>
    </row>
    <row r="242" spans="1:16">
      <c r="A242" s="2">
        <v>2</v>
      </c>
      <c r="B242" s="2">
        <v>40</v>
      </c>
      <c r="C242" s="2">
        <v>20</v>
      </c>
      <c r="D242" s="2">
        <v>825.05029296875</v>
      </c>
      <c r="E242" s="2">
        <v>825.79998779296898</v>
      </c>
      <c r="F242" s="2">
        <v>825.97998046875</v>
      </c>
      <c r="G242" s="2">
        <v>1.0677814483642601E-2</v>
      </c>
      <c r="H242" s="2">
        <v>-0.326284289360046</v>
      </c>
      <c r="I242" s="2">
        <v>-0.50000184774398804</v>
      </c>
      <c r="J242" s="2">
        <v>-0.39904284477233898</v>
      </c>
      <c r="K242" s="2">
        <v>0.17357033491134599</v>
      </c>
      <c r="L242" s="2">
        <v>-0.50000023841857899</v>
      </c>
      <c r="N242">
        <f t="shared" si="6"/>
        <v>0.74969482421897737</v>
      </c>
      <c r="P242">
        <f t="shared" si="7"/>
        <v>0.17999267578102263</v>
      </c>
    </row>
    <row r="243" spans="1:16">
      <c r="A243" s="2">
        <v>2</v>
      </c>
      <c r="B243" s="2">
        <v>40</v>
      </c>
      <c r="C243" s="2">
        <v>25</v>
      </c>
      <c r="D243" s="2">
        <v>786.01177978515602</v>
      </c>
      <c r="E243" s="2">
        <v>786.83996582031295</v>
      </c>
      <c r="F243" s="2">
        <v>787.05999755859398</v>
      </c>
      <c r="G243" s="2">
        <v>7.3304414749145494E-2</v>
      </c>
      <c r="H243" s="2">
        <v>-0.49999988079071001</v>
      </c>
      <c r="I243" s="2">
        <v>-0.50000143051147505</v>
      </c>
      <c r="J243" s="2">
        <v>-0.21999931335449199</v>
      </c>
      <c r="K243" s="2">
        <v>-0.35980811715125999</v>
      </c>
      <c r="L243" s="2">
        <v>-0.52933162450790405</v>
      </c>
      <c r="N243">
        <f t="shared" si="6"/>
        <v>0.82818603515693212</v>
      </c>
      <c r="P243">
        <f t="shared" si="7"/>
        <v>0.22003173828102263</v>
      </c>
    </row>
    <row r="244" spans="1:16">
      <c r="A244" s="3">
        <v>2</v>
      </c>
      <c r="B244" s="3">
        <v>40</v>
      </c>
      <c r="C244" s="3">
        <v>30</v>
      </c>
      <c r="D244" s="3">
        <v>300.49810791015602</v>
      </c>
      <c r="E244" s="3">
        <v>301.38000488281301</v>
      </c>
      <c r="F244" s="3">
        <v>301.61999511718801</v>
      </c>
      <c r="G244" s="3">
        <v>-0.32166725397110002</v>
      </c>
      <c r="H244" s="3">
        <v>-0.28708502650260898</v>
      </c>
      <c r="I244" s="3">
        <v>-0.50000131130218495</v>
      </c>
      <c r="J244" s="3">
        <v>-5.1694035530090297E-2</v>
      </c>
      <c r="K244" s="3">
        <v>-0.49999988079071001</v>
      </c>
      <c r="L244" s="3">
        <v>-0.50000029802322399</v>
      </c>
      <c r="M244" s="1"/>
      <c r="N244">
        <f t="shared" si="6"/>
        <v>0.88189697265698896</v>
      </c>
      <c r="P244">
        <f t="shared" si="7"/>
        <v>0.239990234375</v>
      </c>
    </row>
    <row r="245" spans="1:16">
      <c r="A245" s="2">
        <v>2</v>
      </c>
      <c r="B245" s="2">
        <v>45</v>
      </c>
      <c r="C245" s="2">
        <v>-25</v>
      </c>
      <c r="D245" s="2">
        <v>444.40994262695301</v>
      </c>
      <c r="E245" s="2">
        <v>447.66000366210898</v>
      </c>
      <c r="F245" s="2">
        <v>448.03997802734398</v>
      </c>
      <c r="G245" s="2">
        <v>-1.69177055358887E-2</v>
      </c>
      <c r="H245" s="2">
        <v>8.0600351095199599E-2</v>
      </c>
      <c r="I245" s="2">
        <v>-0.50000023841857899</v>
      </c>
      <c r="J245" s="2">
        <v>0.26076465845107999</v>
      </c>
      <c r="K245" s="2">
        <v>-0.41627618670463601</v>
      </c>
      <c r="L245" s="2">
        <v>-0.409583270549774</v>
      </c>
      <c r="N245">
        <f t="shared" si="6"/>
        <v>3.2500610351559658</v>
      </c>
      <c r="P245">
        <f t="shared" si="7"/>
        <v>0.37997436523500028</v>
      </c>
    </row>
    <row r="246" spans="1:16">
      <c r="A246" s="2">
        <v>2</v>
      </c>
      <c r="B246" s="2">
        <v>45</v>
      </c>
      <c r="C246" s="2">
        <v>-20</v>
      </c>
      <c r="D246" s="2">
        <v>793.69580078125</v>
      </c>
      <c r="E246" s="2">
        <v>794.44000244140602</v>
      </c>
      <c r="F246" s="2">
        <v>794.55999755859398</v>
      </c>
      <c r="G246" s="2">
        <v>3.1835675239563002E-2</v>
      </c>
      <c r="H246" s="2">
        <v>-0.33422261476516701</v>
      </c>
      <c r="I246" s="2">
        <v>-0.50000017881393399</v>
      </c>
      <c r="J246" s="2">
        <v>0.50000029802322399</v>
      </c>
      <c r="K246" s="2">
        <v>-0.49999946355819702</v>
      </c>
      <c r="L246" s="2">
        <v>-0.49999925494193997</v>
      </c>
      <c r="N246">
        <f t="shared" si="6"/>
        <v>0.74420166015602263</v>
      </c>
      <c r="P246">
        <f t="shared" si="7"/>
        <v>0.11999511718795475</v>
      </c>
    </row>
    <row r="247" spans="1:16">
      <c r="A247" s="3">
        <v>2</v>
      </c>
      <c r="B247" s="3">
        <v>45</v>
      </c>
      <c r="C247" s="3">
        <v>-15</v>
      </c>
      <c r="D247" s="3">
        <v>222.84962463378901</v>
      </c>
      <c r="E247" s="3">
        <v>223.59999084472699</v>
      </c>
      <c r="F247" s="3">
        <v>223.919998168945</v>
      </c>
      <c r="G247" s="3">
        <v>0.50206518173217796</v>
      </c>
      <c r="H247" s="3">
        <v>0.48620426654815702</v>
      </c>
      <c r="I247" s="3">
        <v>-0.51344263553619396</v>
      </c>
      <c r="J247" s="3">
        <v>-0.33238315582275402</v>
      </c>
      <c r="K247" s="3">
        <v>-2.3518741130828899E-2</v>
      </c>
      <c r="L247" s="3">
        <v>-0.50000047683715798</v>
      </c>
      <c r="M247" s="1"/>
      <c r="N247">
        <f t="shared" si="6"/>
        <v>0.75036621093798317</v>
      </c>
      <c r="P247">
        <f t="shared" si="7"/>
        <v>0.32000732421801104</v>
      </c>
    </row>
    <row r="248" spans="1:16">
      <c r="A248" s="2">
        <v>2</v>
      </c>
      <c r="B248" s="2">
        <v>45</v>
      </c>
      <c r="C248" s="2">
        <v>-10</v>
      </c>
      <c r="D248" s="2">
        <v>934.29138183593795</v>
      </c>
      <c r="E248" s="2">
        <v>935</v>
      </c>
      <c r="F248" s="2">
        <v>935.17999267578102</v>
      </c>
      <c r="G248" s="2">
        <v>0.34486734867095897</v>
      </c>
      <c r="H248" s="2">
        <v>0.226319059729576</v>
      </c>
      <c r="I248" s="2">
        <v>-0.50000089406967196</v>
      </c>
      <c r="J248" s="2">
        <v>-0.472387194633484</v>
      </c>
      <c r="K248" s="2">
        <v>0.15975722670555101</v>
      </c>
      <c r="L248" s="2">
        <v>7.9074874520301802E-3</v>
      </c>
      <c r="N248">
        <f t="shared" si="6"/>
        <v>0.70861816406204525</v>
      </c>
      <c r="P248">
        <f t="shared" si="7"/>
        <v>0.17999267578102263</v>
      </c>
    </row>
    <row r="249" spans="1:16">
      <c r="A249" s="2">
        <v>2</v>
      </c>
      <c r="B249" s="2">
        <v>45</v>
      </c>
      <c r="C249" s="2">
        <v>-5</v>
      </c>
      <c r="D249" s="2">
        <v>1128.97216796875</v>
      </c>
      <c r="E249" s="2">
        <v>1130.16003417969</v>
      </c>
      <c r="F249" s="2">
        <v>1130.43994140625</v>
      </c>
      <c r="G249" s="2">
        <v>0.42283034324646002</v>
      </c>
      <c r="H249" s="2">
        <v>0.254959136247635</v>
      </c>
      <c r="I249" s="2">
        <v>-0.383748859167099</v>
      </c>
      <c r="J249" s="2">
        <v>-0.29971647262573198</v>
      </c>
      <c r="K249" s="2">
        <v>-0.18732485175132799</v>
      </c>
      <c r="L249" s="2">
        <v>-0.5</v>
      </c>
      <c r="N249">
        <f t="shared" si="6"/>
        <v>1.1878662109400011</v>
      </c>
      <c r="P249">
        <f t="shared" si="7"/>
        <v>0.27990722655999889</v>
      </c>
    </row>
    <row r="250" spans="1:16">
      <c r="A250" s="3">
        <v>2</v>
      </c>
      <c r="B250" s="3">
        <v>45</v>
      </c>
      <c r="C250" s="3">
        <v>0</v>
      </c>
      <c r="D250" s="3">
        <v>253.064041137695</v>
      </c>
      <c r="E250" s="3">
        <v>254.739990234375</v>
      </c>
      <c r="F250" s="3">
        <v>255.01998901367199</v>
      </c>
      <c r="G250" s="3">
        <v>-0.14585971832275399</v>
      </c>
      <c r="H250" s="3">
        <v>-0.124359495937824</v>
      </c>
      <c r="I250" s="3">
        <v>-0.500000059604645</v>
      </c>
      <c r="J250" s="3">
        <v>-3.73315811157227E-3</v>
      </c>
      <c r="K250" s="3">
        <v>9.3622557818889604E-2</v>
      </c>
      <c r="L250" s="3">
        <v>-0.49999952316284202</v>
      </c>
      <c r="M250" s="1"/>
      <c r="N250">
        <f t="shared" si="6"/>
        <v>1.6759490966800001</v>
      </c>
      <c r="P250">
        <f t="shared" si="7"/>
        <v>0.27999877929698869</v>
      </c>
    </row>
    <row r="251" spans="1:16">
      <c r="A251" s="2">
        <v>2</v>
      </c>
      <c r="B251" s="2">
        <v>45</v>
      </c>
      <c r="C251" s="2">
        <v>5</v>
      </c>
      <c r="D251" s="2">
        <v>545.02850341796898</v>
      </c>
      <c r="E251" s="2">
        <v>545.91998291015602</v>
      </c>
      <c r="F251" s="2">
        <v>546.15997314453102</v>
      </c>
      <c r="G251" s="2">
        <v>0.49120223522186302</v>
      </c>
      <c r="H251" s="2">
        <v>-0.11813481152057601</v>
      </c>
      <c r="I251" s="2">
        <v>-0.20796842873096499</v>
      </c>
      <c r="J251" s="2">
        <v>-8.0315828323364299E-2</v>
      </c>
      <c r="K251" s="2">
        <v>2.2459324449300801E-2</v>
      </c>
      <c r="L251" s="2">
        <v>-0.50000047683715798</v>
      </c>
      <c r="N251">
        <f t="shared" si="6"/>
        <v>0.89147949218704525</v>
      </c>
      <c r="P251">
        <f t="shared" si="7"/>
        <v>0.239990234375</v>
      </c>
    </row>
    <row r="252" spans="1:16">
      <c r="A252" s="2">
        <v>2</v>
      </c>
      <c r="B252" s="2">
        <v>45</v>
      </c>
      <c r="C252" s="2">
        <v>10</v>
      </c>
      <c r="D252" s="2">
        <v>428.59317016601602</v>
      </c>
      <c r="E252" s="2">
        <v>429.29998779296898</v>
      </c>
      <c r="F252" s="2">
        <v>429.53997802734398</v>
      </c>
      <c r="G252" s="2">
        <v>0.121752262115479</v>
      </c>
      <c r="H252" s="2">
        <v>-9.3977324664592701E-2</v>
      </c>
      <c r="I252" s="2">
        <v>-0.50000089406967196</v>
      </c>
      <c r="J252" s="2">
        <v>-0.150494575500488</v>
      </c>
      <c r="K252" s="2">
        <v>-0.211630433797836</v>
      </c>
      <c r="L252" s="2">
        <v>-0.49999985098838801</v>
      </c>
      <c r="N252">
        <f t="shared" si="6"/>
        <v>0.70681762695295447</v>
      </c>
      <c r="P252">
        <f t="shared" si="7"/>
        <v>0.239990234375</v>
      </c>
    </row>
    <row r="253" spans="1:16">
      <c r="A253" s="3">
        <v>2</v>
      </c>
      <c r="B253" s="3">
        <v>45</v>
      </c>
      <c r="C253" s="3">
        <v>15</v>
      </c>
      <c r="D253" s="3">
        <v>236.97930908203099</v>
      </c>
      <c r="E253" s="3">
        <v>237.81999206543</v>
      </c>
      <c r="F253" s="3">
        <v>238.13999938964801</v>
      </c>
      <c r="G253" s="3">
        <v>0.28022503852844199</v>
      </c>
      <c r="H253" s="3">
        <v>-0.21426026523113301</v>
      </c>
      <c r="I253" s="3">
        <v>-0.49999979138374301</v>
      </c>
      <c r="J253" s="3">
        <v>-0.290663361549377</v>
      </c>
      <c r="K253" s="3">
        <v>-7.0678278803825406E-2</v>
      </c>
      <c r="L253" s="3">
        <v>-0.50000113248825095</v>
      </c>
      <c r="M253" s="1"/>
      <c r="N253">
        <f t="shared" si="6"/>
        <v>0.84068298339900593</v>
      </c>
      <c r="P253">
        <f t="shared" si="7"/>
        <v>0.32000732421801104</v>
      </c>
    </row>
    <row r="254" spans="1:16">
      <c r="A254" s="2">
        <v>2</v>
      </c>
      <c r="B254" s="2">
        <v>45</v>
      </c>
      <c r="C254" s="2">
        <v>20</v>
      </c>
      <c r="D254" s="2">
        <v>839.59320068359398</v>
      </c>
      <c r="E254" s="2">
        <v>840.27996826171898</v>
      </c>
      <c r="F254" s="2">
        <v>840.4599609375</v>
      </c>
      <c r="G254" s="2">
        <v>0.211192727088928</v>
      </c>
      <c r="H254" s="2">
        <v>-0.245575726032257</v>
      </c>
      <c r="I254" s="2">
        <v>-0.50000053644180298</v>
      </c>
      <c r="J254" s="2">
        <v>7.4744939804077107E-2</v>
      </c>
      <c r="K254" s="2">
        <v>-0.23122233152389501</v>
      </c>
      <c r="L254" s="2">
        <v>-0.59076619148254395</v>
      </c>
      <c r="N254">
        <f t="shared" si="6"/>
        <v>0.686767578125</v>
      </c>
      <c r="P254">
        <f t="shared" si="7"/>
        <v>0.17999267578102263</v>
      </c>
    </row>
    <row r="255" spans="1:16">
      <c r="A255" s="3">
        <v>2</v>
      </c>
      <c r="B255" s="3">
        <v>45</v>
      </c>
      <c r="C255" s="3">
        <v>25</v>
      </c>
      <c r="D255" s="3">
        <v>287.72909545898398</v>
      </c>
      <c r="E255" s="3">
        <v>288.5</v>
      </c>
      <c r="F255" s="3">
        <v>288.79998779296898</v>
      </c>
      <c r="G255" s="3">
        <v>0.45698845386505099</v>
      </c>
      <c r="H255" s="3">
        <v>-0.44724869728088401</v>
      </c>
      <c r="I255" s="3">
        <v>-0.500000059604645</v>
      </c>
      <c r="J255" s="3">
        <v>-0.46481251716613797</v>
      </c>
      <c r="K255" s="3">
        <v>-0.50000393390655495</v>
      </c>
      <c r="L255" s="3">
        <v>-0.49999794363975503</v>
      </c>
      <c r="M255" s="1"/>
      <c r="N255">
        <f t="shared" si="6"/>
        <v>0.7709045410160229</v>
      </c>
      <c r="P255">
        <f t="shared" si="7"/>
        <v>0.29998779296897737</v>
      </c>
    </row>
    <row r="256" spans="1:16">
      <c r="A256" s="2">
        <v>2</v>
      </c>
      <c r="B256" s="2">
        <v>50</v>
      </c>
      <c r="C256" s="2">
        <v>-25</v>
      </c>
      <c r="D256" s="2">
        <v>520.57275390625</v>
      </c>
      <c r="E256" s="2">
        <v>522.32000732421898</v>
      </c>
      <c r="F256" s="2">
        <v>522.58001708984398</v>
      </c>
      <c r="G256" s="2">
        <v>-0.120212435722351</v>
      </c>
      <c r="H256" s="2">
        <v>-0.28870996832847601</v>
      </c>
      <c r="I256" s="2">
        <v>-0.52817434072494496</v>
      </c>
      <c r="J256" s="2">
        <v>0.30266726016998302</v>
      </c>
      <c r="K256" s="2">
        <v>1.1800055392086501E-2</v>
      </c>
      <c r="L256" s="2">
        <v>-5.9006780385971097E-2</v>
      </c>
      <c r="N256">
        <f t="shared" si="6"/>
        <v>1.7472534179689774</v>
      </c>
      <c r="P256">
        <f t="shared" si="7"/>
        <v>0.260009765625</v>
      </c>
    </row>
    <row r="257" spans="1:16">
      <c r="A257" s="2">
        <v>2</v>
      </c>
      <c r="B257" s="2">
        <v>50</v>
      </c>
      <c r="C257" s="2">
        <v>-20</v>
      </c>
      <c r="D257" s="2">
        <v>1274.31066894531</v>
      </c>
      <c r="E257" s="2">
        <v>1276.21997070313</v>
      </c>
      <c r="F257" s="2">
        <v>1276.4599609375</v>
      </c>
      <c r="G257" s="2">
        <v>7.9350113868713407E-2</v>
      </c>
      <c r="H257" s="2">
        <v>3.1411483883857699E-2</v>
      </c>
      <c r="I257" s="2">
        <v>-0.58043086528778098</v>
      </c>
      <c r="J257" s="2">
        <v>-0.49593818187713601</v>
      </c>
      <c r="K257" s="2">
        <v>0.106167949736118</v>
      </c>
      <c r="L257" s="2">
        <v>-0.49279463291168202</v>
      </c>
      <c r="N257">
        <f t="shared" si="6"/>
        <v>1.9093017578200033</v>
      </c>
      <c r="P257">
        <f t="shared" si="7"/>
        <v>0.23999023436999778</v>
      </c>
    </row>
    <row r="258" spans="1:16">
      <c r="A258" s="3">
        <v>2</v>
      </c>
      <c r="B258" s="3">
        <v>50</v>
      </c>
      <c r="C258" s="3">
        <v>-15</v>
      </c>
      <c r="D258" s="3">
        <v>200.67080688476599</v>
      </c>
      <c r="E258" s="3">
        <v>201.95999145507801</v>
      </c>
      <c r="F258" s="3">
        <v>202.239990234375</v>
      </c>
      <c r="G258" s="3">
        <v>7.9408288002014202E-2</v>
      </c>
      <c r="H258" s="3">
        <v>-0.249729588627815</v>
      </c>
      <c r="I258" s="3">
        <v>-0.50000017881393399</v>
      </c>
      <c r="J258" s="3">
        <v>-3.3236145973205601E-2</v>
      </c>
      <c r="K258" s="3">
        <v>-0.28987029194831798</v>
      </c>
      <c r="L258" s="3">
        <v>-0.50000083446502697</v>
      </c>
      <c r="M258" s="1"/>
      <c r="N258">
        <f t="shared" si="6"/>
        <v>1.2891845703120168</v>
      </c>
      <c r="P258">
        <f t="shared" si="7"/>
        <v>0.27999877929698869</v>
      </c>
    </row>
    <row r="259" spans="1:16">
      <c r="A259" s="3">
        <v>2</v>
      </c>
      <c r="B259" s="3">
        <v>50</v>
      </c>
      <c r="C259" s="3">
        <v>-10</v>
      </c>
      <c r="D259" s="3">
        <v>342.49533081054699</v>
      </c>
      <c r="E259" s="3">
        <v>343.32000732421898</v>
      </c>
      <c r="F259" s="3">
        <v>343.60000610351602</v>
      </c>
      <c r="G259" s="3">
        <v>0.33201301097869901</v>
      </c>
      <c r="H259" s="3">
        <v>-0.23074226081371299</v>
      </c>
      <c r="I259" s="3">
        <v>6.7930579185485798E-2</v>
      </c>
      <c r="J259" s="3">
        <v>0.103608131408691</v>
      </c>
      <c r="K259" s="3">
        <v>-4.9784481525421101E-2</v>
      </c>
      <c r="L259" s="3">
        <v>0.284312933683395</v>
      </c>
      <c r="M259" s="1"/>
      <c r="N259">
        <f t="shared" ref="N259:N322" si="8">E259-D259</f>
        <v>0.82467651367198869</v>
      </c>
      <c r="P259">
        <f t="shared" ref="P259:P322" si="9">F259-E259</f>
        <v>0.27999877929704553</v>
      </c>
    </row>
    <row r="260" spans="1:16">
      <c r="A260" s="3">
        <v>2</v>
      </c>
      <c r="B260" s="3">
        <v>50</v>
      </c>
      <c r="C260" s="3">
        <v>-5</v>
      </c>
      <c r="D260" s="3">
        <v>340.12762451171898</v>
      </c>
      <c r="E260" s="3">
        <v>341.13998413085898</v>
      </c>
      <c r="F260" s="3">
        <v>341.47998046875</v>
      </c>
      <c r="G260" s="3">
        <v>0.34809255599975603</v>
      </c>
      <c r="H260" s="3">
        <v>-0.15791015326976801</v>
      </c>
      <c r="I260" s="3">
        <v>-0.50000137090682995</v>
      </c>
      <c r="J260" s="3">
        <v>-0.109829664230347</v>
      </c>
      <c r="K260" s="3">
        <v>0.34578344225883501</v>
      </c>
      <c r="L260" s="3">
        <v>-0.500000059604645</v>
      </c>
      <c r="M260" s="1"/>
      <c r="N260">
        <f t="shared" si="8"/>
        <v>1.0123596191399997</v>
      </c>
      <c r="P260">
        <f t="shared" si="9"/>
        <v>0.3399963378910229</v>
      </c>
    </row>
    <row r="261" spans="1:16">
      <c r="A261" s="2">
        <v>2</v>
      </c>
      <c r="B261" s="2">
        <v>50</v>
      </c>
      <c r="C261" s="2">
        <v>0</v>
      </c>
      <c r="D261" s="2">
        <v>704.97351074218795</v>
      </c>
      <c r="E261" s="2">
        <v>706.82000732421898</v>
      </c>
      <c r="F261" s="2">
        <v>707.03997802734398</v>
      </c>
      <c r="G261" s="2">
        <v>-0.29571276903152499</v>
      </c>
      <c r="H261" s="2">
        <v>0.32831117510795599</v>
      </c>
      <c r="I261" s="2">
        <v>5.60660362243652E-2</v>
      </c>
      <c r="J261" s="2">
        <v>-0.102726697921753</v>
      </c>
      <c r="K261" s="2">
        <v>-1.47114181891084E-3</v>
      </c>
      <c r="L261" s="2">
        <v>-0.50000065565109297</v>
      </c>
      <c r="N261">
        <f t="shared" si="8"/>
        <v>1.8464965820310226</v>
      </c>
      <c r="P261">
        <f t="shared" si="9"/>
        <v>0.219970703125</v>
      </c>
    </row>
    <row r="262" spans="1:16">
      <c r="A262" s="2">
        <v>2</v>
      </c>
      <c r="B262" s="2">
        <v>50</v>
      </c>
      <c r="C262" s="2">
        <v>5</v>
      </c>
      <c r="D262" s="2">
        <v>558.56628417968795</v>
      </c>
      <c r="E262" s="2">
        <v>559.39996337890602</v>
      </c>
      <c r="F262" s="2">
        <v>559.64001464843795</v>
      </c>
      <c r="G262" s="2">
        <v>-5.1712155342102099E-2</v>
      </c>
      <c r="H262" s="2">
        <v>-1.6070272773504299E-2</v>
      </c>
      <c r="I262" s="2">
        <v>-0.39367938041687001</v>
      </c>
      <c r="J262" s="2">
        <v>0.232836723327637</v>
      </c>
      <c r="K262" s="2">
        <v>0.131575256586075</v>
      </c>
      <c r="L262" s="2">
        <v>-0.53942024707794201</v>
      </c>
      <c r="N262">
        <f t="shared" si="8"/>
        <v>0.83367919921806788</v>
      </c>
      <c r="P262">
        <f t="shared" si="9"/>
        <v>0.24005126953193212</v>
      </c>
    </row>
    <row r="263" spans="1:16">
      <c r="A263" s="2">
        <v>2</v>
      </c>
      <c r="B263" s="2">
        <v>50</v>
      </c>
      <c r="C263" s="2">
        <v>10</v>
      </c>
      <c r="D263" s="2">
        <v>1300.03515625</v>
      </c>
      <c r="E263" s="2">
        <v>1300.79992675781</v>
      </c>
      <c r="F263" s="2">
        <v>1300.93994140625</v>
      </c>
      <c r="G263" s="2">
        <v>-5.0086438655853299E-2</v>
      </c>
      <c r="H263" s="2">
        <v>-0.11301754415035201</v>
      </c>
      <c r="I263" s="2">
        <v>-0.49999970197677601</v>
      </c>
      <c r="J263" s="2">
        <v>0.47380709648132302</v>
      </c>
      <c r="K263" s="2">
        <v>-0.21040746569633501</v>
      </c>
      <c r="L263" s="2">
        <v>-0.41130945086479198</v>
      </c>
      <c r="N263">
        <f t="shared" si="8"/>
        <v>0.76477050780999889</v>
      </c>
      <c r="P263">
        <f t="shared" si="9"/>
        <v>0.14001464844000111</v>
      </c>
    </row>
    <row r="264" spans="1:16">
      <c r="A264" s="2">
        <v>2</v>
      </c>
      <c r="B264" s="2">
        <v>50</v>
      </c>
      <c r="C264" s="2">
        <v>15</v>
      </c>
      <c r="D264" s="2">
        <v>1390.94714355469</v>
      </c>
      <c r="E264" s="2">
        <v>1391.81994628906</v>
      </c>
      <c r="F264" s="2">
        <v>1391.93994140625</v>
      </c>
      <c r="G264" s="2">
        <v>-3.6499738693237298E-2</v>
      </c>
      <c r="H264" s="2">
        <v>-0.43081593513488797</v>
      </c>
      <c r="I264" s="2">
        <v>-0.482631385326386</v>
      </c>
      <c r="J264" s="2">
        <v>0.33152842521667503</v>
      </c>
      <c r="K264" s="2">
        <v>-0.24615995585918399</v>
      </c>
      <c r="L264" s="2">
        <v>-0.49999904632568398</v>
      </c>
      <c r="N264">
        <f t="shared" si="8"/>
        <v>0.87280273436999778</v>
      </c>
      <c r="P264">
        <f t="shared" si="9"/>
        <v>0.11999511719000111</v>
      </c>
    </row>
    <row r="265" spans="1:16">
      <c r="A265" s="2">
        <v>2</v>
      </c>
      <c r="B265" s="2">
        <v>50</v>
      </c>
      <c r="C265" s="2">
        <v>20</v>
      </c>
      <c r="D265" s="2">
        <v>1047.97875976563</v>
      </c>
      <c r="E265" s="2">
        <v>1049.28002929688</v>
      </c>
      <c r="F265" s="2">
        <v>1049.47998046875</v>
      </c>
      <c r="G265" s="2">
        <v>0.18109142780303999</v>
      </c>
      <c r="H265" s="2">
        <v>2.6542393025010798E-3</v>
      </c>
      <c r="I265" s="2">
        <v>-0.49999961256980902</v>
      </c>
      <c r="J265" s="2">
        <v>-0.134513258934021</v>
      </c>
      <c r="K265" s="2">
        <v>-0.170449033379555</v>
      </c>
      <c r="L265" s="2">
        <v>-0.50000083446502697</v>
      </c>
      <c r="N265">
        <f t="shared" si="8"/>
        <v>1.30126953125</v>
      </c>
      <c r="P265">
        <f t="shared" si="9"/>
        <v>0.19995117186999778</v>
      </c>
    </row>
    <row r="266" spans="1:16">
      <c r="A266" s="3">
        <v>2</v>
      </c>
      <c r="B266" s="3">
        <v>50</v>
      </c>
      <c r="C266" s="3">
        <v>25</v>
      </c>
      <c r="D266" s="3">
        <v>289.80670166015602</v>
      </c>
      <c r="E266" s="3">
        <v>291.05999755859398</v>
      </c>
      <c r="F266" s="3">
        <v>291.32000732421898</v>
      </c>
      <c r="G266" s="3">
        <v>-7.7708899974822998E-2</v>
      </c>
      <c r="H266" s="3">
        <v>6.12989328801632E-2</v>
      </c>
      <c r="I266" s="3">
        <v>-0.500000059604645</v>
      </c>
      <c r="J266" s="3">
        <v>-7.0477604866027804E-2</v>
      </c>
      <c r="K266" s="3">
        <v>-0.23566098511219</v>
      </c>
      <c r="L266" s="3">
        <v>-0.49999988079071001</v>
      </c>
      <c r="M266" s="1"/>
      <c r="N266">
        <f t="shared" si="8"/>
        <v>1.2532958984379547</v>
      </c>
      <c r="P266">
        <f t="shared" si="9"/>
        <v>0.260009765625</v>
      </c>
    </row>
    <row r="267" spans="1:16">
      <c r="A267" s="3">
        <v>1</v>
      </c>
      <c r="B267" s="3">
        <v>-50</v>
      </c>
      <c r="C267" s="3">
        <v>-25</v>
      </c>
      <c r="D267" s="3">
        <v>329.92910766601602</v>
      </c>
      <c r="E267" s="3">
        <v>331.88000488281301</v>
      </c>
      <c r="F267" s="3">
        <v>332.29998779296898</v>
      </c>
      <c r="G267" s="3">
        <v>-0.235891222953796</v>
      </c>
      <c r="H267" s="3">
        <v>0.44566810131072998</v>
      </c>
      <c r="I267" s="3">
        <v>-0.43605929613113398</v>
      </c>
      <c r="J267" s="3">
        <v>-9.3858778476715102E-2</v>
      </c>
      <c r="K267" s="3">
        <v>-0.47708609700202897</v>
      </c>
      <c r="L267" s="3">
        <v>-0.28566363453865101</v>
      </c>
      <c r="M267" s="1"/>
      <c r="N267">
        <f t="shared" si="8"/>
        <v>1.9508972167969887</v>
      </c>
      <c r="P267">
        <f t="shared" si="9"/>
        <v>0.41998291015596578</v>
      </c>
    </row>
    <row r="268" spans="1:16">
      <c r="A268" s="2">
        <v>1</v>
      </c>
      <c r="B268" s="2">
        <v>-50</v>
      </c>
      <c r="C268" s="2">
        <v>-20</v>
      </c>
      <c r="D268" s="2">
        <v>747.30676269531295</v>
      </c>
      <c r="E268" s="2">
        <v>749.61999511718795</v>
      </c>
      <c r="F268" s="2">
        <v>749.760009765625</v>
      </c>
      <c r="G268" s="2">
        <v>1.2874603271484399E-2</v>
      </c>
      <c r="H268" s="2">
        <v>4.41912151873112E-2</v>
      </c>
      <c r="I268" s="2">
        <v>0.16523888707161</v>
      </c>
      <c r="J268" s="2">
        <v>0.14727509021759</v>
      </c>
      <c r="K268" s="2">
        <v>8.9760810136795002E-2</v>
      </c>
      <c r="L268" s="2">
        <v>-0.49999904632568398</v>
      </c>
      <c r="N268">
        <f t="shared" si="8"/>
        <v>2.313232421875</v>
      </c>
      <c r="P268">
        <f t="shared" si="9"/>
        <v>0.14001464843704525</v>
      </c>
    </row>
    <row r="269" spans="1:16">
      <c r="A269" s="2">
        <v>1</v>
      </c>
      <c r="B269" s="2">
        <v>-50</v>
      </c>
      <c r="C269" s="2">
        <v>-15</v>
      </c>
      <c r="D269" s="2">
        <v>538.31536865234398</v>
      </c>
      <c r="E269" s="2">
        <v>543.760009765625</v>
      </c>
      <c r="F269" s="2">
        <v>544.01995849609398</v>
      </c>
      <c r="G269" s="2">
        <v>0.197675466537476</v>
      </c>
      <c r="H269" s="2">
        <v>-0.26606348156928999</v>
      </c>
      <c r="I269" s="2">
        <v>-0.269459098577499</v>
      </c>
      <c r="J269" s="2">
        <v>0.47924458980560303</v>
      </c>
      <c r="K269" s="2">
        <v>-0.22910755872726399</v>
      </c>
      <c r="L269" s="2">
        <v>-0.110119491815567</v>
      </c>
      <c r="N269">
        <f t="shared" si="8"/>
        <v>5.4446411132810226</v>
      </c>
      <c r="P269">
        <f t="shared" si="9"/>
        <v>0.25994873046897737</v>
      </c>
    </row>
    <row r="270" spans="1:16">
      <c r="A270" s="2">
        <v>1</v>
      </c>
      <c r="B270" s="2">
        <v>-50</v>
      </c>
      <c r="C270" s="2">
        <v>-10</v>
      </c>
      <c r="D270" s="2">
        <v>591.95343017578102</v>
      </c>
      <c r="E270" s="2">
        <v>594.79998779296898</v>
      </c>
      <c r="F270" s="2">
        <v>595.08001708984398</v>
      </c>
      <c r="G270" s="2">
        <v>8.4671080112457303E-2</v>
      </c>
      <c r="H270" s="2">
        <v>0.118156775832176</v>
      </c>
      <c r="I270" s="2">
        <v>-0.58919799327850297</v>
      </c>
      <c r="J270" s="2">
        <v>0.20905601978301999</v>
      </c>
      <c r="K270" s="2">
        <v>-0.207739397883415</v>
      </c>
      <c r="L270" s="2">
        <v>5.3615868091583301E-2</v>
      </c>
      <c r="N270">
        <f t="shared" si="8"/>
        <v>2.8465576171879547</v>
      </c>
      <c r="P270">
        <f t="shared" si="9"/>
        <v>0.280029296875</v>
      </c>
    </row>
    <row r="271" spans="1:16">
      <c r="A271" s="2">
        <v>1</v>
      </c>
      <c r="B271" s="2">
        <v>-50</v>
      </c>
      <c r="C271" s="2">
        <v>-5</v>
      </c>
      <c r="D271" s="2">
        <v>816.114013671875</v>
      </c>
      <c r="E271" s="2">
        <v>817.760009765625</v>
      </c>
      <c r="F271" s="2">
        <v>817.94000244140602</v>
      </c>
      <c r="G271" s="2">
        <v>-0.19574618339538599</v>
      </c>
      <c r="H271" s="2">
        <v>0.40740785002708402</v>
      </c>
      <c r="I271" s="2">
        <v>-0.50000083446502697</v>
      </c>
      <c r="J271" s="2">
        <v>-0.229007422924042</v>
      </c>
      <c r="K271" s="2">
        <v>3.5437595099210698E-2</v>
      </c>
      <c r="L271" s="2">
        <v>-0.52539312839508101</v>
      </c>
      <c r="N271">
        <f t="shared" si="8"/>
        <v>1.64599609375</v>
      </c>
      <c r="P271">
        <f t="shared" si="9"/>
        <v>0.17999267578102263</v>
      </c>
    </row>
    <row r="272" spans="1:16">
      <c r="A272" s="2">
        <v>1</v>
      </c>
      <c r="B272" s="2">
        <v>-50</v>
      </c>
      <c r="C272" s="2">
        <v>0</v>
      </c>
      <c r="D272" s="2">
        <v>598.074462890625</v>
      </c>
      <c r="E272" s="2">
        <v>599.5</v>
      </c>
      <c r="F272" s="2">
        <v>599.760009765625</v>
      </c>
      <c r="G272" s="2">
        <v>-0.137071013450623</v>
      </c>
      <c r="H272" s="2">
        <v>0.150835976004601</v>
      </c>
      <c r="I272" s="2">
        <v>-0.55713653564453103</v>
      </c>
      <c r="J272" s="2">
        <v>-0.28187614679336498</v>
      </c>
      <c r="K272" s="2">
        <v>-0.17521642148494701</v>
      </c>
      <c r="L272" s="2">
        <v>-0.45580813288688699</v>
      </c>
      <c r="N272">
        <f t="shared" si="8"/>
        <v>1.425537109375</v>
      </c>
      <c r="P272">
        <f t="shared" si="9"/>
        <v>0.260009765625</v>
      </c>
    </row>
    <row r="273" spans="1:16">
      <c r="A273" s="2">
        <v>1</v>
      </c>
      <c r="B273" s="2">
        <v>-50</v>
      </c>
      <c r="C273" s="2">
        <v>5</v>
      </c>
      <c r="D273" s="2">
        <v>450.90695190429699</v>
      </c>
      <c r="E273" s="2">
        <v>452.69998168945301</v>
      </c>
      <c r="F273" s="2">
        <v>453.05999755859398</v>
      </c>
      <c r="G273" s="2">
        <v>0.112057447433472</v>
      </c>
      <c r="H273" s="2">
        <v>-0.17275501787662501</v>
      </c>
      <c r="I273" s="2">
        <v>-0.197003409266472</v>
      </c>
      <c r="J273" s="2">
        <v>0.42545914649963401</v>
      </c>
      <c r="K273" s="2">
        <v>-0.23475535213947299</v>
      </c>
      <c r="L273" s="2">
        <v>-0.37250071763992298</v>
      </c>
      <c r="N273">
        <f t="shared" si="8"/>
        <v>1.7930297851560226</v>
      </c>
      <c r="P273">
        <f t="shared" si="9"/>
        <v>0.36001586914096606</v>
      </c>
    </row>
    <row r="274" spans="1:16">
      <c r="A274" s="2">
        <v>1</v>
      </c>
      <c r="B274" s="2">
        <v>-50</v>
      </c>
      <c r="C274" s="2">
        <v>10</v>
      </c>
      <c r="D274" s="2">
        <v>1333.05322265625</v>
      </c>
      <c r="E274" s="2">
        <v>1334.419921875</v>
      </c>
      <c r="F274" s="2">
        <v>1334.52001953125</v>
      </c>
      <c r="G274" s="2">
        <v>-0.21149003505706801</v>
      </c>
      <c r="H274" s="2">
        <v>-0.29828214645385698</v>
      </c>
      <c r="I274" s="2">
        <v>-0.46889317035674999</v>
      </c>
      <c r="J274" s="2">
        <v>-0.36656683683395402</v>
      </c>
      <c r="K274" s="2">
        <v>-0.21964848041534399</v>
      </c>
      <c r="L274" s="2">
        <v>-0.50000041723251298</v>
      </c>
      <c r="N274">
        <f t="shared" si="8"/>
        <v>1.36669921875</v>
      </c>
      <c r="P274">
        <f t="shared" si="9"/>
        <v>0.10009765625</v>
      </c>
    </row>
    <row r="275" spans="1:16">
      <c r="A275" s="2">
        <v>1</v>
      </c>
      <c r="B275" s="2">
        <v>-50</v>
      </c>
      <c r="C275" s="2">
        <v>15</v>
      </c>
      <c r="D275" s="2">
        <v>828.86511230468795</v>
      </c>
      <c r="E275" s="2">
        <v>830.38000488281295</v>
      </c>
      <c r="F275" s="2">
        <v>831.13995361328102</v>
      </c>
      <c r="G275" s="2">
        <v>-9.1915130615234392E-3</v>
      </c>
      <c r="H275" s="2">
        <v>0.198779091238976</v>
      </c>
      <c r="I275" s="2">
        <v>-0.54090547561645497</v>
      </c>
      <c r="J275" s="2">
        <v>-0.30013728141784701</v>
      </c>
      <c r="K275" s="2">
        <v>0.31763401627540599</v>
      </c>
      <c r="L275" s="2">
        <v>-0.49999883770942699</v>
      </c>
      <c r="N275">
        <f t="shared" si="8"/>
        <v>1.514892578125</v>
      </c>
      <c r="P275">
        <f t="shared" si="9"/>
        <v>0.75994873046806788</v>
      </c>
    </row>
    <row r="276" spans="1:16">
      <c r="A276" s="2">
        <v>1</v>
      </c>
      <c r="B276" s="2">
        <v>-50</v>
      </c>
      <c r="C276" s="2">
        <v>20</v>
      </c>
      <c r="D276" s="2">
        <v>411.04031372070301</v>
      </c>
      <c r="E276" s="2">
        <v>413.13998413085898</v>
      </c>
      <c r="F276" s="2">
        <v>413.83999633789102</v>
      </c>
      <c r="G276" s="2">
        <v>-2.5624513626098602E-2</v>
      </c>
      <c r="H276" s="2">
        <v>-0.371261537075043</v>
      </c>
      <c r="I276" s="2">
        <v>-0.49999952316284202</v>
      </c>
      <c r="J276" s="2">
        <v>0.49999952316284202</v>
      </c>
      <c r="K276" s="2">
        <v>0.106312781572342</v>
      </c>
      <c r="L276" s="2">
        <v>-0.499998509883881</v>
      </c>
      <c r="N276">
        <f t="shared" si="8"/>
        <v>2.0996704101559658</v>
      </c>
      <c r="P276">
        <f t="shared" si="9"/>
        <v>0.70001220703204581</v>
      </c>
    </row>
    <row r="277" spans="1:16">
      <c r="A277" s="2">
        <v>1</v>
      </c>
      <c r="B277" s="2">
        <v>-50</v>
      </c>
      <c r="C277" s="2">
        <v>25</v>
      </c>
      <c r="D277" s="2">
        <v>615.785888671875</v>
      </c>
      <c r="E277" s="2">
        <v>617.14001464843795</v>
      </c>
      <c r="F277" s="2">
        <v>617.38000488281295</v>
      </c>
      <c r="G277" s="2">
        <v>0.25164604187011702</v>
      </c>
      <c r="H277" s="2">
        <v>-0.33270385861396801</v>
      </c>
      <c r="I277" s="2">
        <v>-0.167230054736137</v>
      </c>
      <c r="J277" s="2">
        <v>8.4345340728759793E-2</v>
      </c>
      <c r="K277" s="2">
        <v>-0.440177351236343</v>
      </c>
      <c r="L277" s="2">
        <v>-0.119153037667274</v>
      </c>
      <c r="N277">
        <f t="shared" si="8"/>
        <v>1.3541259765629547</v>
      </c>
      <c r="P277">
        <f t="shared" si="9"/>
        <v>0.239990234375</v>
      </c>
    </row>
    <row r="278" spans="1:16">
      <c r="A278" s="3">
        <v>1</v>
      </c>
      <c r="B278" s="3">
        <v>-45</v>
      </c>
      <c r="C278" s="3">
        <v>-25</v>
      </c>
      <c r="D278" s="3">
        <v>335.23312377929699</v>
      </c>
      <c r="E278" s="3">
        <v>336.79998779296898</v>
      </c>
      <c r="F278" s="3">
        <v>337.10000610351602</v>
      </c>
      <c r="G278" s="3">
        <v>-0.47757625579834001</v>
      </c>
      <c r="H278" s="3">
        <v>0.24207282066345201</v>
      </c>
      <c r="I278" s="3">
        <v>-0.36080899834632901</v>
      </c>
      <c r="J278" s="3">
        <v>3.4405350685119601E-2</v>
      </c>
      <c r="K278" s="3">
        <v>-0.293419569730759</v>
      </c>
      <c r="L278" s="3">
        <v>-0.58595889806747403</v>
      </c>
      <c r="M278" s="1"/>
      <c r="N278">
        <f t="shared" si="8"/>
        <v>1.5668640136719887</v>
      </c>
      <c r="P278">
        <f t="shared" si="9"/>
        <v>0.30001831054704553</v>
      </c>
    </row>
    <row r="279" spans="1:16">
      <c r="A279" s="3">
        <v>1</v>
      </c>
      <c r="B279" s="3">
        <v>-45</v>
      </c>
      <c r="C279" s="3">
        <v>-20</v>
      </c>
      <c r="D279" s="3">
        <v>310.85092163085898</v>
      </c>
      <c r="E279" s="3">
        <v>313.47998046875</v>
      </c>
      <c r="F279" s="3">
        <v>313.79998779296898</v>
      </c>
      <c r="G279" s="3">
        <v>-0.154378652572632</v>
      </c>
      <c r="H279" s="3">
        <v>0.49999946355819702</v>
      </c>
      <c r="I279" s="3">
        <v>-0.50000071525573697</v>
      </c>
      <c r="J279" s="3">
        <v>-2.79222726821899E-2</v>
      </c>
      <c r="K279" s="3">
        <v>-0.148682966828346</v>
      </c>
      <c r="L279" s="3">
        <v>0.10939286649227099</v>
      </c>
      <c r="M279" s="1"/>
      <c r="N279">
        <f t="shared" si="8"/>
        <v>2.6290588378910229</v>
      </c>
      <c r="P279">
        <f t="shared" si="9"/>
        <v>0.32000732421897737</v>
      </c>
    </row>
    <row r="280" spans="1:16">
      <c r="A280" s="2">
        <v>1</v>
      </c>
      <c r="B280" s="2">
        <v>-45</v>
      </c>
      <c r="C280" s="2">
        <v>-15</v>
      </c>
      <c r="D280" s="2">
        <v>943.37158203125</v>
      </c>
      <c r="E280" s="2">
        <v>944.32000732421898</v>
      </c>
      <c r="F280" s="2">
        <v>944.4599609375</v>
      </c>
      <c r="G280" s="2">
        <v>-3.68760824203491E-2</v>
      </c>
      <c r="H280" s="2">
        <v>0.11667750030755999</v>
      </c>
      <c r="I280" s="2">
        <v>-0.48816251754760698</v>
      </c>
      <c r="J280" s="2">
        <v>-4.9598693847656299E-2</v>
      </c>
      <c r="K280" s="2">
        <v>0.34638717770576499</v>
      </c>
      <c r="L280" s="2">
        <v>-0.342662572860718</v>
      </c>
      <c r="N280">
        <f t="shared" si="8"/>
        <v>0.94842529296897737</v>
      </c>
      <c r="P280">
        <f t="shared" si="9"/>
        <v>0.13995361328102263</v>
      </c>
    </row>
    <row r="281" spans="1:16">
      <c r="A281" s="2">
        <v>1</v>
      </c>
      <c r="B281" s="2">
        <v>-45</v>
      </c>
      <c r="C281" s="2">
        <v>-10</v>
      </c>
      <c r="D281" s="2">
        <v>945.47253417968795</v>
      </c>
      <c r="E281" s="2">
        <v>946.199951171875</v>
      </c>
      <c r="F281" s="2">
        <v>946.29998779296898</v>
      </c>
      <c r="G281" s="2">
        <v>-7.5408220291137704E-3</v>
      </c>
      <c r="H281" s="2">
        <v>9.1578580439090701E-2</v>
      </c>
      <c r="I281" s="2">
        <v>-0.50000137090682995</v>
      </c>
      <c r="J281" s="2">
        <v>-0.50159311294555697</v>
      </c>
      <c r="K281" s="2">
        <v>-0.18940301239490501</v>
      </c>
      <c r="L281" s="2">
        <v>-0.40152633190155002</v>
      </c>
      <c r="N281">
        <f t="shared" si="8"/>
        <v>0.72741699218704525</v>
      </c>
      <c r="P281">
        <f t="shared" si="9"/>
        <v>0.10003662109397737</v>
      </c>
    </row>
    <row r="282" spans="1:16">
      <c r="A282" s="2">
        <v>1</v>
      </c>
      <c r="B282" s="2">
        <v>-45</v>
      </c>
      <c r="C282" s="2">
        <v>-5</v>
      </c>
      <c r="D282" s="2">
        <v>741.71087646484398</v>
      </c>
      <c r="E282" s="2">
        <v>742.59997558593795</v>
      </c>
      <c r="F282" s="2">
        <v>742.760009765625</v>
      </c>
      <c r="G282" s="2">
        <v>-0.24473321437835699</v>
      </c>
      <c r="H282" s="2">
        <v>0.18102693557739299</v>
      </c>
      <c r="I282" s="2">
        <v>-0.49999934434890703</v>
      </c>
      <c r="J282" s="2">
        <v>-0.50042653083801303</v>
      </c>
      <c r="K282" s="2">
        <v>0.164570972323418</v>
      </c>
      <c r="L282" s="2">
        <v>-0.50710046291351296</v>
      </c>
      <c r="N282">
        <f t="shared" si="8"/>
        <v>0.88909912109397737</v>
      </c>
      <c r="P282">
        <f t="shared" si="9"/>
        <v>0.16003417968704525</v>
      </c>
    </row>
    <row r="283" spans="1:16">
      <c r="A283" s="3">
        <v>1</v>
      </c>
      <c r="B283" s="3">
        <v>-45</v>
      </c>
      <c r="C283" s="3">
        <v>0</v>
      </c>
      <c r="D283" s="3">
        <v>314.81628417968801</v>
      </c>
      <c r="E283" s="3">
        <v>315.77999877929699</v>
      </c>
      <c r="F283" s="3">
        <v>316.05999755859398</v>
      </c>
      <c r="G283" s="3">
        <v>-1.20213031768799E-2</v>
      </c>
      <c r="H283" s="3">
        <v>-4.7945555299520499E-2</v>
      </c>
      <c r="I283" s="3">
        <v>-0.5</v>
      </c>
      <c r="J283" s="3">
        <v>0.20154130458831801</v>
      </c>
      <c r="K283" s="3">
        <v>-1.4528339728712999E-2</v>
      </c>
      <c r="L283" s="3">
        <v>-0.49999988079071001</v>
      </c>
      <c r="M283" s="1"/>
      <c r="N283">
        <f t="shared" si="8"/>
        <v>0.9637145996089771</v>
      </c>
      <c r="P283">
        <f t="shared" si="9"/>
        <v>0.27999877929698869</v>
      </c>
    </row>
    <row r="284" spans="1:16">
      <c r="A284" s="2">
        <v>1</v>
      </c>
      <c r="B284" s="2">
        <v>-45</v>
      </c>
      <c r="C284" s="2">
        <v>5</v>
      </c>
      <c r="D284" s="2">
        <v>1029.0673828125</v>
      </c>
      <c r="E284" s="2">
        <v>1029.88000488281</v>
      </c>
      <c r="F284" s="2">
        <v>1030.03991699219</v>
      </c>
      <c r="G284" s="2">
        <v>1.49083137512207E-2</v>
      </c>
      <c r="H284" s="2">
        <v>-0.26360860466957098</v>
      </c>
      <c r="I284" s="2">
        <v>0.149281695485115</v>
      </c>
      <c r="J284" s="2">
        <v>-0.172871768474579</v>
      </c>
      <c r="K284" s="2">
        <v>-8.5135828703641891E-3</v>
      </c>
      <c r="L284" s="2">
        <v>-0.598002910614014</v>
      </c>
      <c r="N284">
        <f t="shared" si="8"/>
        <v>0.81262207030999889</v>
      </c>
      <c r="P284">
        <f t="shared" si="9"/>
        <v>0.15991210938000222</v>
      </c>
    </row>
    <row r="285" spans="1:16">
      <c r="A285" s="2">
        <v>1</v>
      </c>
      <c r="B285" s="2">
        <v>-45</v>
      </c>
      <c r="C285" s="2">
        <v>10</v>
      </c>
      <c r="D285" s="2">
        <v>551.35070800781295</v>
      </c>
      <c r="E285" s="2">
        <v>553.35998535156295</v>
      </c>
      <c r="F285" s="2">
        <v>553.59997558593795</v>
      </c>
      <c r="G285" s="2">
        <v>0.22494542598724401</v>
      </c>
      <c r="H285" s="2">
        <v>-0.49864304065704301</v>
      </c>
      <c r="I285" s="2">
        <v>-7.3118507862091106E-2</v>
      </c>
      <c r="J285" s="2">
        <v>-0.35998708009719799</v>
      </c>
      <c r="K285" s="2">
        <v>-0.166920080780983</v>
      </c>
      <c r="L285" s="2">
        <v>-0.33315047621727001</v>
      </c>
      <c r="N285">
        <f t="shared" si="8"/>
        <v>2.00927734375</v>
      </c>
      <c r="P285">
        <f t="shared" si="9"/>
        <v>0.239990234375</v>
      </c>
    </row>
    <row r="286" spans="1:16">
      <c r="A286" s="2">
        <v>1</v>
      </c>
      <c r="B286" s="2">
        <v>-45</v>
      </c>
      <c r="C286" s="2">
        <v>15</v>
      </c>
      <c r="D286" s="2">
        <v>1396.24780273438</v>
      </c>
      <c r="E286" s="2">
        <v>1397.4599609375</v>
      </c>
      <c r="F286" s="2">
        <v>1398.15991210938</v>
      </c>
      <c r="G286" s="2">
        <v>0.17739725112915</v>
      </c>
      <c r="H286" s="2">
        <v>5.08398301899433E-2</v>
      </c>
      <c r="I286" s="2">
        <v>-0.49999946355819702</v>
      </c>
      <c r="J286" s="2">
        <v>-8.0268144607543904E-2</v>
      </c>
      <c r="K286" s="2">
        <v>0.38067504763603199</v>
      </c>
      <c r="L286" s="2">
        <v>-0.59047859907150302</v>
      </c>
      <c r="N286">
        <f t="shared" si="8"/>
        <v>1.2121582031199978</v>
      </c>
      <c r="P286">
        <f t="shared" si="9"/>
        <v>0.69995117188000222</v>
      </c>
    </row>
    <row r="287" spans="1:16">
      <c r="A287" s="2">
        <v>1</v>
      </c>
      <c r="B287" s="2">
        <v>-45</v>
      </c>
      <c r="C287" s="2">
        <v>20</v>
      </c>
      <c r="D287" s="2">
        <v>1271.92102050781</v>
      </c>
      <c r="E287" s="2">
        <v>1273.14001464844</v>
      </c>
      <c r="F287" s="2">
        <v>1273.29992675781</v>
      </c>
      <c r="G287" s="2">
        <v>-0.23065757751464799</v>
      </c>
      <c r="H287" s="2">
        <v>-9.3166896840557499E-4</v>
      </c>
      <c r="I287" s="2">
        <v>-0.5</v>
      </c>
      <c r="J287" s="2">
        <v>-0.12219291925430301</v>
      </c>
      <c r="K287" s="2">
        <v>7.6272763311862904E-2</v>
      </c>
      <c r="L287" s="2">
        <v>-0.49999928474426297</v>
      </c>
      <c r="N287">
        <f t="shared" si="8"/>
        <v>1.2189941406300022</v>
      </c>
      <c r="P287">
        <f t="shared" si="9"/>
        <v>0.15991210936999778</v>
      </c>
    </row>
    <row r="288" spans="1:16">
      <c r="A288" s="2">
        <v>1</v>
      </c>
      <c r="B288" s="2">
        <v>-45</v>
      </c>
      <c r="C288" s="2">
        <v>25</v>
      </c>
      <c r="D288" s="2">
        <v>1229.04748535156</v>
      </c>
      <c r="E288" s="2">
        <v>1230.05993652344</v>
      </c>
      <c r="F288" s="2">
        <v>1230.21997070313</v>
      </c>
      <c r="G288" s="2">
        <v>0.20535647869110099</v>
      </c>
      <c r="H288" s="2">
        <v>-2.15008035302162E-2</v>
      </c>
      <c r="I288" s="2">
        <v>-0.49999904632568398</v>
      </c>
      <c r="J288" s="2">
        <v>-0.499332785606384</v>
      </c>
      <c r="K288" s="2">
        <v>-0.193996667861938</v>
      </c>
      <c r="L288" s="2">
        <v>-0.51651030778884899</v>
      </c>
      <c r="N288">
        <f t="shared" si="8"/>
        <v>1.0124511718800022</v>
      </c>
      <c r="P288">
        <f t="shared" si="9"/>
        <v>0.16003417969000111</v>
      </c>
    </row>
    <row r="289" spans="1:16">
      <c r="A289" s="2">
        <v>1</v>
      </c>
      <c r="B289" s="2">
        <v>-40</v>
      </c>
      <c r="C289" s="2">
        <v>-30</v>
      </c>
      <c r="D289" s="2">
        <v>1380.41357421875</v>
      </c>
      <c r="E289" s="2">
        <v>1382.33996582031</v>
      </c>
      <c r="F289" s="2">
        <v>1382.55993652344</v>
      </c>
      <c r="G289" s="2">
        <v>-0.28421187400817899</v>
      </c>
      <c r="H289" s="2">
        <v>0.13849239051341999</v>
      </c>
      <c r="I289" s="2">
        <v>-0.14216941595077501</v>
      </c>
      <c r="J289" s="2">
        <v>0.16642510890960699</v>
      </c>
      <c r="K289" s="2">
        <v>0.252510756254196</v>
      </c>
      <c r="L289" s="2">
        <v>0.17822045087814301</v>
      </c>
      <c r="N289">
        <f t="shared" si="8"/>
        <v>1.9263916015599989</v>
      </c>
      <c r="P289">
        <f t="shared" si="9"/>
        <v>0.21997070313000222</v>
      </c>
    </row>
    <row r="290" spans="1:16">
      <c r="A290" s="2">
        <v>1</v>
      </c>
      <c r="B290" s="2">
        <v>-40</v>
      </c>
      <c r="C290" s="2">
        <v>-25</v>
      </c>
      <c r="D290" s="2">
        <v>990.04016113281295</v>
      </c>
      <c r="E290" s="2">
        <v>990.88000488281295</v>
      </c>
      <c r="F290" s="2">
        <v>991.03997802734398</v>
      </c>
      <c r="G290" s="2">
        <v>0.28192895650863598</v>
      </c>
      <c r="H290" s="2">
        <v>-0.26510009169578602</v>
      </c>
      <c r="I290" s="2">
        <v>-0.23320177197456399</v>
      </c>
      <c r="J290" s="2">
        <v>-5.2677989006042501E-2</v>
      </c>
      <c r="K290" s="2">
        <v>5.2123013883829103E-2</v>
      </c>
      <c r="L290" s="2">
        <v>-0.36920094490051297</v>
      </c>
      <c r="N290">
        <f t="shared" si="8"/>
        <v>0.83984375</v>
      </c>
      <c r="P290">
        <f t="shared" si="9"/>
        <v>0.15997314453102263</v>
      </c>
    </row>
    <row r="291" spans="1:16">
      <c r="A291" s="2">
        <v>1</v>
      </c>
      <c r="B291" s="2">
        <v>-40</v>
      </c>
      <c r="C291" s="2">
        <v>-20</v>
      </c>
      <c r="D291" s="2">
        <v>570.24743652343795</v>
      </c>
      <c r="E291" s="2">
        <v>571.09997558593795</v>
      </c>
      <c r="F291" s="2">
        <v>571.32000732421898</v>
      </c>
      <c r="G291" s="2">
        <v>5.8534204959869399E-2</v>
      </c>
      <c r="H291" s="2">
        <v>-0.112412162125111</v>
      </c>
      <c r="I291" s="2">
        <v>-7.6909318566322299E-2</v>
      </c>
      <c r="J291" s="2">
        <v>7.8966617584228502E-2</v>
      </c>
      <c r="K291" s="2">
        <v>-0.30242544412612898</v>
      </c>
      <c r="L291" s="2">
        <v>-6.5621919929981204E-2</v>
      </c>
      <c r="N291">
        <f t="shared" si="8"/>
        <v>0.8525390625</v>
      </c>
      <c r="P291">
        <f t="shared" si="9"/>
        <v>0.22003173828102263</v>
      </c>
    </row>
    <row r="292" spans="1:16">
      <c r="A292" s="2">
        <v>1</v>
      </c>
      <c r="B292" s="2">
        <v>-40</v>
      </c>
      <c r="C292" s="2">
        <v>-15</v>
      </c>
      <c r="D292" s="2">
        <v>549.094482421875</v>
      </c>
      <c r="E292" s="2">
        <v>550.15997314453102</v>
      </c>
      <c r="F292" s="2">
        <v>550.33996582031295</v>
      </c>
      <c r="G292" s="2">
        <v>-0.13096392154693601</v>
      </c>
      <c r="H292" s="2">
        <v>-2.9455384239554398E-2</v>
      </c>
      <c r="I292" s="2">
        <v>-0.12708041071891801</v>
      </c>
      <c r="J292" s="2">
        <v>-3.5143733024597203E-2</v>
      </c>
      <c r="K292" s="2">
        <v>-0.36613857746124301</v>
      </c>
      <c r="L292" s="2">
        <v>-0.52117043733596802</v>
      </c>
      <c r="N292">
        <f t="shared" si="8"/>
        <v>1.0654907226560226</v>
      </c>
      <c r="P292">
        <f t="shared" si="9"/>
        <v>0.17999267578193212</v>
      </c>
    </row>
    <row r="293" spans="1:16">
      <c r="A293" s="2">
        <v>1</v>
      </c>
      <c r="B293" s="2">
        <v>-40</v>
      </c>
      <c r="C293" s="2">
        <v>-10</v>
      </c>
      <c r="D293" s="2">
        <v>1115.51184082031</v>
      </c>
      <c r="E293" s="2">
        <v>1116.88000488281</v>
      </c>
      <c r="F293" s="2">
        <v>1117.28002929688</v>
      </c>
      <c r="G293" s="2">
        <v>0.42113924026489302</v>
      </c>
      <c r="H293" s="2">
        <v>0.50000029802322399</v>
      </c>
      <c r="I293" s="2">
        <v>-0.50000137090682995</v>
      </c>
      <c r="J293" s="2">
        <v>-0.49430644512176503</v>
      </c>
      <c r="K293" s="2">
        <v>0.19924695789814001</v>
      </c>
      <c r="L293" s="2">
        <v>-0.42504939436912498</v>
      </c>
      <c r="N293">
        <f t="shared" si="8"/>
        <v>1.3681640625</v>
      </c>
      <c r="P293">
        <f t="shared" si="9"/>
        <v>0.40002441407000333</v>
      </c>
    </row>
    <row r="294" spans="1:16">
      <c r="A294" s="3">
        <v>1</v>
      </c>
      <c r="B294" s="3">
        <v>-40</v>
      </c>
      <c r="C294" s="3">
        <v>-5</v>
      </c>
      <c r="D294" s="3">
        <v>266.37228393554699</v>
      </c>
      <c r="E294" s="3">
        <v>267.41998291015602</v>
      </c>
      <c r="F294" s="3">
        <v>267.72000122070301</v>
      </c>
      <c r="G294" s="3">
        <v>-7.2999954223632799E-2</v>
      </c>
      <c r="H294" s="3">
        <v>-0.36059412360191301</v>
      </c>
      <c r="I294" s="3">
        <v>-0.50000101327896096</v>
      </c>
      <c r="J294" s="3">
        <v>-5.9855997562408399E-2</v>
      </c>
      <c r="K294" s="3">
        <v>-4.5883678831160103E-3</v>
      </c>
      <c r="L294" s="3">
        <v>-0.49999779462814298</v>
      </c>
      <c r="M294" s="1"/>
      <c r="N294">
        <f t="shared" si="8"/>
        <v>1.0476989746090339</v>
      </c>
      <c r="P294">
        <f t="shared" si="9"/>
        <v>0.30001831054698869</v>
      </c>
    </row>
    <row r="295" spans="1:16">
      <c r="A295" s="2">
        <v>1</v>
      </c>
      <c r="B295" s="2">
        <v>-40</v>
      </c>
      <c r="C295" s="2">
        <v>0</v>
      </c>
      <c r="D295" s="2">
        <v>568.16247558593795</v>
      </c>
      <c r="E295" s="2">
        <v>569.05999755859398</v>
      </c>
      <c r="F295" s="2">
        <v>569.239990234375</v>
      </c>
      <c r="G295" s="2">
        <v>0.199691116809845</v>
      </c>
      <c r="H295" s="2">
        <v>-0.23024916648864699</v>
      </c>
      <c r="I295" s="2">
        <v>-6.31377547979355E-2</v>
      </c>
      <c r="J295" s="2">
        <v>-2.7523636817932101E-2</v>
      </c>
      <c r="K295" s="2">
        <v>-0.44224739074706998</v>
      </c>
      <c r="L295" s="2">
        <v>-0.50000047683715798</v>
      </c>
      <c r="N295">
        <f t="shared" si="8"/>
        <v>0.89752197265602263</v>
      </c>
      <c r="P295">
        <f t="shared" si="9"/>
        <v>0.17999267578102263</v>
      </c>
    </row>
    <row r="296" spans="1:16">
      <c r="A296" s="2">
        <v>1</v>
      </c>
      <c r="B296" s="2">
        <v>-40</v>
      </c>
      <c r="C296" s="2">
        <v>5</v>
      </c>
      <c r="D296" s="2">
        <v>611.451171875</v>
      </c>
      <c r="E296" s="2">
        <v>612.29998779296898</v>
      </c>
      <c r="F296" s="2">
        <v>612.41998291015602</v>
      </c>
      <c r="G296" s="2">
        <v>-5.1383018493652302E-2</v>
      </c>
      <c r="H296" s="2">
        <v>-2.8914283961057701E-2</v>
      </c>
      <c r="I296" s="2">
        <v>-0.49999934434890703</v>
      </c>
      <c r="J296" s="2">
        <v>-0.49999362230300898</v>
      </c>
      <c r="K296" s="2">
        <v>-0.120827287435532</v>
      </c>
      <c r="L296" s="2">
        <v>-0.50006747245788596</v>
      </c>
      <c r="N296">
        <f t="shared" si="8"/>
        <v>0.84881591796897737</v>
      </c>
      <c r="P296">
        <f t="shared" si="9"/>
        <v>0.11999511718704525</v>
      </c>
    </row>
    <row r="297" spans="1:16">
      <c r="A297" s="3">
        <v>1</v>
      </c>
      <c r="B297" s="3">
        <v>-40</v>
      </c>
      <c r="C297" s="3">
        <v>10</v>
      </c>
      <c r="D297" s="3">
        <v>168.24528503418</v>
      </c>
      <c r="E297" s="3">
        <v>169.11999511718801</v>
      </c>
      <c r="F297" s="3">
        <v>169.39999389648401</v>
      </c>
      <c r="G297" s="3">
        <v>3.5990118980407701E-2</v>
      </c>
      <c r="H297" s="3">
        <v>-0.181805640459061</v>
      </c>
      <c r="I297" s="3">
        <v>-0.50000131130218495</v>
      </c>
      <c r="J297" s="3">
        <v>5.7460427284240702E-2</v>
      </c>
      <c r="K297" s="3">
        <v>-0.44998553395271301</v>
      </c>
      <c r="L297" s="3">
        <v>-0.23456890881061601</v>
      </c>
      <c r="M297" s="1"/>
      <c r="N297">
        <f t="shared" si="8"/>
        <v>0.87471008300801145</v>
      </c>
      <c r="P297">
        <f t="shared" si="9"/>
        <v>0.27999877929599393</v>
      </c>
    </row>
    <row r="298" spans="1:16">
      <c r="A298" s="3">
        <v>1</v>
      </c>
      <c r="B298" s="3">
        <v>-40</v>
      </c>
      <c r="C298" s="3">
        <v>15</v>
      </c>
      <c r="D298" s="3">
        <v>230.952880859375</v>
      </c>
      <c r="E298" s="3">
        <v>231.81999206543</v>
      </c>
      <c r="F298" s="3">
        <v>232.080001831055</v>
      </c>
      <c r="G298" s="3">
        <v>-0.109576821327209</v>
      </c>
      <c r="H298" s="3">
        <v>-0.50000029802322399</v>
      </c>
      <c r="I298" s="3">
        <v>-0.50000220537185702</v>
      </c>
      <c r="J298" s="3">
        <v>-0.133322179317474</v>
      </c>
      <c r="K298" s="3">
        <v>-0.50011259317398105</v>
      </c>
      <c r="L298" s="3">
        <v>-0.49998751282692</v>
      </c>
      <c r="M298" s="1"/>
      <c r="N298">
        <f t="shared" si="8"/>
        <v>0.86711120605500014</v>
      </c>
      <c r="P298">
        <f t="shared" si="9"/>
        <v>0.260009765625</v>
      </c>
    </row>
    <row r="299" spans="1:16">
      <c r="A299" s="2">
        <v>1</v>
      </c>
      <c r="B299" s="2">
        <v>-40</v>
      </c>
      <c r="C299" s="2">
        <v>20</v>
      </c>
      <c r="D299" s="2">
        <v>1211.21166992188</v>
      </c>
      <c r="E299" s="2">
        <v>1212.05993652344</v>
      </c>
      <c r="F299" s="2">
        <v>1212.88000488281</v>
      </c>
      <c r="G299" s="2">
        <v>-0.12654709815979001</v>
      </c>
      <c r="H299" s="2">
        <v>-0.124501079320908</v>
      </c>
      <c r="I299" s="2">
        <v>-0.50000101327896096</v>
      </c>
      <c r="J299" s="2">
        <v>-0.16922223567962599</v>
      </c>
      <c r="K299" s="2">
        <v>0.26845124363899198</v>
      </c>
      <c r="L299" s="2">
        <v>-0.102252840995789</v>
      </c>
      <c r="N299">
        <f t="shared" si="8"/>
        <v>0.84826660155999889</v>
      </c>
      <c r="P299">
        <f t="shared" si="9"/>
        <v>0.82006835936999778</v>
      </c>
    </row>
    <row r="300" spans="1:16">
      <c r="A300" s="2">
        <v>1</v>
      </c>
      <c r="B300" s="2">
        <v>-40</v>
      </c>
      <c r="C300" s="2">
        <v>25</v>
      </c>
      <c r="D300" s="2">
        <v>1058.35546875</v>
      </c>
      <c r="E300" s="2">
        <v>1059.5</v>
      </c>
      <c r="F300" s="2">
        <v>1060.28002929688</v>
      </c>
      <c r="G300" s="2">
        <v>3.7150263786315897E-2</v>
      </c>
      <c r="H300" s="2">
        <v>-0.49999988079071001</v>
      </c>
      <c r="I300" s="2">
        <v>-0.50000035762786899</v>
      </c>
      <c r="J300" s="2">
        <v>-0.395223557949066</v>
      </c>
      <c r="K300" s="2">
        <v>7.0767372846603394E-2</v>
      </c>
      <c r="L300" s="2">
        <v>-0.499998688697815</v>
      </c>
      <c r="N300">
        <f t="shared" si="8"/>
        <v>1.14453125</v>
      </c>
      <c r="P300">
        <f t="shared" si="9"/>
        <v>0.78002929688000222</v>
      </c>
    </row>
    <row r="301" spans="1:16">
      <c r="A301" s="2">
        <v>1</v>
      </c>
      <c r="B301" s="2">
        <v>-40</v>
      </c>
      <c r="C301" s="2">
        <v>30</v>
      </c>
      <c r="D301" s="2">
        <v>1125.59753417969</v>
      </c>
      <c r="E301" s="2">
        <v>1127.35998535156</v>
      </c>
      <c r="F301" s="2">
        <v>1127.9599609375</v>
      </c>
      <c r="G301" s="2">
        <v>-0.243114113807678</v>
      </c>
      <c r="H301" s="2">
        <v>-0.25362265110015902</v>
      </c>
      <c r="I301" s="2">
        <v>-0.50000154972076405</v>
      </c>
      <c r="J301" s="2">
        <v>0.30203378200531</v>
      </c>
      <c r="K301" s="2">
        <v>-7.3206394910812406E-2</v>
      </c>
      <c r="L301" s="2">
        <v>-0.49999946355819702</v>
      </c>
      <c r="N301">
        <f t="shared" si="8"/>
        <v>1.7624511718699978</v>
      </c>
      <c r="P301">
        <f t="shared" si="9"/>
        <v>0.59997558594000111</v>
      </c>
    </row>
    <row r="302" spans="1:16">
      <c r="A302" s="3">
        <v>1</v>
      </c>
      <c r="B302" s="3">
        <v>-35</v>
      </c>
      <c r="C302" s="3">
        <v>-30</v>
      </c>
      <c r="D302" s="3">
        <v>180.07333374023401</v>
      </c>
      <c r="E302" s="3">
        <v>181</v>
      </c>
      <c r="F302" s="3">
        <v>181.30000305175801</v>
      </c>
      <c r="G302" s="3">
        <v>-0.45690762996673601</v>
      </c>
      <c r="H302" s="3">
        <v>0.23519881069660201</v>
      </c>
      <c r="I302" s="3">
        <v>1.40247866511345E-3</v>
      </c>
      <c r="J302" s="3">
        <v>-0.15436369180679299</v>
      </c>
      <c r="K302" s="3">
        <v>-0.290929704904556</v>
      </c>
      <c r="L302" s="3">
        <v>0.32720234990119901</v>
      </c>
      <c r="M302" s="1"/>
      <c r="N302">
        <f t="shared" si="8"/>
        <v>0.92666625976599448</v>
      </c>
      <c r="P302">
        <f t="shared" si="9"/>
        <v>0.30000305175801145</v>
      </c>
    </row>
    <row r="303" spans="1:16">
      <c r="A303" s="2">
        <v>1</v>
      </c>
      <c r="B303" s="2">
        <v>-35</v>
      </c>
      <c r="C303" s="2">
        <v>-25</v>
      </c>
      <c r="D303" s="2">
        <v>687.69366455078102</v>
      </c>
      <c r="E303" s="2">
        <v>689.01995849609398</v>
      </c>
      <c r="F303" s="2">
        <v>689.20001220703102</v>
      </c>
      <c r="G303" s="2">
        <v>-0.11303865909576399</v>
      </c>
      <c r="H303" s="2">
        <v>0.26598212122917197</v>
      </c>
      <c r="I303" s="2">
        <v>-0.50000154972076405</v>
      </c>
      <c r="J303" s="2">
        <v>-0.34006124734878501</v>
      </c>
      <c r="K303" s="2">
        <v>-0.16748559474945099</v>
      </c>
      <c r="L303" s="2">
        <v>-0.499998599290848</v>
      </c>
      <c r="M303">
        <v>0.41944098472595198</v>
      </c>
      <c r="N303">
        <f t="shared" si="8"/>
        <v>1.3262939453129547</v>
      </c>
      <c r="P303">
        <f t="shared" si="9"/>
        <v>0.18005371093704525</v>
      </c>
    </row>
    <row r="304" spans="1:16">
      <c r="A304" s="2">
        <v>1</v>
      </c>
      <c r="B304" s="2">
        <v>-35</v>
      </c>
      <c r="C304" s="2">
        <v>-20</v>
      </c>
      <c r="D304" s="2">
        <v>476.74783325195301</v>
      </c>
      <c r="E304" s="2">
        <v>477.83999633789102</v>
      </c>
      <c r="F304" s="2">
        <v>478.17999267578102</v>
      </c>
      <c r="G304" s="2">
        <v>0.195834100246429</v>
      </c>
      <c r="H304" s="2">
        <v>1.65031515061855E-2</v>
      </c>
      <c r="I304" s="2">
        <v>-0.50000113248825095</v>
      </c>
      <c r="J304" s="2">
        <v>0.38012921810150102</v>
      </c>
      <c r="K304" s="2">
        <v>3.6376588046550799E-2</v>
      </c>
      <c r="L304" s="2">
        <v>-1.0520359501242599E-2</v>
      </c>
      <c r="N304">
        <f t="shared" si="8"/>
        <v>1.0921630859380116</v>
      </c>
      <c r="P304">
        <f t="shared" si="9"/>
        <v>0.33999633788999972</v>
      </c>
    </row>
    <row r="305" spans="1:16">
      <c r="A305" s="3">
        <v>1</v>
      </c>
      <c r="B305" s="3">
        <v>-35</v>
      </c>
      <c r="C305" s="3">
        <v>-15</v>
      </c>
      <c r="D305" s="3">
        <v>166.08909606933599</v>
      </c>
      <c r="E305" s="3">
        <v>166.97999572753901</v>
      </c>
      <c r="F305" s="3">
        <v>167.239990234375</v>
      </c>
      <c r="G305" s="3">
        <v>-0.48258852958679199</v>
      </c>
      <c r="H305" s="3">
        <v>-9.3152247369289398E-2</v>
      </c>
      <c r="I305" s="3">
        <v>-0.59807401895523105</v>
      </c>
      <c r="J305" s="3">
        <v>-0.380723357200623</v>
      </c>
      <c r="K305" s="3">
        <v>-0.47374185919761702</v>
      </c>
      <c r="L305" s="3">
        <v>-0.50000041723251298</v>
      </c>
      <c r="M305" s="1"/>
      <c r="N305">
        <f t="shared" si="8"/>
        <v>0.89089965820301131</v>
      </c>
      <c r="P305">
        <f t="shared" si="9"/>
        <v>0.25999450683599434</v>
      </c>
    </row>
    <row r="306" spans="1:16">
      <c r="A306" s="3">
        <v>1</v>
      </c>
      <c r="B306" s="3">
        <v>-35</v>
      </c>
      <c r="C306" s="3">
        <v>-10</v>
      </c>
      <c r="D306" s="3">
        <v>302.6416015625</v>
      </c>
      <c r="E306" s="3">
        <v>303.57998657226602</v>
      </c>
      <c r="F306" s="3">
        <v>303.82000732421898</v>
      </c>
      <c r="G306" s="3">
        <v>-2.8704762458801301E-2</v>
      </c>
      <c r="H306" s="3">
        <v>0.16290536522865301</v>
      </c>
      <c r="I306" s="3">
        <v>-0.49999937415123002</v>
      </c>
      <c r="J306" s="3">
        <v>0.15491175651550301</v>
      </c>
      <c r="K306" s="3">
        <v>-0.202964693307877</v>
      </c>
      <c r="L306" s="3">
        <v>-0.49999895691871599</v>
      </c>
      <c r="M306" s="1"/>
      <c r="N306">
        <f t="shared" si="8"/>
        <v>0.9383850097660229</v>
      </c>
      <c r="P306">
        <f t="shared" si="9"/>
        <v>0.24002075195295447</v>
      </c>
    </row>
    <row r="307" spans="1:16">
      <c r="A307" s="2">
        <v>1</v>
      </c>
      <c r="B307" s="2">
        <v>-35</v>
      </c>
      <c r="C307" s="2">
        <v>-5</v>
      </c>
      <c r="D307" s="2">
        <v>1061.28845214844</v>
      </c>
      <c r="E307" s="2">
        <v>1062.02001953125</v>
      </c>
      <c r="F307" s="2">
        <v>1062.17993164063</v>
      </c>
      <c r="G307" s="2">
        <v>-5.19430637359619E-2</v>
      </c>
      <c r="H307" s="2">
        <v>0.18931838870048501</v>
      </c>
      <c r="I307" s="2">
        <v>-0.50000143051147505</v>
      </c>
      <c r="J307" s="2">
        <v>-0.50000047683715798</v>
      </c>
      <c r="K307" s="2">
        <v>0.111332401633263</v>
      </c>
      <c r="L307" s="2">
        <v>-0.49999809265136702</v>
      </c>
      <c r="N307">
        <f t="shared" si="8"/>
        <v>0.73156738280999889</v>
      </c>
      <c r="P307">
        <f t="shared" si="9"/>
        <v>0.15991210938000222</v>
      </c>
    </row>
    <row r="308" spans="1:16">
      <c r="A308" s="3">
        <v>1</v>
      </c>
      <c r="B308" s="3">
        <v>-35</v>
      </c>
      <c r="C308" s="3">
        <v>0</v>
      </c>
      <c r="D308" s="3">
        <v>235.00784301757801</v>
      </c>
      <c r="E308" s="3">
        <v>235.77999877929699</v>
      </c>
      <c r="F308" s="3">
        <v>235.95999145507801</v>
      </c>
      <c r="G308" s="3">
        <v>2.86281108856201E-3</v>
      </c>
      <c r="H308" s="3">
        <v>-0.153377115726471</v>
      </c>
      <c r="I308" s="3">
        <v>-0.50000077486038197</v>
      </c>
      <c r="J308" s="3">
        <v>0.24855232238769501</v>
      </c>
      <c r="K308" s="3">
        <v>-0.29384595155715898</v>
      </c>
      <c r="L308" s="3">
        <v>-0.50000035762786899</v>
      </c>
      <c r="M308" s="1"/>
      <c r="N308">
        <f t="shared" si="8"/>
        <v>0.77215576171897737</v>
      </c>
      <c r="P308">
        <f t="shared" si="9"/>
        <v>0.17999267578102263</v>
      </c>
    </row>
    <row r="309" spans="1:16">
      <c r="A309" s="2">
        <v>1</v>
      </c>
      <c r="B309" s="2">
        <v>-35</v>
      </c>
      <c r="C309" s="2">
        <v>5</v>
      </c>
      <c r="D309" s="2">
        <v>1012.08404541016</v>
      </c>
      <c r="E309" s="2">
        <v>1012.85998535156</v>
      </c>
      <c r="F309" s="2">
        <v>1013.03997802734</v>
      </c>
      <c r="G309" s="2">
        <v>9.6821486949920696E-2</v>
      </c>
      <c r="H309" s="2">
        <v>4.2708680033683798E-2</v>
      </c>
      <c r="I309" s="2">
        <v>-0.50000047683715798</v>
      </c>
      <c r="J309" s="2">
        <v>8.0285072326660198E-2</v>
      </c>
      <c r="K309" s="2">
        <v>-0.48664689064025901</v>
      </c>
      <c r="L309" s="2">
        <v>-0.45844814181327798</v>
      </c>
      <c r="N309">
        <f t="shared" si="8"/>
        <v>0.77593994139999722</v>
      </c>
      <c r="P309">
        <f t="shared" si="9"/>
        <v>0.17999267577999944</v>
      </c>
    </row>
    <row r="310" spans="1:16">
      <c r="A310" s="2">
        <v>1</v>
      </c>
      <c r="B310" s="2">
        <v>-35</v>
      </c>
      <c r="C310" s="2">
        <v>10</v>
      </c>
      <c r="D310" s="2">
        <v>1253.52355957031</v>
      </c>
      <c r="E310" s="2">
        <v>1254.29992675781</v>
      </c>
      <c r="F310" s="2">
        <v>1254.47998046875</v>
      </c>
      <c r="G310" s="2">
        <v>0.23869526386261</v>
      </c>
      <c r="H310" s="2">
        <v>-3.8695588707923903E-2</v>
      </c>
      <c r="I310" s="2">
        <v>-0.393619954586029</v>
      </c>
      <c r="J310" s="2">
        <v>0.204872131347656</v>
      </c>
      <c r="K310" s="2">
        <v>-6.2631748616695404E-2</v>
      </c>
      <c r="L310" s="2">
        <v>-0.49999934434890703</v>
      </c>
      <c r="N310">
        <f t="shared" si="8"/>
        <v>0.7763671875</v>
      </c>
      <c r="P310">
        <f t="shared" si="9"/>
        <v>0.18005371094000111</v>
      </c>
    </row>
    <row r="311" spans="1:16">
      <c r="A311" s="3">
        <v>1</v>
      </c>
      <c r="B311" s="3">
        <v>-35</v>
      </c>
      <c r="C311" s="3">
        <v>15</v>
      </c>
      <c r="D311" s="3">
        <v>239.14616394043</v>
      </c>
      <c r="E311" s="3">
        <v>240</v>
      </c>
      <c r="F311" s="3">
        <v>240.86000061035199</v>
      </c>
      <c r="G311" s="3">
        <v>-0.190605878829956</v>
      </c>
      <c r="H311" s="3">
        <v>-0.23681640625</v>
      </c>
      <c r="I311" s="3">
        <v>-0.49999895691871599</v>
      </c>
      <c r="J311" s="3">
        <v>-5.8633267879486098E-2</v>
      </c>
      <c r="K311" s="3">
        <v>0.37622582912445102</v>
      </c>
      <c r="L311" s="3">
        <v>-0.499998718500137</v>
      </c>
      <c r="M311" s="1"/>
      <c r="N311">
        <f t="shared" si="8"/>
        <v>0.85383605956999986</v>
      </c>
      <c r="P311">
        <f t="shared" si="9"/>
        <v>0.86000061035198883</v>
      </c>
    </row>
    <row r="312" spans="1:16">
      <c r="A312" s="2">
        <v>1</v>
      </c>
      <c r="B312" s="2">
        <v>-35</v>
      </c>
      <c r="C312" s="2">
        <v>20</v>
      </c>
      <c r="D312" s="2">
        <v>690.21710205078102</v>
      </c>
      <c r="E312" s="2">
        <v>691.260009765625</v>
      </c>
      <c r="F312" s="2">
        <v>691.44000244140602</v>
      </c>
      <c r="G312" s="2">
        <v>6.1641037464141797E-2</v>
      </c>
      <c r="H312" s="2">
        <v>0.23126138746738401</v>
      </c>
      <c r="I312" s="2">
        <v>-0.59697043895721402</v>
      </c>
      <c r="J312" s="2">
        <v>-0.49999976158142101</v>
      </c>
      <c r="K312" s="2">
        <v>-4.8692516982555403E-2</v>
      </c>
      <c r="L312" s="2">
        <v>-0.49999976158142101</v>
      </c>
      <c r="N312">
        <f t="shared" si="8"/>
        <v>1.0429077148439774</v>
      </c>
      <c r="P312">
        <f t="shared" si="9"/>
        <v>0.17999267578102263</v>
      </c>
    </row>
    <row r="313" spans="1:16">
      <c r="A313" s="3">
        <v>1</v>
      </c>
      <c r="B313" s="3">
        <v>-35</v>
      </c>
      <c r="C313" s="3">
        <v>25</v>
      </c>
      <c r="D313" s="3">
        <v>214.30889892578099</v>
      </c>
      <c r="E313" s="3">
        <v>215.580001831055</v>
      </c>
      <c r="F313" s="3">
        <v>215.89999389648401</v>
      </c>
      <c r="G313" s="3">
        <v>-0.31276977062225297</v>
      </c>
      <c r="H313" s="3">
        <v>-0.50849676132202104</v>
      </c>
      <c r="I313" s="3">
        <v>-0.51561647653579701</v>
      </c>
      <c r="J313" s="3">
        <v>0.36799407005310097</v>
      </c>
      <c r="K313" s="3">
        <v>-0.27644571661949202</v>
      </c>
      <c r="L313" s="3">
        <v>-0.499998539686203</v>
      </c>
      <c r="M313" s="1"/>
      <c r="N313">
        <f t="shared" si="8"/>
        <v>1.2711029052740059</v>
      </c>
      <c r="P313">
        <f t="shared" si="9"/>
        <v>0.31999206542900538</v>
      </c>
    </row>
    <row r="314" spans="1:16">
      <c r="A314" s="2">
        <v>1</v>
      </c>
      <c r="B314" s="2">
        <v>-35</v>
      </c>
      <c r="C314" s="2">
        <v>30</v>
      </c>
      <c r="D314" s="2">
        <v>759.28717041015602</v>
      </c>
      <c r="E314" s="2">
        <v>761.29998779296898</v>
      </c>
      <c r="F314" s="2">
        <v>762.05999755859398</v>
      </c>
      <c r="G314" s="2">
        <v>-3.1747102737426799E-2</v>
      </c>
      <c r="H314" s="2">
        <v>-0.48418754339218101</v>
      </c>
      <c r="I314" s="2">
        <v>-0.43131899833679199</v>
      </c>
      <c r="J314" s="2">
        <v>3.6612033843994099E-2</v>
      </c>
      <c r="K314" s="2">
        <v>0.50237339735031095</v>
      </c>
      <c r="L314" s="2">
        <v>-0.53000879287719704</v>
      </c>
      <c r="N314">
        <f t="shared" si="8"/>
        <v>2.0128173828129547</v>
      </c>
      <c r="P314">
        <f t="shared" si="9"/>
        <v>0.760009765625</v>
      </c>
    </row>
    <row r="315" spans="1:16">
      <c r="A315" s="2">
        <v>1</v>
      </c>
      <c r="B315" s="2">
        <v>-30</v>
      </c>
      <c r="C315" s="2">
        <v>-30</v>
      </c>
      <c r="D315" s="2">
        <v>1066.79919433594</v>
      </c>
      <c r="E315" s="2">
        <v>1067.57995605469</v>
      </c>
      <c r="F315" s="2">
        <v>1067.73999023438</v>
      </c>
      <c r="G315" s="2">
        <v>-0.21069014072418199</v>
      </c>
      <c r="H315" s="2">
        <v>7.6313860714435605E-2</v>
      </c>
      <c r="I315" s="2">
        <v>-0.50000214576721203</v>
      </c>
      <c r="J315" s="2">
        <v>-0.19166803359985399</v>
      </c>
      <c r="K315" s="2">
        <v>0.32544457912445102</v>
      </c>
      <c r="L315" s="2">
        <v>-6.7565672099590302E-2</v>
      </c>
      <c r="N315">
        <f t="shared" si="8"/>
        <v>0.78076171875</v>
      </c>
      <c r="P315">
        <f t="shared" si="9"/>
        <v>0.16003417969000111</v>
      </c>
    </row>
    <row r="316" spans="1:16">
      <c r="A316" s="2">
        <v>1</v>
      </c>
      <c r="B316" s="2">
        <v>-30</v>
      </c>
      <c r="C316" s="2">
        <v>-25</v>
      </c>
      <c r="D316" s="2">
        <v>1081.15270996094</v>
      </c>
      <c r="E316" s="2">
        <v>1081.83996582031</v>
      </c>
      <c r="F316" s="2">
        <v>1082.02001953125</v>
      </c>
      <c r="G316" s="2">
        <v>0.123771548271179</v>
      </c>
      <c r="H316" s="2">
        <v>0.365585267543793</v>
      </c>
      <c r="I316" s="2">
        <v>-0.50000107288360596</v>
      </c>
      <c r="J316" s="2">
        <v>0.10008716583252</v>
      </c>
      <c r="K316" s="2">
        <v>-9.8226383328437805E-2</v>
      </c>
      <c r="L316" s="2">
        <v>0.225069239735603</v>
      </c>
      <c r="N316">
        <f t="shared" si="8"/>
        <v>0.68725585936999778</v>
      </c>
      <c r="P316">
        <f t="shared" si="9"/>
        <v>0.18005371094000111</v>
      </c>
    </row>
    <row r="317" spans="1:16">
      <c r="A317" s="3">
        <v>1</v>
      </c>
      <c r="B317" s="3">
        <v>-30</v>
      </c>
      <c r="C317" s="3">
        <v>-20</v>
      </c>
      <c r="D317" s="3">
        <v>317.07369995117199</v>
      </c>
      <c r="E317" s="3">
        <v>317.83999633789102</v>
      </c>
      <c r="F317" s="3">
        <v>318.10000610351602</v>
      </c>
      <c r="G317" s="3">
        <v>-0.320080757141113</v>
      </c>
      <c r="H317" s="3">
        <v>0.31292197108268699</v>
      </c>
      <c r="I317" s="3">
        <v>-0.49175411462783802</v>
      </c>
      <c r="J317" s="3">
        <v>-0.114146590232849</v>
      </c>
      <c r="K317" s="3">
        <v>-0.26943051815032998</v>
      </c>
      <c r="L317" s="3">
        <v>-0.5</v>
      </c>
      <c r="M317" s="1"/>
      <c r="N317">
        <f t="shared" si="8"/>
        <v>0.76629638671903422</v>
      </c>
      <c r="P317">
        <f t="shared" si="9"/>
        <v>0.260009765625</v>
      </c>
    </row>
    <row r="318" spans="1:16">
      <c r="A318" s="2">
        <v>1</v>
      </c>
      <c r="B318" s="2">
        <v>-30</v>
      </c>
      <c r="C318" s="2">
        <v>-15</v>
      </c>
      <c r="D318" s="2">
        <v>791.86993408203102</v>
      </c>
      <c r="E318" s="2">
        <v>792.59997558593795</v>
      </c>
      <c r="F318" s="2">
        <v>792.67999267578102</v>
      </c>
      <c r="G318" s="2">
        <v>-0.18309950828552199</v>
      </c>
      <c r="H318" s="2">
        <v>-5.7058822363615001E-2</v>
      </c>
      <c r="I318" s="2">
        <v>-0.49999988079071001</v>
      </c>
      <c r="J318" s="2">
        <v>-0.50000011920928999</v>
      </c>
      <c r="K318" s="2">
        <v>-3.50600443780422E-2</v>
      </c>
      <c r="L318" s="2">
        <v>-0.50000131130218495</v>
      </c>
      <c r="N318">
        <f t="shared" si="8"/>
        <v>0.73004150390693212</v>
      </c>
      <c r="P318">
        <f t="shared" si="9"/>
        <v>8.0017089843067879E-2</v>
      </c>
    </row>
    <row r="319" spans="1:16">
      <c r="A319" s="2">
        <v>1</v>
      </c>
      <c r="B319" s="2">
        <v>-30</v>
      </c>
      <c r="C319" s="2">
        <v>-10</v>
      </c>
      <c r="D319" s="2">
        <v>936.20068359375</v>
      </c>
      <c r="E319" s="2">
        <v>936.94000244140602</v>
      </c>
      <c r="F319" s="2">
        <v>937.03997802734398</v>
      </c>
      <c r="G319" s="2">
        <v>7.2662413120269803E-2</v>
      </c>
      <c r="H319" s="2">
        <v>1.9032084383070499E-3</v>
      </c>
      <c r="I319" s="2">
        <v>-0.500000059604645</v>
      </c>
      <c r="J319" s="2">
        <v>-0.50000011920928999</v>
      </c>
      <c r="K319" s="2">
        <v>-4.3978027999401099E-2</v>
      </c>
      <c r="L319" s="2">
        <v>-0.50000131130218495</v>
      </c>
      <c r="N319">
        <f t="shared" si="8"/>
        <v>0.73931884765602263</v>
      </c>
      <c r="P319">
        <f t="shared" si="9"/>
        <v>9.9975585937954747E-2</v>
      </c>
    </row>
    <row r="320" spans="1:16">
      <c r="A320" s="2">
        <v>1</v>
      </c>
      <c r="B320" s="2">
        <v>-30</v>
      </c>
      <c r="C320" s="2">
        <v>-5</v>
      </c>
      <c r="D320" s="2">
        <v>1296.44470214844</v>
      </c>
      <c r="E320" s="2">
        <v>1297.15991210938</v>
      </c>
      <c r="F320" s="2">
        <v>1297.31994628906</v>
      </c>
      <c r="G320" s="2">
        <v>-0.16728019714355499</v>
      </c>
      <c r="H320" s="2">
        <v>-5.6931886821985203E-2</v>
      </c>
      <c r="I320" s="2">
        <v>-0.50000011920928999</v>
      </c>
      <c r="J320" s="2">
        <v>-0.199291586875916</v>
      </c>
      <c r="K320" s="2">
        <v>2.6832878589630099E-2</v>
      </c>
      <c r="L320" s="2">
        <v>-0.50000298023223899</v>
      </c>
      <c r="M320" s="4"/>
      <c r="N320">
        <f t="shared" si="8"/>
        <v>0.71520996094000111</v>
      </c>
      <c r="P320">
        <f t="shared" si="9"/>
        <v>0.16003417967999667</v>
      </c>
    </row>
    <row r="321" spans="1:16">
      <c r="A321" s="2">
        <v>1</v>
      </c>
      <c r="B321" s="2">
        <v>-30</v>
      </c>
      <c r="C321" s="2">
        <v>0</v>
      </c>
      <c r="D321" s="2">
        <v>1203.91809082031</v>
      </c>
      <c r="E321" s="2">
        <v>1204.61999511719</v>
      </c>
      <c r="F321" s="2">
        <v>1204.79992675781</v>
      </c>
      <c r="G321" s="2">
        <v>-8.60190391540527E-3</v>
      </c>
      <c r="H321" s="2">
        <v>0.27199363708496099</v>
      </c>
      <c r="I321" s="2">
        <v>-0.49999830126762401</v>
      </c>
      <c r="J321" s="2">
        <v>-0.49177461862564098</v>
      </c>
      <c r="K321" s="2">
        <v>-8.5017025470733601E-2</v>
      </c>
      <c r="L321" s="2">
        <v>-0.30839267373085</v>
      </c>
      <c r="N321">
        <f t="shared" si="8"/>
        <v>0.70190429688000222</v>
      </c>
      <c r="P321">
        <f t="shared" si="9"/>
        <v>0.17993164061999778</v>
      </c>
    </row>
    <row r="322" spans="1:16">
      <c r="A322" s="3">
        <v>1</v>
      </c>
      <c r="B322" s="3">
        <v>-30</v>
      </c>
      <c r="C322" s="3">
        <v>5</v>
      </c>
      <c r="D322" s="3">
        <v>361.67395019531301</v>
      </c>
      <c r="E322" s="3">
        <v>362.57998657226602</v>
      </c>
      <c r="F322" s="3">
        <v>362.94000244140602</v>
      </c>
      <c r="G322" s="3">
        <v>-4.4605731964111302E-3</v>
      </c>
      <c r="H322" s="3">
        <v>-0.34818705916404702</v>
      </c>
      <c r="I322" s="3">
        <v>-0.49999952316284202</v>
      </c>
      <c r="J322" s="3">
        <v>0.36507296562194802</v>
      </c>
      <c r="K322" s="3">
        <v>-0.47511941194534302</v>
      </c>
      <c r="L322" s="3">
        <v>-0.44717463850974998</v>
      </c>
      <c r="M322" s="1"/>
      <c r="N322">
        <f t="shared" si="8"/>
        <v>0.90603637695301131</v>
      </c>
      <c r="P322">
        <f t="shared" si="9"/>
        <v>0.36001586913999972</v>
      </c>
    </row>
    <row r="323" spans="1:16">
      <c r="A323" s="2">
        <v>1</v>
      </c>
      <c r="B323" s="2">
        <v>-30</v>
      </c>
      <c r="C323" s="2">
        <v>10</v>
      </c>
      <c r="D323" s="2">
        <v>1091.54821777344</v>
      </c>
      <c r="E323" s="2">
        <v>1092.26000976563</v>
      </c>
      <c r="F323" s="2">
        <v>1092.4599609375</v>
      </c>
      <c r="G323" s="2">
        <v>0.19144457578659099</v>
      </c>
      <c r="H323" s="2">
        <v>0.253262609243393</v>
      </c>
      <c r="I323" s="2">
        <v>-0.50000047683715798</v>
      </c>
      <c r="J323" s="2">
        <v>0.18140935897827101</v>
      </c>
      <c r="K323" s="2">
        <v>-0.34498196840286299</v>
      </c>
      <c r="L323" s="2">
        <v>-0.50000113248825095</v>
      </c>
      <c r="N323">
        <f t="shared" ref="N323:N386" si="10">E323-D323</f>
        <v>0.71179199219000111</v>
      </c>
      <c r="P323">
        <f t="shared" ref="P323:P386" si="11">F323-E323</f>
        <v>0.19995117186999778</v>
      </c>
    </row>
    <row r="324" spans="1:16">
      <c r="A324" s="3">
        <v>1</v>
      </c>
      <c r="B324" s="3">
        <v>-30</v>
      </c>
      <c r="C324" s="3">
        <v>15</v>
      </c>
      <c r="D324" s="3">
        <v>203.25204467773401</v>
      </c>
      <c r="E324" s="3">
        <v>204.13999938964801</v>
      </c>
      <c r="F324" s="3">
        <v>204.419998168945</v>
      </c>
      <c r="G324" s="3">
        <v>-6.70056343078613E-2</v>
      </c>
      <c r="H324" s="3">
        <v>-0.49285286664962802</v>
      </c>
      <c r="I324" s="3">
        <v>-0.48237070441245999</v>
      </c>
      <c r="J324" s="3">
        <v>0.19037890434265101</v>
      </c>
      <c r="K324" s="3">
        <v>-0.43522852659225503</v>
      </c>
      <c r="L324" s="3">
        <v>-0.50000154972076405</v>
      </c>
      <c r="M324" s="1"/>
      <c r="N324">
        <f t="shared" si="10"/>
        <v>0.88795471191400566</v>
      </c>
      <c r="P324">
        <f t="shared" si="11"/>
        <v>0.27999877929698869</v>
      </c>
    </row>
    <row r="325" spans="1:16">
      <c r="A325" s="2">
        <v>1</v>
      </c>
      <c r="B325" s="2">
        <v>-30</v>
      </c>
      <c r="C325" s="2">
        <v>20</v>
      </c>
      <c r="D325" s="2">
        <v>527.50915527343795</v>
      </c>
      <c r="E325" s="2">
        <v>528.39996337890602</v>
      </c>
      <c r="F325" s="2">
        <v>528.61999511718795</v>
      </c>
      <c r="G325" s="2">
        <v>-6.5051317214965803E-3</v>
      </c>
      <c r="H325" s="2">
        <v>-0.112064719200134</v>
      </c>
      <c r="I325" s="2">
        <v>-0.50000065565109297</v>
      </c>
      <c r="J325" s="2">
        <v>-0.40491098165512102</v>
      </c>
      <c r="K325" s="2">
        <v>-0.47467353940010099</v>
      </c>
      <c r="L325" s="2">
        <v>-0.30945846438407898</v>
      </c>
      <c r="N325">
        <f t="shared" si="10"/>
        <v>0.89080810546806788</v>
      </c>
      <c r="P325">
        <f t="shared" si="11"/>
        <v>0.22003173828193212</v>
      </c>
    </row>
    <row r="326" spans="1:16">
      <c r="A326" s="2">
        <v>1</v>
      </c>
      <c r="B326" s="2">
        <v>-30</v>
      </c>
      <c r="C326" s="2">
        <v>25</v>
      </c>
      <c r="D326" s="2">
        <v>970.84979248046898</v>
      </c>
      <c r="E326" s="2">
        <v>971.63995361328102</v>
      </c>
      <c r="F326" s="2">
        <v>972.38000488281295</v>
      </c>
      <c r="G326" s="2">
        <v>-2.5242090225219699E-2</v>
      </c>
      <c r="H326" s="2">
        <v>-5.4628755897283603E-2</v>
      </c>
      <c r="I326" s="2">
        <v>-0.50000125169753995</v>
      </c>
      <c r="J326" s="2">
        <v>8.7705016136169406E-2</v>
      </c>
      <c r="K326" s="2">
        <v>0.42764580249786399</v>
      </c>
      <c r="L326" s="2">
        <v>-0.50000095367431596</v>
      </c>
      <c r="N326">
        <f t="shared" si="10"/>
        <v>0.79016113281204525</v>
      </c>
      <c r="P326">
        <f t="shared" si="11"/>
        <v>0.74005126953193212</v>
      </c>
    </row>
    <row r="327" spans="1:16">
      <c r="A327" s="2">
        <v>1</v>
      </c>
      <c r="B327" s="2">
        <v>-30</v>
      </c>
      <c r="C327" s="2">
        <v>30</v>
      </c>
      <c r="D327" s="2">
        <v>441.63668823242199</v>
      </c>
      <c r="E327" s="2">
        <v>443.17999267578102</v>
      </c>
      <c r="F327" s="2">
        <v>443.39999389648398</v>
      </c>
      <c r="G327" s="2">
        <v>0.26151657104492199</v>
      </c>
      <c r="H327" s="2">
        <v>-0.49746808409690901</v>
      </c>
      <c r="I327" s="2">
        <v>-0.34405452013015703</v>
      </c>
      <c r="J327" s="2">
        <v>-0.21772527694702101</v>
      </c>
      <c r="K327" s="2">
        <v>-0.29069659113884</v>
      </c>
      <c r="L327" s="2">
        <v>-0.51100879907607999</v>
      </c>
      <c r="N327">
        <f t="shared" si="10"/>
        <v>1.5433044433590339</v>
      </c>
      <c r="P327">
        <f t="shared" si="11"/>
        <v>0.22000122070295447</v>
      </c>
    </row>
    <row r="328" spans="1:16">
      <c r="A328" s="2">
        <v>1</v>
      </c>
      <c r="B328" s="2">
        <v>-25</v>
      </c>
      <c r="C328" s="2">
        <v>-30</v>
      </c>
      <c r="D328" s="2">
        <v>771.18829345703102</v>
      </c>
      <c r="E328" s="2">
        <v>771.9599609375</v>
      </c>
      <c r="F328" s="2">
        <v>772.15997314453102</v>
      </c>
      <c r="G328" s="2">
        <v>0.16856849193573001</v>
      </c>
      <c r="H328" s="2">
        <v>4.9937456846237203E-2</v>
      </c>
      <c r="I328" s="2">
        <v>7.7600337564945193E-2</v>
      </c>
      <c r="J328" s="2">
        <v>-1.0123610496521E-2</v>
      </c>
      <c r="K328" s="2">
        <v>-0.45085942745208701</v>
      </c>
      <c r="L328" s="2">
        <v>0.13475151360034901</v>
      </c>
      <c r="N328">
        <f t="shared" si="10"/>
        <v>0.77166748046897737</v>
      </c>
      <c r="P328">
        <f t="shared" si="11"/>
        <v>0.20001220703102263</v>
      </c>
    </row>
    <row r="329" spans="1:16">
      <c r="A329" s="2">
        <v>1</v>
      </c>
      <c r="B329" s="2">
        <v>-25</v>
      </c>
      <c r="C329" s="2">
        <v>-25</v>
      </c>
      <c r="D329" s="2">
        <v>1249.77722167969</v>
      </c>
      <c r="E329" s="2">
        <v>1250.43994140625</v>
      </c>
      <c r="F329" s="2">
        <v>1250.65991210938</v>
      </c>
      <c r="G329" s="2">
        <v>-0.169380187988281</v>
      </c>
      <c r="H329" s="2">
        <v>7.6816715300083202E-2</v>
      </c>
      <c r="I329" s="2">
        <v>-0.50000071525573697</v>
      </c>
      <c r="J329" s="2">
        <v>-9.8563194274902302E-2</v>
      </c>
      <c r="K329" s="2">
        <v>8.3615861833095606E-2</v>
      </c>
      <c r="L329" s="2">
        <v>-0.5</v>
      </c>
      <c r="N329">
        <f t="shared" si="10"/>
        <v>0.66271972655999889</v>
      </c>
      <c r="P329">
        <f t="shared" si="11"/>
        <v>0.21997070313000222</v>
      </c>
    </row>
    <row r="330" spans="1:16">
      <c r="A330" s="2">
        <v>1</v>
      </c>
      <c r="B330" s="2">
        <v>-25</v>
      </c>
      <c r="C330" s="2">
        <v>-20</v>
      </c>
      <c r="D330" s="2">
        <v>628.55816650390602</v>
      </c>
      <c r="E330" s="2">
        <v>629.260009765625</v>
      </c>
      <c r="F330" s="2">
        <v>629.4599609375</v>
      </c>
      <c r="G330" s="2">
        <v>3.2781302928924602E-2</v>
      </c>
      <c r="H330" s="2">
        <v>-0.26269483566284202</v>
      </c>
      <c r="I330" s="2">
        <v>-0.43139481544494601</v>
      </c>
      <c r="J330" s="2">
        <v>-9.3548595905303997E-2</v>
      </c>
      <c r="K330" s="2">
        <v>-0.314705550670624</v>
      </c>
      <c r="L330" s="2">
        <v>-0.20793792605400099</v>
      </c>
      <c r="N330">
        <f t="shared" si="10"/>
        <v>0.70184326171897737</v>
      </c>
      <c r="P330">
        <f t="shared" si="11"/>
        <v>0.199951171875</v>
      </c>
    </row>
    <row r="331" spans="1:16">
      <c r="A331" s="2">
        <v>1</v>
      </c>
      <c r="B331" s="2">
        <v>-25</v>
      </c>
      <c r="C331" s="2">
        <v>-15</v>
      </c>
      <c r="D331" s="2">
        <v>1385.45166015625</v>
      </c>
      <c r="E331" s="2">
        <v>1386.09997558594</v>
      </c>
      <c r="F331" s="2">
        <v>1386.29992675781</v>
      </c>
      <c r="G331" s="2">
        <v>3.1909704208374003E-2</v>
      </c>
      <c r="H331" s="2">
        <v>-2.6688857004046398E-2</v>
      </c>
      <c r="I331" s="2">
        <v>-0.50000023841857899</v>
      </c>
      <c r="J331" s="2">
        <v>-4.7745466232299798E-2</v>
      </c>
      <c r="K331" s="2">
        <v>-0.244875147938728</v>
      </c>
      <c r="L331" s="2">
        <v>-0.51680535078048695</v>
      </c>
      <c r="N331">
        <f t="shared" si="10"/>
        <v>0.64831542969000111</v>
      </c>
      <c r="P331">
        <f t="shared" si="11"/>
        <v>0.19995117186999778</v>
      </c>
    </row>
    <row r="332" spans="1:16">
      <c r="A332" s="2">
        <v>1</v>
      </c>
      <c r="B332" s="2">
        <v>-25</v>
      </c>
      <c r="C332" s="2">
        <v>-10</v>
      </c>
      <c r="D332" s="2">
        <v>969.09600830078102</v>
      </c>
      <c r="E332" s="2">
        <v>969.739990234375</v>
      </c>
      <c r="F332" s="2">
        <v>969.83996582031295</v>
      </c>
      <c r="G332" s="2">
        <v>-0.106399774551392</v>
      </c>
      <c r="H332" s="2">
        <v>0.28055846691131597</v>
      </c>
      <c r="I332" s="2">
        <v>-0.50426387786865201</v>
      </c>
      <c r="J332" s="2">
        <v>-0.49999976158142101</v>
      </c>
      <c r="K332" s="2">
        <v>0.32592871785163902</v>
      </c>
      <c r="L332" s="2">
        <v>0.500000059604645</v>
      </c>
      <c r="N332">
        <f t="shared" si="10"/>
        <v>0.64398193359397737</v>
      </c>
      <c r="P332">
        <f t="shared" si="11"/>
        <v>9.9975585937954747E-2</v>
      </c>
    </row>
    <row r="333" spans="1:16">
      <c r="A333" s="3">
        <v>1</v>
      </c>
      <c r="B333" s="3">
        <v>-25</v>
      </c>
      <c r="C333" s="3">
        <v>-5</v>
      </c>
      <c r="D333" s="3">
        <v>338.11676025390602</v>
      </c>
      <c r="E333" s="3">
        <v>338.83999633789102</v>
      </c>
      <c r="F333" s="3">
        <v>339.11999511718801</v>
      </c>
      <c r="G333" s="3">
        <v>-0.124050498008728</v>
      </c>
      <c r="H333" s="3">
        <v>6.3878312706947299E-2</v>
      </c>
      <c r="I333" s="3">
        <v>-0.50000041723251298</v>
      </c>
      <c r="J333" s="3">
        <v>0.36007320880889898</v>
      </c>
      <c r="K333" s="3">
        <v>-0.46573275327682501</v>
      </c>
      <c r="L333" s="3">
        <v>-0.21139162778854401</v>
      </c>
      <c r="M333" s="1"/>
      <c r="N333">
        <f t="shared" si="10"/>
        <v>0.72323608398500028</v>
      </c>
      <c r="P333">
        <f t="shared" si="11"/>
        <v>0.27999877929698869</v>
      </c>
    </row>
    <row r="334" spans="1:16">
      <c r="A334" s="2">
        <v>1</v>
      </c>
      <c r="B334" s="2">
        <v>-25</v>
      </c>
      <c r="C334" s="2">
        <v>0</v>
      </c>
      <c r="D334" s="2">
        <v>1244.25317382813</v>
      </c>
      <c r="E334" s="2">
        <v>1244.9599609375</v>
      </c>
      <c r="F334" s="2">
        <v>1245.03991699219</v>
      </c>
      <c r="G334" s="2">
        <v>0.28349256515502902</v>
      </c>
      <c r="H334" s="2">
        <v>-2.9374015866778802E-4</v>
      </c>
      <c r="I334" s="2">
        <v>-0.51669234037399303</v>
      </c>
      <c r="J334" s="2">
        <v>-0.50000011920928999</v>
      </c>
      <c r="K334" s="2">
        <v>-0.10906548053026199</v>
      </c>
      <c r="L334" s="2">
        <v>-0.38325101137161299</v>
      </c>
      <c r="N334">
        <f t="shared" si="10"/>
        <v>0.70678710936999778</v>
      </c>
      <c r="P334">
        <f t="shared" si="11"/>
        <v>7.995605469000111E-2</v>
      </c>
    </row>
    <row r="335" spans="1:16">
      <c r="A335" s="2">
        <v>1</v>
      </c>
      <c r="B335" s="2">
        <v>-25</v>
      </c>
      <c r="C335" s="2">
        <v>5</v>
      </c>
      <c r="D335" s="2">
        <v>928.67181396484398</v>
      </c>
      <c r="E335" s="2">
        <v>929.4599609375</v>
      </c>
      <c r="F335" s="2">
        <v>929.61999511718795</v>
      </c>
      <c r="G335" s="2">
        <v>-0.26955223083496099</v>
      </c>
      <c r="H335" s="2">
        <v>0.148302987217903</v>
      </c>
      <c r="I335" s="2">
        <v>-0.49999934434890703</v>
      </c>
      <c r="J335" s="2">
        <v>-0.46392303705215499</v>
      </c>
      <c r="K335" s="2">
        <v>5.2173461765050902E-2</v>
      </c>
      <c r="L335" s="2">
        <v>-0.36507645249366799</v>
      </c>
      <c r="N335">
        <f t="shared" si="10"/>
        <v>0.78814697265602263</v>
      </c>
      <c r="P335">
        <f t="shared" si="11"/>
        <v>0.16003417968795475</v>
      </c>
    </row>
    <row r="336" spans="1:16">
      <c r="A336" s="2">
        <v>1</v>
      </c>
      <c r="B336" s="2">
        <v>-25</v>
      </c>
      <c r="C336" s="2">
        <v>10</v>
      </c>
      <c r="D336" s="2">
        <v>958.11651611328102</v>
      </c>
      <c r="E336" s="2">
        <v>959.39996337890602</v>
      </c>
      <c r="F336" s="2">
        <v>959.61999511718795</v>
      </c>
      <c r="G336" s="2">
        <v>0.214969873428345</v>
      </c>
      <c r="H336" s="2">
        <v>5.7022206485271502E-2</v>
      </c>
      <c r="I336" s="2">
        <v>-0.49999937415123002</v>
      </c>
      <c r="J336" s="2">
        <v>0.19896328449249301</v>
      </c>
      <c r="K336" s="2">
        <v>3.9234247058629997E-2</v>
      </c>
      <c r="L336" s="2">
        <v>-0.50000083446502697</v>
      </c>
      <c r="N336">
        <f t="shared" si="10"/>
        <v>1.283447265625</v>
      </c>
      <c r="P336">
        <f t="shared" si="11"/>
        <v>0.22003173828193212</v>
      </c>
    </row>
    <row r="337" spans="1:16">
      <c r="A337" s="3">
        <v>1</v>
      </c>
      <c r="B337" s="3">
        <v>-25</v>
      </c>
      <c r="C337" s="3">
        <v>15</v>
      </c>
      <c r="D337" s="3">
        <v>294.48773193359398</v>
      </c>
      <c r="E337" s="3">
        <v>295.32000732421898</v>
      </c>
      <c r="F337" s="3">
        <v>295.55999755859398</v>
      </c>
      <c r="G337" s="3">
        <v>0.10310572385788</v>
      </c>
      <c r="H337" s="3">
        <v>-0.50000029802322399</v>
      </c>
      <c r="I337" s="3">
        <v>-0.49999809265136702</v>
      </c>
      <c r="J337" s="3">
        <v>0.35159051418304399</v>
      </c>
      <c r="K337" s="3">
        <v>-0.41743162274360701</v>
      </c>
      <c r="L337" s="3">
        <v>-0.500000059604645</v>
      </c>
      <c r="M337" s="1"/>
      <c r="N337">
        <f t="shared" si="10"/>
        <v>0.832275390625</v>
      </c>
      <c r="P337">
        <f t="shared" si="11"/>
        <v>0.239990234375</v>
      </c>
    </row>
    <row r="338" spans="1:16">
      <c r="A338" s="2">
        <v>1</v>
      </c>
      <c r="B338" s="2">
        <v>-25</v>
      </c>
      <c r="C338" s="2">
        <v>20</v>
      </c>
      <c r="D338" s="2">
        <v>844.88781738281295</v>
      </c>
      <c r="E338" s="2">
        <v>845.57995605468795</v>
      </c>
      <c r="F338" s="2">
        <v>845.719970703125</v>
      </c>
      <c r="G338" s="2">
        <v>0.22334444522857699</v>
      </c>
      <c r="H338" s="2">
        <v>-0.49754783511161799</v>
      </c>
      <c r="I338" s="2">
        <v>-0.5</v>
      </c>
      <c r="J338" s="2">
        <v>-8.2515299320220906E-2</v>
      </c>
      <c r="K338" s="2">
        <v>-0.176492273807526</v>
      </c>
      <c r="L338" s="2">
        <v>-0.36211434006691001</v>
      </c>
      <c r="N338">
        <f t="shared" si="10"/>
        <v>0.692138671875</v>
      </c>
      <c r="P338">
        <f t="shared" si="11"/>
        <v>0.14001464843704525</v>
      </c>
    </row>
    <row r="339" spans="1:16">
      <c r="A339" s="2">
        <v>1</v>
      </c>
      <c r="B339" s="2">
        <v>-25</v>
      </c>
      <c r="C339" s="2">
        <v>25</v>
      </c>
      <c r="D339" s="2">
        <v>1102.75109863281</v>
      </c>
      <c r="E339" s="2">
        <v>1103.47998046875</v>
      </c>
      <c r="F339" s="2">
        <v>1103.64001464844</v>
      </c>
      <c r="G339" s="2">
        <v>0.13470596075058</v>
      </c>
      <c r="H339" s="2">
        <v>6.28400519490242E-2</v>
      </c>
      <c r="I339" s="2">
        <v>-0.48926934599876398</v>
      </c>
      <c r="J339" s="2">
        <v>-0.17714506387710599</v>
      </c>
      <c r="K339" s="2">
        <v>-1.80105026811361E-2</v>
      </c>
      <c r="L339" s="2">
        <v>-0.5</v>
      </c>
      <c r="N339">
        <f t="shared" si="10"/>
        <v>0.72888183594000111</v>
      </c>
      <c r="P339">
        <f t="shared" si="11"/>
        <v>0.16003417969000111</v>
      </c>
    </row>
    <row r="340" spans="1:16">
      <c r="A340" s="2">
        <v>1</v>
      </c>
      <c r="B340" s="2">
        <v>-25</v>
      </c>
      <c r="C340" s="2">
        <v>30</v>
      </c>
      <c r="D340" s="2">
        <v>832.154296875</v>
      </c>
      <c r="E340" s="2">
        <v>832.91998291015602</v>
      </c>
      <c r="F340" s="2">
        <v>833.07995605468795</v>
      </c>
      <c r="G340" s="2">
        <v>-0.14735388755798301</v>
      </c>
      <c r="H340" s="2">
        <v>-4.7209575772285503E-2</v>
      </c>
      <c r="I340" s="2">
        <v>-0.50000041723251298</v>
      </c>
      <c r="J340" s="2">
        <v>-0.24458205699920699</v>
      </c>
      <c r="K340" s="2">
        <v>8.4045492112636594E-2</v>
      </c>
      <c r="L340" s="2">
        <v>-9.1338843107223497E-2</v>
      </c>
      <c r="N340">
        <f t="shared" si="10"/>
        <v>0.76568603515602263</v>
      </c>
      <c r="P340">
        <f t="shared" si="11"/>
        <v>0.15997314453193212</v>
      </c>
    </row>
    <row r="341" spans="1:16">
      <c r="A341" s="3">
        <v>1</v>
      </c>
      <c r="B341" s="3">
        <v>-20</v>
      </c>
      <c r="C341" s="3">
        <v>-30</v>
      </c>
      <c r="D341" s="3">
        <v>260.20236206054699</v>
      </c>
      <c r="E341" s="3">
        <v>260.88000488281301</v>
      </c>
      <c r="F341" s="3">
        <v>261.11999511718801</v>
      </c>
      <c r="G341" s="3">
        <v>0.156958222389221</v>
      </c>
      <c r="H341" s="3">
        <v>-0.17680554091930401</v>
      </c>
      <c r="I341" s="3">
        <v>-0.36212936043739302</v>
      </c>
      <c r="J341" s="3">
        <v>-0.13519173860549899</v>
      </c>
      <c r="K341" s="3">
        <v>0.133045583963394</v>
      </c>
      <c r="L341" s="3">
        <v>-0.42692077159881597</v>
      </c>
      <c r="M341" s="1"/>
      <c r="N341">
        <f t="shared" si="10"/>
        <v>0.6776428222660229</v>
      </c>
      <c r="P341">
        <f t="shared" si="11"/>
        <v>0.239990234375</v>
      </c>
    </row>
    <row r="342" spans="1:16">
      <c r="A342" s="2">
        <v>1</v>
      </c>
      <c r="B342" s="2">
        <v>-20</v>
      </c>
      <c r="C342" s="2">
        <v>-25</v>
      </c>
      <c r="D342" s="2">
        <v>602.68792724609398</v>
      </c>
      <c r="E342" s="2">
        <v>603.59997558593795</v>
      </c>
      <c r="F342" s="2">
        <v>603.79998779296898</v>
      </c>
      <c r="G342" s="2">
        <v>0.49927169084549</v>
      </c>
      <c r="H342" s="2">
        <v>-5.1524139940738699E-2</v>
      </c>
      <c r="I342" s="2">
        <v>-0.47253513336181602</v>
      </c>
      <c r="J342" s="2">
        <v>0.16179990768432601</v>
      </c>
      <c r="K342" s="2">
        <v>-7.6504260301589994E-2</v>
      </c>
      <c r="L342" s="2">
        <v>0.12079051136970501</v>
      </c>
      <c r="N342">
        <f t="shared" si="10"/>
        <v>0.91204833984397737</v>
      </c>
      <c r="P342">
        <f t="shared" si="11"/>
        <v>0.20001220703102263</v>
      </c>
    </row>
    <row r="343" spans="1:16">
      <c r="A343" s="2">
        <v>1</v>
      </c>
      <c r="B343" s="2">
        <v>-20</v>
      </c>
      <c r="C343" s="2">
        <v>-20</v>
      </c>
      <c r="D343" s="2">
        <v>1383.5751953125</v>
      </c>
      <c r="E343" s="2">
        <v>1384.28002929688</v>
      </c>
      <c r="F343" s="2">
        <v>1384.43994140625</v>
      </c>
      <c r="G343" s="2">
        <v>1.95378661155701E-2</v>
      </c>
      <c r="H343" s="2">
        <v>-0.15499553084373499</v>
      </c>
      <c r="I343" s="2">
        <v>-0.53375631570815996</v>
      </c>
      <c r="J343" s="2">
        <v>-2.8014898300170898E-2</v>
      </c>
      <c r="K343" s="2">
        <v>2.6168098673224401E-2</v>
      </c>
      <c r="L343" s="2">
        <v>-0.50000029802322399</v>
      </c>
      <c r="N343">
        <f t="shared" si="10"/>
        <v>0.70483398438000222</v>
      </c>
      <c r="P343">
        <f t="shared" si="11"/>
        <v>0.15991210936999778</v>
      </c>
    </row>
    <row r="344" spans="1:16">
      <c r="A344" s="2">
        <v>1</v>
      </c>
      <c r="B344" s="2">
        <v>-20</v>
      </c>
      <c r="C344" s="2">
        <v>-15</v>
      </c>
      <c r="D344" s="2">
        <v>1035.37341308594</v>
      </c>
      <c r="E344" s="2">
        <v>1036.05993652344</v>
      </c>
      <c r="F344" s="2">
        <v>1036.17993164063</v>
      </c>
      <c r="G344" s="2">
        <v>0.15396773815154999</v>
      </c>
      <c r="H344" s="2">
        <v>-1.4678870793431999E-3</v>
      </c>
      <c r="I344" s="2">
        <v>-0.50000071525573697</v>
      </c>
      <c r="J344" s="2">
        <v>-0.38232588768005399</v>
      </c>
      <c r="K344" s="2">
        <v>0.24479866027832001</v>
      </c>
      <c r="L344" s="2">
        <v>-0.229697540402412</v>
      </c>
      <c r="N344">
        <f t="shared" si="10"/>
        <v>0.6865234375</v>
      </c>
      <c r="P344">
        <f t="shared" si="11"/>
        <v>0.11999511719000111</v>
      </c>
    </row>
    <row r="345" spans="1:16">
      <c r="A345" s="3">
        <v>1</v>
      </c>
      <c r="B345" s="3">
        <v>-20</v>
      </c>
      <c r="C345" s="3">
        <v>-10</v>
      </c>
      <c r="D345" s="3">
        <v>319.1171875</v>
      </c>
      <c r="E345" s="3">
        <v>319.94000244140602</v>
      </c>
      <c r="F345" s="3">
        <v>320.38000488281301</v>
      </c>
      <c r="G345" s="3">
        <v>0.50000095367431596</v>
      </c>
      <c r="H345" s="3">
        <v>-0.29956206679344199</v>
      </c>
      <c r="I345" s="3">
        <v>-0.50000351667404197</v>
      </c>
      <c r="J345" s="3">
        <v>-0.136934518814087</v>
      </c>
      <c r="K345" s="3">
        <v>-0.48663306236267101</v>
      </c>
      <c r="L345" s="3">
        <v>-0.49999970197677601</v>
      </c>
      <c r="M345" s="1"/>
      <c r="N345">
        <f t="shared" si="10"/>
        <v>0.82281494140602263</v>
      </c>
      <c r="P345">
        <f t="shared" si="11"/>
        <v>0.44000244140698896</v>
      </c>
    </row>
    <row r="346" spans="1:16">
      <c r="A346" s="2">
        <v>1</v>
      </c>
      <c r="B346" s="2">
        <v>-20</v>
      </c>
      <c r="C346" s="2">
        <v>-5</v>
      </c>
      <c r="D346" s="2">
        <v>417.05465698242199</v>
      </c>
      <c r="E346" s="2">
        <v>417.79998779296898</v>
      </c>
      <c r="F346" s="2">
        <v>418.03997802734398</v>
      </c>
      <c r="G346" s="2">
        <v>5.3337395191192599E-2</v>
      </c>
      <c r="H346" s="2">
        <v>0.12353360652923601</v>
      </c>
      <c r="I346" s="2">
        <v>-0.50000089406967196</v>
      </c>
      <c r="J346" s="2">
        <v>-0.16324388980865501</v>
      </c>
      <c r="K346" s="2">
        <v>-0.48652401566505399</v>
      </c>
      <c r="L346" s="2">
        <v>-0.57979214191436801</v>
      </c>
      <c r="N346">
        <f t="shared" si="10"/>
        <v>0.74533081054698869</v>
      </c>
      <c r="P346">
        <f t="shared" si="11"/>
        <v>0.239990234375</v>
      </c>
    </row>
    <row r="347" spans="1:16">
      <c r="A347" s="2">
        <v>1</v>
      </c>
      <c r="B347" s="2">
        <v>-20</v>
      </c>
      <c r="C347" s="2">
        <v>0</v>
      </c>
      <c r="D347" s="2">
        <v>516.871826171875</v>
      </c>
      <c r="E347" s="2">
        <v>517.64001464843795</v>
      </c>
      <c r="F347" s="2">
        <v>517.79998779296898</v>
      </c>
      <c r="G347" s="2">
        <v>-0.12012636661529499</v>
      </c>
      <c r="H347" s="2">
        <v>-0.223931714892387</v>
      </c>
      <c r="I347" s="2">
        <v>-0.50000125169753995</v>
      </c>
      <c r="J347" s="2">
        <v>-0.259225904941559</v>
      </c>
      <c r="K347" s="2">
        <v>-0.40693345665931702</v>
      </c>
      <c r="L347" s="2">
        <v>-0.24767111241817499</v>
      </c>
      <c r="N347">
        <f t="shared" si="10"/>
        <v>0.76818847656295475</v>
      </c>
      <c r="P347">
        <f t="shared" si="11"/>
        <v>0.15997314453102263</v>
      </c>
    </row>
    <row r="348" spans="1:16">
      <c r="A348" s="2">
        <v>1</v>
      </c>
      <c r="B348" s="2">
        <v>-20</v>
      </c>
      <c r="C348" s="2">
        <v>5</v>
      </c>
      <c r="D348" s="2">
        <v>486.01654052734398</v>
      </c>
      <c r="E348" s="2">
        <v>486.75997924804699</v>
      </c>
      <c r="F348" s="2">
        <v>486.95999145507801</v>
      </c>
      <c r="G348" s="2">
        <v>-0.177876472473145</v>
      </c>
      <c r="H348" s="2">
        <v>-0.22152402997016901</v>
      </c>
      <c r="I348" s="2">
        <v>-0.5</v>
      </c>
      <c r="J348" s="2">
        <v>-0.49996954202652</v>
      </c>
      <c r="K348" s="2">
        <v>-0.307596385478973</v>
      </c>
      <c r="L348" s="2">
        <v>-0.50000816583633401</v>
      </c>
      <c r="N348">
        <f t="shared" si="10"/>
        <v>0.74343872070301131</v>
      </c>
      <c r="P348">
        <f t="shared" si="11"/>
        <v>0.20001220703102263</v>
      </c>
    </row>
    <row r="349" spans="1:16">
      <c r="A349" s="2">
        <v>1</v>
      </c>
      <c r="B349" s="2">
        <v>-20</v>
      </c>
      <c r="C349" s="2">
        <v>10</v>
      </c>
      <c r="D349" s="2">
        <v>1356.46887207031</v>
      </c>
      <c r="E349" s="2">
        <v>1357.14001464844</v>
      </c>
      <c r="F349" s="2">
        <v>1357.33996582031</v>
      </c>
      <c r="G349" s="2">
        <v>-0.22971773147582999</v>
      </c>
      <c r="H349" s="2">
        <v>4.2986147105693803E-2</v>
      </c>
      <c r="I349" s="2">
        <v>-0.50000077486038197</v>
      </c>
      <c r="J349" s="2">
        <v>0.41115176677703902</v>
      </c>
      <c r="K349" s="2">
        <v>0.20188818871974901</v>
      </c>
      <c r="L349" s="2">
        <v>-0.50000077486038197</v>
      </c>
      <c r="N349">
        <f t="shared" si="10"/>
        <v>0.67114257813000222</v>
      </c>
      <c r="P349">
        <f t="shared" si="11"/>
        <v>0.19995117186999778</v>
      </c>
    </row>
    <row r="350" spans="1:16">
      <c r="A350" s="2">
        <v>1</v>
      </c>
      <c r="B350" s="2">
        <v>-20</v>
      </c>
      <c r="C350" s="2">
        <v>15</v>
      </c>
      <c r="D350" s="2">
        <v>1373.04772949219</v>
      </c>
      <c r="E350" s="2">
        <v>1373.73999023438</v>
      </c>
      <c r="F350" s="2">
        <v>1373.90002441406</v>
      </c>
      <c r="G350" s="2">
        <v>-2.5351166725158698E-2</v>
      </c>
      <c r="H350" s="2">
        <v>1.6855478286743199E-2</v>
      </c>
      <c r="I350" s="2">
        <v>-0.50000059604644798</v>
      </c>
      <c r="J350" s="2">
        <v>-0.202226877212524</v>
      </c>
      <c r="K350" s="2">
        <v>-0.19818022847175601</v>
      </c>
      <c r="L350" s="2">
        <v>-0.50000077486038197</v>
      </c>
      <c r="N350">
        <f t="shared" si="10"/>
        <v>0.69226074219000111</v>
      </c>
      <c r="P350">
        <f t="shared" si="11"/>
        <v>0.16003417967999667</v>
      </c>
    </row>
    <row r="351" spans="1:16">
      <c r="A351" s="2">
        <v>1</v>
      </c>
      <c r="B351" s="2">
        <v>-20</v>
      </c>
      <c r="C351" s="2">
        <v>20</v>
      </c>
      <c r="D351" s="2">
        <v>880.37042236328102</v>
      </c>
      <c r="E351" s="2">
        <v>881.65997314453102</v>
      </c>
      <c r="F351" s="2">
        <v>881.83996582031295</v>
      </c>
      <c r="G351" s="2">
        <v>9.1589033603668199E-2</v>
      </c>
      <c r="H351" s="2">
        <v>7.4932221323251698E-3</v>
      </c>
      <c r="I351" s="2">
        <v>-0.49999919533729598</v>
      </c>
      <c r="J351" s="2">
        <v>-0.19886934757232699</v>
      </c>
      <c r="K351" s="2">
        <v>0.222507759928703</v>
      </c>
      <c r="L351" s="2">
        <v>-0.50000011920928999</v>
      </c>
      <c r="N351">
        <f t="shared" si="10"/>
        <v>1.28955078125</v>
      </c>
      <c r="P351">
        <f t="shared" si="11"/>
        <v>0.17999267578193212</v>
      </c>
    </row>
    <row r="352" spans="1:16">
      <c r="A352" s="2">
        <v>1</v>
      </c>
      <c r="B352" s="2">
        <v>-20</v>
      </c>
      <c r="C352" s="2">
        <v>25</v>
      </c>
      <c r="D352" s="2">
        <v>529.63677978515602</v>
      </c>
      <c r="E352" s="2">
        <v>530.51995849609398</v>
      </c>
      <c r="F352" s="2">
        <v>530.719970703125</v>
      </c>
      <c r="G352" s="2">
        <v>-0.10758507251739501</v>
      </c>
      <c r="H352" s="2">
        <v>-0.35891100764274603</v>
      </c>
      <c r="I352" s="2">
        <v>4.3288670480251298E-2</v>
      </c>
      <c r="J352" s="2">
        <v>-0.22731107473373399</v>
      </c>
      <c r="K352" s="2">
        <v>-5.76865822076797E-2</v>
      </c>
      <c r="L352" s="2">
        <v>-0.58560502529144298</v>
      </c>
      <c r="N352">
        <f t="shared" si="10"/>
        <v>0.88317871093795475</v>
      </c>
      <c r="P352">
        <f t="shared" si="11"/>
        <v>0.20001220703102263</v>
      </c>
    </row>
    <row r="353" spans="1:16">
      <c r="A353" s="3">
        <v>1</v>
      </c>
      <c r="B353" s="3">
        <v>-20</v>
      </c>
      <c r="C353" s="3">
        <v>30</v>
      </c>
      <c r="D353" s="3">
        <v>350.79541015625</v>
      </c>
      <c r="E353" s="3">
        <v>351.72000122070301</v>
      </c>
      <c r="F353" s="3">
        <v>352.05999755859398</v>
      </c>
      <c r="G353" s="3">
        <v>-2.2686719894409201E-2</v>
      </c>
      <c r="H353" s="3">
        <v>0.266858071088791</v>
      </c>
      <c r="I353" s="3">
        <v>-0.49999904632568398</v>
      </c>
      <c r="J353" s="3">
        <v>0.37254917621612499</v>
      </c>
      <c r="K353" s="3">
        <v>-0.30793529748916598</v>
      </c>
      <c r="L353" s="3">
        <v>-0.46062505245208701</v>
      </c>
      <c r="M353" s="1"/>
      <c r="N353">
        <f t="shared" si="10"/>
        <v>0.92459106445301131</v>
      </c>
      <c r="P353">
        <f t="shared" si="11"/>
        <v>0.33999633789096606</v>
      </c>
    </row>
    <row r="354" spans="1:16">
      <c r="A354" s="2">
        <v>1</v>
      </c>
      <c r="B354" s="2">
        <v>-15</v>
      </c>
      <c r="C354" s="2">
        <v>-30</v>
      </c>
      <c r="D354" s="2">
        <v>1320.79992675781</v>
      </c>
      <c r="E354" s="2">
        <v>1321.93994140625</v>
      </c>
      <c r="F354" s="2">
        <v>1322.14001464844</v>
      </c>
      <c r="G354" s="2">
        <v>0.18004220724105799</v>
      </c>
      <c r="H354" s="2">
        <v>0.35230106115341198</v>
      </c>
      <c r="I354" s="2">
        <v>-0.50000023841857899</v>
      </c>
      <c r="J354" s="2">
        <v>0.31921887397766102</v>
      </c>
      <c r="K354" s="2">
        <v>0.19777420163154599</v>
      </c>
      <c r="L354" s="2">
        <v>-0.53460031747818004</v>
      </c>
      <c r="N354">
        <f t="shared" si="10"/>
        <v>1.1400146484400011</v>
      </c>
      <c r="P354">
        <f t="shared" si="11"/>
        <v>0.20007324219000111</v>
      </c>
    </row>
    <row r="355" spans="1:16">
      <c r="A355" s="2">
        <v>1</v>
      </c>
      <c r="B355" s="2">
        <v>-15</v>
      </c>
      <c r="C355" s="2">
        <v>-25</v>
      </c>
      <c r="D355" s="2">
        <v>518.81353759765602</v>
      </c>
      <c r="E355" s="2">
        <v>519.39996337890602</v>
      </c>
      <c r="F355" s="2">
        <v>519.55999755859398</v>
      </c>
      <c r="G355" s="2">
        <v>4.1830778121948201E-2</v>
      </c>
      <c r="H355" s="2">
        <v>0.269887804985046</v>
      </c>
      <c r="I355" s="2">
        <v>-0.145005598664284</v>
      </c>
      <c r="J355" s="2">
        <v>-0.50791275501251198</v>
      </c>
      <c r="K355" s="2">
        <v>0.28778561949729897</v>
      </c>
      <c r="L355" s="2">
        <v>-0.53629624843597401</v>
      </c>
      <c r="N355">
        <f t="shared" si="10"/>
        <v>0.58642578125</v>
      </c>
      <c r="P355">
        <f t="shared" si="11"/>
        <v>0.16003417968795475</v>
      </c>
    </row>
    <row r="356" spans="1:16">
      <c r="A356" s="2">
        <v>1</v>
      </c>
      <c r="B356" s="2">
        <v>-15</v>
      </c>
      <c r="C356" s="2">
        <v>-20</v>
      </c>
      <c r="D356" s="2">
        <v>1289.35168457031</v>
      </c>
      <c r="E356" s="2">
        <v>1290.03991699219</v>
      </c>
      <c r="F356" s="2">
        <v>1290.17993164063</v>
      </c>
      <c r="G356" s="2">
        <v>0.180166006088257</v>
      </c>
      <c r="H356" s="2">
        <v>0.18169578909874001</v>
      </c>
      <c r="I356" s="2">
        <v>-0.5</v>
      </c>
      <c r="J356" s="2">
        <v>-0.119138658046722</v>
      </c>
      <c r="K356" s="2">
        <v>0.30181354284286499</v>
      </c>
      <c r="L356" s="2">
        <v>-0.49999967217445401</v>
      </c>
      <c r="N356">
        <f t="shared" si="10"/>
        <v>0.68823242188000222</v>
      </c>
      <c r="P356">
        <f t="shared" si="11"/>
        <v>0.14001464844000111</v>
      </c>
    </row>
    <row r="357" spans="1:16">
      <c r="A357" s="2">
        <v>1</v>
      </c>
      <c r="B357" s="2">
        <v>-15</v>
      </c>
      <c r="C357" s="2">
        <v>-15</v>
      </c>
      <c r="D357" s="2">
        <v>1207.5322265625</v>
      </c>
      <c r="E357" s="2">
        <v>1208.17993164063</v>
      </c>
      <c r="F357" s="2">
        <v>1208.29992675781</v>
      </c>
      <c r="G357" s="2">
        <v>0.114385187625885</v>
      </c>
      <c r="H357" s="2">
        <v>0.16656613349914601</v>
      </c>
      <c r="I357" s="2">
        <v>-0.50000071525573697</v>
      </c>
      <c r="J357" s="2">
        <v>-0.51358282566070601</v>
      </c>
      <c r="K357" s="2">
        <v>0.104633338749409</v>
      </c>
      <c r="L357" s="2">
        <v>-0.32421129941940302</v>
      </c>
      <c r="N357">
        <f t="shared" si="10"/>
        <v>0.64770507813000222</v>
      </c>
      <c r="P357">
        <f t="shared" si="11"/>
        <v>0.11999511717999667</v>
      </c>
    </row>
    <row r="358" spans="1:16">
      <c r="A358" s="2">
        <v>1</v>
      </c>
      <c r="B358" s="2">
        <v>-15</v>
      </c>
      <c r="C358" s="2">
        <v>-10</v>
      </c>
      <c r="D358" s="2">
        <v>500.148681640625</v>
      </c>
      <c r="E358" s="2">
        <v>500.95999145507801</v>
      </c>
      <c r="F358" s="2">
        <v>501.09997558593801</v>
      </c>
      <c r="G358" s="2">
        <v>-0.100378274917603</v>
      </c>
      <c r="H358" s="2">
        <v>-4.0188699960708597E-2</v>
      </c>
      <c r="I358" s="2">
        <v>-0.15226474404335</v>
      </c>
      <c r="J358" s="2">
        <v>-0.51310455799102805</v>
      </c>
      <c r="K358" s="2">
        <v>-4.8418305814266198E-2</v>
      </c>
      <c r="L358" s="2">
        <v>-0.11454270035028501</v>
      </c>
      <c r="N358">
        <f t="shared" si="10"/>
        <v>0.81130981445301131</v>
      </c>
      <c r="P358">
        <f t="shared" si="11"/>
        <v>0.13998413086000028</v>
      </c>
    </row>
    <row r="359" spans="1:16">
      <c r="A359" s="2">
        <v>1</v>
      </c>
      <c r="B359" s="2">
        <v>-15</v>
      </c>
      <c r="C359" s="2">
        <v>-5</v>
      </c>
      <c r="D359" s="2">
        <v>1261.32763671875</v>
      </c>
      <c r="E359" s="2">
        <v>1261.93994140625</v>
      </c>
      <c r="F359" s="2">
        <v>1262.07995605469</v>
      </c>
      <c r="G359" s="2">
        <v>8.84420871734619E-2</v>
      </c>
      <c r="H359" s="2">
        <v>-1.71687468537129E-4</v>
      </c>
      <c r="I359" s="2">
        <v>-0.50000053644180298</v>
      </c>
      <c r="J359" s="2">
        <v>6.8862676620483398E-2</v>
      </c>
      <c r="K359" s="2">
        <v>-9.1787695884704604E-2</v>
      </c>
      <c r="L359" s="2">
        <v>-0.50000095367431596</v>
      </c>
      <c r="N359">
        <f t="shared" si="10"/>
        <v>0.6123046875</v>
      </c>
      <c r="P359">
        <f t="shared" si="11"/>
        <v>0.14001464844000111</v>
      </c>
    </row>
    <row r="360" spans="1:16">
      <c r="A360" s="2">
        <v>1</v>
      </c>
      <c r="B360" s="2">
        <v>-15</v>
      </c>
      <c r="C360" s="2">
        <v>0</v>
      </c>
      <c r="D360" s="2">
        <v>1242.41259765625</v>
      </c>
      <c r="E360" s="2">
        <v>1243.14001464844</v>
      </c>
      <c r="F360" s="2">
        <v>1243.23999023438</v>
      </c>
      <c r="G360" s="2">
        <v>-0.163188695907593</v>
      </c>
      <c r="H360" s="2">
        <v>-8.0717518925666795E-2</v>
      </c>
      <c r="I360" s="2">
        <v>-0.19861626625060999</v>
      </c>
      <c r="J360" s="2">
        <v>-0.51609754562377896</v>
      </c>
      <c r="K360" s="2">
        <v>-8.7634652853012099E-2</v>
      </c>
      <c r="L360" s="2">
        <v>-0.54732966423034701</v>
      </c>
      <c r="N360">
        <f t="shared" si="10"/>
        <v>0.72741699219000111</v>
      </c>
      <c r="P360">
        <f t="shared" si="11"/>
        <v>9.997558594000111E-2</v>
      </c>
    </row>
    <row r="361" spans="1:16">
      <c r="A361" s="2">
        <v>1</v>
      </c>
      <c r="B361" s="2">
        <v>-15</v>
      </c>
      <c r="C361" s="2">
        <v>5</v>
      </c>
      <c r="D361" s="2">
        <v>1369.43395996094</v>
      </c>
      <c r="E361" s="2">
        <v>1370.07995605469</v>
      </c>
      <c r="F361" s="2">
        <v>1370.21997070313</v>
      </c>
      <c r="G361" s="2">
        <v>-0.10430061817169201</v>
      </c>
      <c r="H361" s="2">
        <v>-0.17584457993507399</v>
      </c>
      <c r="I361" s="2">
        <v>-0.50000023841857899</v>
      </c>
      <c r="J361" s="2">
        <v>-7.44031667709351E-2</v>
      </c>
      <c r="K361" s="2">
        <v>-4.9866665154695497E-2</v>
      </c>
      <c r="L361" s="2">
        <v>-0.49999988079071001</v>
      </c>
      <c r="N361">
        <f t="shared" si="10"/>
        <v>0.64599609375</v>
      </c>
      <c r="P361">
        <f t="shared" si="11"/>
        <v>0.14001464844000111</v>
      </c>
    </row>
    <row r="362" spans="1:16">
      <c r="A362" s="3">
        <v>1</v>
      </c>
      <c r="B362" s="3">
        <v>-15</v>
      </c>
      <c r="C362" s="3">
        <v>10</v>
      </c>
      <c r="D362" s="3">
        <v>192.32681274414099</v>
      </c>
      <c r="E362" s="3">
        <v>193.11999511718801</v>
      </c>
      <c r="F362" s="3">
        <v>193.44000244140599</v>
      </c>
      <c r="G362" s="3">
        <v>-5.5943608283996603E-2</v>
      </c>
      <c r="H362" s="3">
        <v>-0.46430149674415599</v>
      </c>
      <c r="I362" s="3">
        <v>-0.50000017881393399</v>
      </c>
      <c r="J362" s="3">
        <v>0.49475729465484602</v>
      </c>
      <c r="K362" s="3">
        <v>-0.205563604831696</v>
      </c>
      <c r="L362" s="3">
        <v>-0.50000023841857899</v>
      </c>
      <c r="M362" s="1"/>
      <c r="N362">
        <f t="shared" si="10"/>
        <v>0.79318237304701711</v>
      </c>
      <c r="P362">
        <f t="shared" si="11"/>
        <v>0.32000732421798261</v>
      </c>
    </row>
    <row r="363" spans="1:16">
      <c r="A363" s="2">
        <v>1</v>
      </c>
      <c r="B363" s="2">
        <v>-15</v>
      </c>
      <c r="C363" s="2">
        <v>15</v>
      </c>
      <c r="D363" s="2">
        <v>1350.83654785156</v>
      </c>
      <c r="E363" s="2">
        <v>1351.52001953125</v>
      </c>
      <c r="F363" s="2">
        <v>1351.67993164063</v>
      </c>
      <c r="G363" s="2">
        <v>-0.14159107208252</v>
      </c>
      <c r="H363" s="2">
        <v>-4.0642734616994899E-2</v>
      </c>
      <c r="I363" s="2">
        <v>-0.50000035762786899</v>
      </c>
      <c r="J363" s="2">
        <v>-8.5446834564208998E-2</v>
      </c>
      <c r="K363" s="2">
        <v>9.5521695911884294E-2</v>
      </c>
      <c r="L363" s="2">
        <v>-0.50000041723251298</v>
      </c>
      <c r="N363">
        <f t="shared" si="10"/>
        <v>0.68347167969000111</v>
      </c>
      <c r="P363">
        <f t="shared" si="11"/>
        <v>0.15991210938000222</v>
      </c>
    </row>
    <row r="364" spans="1:16">
      <c r="A364" s="2">
        <v>1</v>
      </c>
      <c r="B364" s="2">
        <v>-15</v>
      </c>
      <c r="C364" s="2">
        <v>20</v>
      </c>
      <c r="D364" s="2">
        <v>1282.09143066406</v>
      </c>
      <c r="E364" s="2">
        <v>1282.71997070313</v>
      </c>
      <c r="F364" s="2">
        <v>1282.85998535156</v>
      </c>
      <c r="G364" s="2">
        <v>7.2462856769561795E-2</v>
      </c>
      <c r="H364" s="2">
        <v>-0.12966471910476701</v>
      </c>
      <c r="I364" s="2">
        <v>-0.50000065565109297</v>
      </c>
      <c r="J364" s="2">
        <v>2.12167501449585E-2</v>
      </c>
      <c r="K364" s="2">
        <v>0.49999988079071001</v>
      </c>
      <c r="L364" s="2">
        <v>-0.499999940395355</v>
      </c>
      <c r="N364">
        <f t="shared" si="10"/>
        <v>0.62854003907000333</v>
      </c>
      <c r="P364">
        <f t="shared" si="11"/>
        <v>0.14001464842999667</v>
      </c>
    </row>
    <row r="365" spans="1:16">
      <c r="A365" s="2">
        <v>1</v>
      </c>
      <c r="B365" s="2">
        <v>-15</v>
      </c>
      <c r="C365" s="2">
        <v>25</v>
      </c>
      <c r="D365" s="2">
        <v>810.692626953125</v>
      </c>
      <c r="E365" s="2">
        <v>811.38000488281295</v>
      </c>
      <c r="F365" s="2">
        <v>811.53997802734398</v>
      </c>
      <c r="G365" s="2">
        <v>0.217085301876068</v>
      </c>
      <c r="H365" s="2">
        <v>-0.36493226885795599</v>
      </c>
      <c r="I365" s="2">
        <v>-0.50000113248825095</v>
      </c>
      <c r="J365" s="2">
        <v>-0.28082239627838101</v>
      </c>
      <c r="K365" s="2">
        <v>-0.237500309944153</v>
      </c>
      <c r="L365" s="2">
        <v>-0.500000059604645</v>
      </c>
      <c r="N365">
        <f t="shared" si="10"/>
        <v>0.68737792968795475</v>
      </c>
      <c r="P365">
        <f t="shared" si="11"/>
        <v>0.15997314453102263</v>
      </c>
    </row>
    <row r="366" spans="1:16">
      <c r="A366" s="2">
        <v>1</v>
      </c>
      <c r="B366" s="2">
        <v>-15</v>
      </c>
      <c r="C366" s="2">
        <v>30</v>
      </c>
      <c r="D366" s="2">
        <v>890.57196044921898</v>
      </c>
      <c r="E366" s="2">
        <v>891.44000244140602</v>
      </c>
      <c r="F366" s="2">
        <v>892.219970703125</v>
      </c>
      <c r="G366" s="2">
        <v>-0.252280592918396</v>
      </c>
      <c r="H366" s="2">
        <v>-0.49999988079071001</v>
      </c>
      <c r="I366" s="2">
        <v>-0.49999886751174899</v>
      </c>
      <c r="J366" s="2">
        <v>0.207730412483215</v>
      </c>
      <c r="K366" s="2">
        <v>0.49999988079071001</v>
      </c>
      <c r="L366" s="2">
        <v>-0.50000077486038197</v>
      </c>
      <c r="N366">
        <f t="shared" si="10"/>
        <v>0.86804199218704525</v>
      </c>
      <c r="P366">
        <f t="shared" si="11"/>
        <v>0.77996826171897737</v>
      </c>
    </row>
    <row r="367" spans="1:16">
      <c r="A367" s="2">
        <v>1</v>
      </c>
      <c r="B367" s="2">
        <v>-10</v>
      </c>
      <c r="C367" s="2">
        <v>-30</v>
      </c>
      <c r="D367" s="2">
        <v>960.642578125</v>
      </c>
      <c r="E367" s="2">
        <v>962.38000488281295</v>
      </c>
      <c r="F367" s="2">
        <v>963</v>
      </c>
      <c r="G367" s="2">
        <v>9.1732144355773898E-2</v>
      </c>
      <c r="H367" s="2">
        <v>2.0553674548864399E-3</v>
      </c>
      <c r="I367" s="2">
        <v>-0.50000166893005404</v>
      </c>
      <c r="J367" s="2">
        <v>-4.3120861053466797E-2</v>
      </c>
      <c r="K367" s="2">
        <v>0.36976110935211198</v>
      </c>
      <c r="L367" s="2">
        <v>-0.30998262763023399</v>
      </c>
      <c r="N367">
        <f t="shared" si="10"/>
        <v>1.7374267578129547</v>
      </c>
      <c r="P367">
        <f t="shared" si="11"/>
        <v>0.61999511718704525</v>
      </c>
    </row>
    <row r="368" spans="1:16">
      <c r="A368" s="2">
        <v>1</v>
      </c>
      <c r="B368" s="2">
        <v>-10</v>
      </c>
      <c r="C368" s="2">
        <v>-25</v>
      </c>
      <c r="D368" s="2">
        <v>536.47296142578102</v>
      </c>
      <c r="E368" s="2">
        <v>537.11999511718795</v>
      </c>
      <c r="F368" s="2">
        <v>537.29998779296898</v>
      </c>
      <c r="G368" s="2">
        <v>0.167701065540314</v>
      </c>
      <c r="H368" s="2">
        <v>1.09424311667681E-2</v>
      </c>
      <c r="I368" s="2">
        <v>2.7971625328064E-2</v>
      </c>
      <c r="J368" s="2">
        <v>2.3407816886901901E-2</v>
      </c>
      <c r="K368" s="2">
        <v>8.7474353611469297E-2</v>
      </c>
      <c r="L368" s="2">
        <v>1.38370394706726E-2</v>
      </c>
      <c r="N368">
        <f t="shared" si="10"/>
        <v>0.64703369140693212</v>
      </c>
      <c r="P368">
        <f t="shared" si="11"/>
        <v>0.17999267578102263</v>
      </c>
    </row>
    <row r="369" spans="1:16">
      <c r="A369" s="2">
        <v>1</v>
      </c>
      <c r="B369" s="2">
        <v>-10</v>
      </c>
      <c r="C369" s="2">
        <v>-20</v>
      </c>
      <c r="D369" s="2">
        <v>1198.73303222656</v>
      </c>
      <c r="E369" s="2">
        <v>1199.40002441406</v>
      </c>
      <c r="F369" s="2">
        <v>1199.57995605469</v>
      </c>
      <c r="G369" s="2">
        <v>0.275385081768036</v>
      </c>
      <c r="H369" s="2">
        <v>-4.66745793819427E-2</v>
      </c>
      <c r="I369" s="2">
        <v>-0.13029083609580999</v>
      </c>
      <c r="J369" s="2">
        <v>-5.4130911827087402E-2</v>
      </c>
      <c r="K369" s="2">
        <v>-0.17410735785961201</v>
      </c>
      <c r="L369" s="2">
        <v>-0.40797084569931003</v>
      </c>
      <c r="N369">
        <f t="shared" si="10"/>
        <v>0.6669921875</v>
      </c>
      <c r="P369">
        <f t="shared" si="11"/>
        <v>0.17993164063000222</v>
      </c>
    </row>
    <row r="370" spans="1:16">
      <c r="A370" s="2">
        <v>1</v>
      </c>
      <c r="B370" s="2">
        <v>-10</v>
      </c>
      <c r="C370" s="2">
        <v>-15</v>
      </c>
      <c r="D370" s="2">
        <v>735.51165771484398</v>
      </c>
      <c r="E370" s="2">
        <v>736.11999511718795</v>
      </c>
      <c r="F370" s="2">
        <v>736.260009765625</v>
      </c>
      <c r="G370" s="2">
        <v>-2.19608545303345E-2</v>
      </c>
      <c r="H370" s="2">
        <v>0.16408927738666501</v>
      </c>
      <c r="I370" s="2">
        <v>-0.49999958276748702</v>
      </c>
      <c r="J370" s="2">
        <v>-0.50370794534683205</v>
      </c>
      <c r="K370" s="2">
        <v>0.23744782805442799</v>
      </c>
      <c r="L370" s="2">
        <v>-0.50763267278671298</v>
      </c>
      <c r="N370">
        <f t="shared" si="10"/>
        <v>0.60833740234397737</v>
      </c>
      <c r="P370">
        <f t="shared" si="11"/>
        <v>0.14001464843704525</v>
      </c>
    </row>
    <row r="371" spans="1:16">
      <c r="A371" s="2">
        <v>1</v>
      </c>
      <c r="B371" s="2">
        <v>-10</v>
      </c>
      <c r="C371" s="2">
        <v>-10</v>
      </c>
      <c r="D371" s="2">
        <v>400.534912109375</v>
      </c>
      <c r="E371" s="2">
        <v>401.19998168945301</v>
      </c>
      <c r="F371" s="2">
        <v>401.44000244140602</v>
      </c>
      <c r="G371" s="2">
        <v>-0.17425620555877699</v>
      </c>
      <c r="H371" s="2">
        <v>-6.1134569346904803E-2</v>
      </c>
      <c r="I371" s="2">
        <v>-0.499998688697815</v>
      </c>
      <c r="J371" s="2">
        <v>-4.9250662326812703E-2</v>
      </c>
      <c r="K371" s="2">
        <v>-0.385269105434418</v>
      </c>
      <c r="L371" s="2">
        <v>-0.49999928474426297</v>
      </c>
      <c r="N371">
        <f t="shared" si="10"/>
        <v>0.66506958007801131</v>
      </c>
      <c r="P371">
        <f t="shared" si="11"/>
        <v>0.24002075195301131</v>
      </c>
    </row>
    <row r="372" spans="1:16">
      <c r="A372" s="2">
        <v>1</v>
      </c>
      <c r="B372" s="2">
        <v>-10</v>
      </c>
      <c r="C372" s="2">
        <v>-5</v>
      </c>
      <c r="D372" s="2">
        <v>1218.31591796875</v>
      </c>
      <c r="E372" s="2">
        <v>1218.90002441406</v>
      </c>
      <c r="F372" s="2">
        <v>1219.07995605469</v>
      </c>
      <c r="G372" s="2">
        <v>-3.8223743438720703E-2</v>
      </c>
      <c r="H372" s="2">
        <v>-0.17834910750389099</v>
      </c>
      <c r="I372" s="2">
        <v>-0.49999916553497298</v>
      </c>
      <c r="J372" s="2">
        <v>-0.24762398004531899</v>
      </c>
      <c r="K372" s="2">
        <v>-0.18990504741668701</v>
      </c>
      <c r="L372" s="2">
        <v>-0.37313830852508501</v>
      </c>
      <c r="N372">
        <f t="shared" si="10"/>
        <v>0.58410644530999889</v>
      </c>
      <c r="P372">
        <f t="shared" si="11"/>
        <v>0.17993164063000222</v>
      </c>
    </row>
    <row r="373" spans="1:16">
      <c r="A373" s="2">
        <v>1</v>
      </c>
      <c r="B373" s="2">
        <v>-10</v>
      </c>
      <c r="C373" s="2">
        <v>0</v>
      </c>
      <c r="D373" s="2">
        <v>1110.3515625</v>
      </c>
      <c r="E373" s="2">
        <v>1110.85998535156</v>
      </c>
      <c r="F373" s="2">
        <v>1110.9599609375</v>
      </c>
      <c r="G373" s="2">
        <v>3.06022167205811E-2</v>
      </c>
      <c r="H373" s="2">
        <v>0.21826277673244501</v>
      </c>
      <c r="I373" s="2">
        <v>-0.49999952316284202</v>
      </c>
      <c r="J373" s="2">
        <v>-0.50158774852752697</v>
      </c>
      <c r="K373" s="2">
        <v>0.163550615310669</v>
      </c>
      <c r="L373" s="2">
        <v>0.30460897088050798</v>
      </c>
      <c r="N373">
        <f t="shared" si="10"/>
        <v>0.50842285155999889</v>
      </c>
      <c r="P373">
        <f t="shared" si="11"/>
        <v>9.997558594000111E-2</v>
      </c>
    </row>
    <row r="374" spans="1:16">
      <c r="A374" s="2">
        <v>1</v>
      </c>
      <c r="B374" s="2">
        <v>-10</v>
      </c>
      <c r="C374" s="2">
        <v>5</v>
      </c>
      <c r="D374" s="2">
        <v>863.79333496093795</v>
      </c>
      <c r="E374" s="2">
        <v>864.41998291015602</v>
      </c>
      <c r="F374" s="2">
        <v>864.57995605468795</v>
      </c>
      <c r="G374" s="2">
        <v>-2.8208851814269999E-2</v>
      </c>
      <c r="H374" s="2">
        <v>-3.5313915461301797E-2</v>
      </c>
      <c r="I374" s="2">
        <v>-0.49999988079071001</v>
      </c>
      <c r="J374" s="2">
        <v>0.20229315757751501</v>
      </c>
      <c r="K374" s="2">
        <v>0.35353946685790999</v>
      </c>
      <c r="L374" s="2">
        <v>-0.50000047683715798</v>
      </c>
      <c r="N374">
        <f t="shared" si="10"/>
        <v>0.62664794921806788</v>
      </c>
      <c r="P374">
        <f t="shared" si="11"/>
        <v>0.15997314453193212</v>
      </c>
    </row>
    <row r="375" spans="1:16">
      <c r="A375" s="2">
        <v>1</v>
      </c>
      <c r="B375" s="2">
        <v>-10</v>
      </c>
      <c r="C375" s="2">
        <v>10</v>
      </c>
      <c r="D375" s="2">
        <v>396.49124145507801</v>
      </c>
      <c r="E375" s="2">
        <v>397.22000122070301</v>
      </c>
      <c r="F375" s="2">
        <v>397.41998291015602</v>
      </c>
      <c r="G375" s="2">
        <v>-9.0325236320495605E-2</v>
      </c>
      <c r="H375" s="2">
        <v>1.6017382964491799E-2</v>
      </c>
      <c r="I375" s="2">
        <v>0.131294831633568</v>
      </c>
      <c r="J375" s="2">
        <v>-0.46898227930068997</v>
      </c>
      <c r="K375" s="2">
        <v>-4.7635540366172797E-2</v>
      </c>
      <c r="L375" s="2">
        <v>-0.43142306804656999</v>
      </c>
      <c r="N375">
        <f t="shared" si="10"/>
        <v>0.728759765625</v>
      </c>
      <c r="P375">
        <f t="shared" si="11"/>
        <v>0.19998168945301131</v>
      </c>
    </row>
    <row r="376" spans="1:16">
      <c r="A376" s="2">
        <v>1</v>
      </c>
      <c r="B376" s="2">
        <v>-10</v>
      </c>
      <c r="C376" s="2">
        <v>15</v>
      </c>
      <c r="D376" s="2">
        <v>802.63122558593795</v>
      </c>
      <c r="E376" s="2">
        <v>803.89996337890602</v>
      </c>
      <c r="F376" s="2">
        <v>804.07995605468795</v>
      </c>
      <c r="G376" s="2">
        <v>-0.30592465400695801</v>
      </c>
      <c r="H376" s="2">
        <v>-0.17795446515083299</v>
      </c>
      <c r="I376" s="2">
        <v>-0.50000071525573697</v>
      </c>
      <c r="J376" s="2">
        <v>-0.47016650438308699</v>
      </c>
      <c r="K376" s="2">
        <v>-6.2240365892648697E-2</v>
      </c>
      <c r="L376" s="2">
        <v>-0.4641432762146</v>
      </c>
      <c r="N376">
        <f t="shared" si="10"/>
        <v>1.2687377929680679</v>
      </c>
      <c r="P376">
        <f t="shared" si="11"/>
        <v>0.17999267578193212</v>
      </c>
    </row>
    <row r="377" spans="1:16">
      <c r="A377" s="2">
        <v>1</v>
      </c>
      <c r="B377" s="2">
        <v>-10</v>
      </c>
      <c r="C377" s="2">
        <v>20</v>
      </c>
      <c r="D377" s="2">
        <v>718.19769287109398</v>
      </c>
      <c r="E377" s="2">
        <v>718.77996826171898</v>
      </c>
      <c r="F377" s="2">
        <v>718.89996337890602</v>
      </c>
      <c r="G377" s="2">
        <v>0.19848334789276101</v>
      </c>
      <c r="H377" s="2">
        <v>-0.50000029802322399</v>
      </c>
      <c r="I377" s="2">
        <v>-0.49999928474426297</v>
      </c>
      <c r="J377" s="2">
        <v>-0.50000011920928999</v>
      </c>
      <c r="K377" s="2">
        <v>-0.50000029802322399</v>
      </c>
      <c r="L377" s="2">
        <v>-0.50000149011611905</v>
      </c>
      <c r="N377">
        <f t="shared" si="10"/>
        <v>0.582275390625</v>
      </c>
      <c r="P377">
        <f t="shared" si="11"/>
        <v>0.11999511718704525</v>
      </c>
    </row>
    <row r="378" spans="1:16">
      <c r="A378" s="2">
        <v>1</v>
      </c>
      <c r="B378" s="2">
        <v>-10</v>
      </c>
      <c r="C378" s="2">
        <v>25</v>
      </c>
      <c r="D378" s="2">
        <v>865.59680175781295</v>
      </c>
      <c r="E378" s="2">
        <v>866.219970703125</v>
      </c>
      <c r="F378" s="2">
        <v>866.35998535156295</v>
      </c>
      <c r="G378" s="2">
        <v>0.388555407524109</v>
      </c>
      <c r="H378" s="2">
        <v>-0.11591181904077499</v>
      </c>
      <c r="I378" s="2">
        <v>-0.5</v>
      </c>
      <c r="J378" s="2">
        <v>7.3314547538757296E-2</v>
      </c>
      <c r="K378" s="2">
        <v>-0.111617602407932</v>
      </c>
      <c r="L378" s="2">
        <v>-0.49999961256980902</v>
      </c>
      <c r="N378">
        <f t="shared" si="10"/>
        <v>0.62316894531204525</v>
      </c>
      <c r="P378">
        <f t="shared" si="11"/>
        <v>0.14001464843795475</v>
      </c>
    </row>
    <row r="379" spans="1:16">
      <c r="A379" s="2">
        <v>1</v>
      </c>
      <c r="B379" s="2">
        <v>-10</v>
      </c>
      <c r="C379" s="2">
        <v>30</v>
      </c>
      <c r="D379" s="2">
        <v>1374.90710449219</v>
      </c>
      <c r="E379" s="2">
        <v>1375.57995605469</v>
      </c>
      <c r="F379" s="2">
        <v>1375.73999023438</v>
      </c>
      <c r="G379" s="2">
        <v>1.6857385635376001E-2</v>
      </c>
      <c r="H379" s="2">
        <v>-8.7818548083305401E-2</v>
      </c>
      <c r="I379" s="2">
        <v>-0.50000083446502697</v>
      </c>
      <c r="J379" s="2">
        <v>-0.12414413690567</v>
      </c>
      <c r="K379" s="2">
        <v>-0.490956991910934</v>
      </c>
      <c r="L379" s="2">
        <v>-0.49999928474426297</v>
      </c>
      <c r="N379">
        <f t="shared" si="10"/>
        <v>0.6728515625</v>
      </c>
      <c r="P379">
        <f t="shared" si="11"/>
        <v>0.16003417969000111</v>
      </c>
    </row>
    <row r="380" spans="1:16">
      <c r="A380" s="2">
        <v>1</v>
      </c>
      <c r="B380" s="2">
        <v>-5</v>
      </c>
      <c r="C380" s="2">
        <v>-30</v>
      </c>
      <c r="D380" s="2">
        <v>1106.55310058594</v>
      </c>
      <c r="E380" s="2">
        <v>1107.19995117188</v>
      </c>
      <c r="F380" s="2">
        <v>1107.52001953125</v>
      </c>
      <c r="G380" s="2">
        <v>-1.35576725006104E-2</v>
      </c>
      <c r="H380" s="2">
        <v>0.337054222822189</v>
      </c>
      <c r="I380" s="2">
        <v>-0.50000041723251298</v>
      </c>
      <c r="J380" s="2">
        <v>0.26431894302368197</v>
      </c>
      <c r="K380" s="2">
        <v>-4.3157832697033899E-3</v>
      </c>
      <c r="L380" s="2">
        <v>-0.43412619829177901</v>
      </c>
      <c r="N380">
        <f t="shared" si="10"/>
        <v>0.64685058594000111</v>
      </c>
      <c r="P380">
        <f t="shared" si="11"/>
        <v>0.32006835936999778</v>
      </c>
    </row>
    <row r="381" spans="1:16">
      <c r="A381" s="2">
        <v>1</v>
      </c>
      <c r="B381" s="2">
        <v>-5</v>
      </c>
      <c r="C381" s="2">
        <v>-25</v>
      </c>
      <c r="D381" s="2">
        <v>773.17169189453102</v>
      </c>
      <c r="E381" s="2">
        <v>773.739990234375</v>
      </c>
      <c r="F381" s="2">
        <v>773.9599609375</v>
      </c>
      <c r="G381" s="2">
        <v>0.12585777044296301</v>
      </c>
      <c r="H381" s="2">
        <v>0.36196598410606401</v>
      </c>
      <c r="I381" s="2">
        <v>-0.29092419147491499</v>
      </c>
      <c r="J381" s="2">
        <v>-0.218538343906403</v>
      </c>
      <c r="K381" s="2">
        <v>-0.46007683873176602</v>
      </c>
      <c r="L381" s="2">
        <v>-0.55501735210418701</v>
      </c>
      <c r="N381">
        <f t="shared" si="10"/>
        <v>0.56829833984397737</v>
      </c>
      <c r="P381">
        <f t="shared" si="11"/>
        <v>0.219970703125</v>
      </c>
    </row>
    <row r="382" spans="1:16">
      <c r="A382" s="3">
        <v>1</v>
      </c>
      <c r="B382" s="3">
        <v>-5</v>
      </c>
      <c r="C382" s="3">
        <v>-20</v>
      </c>
      <c r="D382" s="3">
        <v>258.27218627929699</v>
      </c>
      <c r="E382" s="3">
        <v>258.88000488281301</v>
      </c>
      <c r="F382" s="3">
        <v>259.19998168945301</v>
      </c>
      <c r="G382" s="3">
        <v>-9.796142578125E-2</v>
      </c>
      <c r="H382" s="3">
        <v>0.13216353952884699</v>
      </c>
      <c r="I382" s="3">
        <v>-0.49999979138374301</v>
      </c>
      <c r="J382" s="3">
        <v>-1.6968309879302999E-2</v>
      </c>
      <c r="K382" s="3">
        <v>-0.25356531143188499</v>
      </c>
      <c r="L382" s="3">
        <v>-0.52657055854797397</v>
      </c>
      <c r="M382" s="1"/>
      <c r="N382">
        <f t="shared" si="10"/>
        <v>0.6078186035160229</v>
      </c>
      <c r="P382">
        <f t="shared" si="11"/>
        <v>0.31997680663999972</v>
      </c>
    </row>
    <row r="383" spans="1:16">
      <c r="A383" s="2">
        <v>1</v>
      </c>
      <c r="B383" s="2">
        <v>-5</v>
      </c>
      <c r="C383" s="2">
        <v>-15</v>
      </c>
      <c r="D383" s="2">
        <v>837.77252197265602</v>
      </c>
      <c r="E383" s="2">
        <v>838.39996337890602</v>
      </c>
      <c r="F383" s="2">
        <v>838.57995605468795</v>
      </c>
      <c r="G383" s="2">
        <v>0.29083079099655201</v>
      </c>
      <c r="H383" s="2">
        <v>-4.5318979769945103E-2</v>
      </c>
      <c r="I383" s="2">
        <v>-0.50000125169753995</v>
      </c>
      <c r="J383" s="2">
        <v>0.19799625873565699</v>
      </c>
      <c r="K383" s="2">
        <v>-0.34590387344360402</v>
      </c>
      <c r="L383" s="2">
        <v>-0.50000017881393399</v>
      </c>
      <c r="N383">
        <f t="shared" si="10"/>
        <v>0.62744140625</v>
      </c>
      <c r="P383">
        <f t="shared" si="11"/>
        <v>0.17999267578193212</v>
      </c>
    </row>
    <row r="384" spans="1:16">
      <c r="A384" s="2">
        <v>1</v>
      </c>
      <c r="B384" s="2">
        <v>-5</v>
      </c>
      <c r="C384" s="2">
        <v>-10</v>
      </c>
      <c r="D384" s="2">
        <v>582.01220703125</v>
      </c>
      <c r="E384" s="2">
        <v>582.65997314453102</v>
      </c>
      <c r="F384" s="2">
        <v>582.88000488281295</v>
      </c>
      <c r="G384" s="2">
        <v>0.111659288406372</v>
      </c>
      <c r="H384" s="2">
        <v>1.25624779611826E-2</v>
      </c>
      <c r="I384" s="2">
        <v>-0.22587047517299699</v>
      </c>
      <c r="J384" s="2">
        <v>6.21446371078491E-2</v>
      </c>
      <c r="K384" s="2">
        <v>6.9545628502964999E-3</v>
      </c>
      <c r="L384" s="2">
        <v>-0.50000047683715798</v>
      </c>
      <c r="N384">
        <f t="shared" si="10"/>
        <v>0.64776611328102263</v>
      </c>
      <c r="P384">
        <f t="shared" si="11"/>
        <v>0.22003173828193212</v>
      </c>
    </row>
    <row r="385" spans="1:16">
      <c r="A385" s="2">
        <v>1</v>
      </c>
      <c r="B385" s="2">
        <v>-5</v>
      </c>
      <c r="C385" s="2">
        <v>-5</v>
      </c>
      <c r="D385" s="2">
        <v>846.730712890625</v>
      </c>
      <c r="E385" s="2">
        <v>847.33996582031295</v>
      </c>
      <c r="F385" s="2">
        <v>847.47998046875</v>
      </c>
      <c r="G385" s="2">
        <v>-0.101010680198669</v>
      </c>
      <c r="H385" s="2">
        <v>-0.16544081270694699</v>
      </c>
      <c r="I385" s="2">
        <v>-0.49999946355819702</v>
      </c>
      <c r="J385" s="2">
        <v>9.6728205680847196E-2</v>
      </c>
      <c r="K385" s="2">
        <v>0.10900445282459301</v>
      </c>
      <c r="L385" s="2">
        <v>-0.5</v>
      </c>
      <c r="N385">
        <f t="shared" si="10"/>
        <v>0.60925292968795475</v>
      </c>
      <c r="P385">
        <f t="shared" si="11"/>
        <v>0.14001464843704525</v>
      </c>
    </row>
    <row r="386" spans="1:16">
      <c r="A386" s="2">
        <v>1</v>
      </c>
      <c r="B386" s="2">
        <v>-5</v>
      </c>
      <c r="C386" s="2">
        <v>0</v>
      </c>
      <c r="D386" s="2">
        <v>784.29046630859398</v>
      </c>
      <c r="E386" s="2">
        <v>784.88000488281295</v>
      </c>
      <c r="F386" s="2">
        <v>785</v>
      </c>
      <c r="G386" s="2">
        <v>-4.7646999359130901E-2</v>
      </c>
      <c r="H386" s="2">
        <v>-0.206803649663925</v>
      </c>
      <c r="I386" s="2">
        <v>-0.50000077486038197</v>
      </c>
      <c r="J386" s="2">
        <v>-0.50000011920928999</v>
      </c>
      <c r="K386" s="2">
        <v>-7.1688063442707103E-2</v>
      </c>
      <c r="L386" s="2">
        <v>-0.49999988079071001</v>
      </c>
      <c r="N386">
        <f t="shared" si="10"/>
        <v>0.58953857421897737</v>
      </c>
      <c r="P386">
        <f t="shared" si="11"/>
        <v>0.11999511718704525</v>
      </c>
    </row>
    <row r="387" spans="1:16">
      <c r="A387" s="2">
        <v>1</v>
      </c>
      <c r="B387" s="2">
        <v>-5</v>
      </c>
      <c r="C387" s="2">
        <v>5</v>
      </c>
      <c r="D387" s="2">
        <v>852.69482421875</v>
      </c>
      <c r="E387" s="2">
        <v>853.260009765625</v>
      </c>
      <c r="F387" s="2">
        <v>853.41998291015602</v>
      </c>
      <c r="G387" s="2">
        <v>6.4542293548584002E-3</v>
      </c>
      <c r="H387" s="2">
        <v>-0.135352373123169</v>
      </c>
      <c r="I387" s="2">
        <v>-0.50411242246627797</v>
      </c>
      <c r="J387" s="2">
        <v>5.7200193405151402E-2</v>
      </c>
      <c r="K387" s="2">
        <v>0.50353330373764005</v>
      </c>
      <c r="L387" s="2">
        <v>-0.58018893003463701</v>
      </c>
      <c r="N387">
        <f t="shared" ref="N387:N450" si="12">E387-D387</f>
        <v>0.565185546875</v>
      </c>
      <c r="P387">
        <f t="shared" ref="P387:P450" si="13">F387-E387</f>
        <v>0.15997314453102263</v>
      </c>
    </row>
    <row r="388" spans="1:16">
      <c r="A388" s="3">
        <v>1</v>
      </c>
      <c r="B388" s="3">
        <v>-5</v>
      </c>
      <c r="C388" s="3">
        <v>10</v>
      </c>
      <c r="D388" s="3">
        <v>264.22738647460898</v>
      </c>
      <c r="E388" s="3">
        <v>265.13998413085898</v>
      </c>
      <c r="F388" s="3">
        <v>265.35998535156301</v>
      </c>
      <c r="G388" s="3">
        <v>-3.6136150360107401E-2</v>
      </c>
      <c r="H388" s="3">
        <v>-0.48972344398498502</v>
      </c>
      <c r="I388" s="3">
        <v>-0.406926929950714</v>
      </c>
      <c r="J388" s="3">
        <v>7.5312137603759793E-2</v>
      </c>
      <c r="K388" s="3">
        <v>-0.49869838356971702</v>
      </c>
      <c r="L388" s="3">
        <v>-0.50000023841857899</v>
      </c>
      <c r="M388" s="1"/>
      <c r="N388">
        <f t="shared" si="12"/>
        <v>0.91259765625</v>
      </c>
      <c r="P388">
        <f t="shared" si="13"/>
        <v>0.22000122070403449</v>
      </c>
    </row>
    <row r="389" spans="1:16">
      <c r="A389" s="2">
        <v>1</v>
      </c>
      <c r="B389" s="2">
        <v>-5</v>
      </c>
      <c r="C389" s="2">
        <v>15</v>
      </c>
      <c r="D389" s="2">
        <v>834.09832763671898</v>
      </c>
      <c r="E389" s="2">
        <v>834.719970703125</v>
      </c>
      <c r="F389" s="2">
        <v>834.85998535156295</v>
      </c>
      <c r="G389" s="2">
        <v>-0.138639211654663</v>
      </c>
      <c r="H389" s="2">
        <v>0.230585217475891</v>
      </c>
      <c r="I389" s="2">
        <v>-0.50000101327896096</v>
      </c>
      <c r="J389" s="2">
        <v>-0.42751836776733398</v>
      </c>
      <c r="K389" s="2">
        <v>0.244011014699936</v>
      </c>
      <c r="L389" s="2">
        <v>-0.52170765399932895</v>
      </c>
      <c r="N389">
        <f t="shared" si="12"/>
        <v>0.62164306640602263</v>
      </c>
      <c r="P389">
        <f t="shared" si="13"/>
        <v>0.14001464843795475</v>
      </c>
    </row>
    <row r="390" spans="1:16">
      <c r="A390" s="2">
        <v>1</v>
      </c>
      <c r="B390" s="2">
        <v>-5</v>
      </c>
      <c r="C390" s="2">
        <v>20</v>
      </c>
      <c r="D390" s="2">
        <v>795.57238769531295</v>
      </c>
      <c r="E390" s="2">
        <v>796.17999267578102</v>
      </c>
      <c r="F390" s="2">
        <v>796.32000732421898</v>
      </c>
      <c r="G390" s="2">
        <v>0.17794829607009899</v>
      </c>
      <c r="H390" s="2">
        <v>-7.5771942734718295E-2</v>
      </c>
      <c r="I390" s="2">
        <v>-0.49999937415123002</v>
      </c>
      <c r="J390" s="2">
        <v>-0.20162427425384499</v>
      </c>
      <c r="K390" s="2">
        <v>-6.3451945781707805E-2</v>
      </c>
      <c r="L390" s="2">
        <v>-0.50000071525573697</v>
      </c>
      <c r="N390">
        <f t="shared" si="12"/>
        <v>0.60760498046806788</v>
      </c>
      <c r="P390">
        <f t="shared" si="13"/>
        <v>0.14001464843795475</v>
      </c>
    </row>
    <row r="391" spans="1:16">
      <c r="A391" s="2">
        <v>1</v>
      </c>
      <c r="B391" s="2">
        <v>-5</v>
      </c>
      <c r="C391" s="2">
        <v>25</v>
      </c>
      <c r="D391" s="2">
        <v>632.35028076171898</v>
      </c>
      <c r="E391" s="2">
        <v>633</v>
      </c>
      <c r="F391" s="2">
        <v>633.260009765625</v>
      </c>
      <c r="G391" s="2">
        <v>-5.7176351547241202E-3</v>
      </c>
      <c r="H391" s="2">
        <v>-9.5208019018173204E-2</v>
      </c>
      <c r="I391" s="2">
        <v>-0.50000113248825095</v>
      </c>
      <c r="J391" s="2">
        <v>0.18260419368743899</v>
      </c>
      <c r="K391" s="2">
        <v>-0.10527777671814</v>
      </c>
      <c r="L391" s="2">
        <v>-0.49999967217445401</v>
      </c>
      <c r="N391">
        <f t="shared" si="12"/>
        <v>0.64971923828102263</v>
      </c>
      <c r="P391">
        <f t="shared" si="13"/>
        <v>0.260009765625</v>
      </c>
    </row>
    <row r="392" spans="1:16">
      <c r="A392" s="3">
        <v>1</v>
      </c>
      <c r="B392" s="3">
        <v>-5</v>
      </c>
      <c r="C392" s="3">
        <v>30</v>
      </c>
      <c r="D392" s="3">
        <v>292.33166503906301</v>
      </c>
      <c r="E392" s="3">
        <v>293.25997924804699</v>
      </c>
      <c r="F392" s="3">
        <v>293.47998046875</v>
      </c>
      <c r="G392" s="3">
        <v>-3.0239105224609399E-2</v>
      </c>
      <c r="H392" s="3">
        <v>-0.39529940485954301</v>
      </c>
      <c r="I392" s="3">
        <v>-0.50000023841857899</v>
      </c>
      <c r="J392" s="3">
        <v>-0.50194555521011397</v>
      </c>
      <c r="K392" s="3">
        <v>-0.50162398815154996</v>
      </c>
      <c r="L392" s="3">
        <v>-0.51518350839614901</v>
      </c>
      <c r="M392" s="1"/>
      <c r="N392">
        <f t="shared" si="12"/>
        <v>0.9283142089839771</v>
      </c>
      <c r="P392">
        <f t="shared" si="13"/>
        <v>0.22000122070301131</v>
      </c>
    </row>
    <row r="393" spans="1:16">
      <c r="A393" s="2">
        <v>1</v>
      </c>
      <c r="B393" s="2">
        <v>0</v>
      </c>
      <c r="C393" s="2">
        <v>-30</v>
      </c>
      <c r="D393" s="2">
        <v>767.43511962890602</v>
      </c>
      <c r="E393" s="2">
        <v>768.05999755859398</v>
      </c>
      <c r="F393" s="2">
        <v>768.239990234375</v>
      </c>
      <c r="G393" s="2">
        <v>2.43508219718933E-2</v>
      </c>
      <c r="H393" s="2">
        <v>0.49594894051551802</v>
      </c>
      <c r="I393" s="2">
        <v>-0.47463774681091297</v>
      </c>
      <c r="J393" s="2">
        <v>-0.34117460250854498</v>
      </c>
      <c r="K393" s="2">
        <v>0.31506359577178999</v>
      </c>
      <c r="L393" s="2">
        <v>-0.40683001279830899</v>
      </c>
      <c r="N393">
        <f t="shared" si="12"/>
        <v>0.62487792968795475</v>
      </c>
      <c r="P393">
        <f t="shared" si="13"/>
        <v>0.17999267578102263</v>
      </c>
    </row>
    <row r="394" spans="1:16">
      <c r="A394" s="2">
        <v>1</v>
      </c>
      <c r="B394" s="2">
        <v>0</v>
      </c>
      <c r="C394" s="2">
        <v>-25</v>
      </c>
      <c r="D394" s="2">
        <v>460.21057128906301</v>
      </c>
      <c r="E394" s="2">
        <v>460.95999145507801</v>
      </c>
      <c r="F394" s="2">
        <v>461.17999267578102</v>
      </c>
      <c r="G394" s="2">
        <v>0.34658050537109403</v>
      </c>
      <c r="H394" s="2">
        <v>-6.2909215688705403E-2</v>
      </c>
      <c r="I394" s="2">
        <v>-0.30294358730316201</v>
      </c>
      <c r="J394" s="2">
        <v>-0.19028711318969699</v>
      </c>
      <c r="K394" s="2">
        <v>-0.14203190803527799</v>
      </c>
      <c r="L394" s="2">
        <v>-0.49999952316284202</v>
      </c>
      <c r="N394">
        <f t="shared" si="12"/>
        <v>0.74942016601499972</v>
      </c>
      <c r="P394">
        <f t="shared" si="13"/>
        <v>0.22000122070301131</v>
      </c>
    </row>
    <row r="395" spans="1:16">
      <c r="A395" s="2">
        <v>1</v>
      </c>
      <c r="B395" s="2">
        <v>0</v>
      </c>
      <c r="C395" s="2">
        <v>-20</v>
      </c>
      <c r="D395" s="2">
        <v>782.50915527343795</v>
      </c>
      <c r="E395" s="2">
        <v>783.07995605468795</v>
      </c>
      <c r="F395" s="2">
        <v>783.27996826171898</v>
      </c>
      <c r="G395" s="2">
        <v>0.108437359333038</v>
      </c>
      <c r="H395" s="2">
        <v>-0.13473966717720001</v>
      </c>
      <c r="I395" s="2">
        <v>0.227555632591248</v>
      </c>
      <c r="J395" s="2">
        <v>0.15543866157531699</v>
      </c>
      <c r="K395" s="2">
        <v>-0.31236377358436601</v>
      </c>
      <c r="L395" s="2">
        <v>-0.45502632856369002</v>
      </c>
      <c r="N395">
        <f t="shared" si="12"/>
        <v>0.57080078125</v>
      </c>
      <c r="P395">
        <f t="shared" si="13"/>
        <v>0.20001220703102263</v>
      </c>
    </row>
    <row r="396" spans="1:16">
      <c r="A396" s="2">
        <v>1</v>
      </c>
      <c r="B396" s="2">
        <v>0</v>
      </c>
      <c r="C396" s="2">
        <v>-15</v>
      </c>
      <c r="D396" s="2">
        <v>525.63299560546898</v>
      </c>
      <c r="E396" s="2">
        <v>526.219970703125</v>
      </c>
      <c r="F396" s="2">
        <v>526.5</v>
      </c>
      <c r="G396" s="2">
        <v>7.58501291275024E-2</v>
      </c>
      <c r="H396" s="2">
        <v>-0.27273896336555498</v>
      </c>
      <c r="I396" s="2">
        <v>-0.49999952316284202</v>
      </c>
      <c r="J396" s="2">
        <v>0.158631086349487</v>
      </c>
      <c r="K396" s="2">
        <v>-0.24452038109302501</v>
      </c>
      <c r="L396" s="2">
        <v>0.27138888835906999</v>
      </c>
      <c r="N396">
        <f t="shared" si="12"/>
        <v>0.58697509765602263</v>
      </c>
      <c r="P396">
        <f t="shared" si="13"/>
        <v>0.280029296875</v>
      </c>
    </row>
    <row r="397" spans="1:16">
      <c r="A397" s="2">
        <v>1</v>
      </c>
      <c r="B397" s="2">
        <v>0</v>
      </c>
      <c r="C397" s="2">
        <v>-10</v>
      </c>
      <c r="D397" s="2">
        <v>502.10968017578102</v>
      </c>
      <c r="E397" s="2">
        <v>504.27999877929699</v>
      </c>
      <c r="F397" s="2">
        <v>504.63998413085898</v>
      </c>
      <c r="G397" s="2">
        <v>0.187117218971252</v>
      </c>
      <c r="H397" s="2">
        <v>4.81457216665149E-3</v>
      </c>
      <c r="I397" s="2">
        <v>-0.27609318494796797</v>
      </c>
      <c r="J397" s="2">
        <v>0.18202257156372101</v>
      </c>
      <c r="K397" s="2">
        <v>-0.23501491546630901</v>
      </c>
      <c r="L397" s="2">
        <v>-0.54023116827011097</v>
      </c>
      <c r="N397">
        <f t="shared" si="12"/>
        <v>2.1703186035159661</v>
      </c>
      <c r="P397">
        <f t="shared" si="13"/>
        <v>0.35998535156198841</v>
      </c>
    </row>
    <row r="398" spans="1:16">
      <c r="A398" s="2">
        <v>1</v>
      </c>
      <c r="B398" s="2">
        <v>0</v>
      </c>
      <c r="C398" s="2">
        <v>-5</v>
      </c>
      <c r="D398" s="2">
        <v>434.43093872070301</v>
      </c>
      <c r="E398" s="2">
        <v>435.03997802734398</v>
      </c>
      <c r="F398" s="2">
        <v>435.16000366210898</v>
      </c>
      <c r="G398" s="2">
        <v>0.46754145622253401</v>
      </c>
      <c r="H398" s="2">
        <v>-0.44562008976936301</v>
      </c>
      <c r="I398" s="2">
        <v>-0.36783218383789101</v>
      </c>
      <c r="J398" s="2">
        <v>-6.1725974082946803E-3</v>
      </c>
      <c r="K398" s="2">
        <v>-0.23796452581882499</v>
      </c>
      <c r="L398" s="2">
        <v>-0.49999952316284202</v>
      </c>
      <c r="N398">
        <f t="shared" si="12"/>
        <v>0.60903930664096606</v>
      </c>
      <c r="P398">
        <f t="shared" si="13"/>
        <v>0.12002563476499972</v>
      </c>
    </row>
    <row r="399" spans="1:16">
      <c r="A399" s="3">
        <v>1</v>
      </c>
      <c r="B399" s="3">
        <v>0</v>
      </c>
      <c r="C399" s="3">
        <v>0</v>
      </c>
      <c r="D399" s="3">
        <v>154.77378845214801</v>
      </c>
      <c r="E399" s="3">
        <v>155.419998168945</v>
      </c>
      <c r="F399" s="3">
        <v>155.72000122070301</v>
      </c>
      <c r="G399" s="3">
        <v>-0.26930010318756098</v>
      </c>
      <c r="H399" s="3">
        <v>1.11238826066256E-2</v>
      </c>
      <c r="I399" s="3">
        <v>-0.373680889606476</v>
      </c>
      <c r="J399" s="3">
        <v>-0.16002404689788799</v>
      </c>
      <c r="K399" s="3">
        <v>6.81151673197746E-2</v>
      </c>
      <c r="L399" s="3">
        <v>-0.18674433231353799</v>
      </c>
      <c r="M399" s="1"/>
      <c r="N399">
        <f t="shared" si="12"/>
        <v>0.64620971679698869</v>
      </c>
      <c r="P399">
        <f t="shared" si="13"/>
        <v>0.30000305175801145</v>
      </c>
    </row>
    <row r="400" spans="1:16">
      <c r="A400" s="2">
        <v>1</v>
      </c>
      <c r="B400" s="2">
        <v>0</v>
      </c>
      <c r="C400" s="2">
        <v>5</v>
      </c>
      <c r="D400" s="2">
        <v>618.38787841796898</v>
      </c>
      <c r="E400" s="2">
        <v>619.09997558593795</v>
      </c>
      <c r="F400" s="2">
        <v>619.29998779296898</v>
      </c>
      <c r="G400" s="2">
        <v>1.22602581977844E-2</v>
      </c>
      <c r="H400" s="2">
        <v>4.6731539070606197E-2</v>
      </c>
      <c r="I400" s="2">
        <v>-0.51313340663909901</v>
      </c>
      <c r="J400" s="2">
        <v>0.30853044986724898</v>
      </c>
      <c r="K400" s="2">
        <v>-0.50000029802322399</v>
      </c>
      <c r="L400" s="2">
        <v>-0.49999952316284202</v>
      </c>
      <c r="N400">
        <f t="shared" si="12"/>
        <v>0.71209716796897737</v>
      </c>
      <c r="P400">
        <f t="shared" si="13"/>
        <v>0.20001220703102263</v>
      </c>
    </row>
    <row r="401" spans="1:16">
      <c r="A401" s="2">
        <v>1</v>
      </c>
      <c r="B401" s="2">
        <v>0</v>
      </c>
      <c r="C401" s="2">
        <v>10</v>
      </c>
      <c r="D401" s="2">
        <v>856.32476806640602</v>
      </c>
      <c r="E401" s="2">
        <v>856.89996337890602</v>
      </c>
      <c r="F401" s="2">
        <v>857.11999511718795</v>
      </c>
      <c r="G401" s="2">
        <v>4.4700205326080301E-2</v>
      </c>
      <c r="H401" s="2">
        <v>-0.38019171357154802</v>
      </c>
      <c r="I401" s="2">
        <v>-0.49999952316284202</v>
      </c>
      <c r="J401" s="2">
        <v>0.20737278461456299</v>
      </c>
      <c r="K401" s="2">
        <v>-0.48616111278533902</v>
      </c>
      <c r="L401" s="2">
        <v>-0.47694593667983998</v>
      </c>
      <c r="N401">
        <f t="shared" si="12"/>
        <v>0.5751953125</v>
      </c>
      <c r="P401">
        <f t="shared" si="13"/>
        <v>0.22003173828193212</v>
      </c>
    </row>
    <row r="402" spans="1:16">
      <c r="A402" s="3">
        <v>1</v>
      </c>
      <c r="B402" s="3">
        <v>0</v>
      </c>
      <c r="C402" s="3">
        <v>15</v>
      </c>
      <c r="D402" s="3">
        <v>137.47122192382801</v>
      </c>
      <c r="E402" s="3">
        <v>138.36000061035199</v>
      </c>
      <c r="F402" s="3">
        <v>138.739990234375</v>
      </c>
      <c r="G402" s="3">
        <v>0.119167923927307</v>
      </c>
      <c r="H402" s="3">
        <v>-0.22920113801956199</v>
      </c>
      <c r="I402" s="3">
        <v>-0.49999952316284202</v>
      </c>
      <c r="J402" s="3">
        <v>0.33587038516998302</v>
      </c>
      <c r="K402" s="3">
        <v>9.2707976698875399E-2</v>
      </c>
      <c r="L402" s="3">
        <v>-0.23232698440551799</v>
      </c>
      <c r="M402" s="1"/>
      <c r="N402">
        <f t="shared" si="12"/>
        <v>0.88877868652397751</v>
      </c>
      <c r="P402">
        <f t="shared" si="13"/>
        <v>0.37998962402301117</v>
      </c>
    </row>
    <row r="403" spans="1:16">
      <c r="A403" s="2">
        <v>1</v>
      </c>
      <c r="B403" s="2">
        <v>0</v>
      </c>
      <c r="C403" s="2">
        <v>20</v>
      </c>
      <c r="D403" s="2">
        <v>1325.27893066406</v>
      </c>
      <c r="E403" s="2">
        <v>1326.52001953125</v>
      </c>
      <c r="F403" s="2">
        <v>1326.65991210938</v>
      </c>
      <c r="G403" s="2">
        <v>0.104776799678802</v>
      </c>
      <c r="H403" s="2">
        <v>0.145863547921181</v>
      </c>
      <c r="I403" s="2">
        <v>-0.49999952316284202</v>
      </c>
      <c r="J403" s="2">
        <v>5.1099658012390102E-2</v>
      </c>
      <c r="K403" s="2">
        <v>-1.1819583363831E-2</v>
      </c>
      <c r="L403" s="2">
        <v>-0.50000101327896096</v>
      </c>
      <c r="N403">
        <f t="shared" si="12"/>
        <v>1.2410888671900011</v>
      </c>
      <c r="P403">
        <f t="shared" si="13"/>
        <v>0.13989257813000222</v>
      </c>
    </row>
    <row r="404" spans="1:16">
      <c r="A404" s="2">
        <v>1</v>
      </c>
      <c r="B404" s="2">
        <v>0</v>
      </c>
      <c r="C404" s="2">
        <v>25</v>
      </c>
      <c r="D404" s="2">
        <v>1343.26306152344</v>
      </c>
      <c r="E404" s="2">
        <v>1343.93994140625</v>
      </c>
      <c r="F404" s="2">
        <v>1344.14001464844</v>
      </c>
      <c r="G404" s="2">
        <v>4.4613957405090297E-2</v>
      </c>
      <c r="H404" s="2">
        <v>-0.32670986652374301</v>
      </c>
      <c r="I404" s="2">
        <v>-0.50000101327896096</v>
      </c>
      <c r="J404" s="2">
        <v>0.33783078193664601</v>
      </c>
      <c r="K404" s="2">
        <v>-0.213188230991364</v>
      </c>
      <c r="L404" s="2">
        <v>-0.50000101327896096</v>
      </c>
      <c r="N404">
        <f t="shared" si="12"/>
        <v>0.67687988280999889</v>
      </c>
      <c r="P404">
        <f t="shared" si="13"/>
        <v>0.20007324219000111</v>
      </c>
    </row>
    <row r="405" spans="1:16">
      <c r="A405" s="2">
        <v>1</v>
      </c>
      <c r="B405" s="2">
        <v>0</v>
      </c>
      <c r="C405" s="2">
        <v>30</v>
      </c>
      <c r="D405" s="2">
        <v>753.89776611328102</v>
      </c>
      <c r="E405" s="2">
        <v>754.51995849609398</v>
      </c>
      <c r="F405" s="2">
        <v>754.67999267578102</v>
      </c>
      <c r="G405" s="2">
        <v>-8.5564613342285198E-2</v>
      </c>
      <c r="H405" s="2">
        <v>-0.113143257796764</v>
      </c>
      <c r="I405" s="2">
        <v>-0.49999952316284202</v>
      </c>
      <c r="J405" s="2">
        <v>-0.5</v>
      </c>
      <c r="K405" s="2">
        <v>-0.49999988079071001</v>
      </c>
      <c r="L405" s="2">
        <v>-0.49999952316284202</v>
      </c>
      <c r="N405">
        <f t="shared" si="12"/>
        <v>0.62219238281295475</v>
      </c>
      <c r="P405">
        <f t="shared" si="13"/>
        <v>0.16003417968704525</v>
      </c>
    </row>
    <row r="406" spans="1:16">
      <c r="A406" s="2">
        <v>1</v>
      </c>
      <c r="B406" s="2">
        <v>5</v>
      </c>
      <c r="C406" s="2">
        <v>-30</v>
      </c>
      <c r="D406" s="2">
        <v>924.9306640625</v>
      </c>
      <c r="E406" s="2">
        <v>925.5</v>
      </c>
      <c r="F406" s="2">
        <v>925.760009765625</v>
      </c>
      <c r="G406" s="2">
        <v>0.10228359699249299</v>
      </c>
      <c r="H406" s="2">
        <v>0.170927479863167</v>
      </c>
      <c r="I406" s="2">
        <v>-0.59559065103530895</v>
      </c>
      <c r="J406" s="2">
        <v>-0.5</v>
      </c>
      <c r="K406" s="2">
        <v>0.20792409777641299</v>
      </c>
      <c r="L406" s="2">
        <v>-0.50000011920928999</v>
      </c>
      <c r="M406">
        <v>0.41944098472595198</v>
      </c>
      <c r="N406">
        <f t="shared" si="12"/>
        <v>0.5693359375</v>
      </c>
      <c r="P406">
        <f t="shared" si="13"/>
        <v>0.260009765625</v>
      </c>
    </row>
    <row r="407" spans="1:16">
      <c r="A407" s="2">
        <v>1</v>
      </c>
      <c r="B407" s="2">
        <v>5</v>
      </c>
      <c r="C407" s="2">
        <v>-25</v>
      </c>
      <c r="D407" s="2">
        <v>1008.52667236328</v>
      </c>
      <c r="E407" s="2">
        <v>1009.13995361328</v>
      </c>
      <c r="F407" s="2">
        <v>1009.32000732422</v>
      </c>
      <c r="G407" s="2">
        <v>0.47389936447143599</v>
      </c>
      <c r="H407" s="2">
        <v>0.48500651121139499</v>
      </c>
      <c r="I407" s="2">
        <v>0.120296105742455</v>
      </c>
      <c r="J407" s="2">
        <v>0.319328904151917</v>
      </c>
      <c r="K407" s="2">
        <v>0.181941524147987</v>
      </c>
      <c r="L407" s="2">
        <v>-0.49999925494193997</v>
      </c>
      <c r="N407">
        <f t="shared" si="12"/>
        <v>0.61328125</v>
      </c>
      <c r="P407">
        <f t="shared" si="13"/>
        <v>0.18005371094000111</v>
      </c>
    </row>
    <row r="408" spans="1:16">
      <c r="A408" s="2">
        <v>1</v>
      </c>
      <c r="B408" s="2">
        <v>5</v>
      </c>
      <c r="C408" s="2">
        <v>-20</v>
      </c>
      <c r="D408" s="2">
        <v>1234.97106933594</v>
      </c>
      <c r="E408" s="2">
        <v>1235.69995117188</v>
      </c>
      <c r="F408" s="2">
        <v>1235.85998535156</v>
      </c>
      <c r="G408" s="2">
        <v>0.20972192287445099</v>
      </c>
      <c r="H408" s="2">
        <v>-0.241760358214378</v>
      </c>
      <c r="I408" s="2">
        <v>-0.28687983751297003</v>
      </c>
      <c r="J408" s="2">
        <v>0.180099487304688</v>
      </c>
      <c r="K408" s="2">
        <v>0.27620038390159601</v>
      </c>
      <c r="L408" s="2">
        <v>-0.58544480800628695</v>
      </c>
      <c r="N408">
        <f t="shared" si="12"/>
        <v>0.72888183594000111</v>
      </c>
      <c r="P408">
        <f t="shared" si="13"/>
        <v>0.16003417967999667</v>
      </c>
    </row>
    <row r="409" spans="1:16">
      <c r="A409" s="2">
        <v>1</v>
      </c>
      <c r="B409" s="2">
        <v>5</v>
      </c>
      <c r="C409" s="2">
        <v>-15</v>
      </c>
      <c r="D409" s="2">
        <v>977.27941894531295</v>
      </c>
      <c r="E409" s="2">
        <v>978.07995605468795</v>
      </c>
      <c r="F409" s="2">
        <v>978.13995361328102</v>
      </c>
      <c r="G409" s="2">
        <v>3.54923605918884E-2</v>
      </c>
      <c r="H409" s="2">
        <v>-0.121152766048908</v>
      </c>
      <c r="I409" s="2">
        <v>-0.499998599290848</v>
      </c>
      <c r="J409" s="2">
        <v>-0.50000011920928999</v>
      </c>
      <c r="K409" s="2">
        <v>3.1686507165431997E-2</v>
      </c>
      <c r="L409" s="2">
        <v>-0.50000017881393399</v>
      </c>
      <c r="N409">
        <f t="shared" si="12"/>
        <v>0.800537109375</v>
      </c>
      <c r="P409">
        <f t="shared" si="13"/>
        <v>5.9997558593067879E-2</v>
      </c>
    </row>
    <row r="410" spans="1:16">
      <c r="A410" s="2">
        <v>1</v>
      </c>
      <c r="B410" s="2">
        <v>5</v>
      </c>
      <c r="C410" s="2">
        <v>-10</v>
      </c>
      <c r="D410" s="2">
        <v>469.652587890625</v>
      </c>
      <c r="E410" s="2">
        <v>470.22000122070301</v>
      </c>
      <c r="F410" s="2">
        <v>470.5</v>
      </c>
      <c r="G410" s="2">
        <v>0.34543830156326299</v>
      </c>
      <c r="H410" s="2">
        <v>0.12579402327537501</v>
      </c>
      <c r="I410" s="2">
        <v>-0.28994354605674699</v>
      </c>
      <c r="J410" s="2">
        <v>8.1267714500427204E-2</v>
      </c>
      <c r="K410" s="2">
        <v>6.3839256763458294E-2</v>
      </c>
      <c r="L410" s="2">
        <v>-8.3734691143035903E-2</v>
      </c>
      <c r="N410">
        <f t="shared" si="12"/>
        <v>0.56741333007801131</v>
      </c>
      <c r="P410">
        <f t="shared" si="13"/>
        <v>0.27999877929698869</v>
      </c>
    </row>
    <row r="411" spans="1:16">
      <c r="A411" s="2">
        <v>1</v>
      </c>
      <c r="B411" s="2">
        <v>5</v>
      </c>
      <c r="C411" s="2">
        <v>-5</v>
      </c>
      <c r="D411" s="2">
        <v>1003.173828125</v>
      </c>
      <c r="E411" s="2">
        <v>1003.85998535156</v>
      </c>
      <c r="F411" s="2">
        <v>1003.9599609375</v>
      </c>
      <c r="G411" s="2">
        <v>-3.2331109046936E-2</v>
      </c>
      <c r="H411" s="2">
        <v>3.3915191888809197E-2</v>
      </c>
      <c r="I411" s="2">
        <v>-0.49999928474426297</v>
      </c>
      <c r="J411" s="2">
        <v>-0.49999970197677601</v>
      </c>
      <c r="K411" s="2">
        <v>0.50000190734863303</v>
      </c>
      <c r="L411" s="2">
        <v>-0.50000303983688399</v>
      </c>
      <c r="N411">
        <f t="shared" si="12"/>
        <v>0.68615722655999889</v>
      </c>
      <c r="P411">
        <f t="shared" si="13"/>
        <v>9.997558594000111E-2</v>
      </c>
    </row>
    <row r="412" spans="1:16">
      <c r="A412" s="2">
        <v>1</v>
      </c>
      <c r="B412" s="2">
        <v>5</v>
      </c>
      <c r="C412" s="2">
        <v>0</v>
      </c>
      <c r="D412" s="2">
        <v>713.29461669921898</v>
      </c>
      <c r="E412" s="2">
        <v>713.77996826171898</v>
      </c>
      <c r="F412" s="2">
        <v>713.88000488281295</v>
      </c>
      <c r="G412" s="2">
        <v>0.13522100448608401</v>
      </c>
      <c r="H412" s="2">
        <v>0.11012164503336</v>
      </c>
      <c r="I412" s="2">
        <v>-0.50000107288360596</v>
      </c>
      <c r="J412" s="2">
        <v>-0.50000011920928999</v>
      </c>
      <c r="K412" s="2">
        <v>3.7054385989904397E-2</v>
      </c>
      <c r="L412" s="2">
        <v>-0.50000017881393399</v>
      </c>
      <c r="N412">
        <f t="shared" si="12"/>
        <v>0.4853515625</v>
      </c>
      <c r="P412">
        <f t="shared" si="13"/>
        <v>0.10003662109397737</v>
      </c>
    </row>
    <row r="413" spans="1:16">
      <c r="A413" s="2">
        <v>1</v>
      </c>
      <c r="B413" s="2">
        <v>5</v>
      </c>
      <c r="C413" s="2">
        <v>5</v>
      </c>
      <c r="D413" s="2">
        <v>505.65472412109398</v>
      </c>
      <c r="E413" s="2">
        <v>506.5</v>
      </c>
      <c r="F413" s="2">
        <v>506.75997924804699</v>
      </c>
      <c r="G413" s="2">
        <v>0.19549405574798601</v>
      </c>
      <c r="H413" s="2">
        <v>-0.49999946355819702</v>
      </c>
      <c r="I413" s="2">
        <v>-0.50000107288360596</v>
      </c>
      <c r="J413" s="2">
        <v>-0.30107170343398998</v>
      </c>
      <c r="K413" s="2">
        <v>0.32918670773506198</v>
      </c>
      <c r="L413" s="2">
        <v>-0.49999952316284202</v>
      </c>
      <c r="N413">
        <f t="shared" si="12"/>
        <v>0.84527587890602263</v>
      </c>
      <c r="P413">
        <f t="shared" si="13"/>
        <v>0.25997924804698869</v>
      </c>
    </row>
    <row r="414" spans="1:16">
      <c r="A414" s="2">
        <v>1</v>
      </c>
      <c r="B414" s="2">
        <v>5</v>
      </c>
      <c r="C414" s="2">
        <v>10</v>
      </c>
      <c r="D414" s="2">
        <v>479.19372558593801</v>
      </c>
      <c r="E414" s="2">
        <v>479.95999145507801</v>
      </c>
      <c r="F414" s="2">
        <v>480.25997924804699</v>
      </c>
      <c r="G414" s="2">
        <v>0.12128019332885701</v>
      </c>
      <c r="H414" s="2">
        <v>-0.21865253150463099</v>
      </c>
      <c r="I414" s="2">
        <v>-0.50000023841857899</v>
      </c>
      <c r="J414" s="2">
        <v>7.2369456291198703E-2</v>
      </c>
      <c r="K414" s="2">
        <v>-0.22452732920646701</v>
      </c>
      <c r="L414" s="2">
        <v>-0.37473404407501198</v>
      </c>
      <c r="N414">
        <f t="shared" si="12"/>
        <v>0.76626586913999972</v>
      </c>
      <c r="P414">
        <f t="shared" si="13"/>
        <v>0.29998779296897737</v>
      </c>
    </row>
    <row r="415" spans="1:16">
      <c r="A415" s="2">
        <v>1</v>
      </c>
      <c r="B415" s="2">
        <v>5</v>
      </c>
      <c r="C415" s="2">
        <v>15</v>
      </c>
      <c r="D415" s="2">
        <v>709.73114013671898</v>
      </c>
      <c r="E415" s="2">
        <v>710.29998779296898</v>
      </c>
      <c r="F415" s="2">
        <v>710.47998046875</v>
      </c>
      <c r="G415" s="2">
        <v>-0.132040619850159</v>
      </c>
      <c r="H415" s="2">
        <v>-0.48538812994956998</v>
      </c>
      <c r="I415" s="2">
        <v>-0.49999967217445401</v>
      </c>
      <c r="J415" s="2">
        <v>-5.62524795532227E-3</v>
      </c>
      <c r="K415" s="2">
        <v>-0.52323913574218806</v>
      </c>
      <c r="L415" s="2">
        <v>-0.51743024587631203</v>
      </c>
      <c r="N415">
        <f t="shared" si="12"/>
        <v>0.56884765625</v>
      </c>
      <c r="P415">
        <f t="shared" si="13"/>
        <v>0.17999267578102263</v>
      </c>
    </row>
    <row r="416" spans="1:16">
      <c r="A416" s="2">
        <v>1</v>
      </c>
      <c r="B416" s="2">
        <v>5</v>
      </c>
      <c r="C416" s="2">
        <v>20</v>
      </c>
      <c r="D416" s="2">
        <v>1221.94116210938</v>
      </c>
      <c r="E416" s="2">
        <v>1223.93994140625</v>
      </c>
      <c r="F416" s="2">
        <v>1224.07995605469</v>
      </c>
      <c r="G416" s="2">
        <v>0.16783177852630601</v>
      </c>
      <c r="H416" s="2">
        <v>-0.28474813699722301</v>
      </c>
      <c r="I416" s="2">
        <v>-0.38078358769416798</v>
      </c>
      <c r="J416" s="2">
        <v>0.134253740310669</v>
      </c>
      <c r="K416" s="2">
        <v>-2.0451964810490601E-2</v>
      </c>
      <c r="L416" s="2">
        <v>-0.50000023841857899</v>
      </c>
      <c r="N416">
        <f t="shared" si="12"/>
        <v>1.9987792968699978</v>
      </c>
      <c r="P416">
        <f t="shared" si="13"/>
        <v>0.14001464844000111</v>
      </c>
    </row>
    <row r="417" spans="1:16">
      <c r="A417" s="2">
        <v>1</v>
      </c>
      <c r="B417" s="2">
        <v>5</v>
      </c>
      <c r="C417" s="2">
        <v>25</v>
      </c>
      <c r="D417" s="2">
        <v>812.55712890625</v>
      </c>
      <c r="E417" s="2">
        <v>813.15997314453102</v>
      </c>
      <c r="F417" s="2">
        <v>813.32000732421898</v>
      </c>
      <c r="G417" s="2">
        <v>0.20374768972396901</v>
      </c>
      <c r="H417" s="2">
        <v>-1.0225168429315101E-2</v>
      </c>
      <c r="I417" s="2">
        <v>-0.50000089406967196</v>
      </c>
      <c r="J417" s="2">
        <v>-0.50906151533126798</v>
      </c>
      <c r="K417" s="2">
        <v>-0.25639286637306202</v>
      </c>
      <c r="L417" s="2">
        <v>-0.16793853044509899</v>
      </c>
      <c r="N417">
        <f t="shared" si="12"/>
        <v>0.60284423828102263</v>
      </c>
      <c r="P417">
        <f t="shared" si="13"/>
        <v>0.16003417968795475</v>
      </c>
    </row>
    <row r="418" spans="1:16">
      <c r="A418" s="2">
        <v>1</v>
      </c>
      <c r="B418" s="2">
        <v>5</v>
      </c>
      <c r="C418" s="2">
        <v>30</v>
      </c>
      <c r="D418" s="2">
        <v>430.56015014648398</v>
      </c>
      <c r="E418" s="2">
        <v>431.35998535156301</v>
      </c>
      <c r="F418" s="2">
        <v>431.47998046875</v>
      </c>
      <c r="G418" s="2">
        <v>0.30919766426086398</v>
      </c>
      <c r="H418" s="2">
        <v>-0.219886884093285</v>
      </c>
      <c r="I418" s="2">
        <v>-0.49999937415123002</v>
      </c>
      <c r="J418" s="2">
        <v>-0.500072181224823</v>
      </c>
      <c r="K418" s="2">
        <v>-6.0003954917192501E-2</v>
      </c>
      <c r="L418" s="2">
        <v>-0.50009059906005904</v>
      </c>
      <c r="N418">
        <f t="shared" si="12"/>
        <v>0.79983520507903449</v>
      </c>
      <c r="P418">
        <f t="shared" si="13"/>
        <v>0.11999511718698841</v>
      </c>
    </row>
    <row r="419" spans="1:16">
      <c r="A419" s="2">
        <v>1</v>
      </c>
      <c r="B419" s="2">
        <v>10</v>
      </c>
      <c r="C419" s="2">
        <v>-30</v>
      </c>
      <c r="D419" s="2">
        <v>1040.75085449219</v>
      </c>
      <c r="E419" s="2">
        <v>1041.52001953125</v>
      </c>
      <c r="F419" s="2">
        <v>1041.64001464844</v>
      </c>
      <c r="G419" s="2">
        <v>0.24169677495956399</v>
      </c>
      <c r="H419" s="2">
        <v>-0.238888055086136</v>
      </c>
      <c r="I419" s="2">
        <v>-6.1928980052471203E-2</v>
      </c>
      <c r="J419" s="2">
        <v>-0.50927960872650102</v>
      </c>
      <c r="K419" s="2">
        <v>8.7824240326881395E-2</v>
      </c>
      <c r="L419" s="2">
        <v>-0.57005429267883301</v>
      </c>
      <c r="N419">
        <f t="shared" si="12"/>
        <v>0.76916503905999889</v>
      </c>
      <c r="P419">
        <f t="shared" si="13"/>
        <v>0.11999511719000111</v>
      </c>
    </row>
    <row r="420" spans="1:16">
      <c r="A420" s="2">
        <v>1</v>
      </c>
      <c r="B420" s="2">
        <v>10</v>
      </c>
      <c r="C420" s="2">
        <v>-25</v>
      </c>
      <c r="D420" s="2">
        <v>1364.02453613281</v>
      </c>
      <c r="E420" s="2">
        <v>1364.69995117188</v>
      </c>
      <c r="F420" s="2">
        <v>1364.85998535156</v>
      </c>
      <c r="G420" s="2">
        <v>0.28721922636032099</v>
      </c>
      <c r="H420" s="2">
        <v>-2.0146831870078999E-2</v>
      </c>
      <c r="I420" s="2">
        <v>0.14835439622402199</v>
      </c>
      <c r="J420" s="2">
        <v>0.5</v>
      </c>
      <c r="K420" s="2">
        <v>-2.7111973613500599E-2</v>
      </c>
      <c r="L420" s="2">
        <v>-0.50000053644180298</v>
      </c>
      <c r="N420">
        <f t="shared" si="12"/>
        <v>0.67541503907000333</v>
      </c>
      <c r="P420">
        <f t="shared" si="13"/>
        <v>0.16003417967999667</v>
      </c>
    </row>
    <row r="421" spans="1:16">
      <c r="A421" s="2">
        <v>1</v>
      </c>
      <c r="B421" s="2">
        <v>10</v>
      </c>
      <c r="C421" s="2">
        <v>-20</v>
      </c>
      <c r="D421" s="2">
        <v>1277.46728515625</v>
      </c>
      <c r="E421" s="2">
        <v>1278.76000976563</v>
      </c>
      <c r="F421" s="2">
        <v>1279.23999023438</v>
      </c>
      <c r="G421" s="2">
        <v>0.492670357227325</v>
      </c>
      <c r="H421" s="2">
        <v>-0.49999946355819702</v>
      </c>
      <c r="I421" s="2">
        <v>-0.50000214576721203</v>
      </c>
      <c r="J421" s="2">
        <v>-0.105758726596832</v>
      </c>
      <c r="K421" s="2">
        <v>0.40490087866783098</v>
      </c>
      <c r="L421" s="2">
        <v>-0.49999985098838801</v>
      </c>
      <c r="N421">
        <f t="shared" si="12"/>
        <v>1.2927246093800022</v>
      </c>
      <c r="P421">
        <f t="shared" si="13"/>
        <v>0.47998046875</v>
      </c>
    </row>
    <row r="422" spans="1:16">
      <c r="A422" s="3">
        <v>1</v>
      </c>
      <c r="B422" s="3">
        <v>10</v>
      </c>
      <c r="C422" s="3">
        <v>-15</v>
      </c>
      <c r="D422" s="3">
        <v>187.713455200195</v>
      </c>
      <c r="E422" s="3">
        <v>188.83999633789099</v>
      </c>
      <c r="F422" s="3">
        <v>189.17999267578099</v>
      </c>
      <c r="G422" s="3">
        <v>-0.104329109191895</v>
      </c>
      <c r="H422" s="3">
        <v>7.83431902527809E-2</v>
      </c>
      <c r="I422" s="3">
        <v>-0.30026024580001798</v>
      </c>
      <c r="J422" s="3">
        <v>0.34582960605621299</v>
      </c>
      <c r="K422" s="3">
        <v>-0.42219167947769198</v>
      </c>
      <c r="L422" s="3">
        <v>-0.50000035762786899</v>
      </c>
      <c r="M422" s="1"/>
      <c r="N422">
        <f t="shared" si="12"/>
        <v>1.1265411376959946</v>
      </c>
      <c r="P422">
        <f t="shared" si="13"/>
        <v>0.33999633788999972</v>
      </c>
    </row>
    <row r="423" spans="1:16">
      <c r="A423" s="2">
        <v>1</v>
      </c>
      <c r="B423" s="2">
        <v>10</v>
      </c>
      <c r="C423" s="2">
        <v>-10</v>
      </c>
      <c r="D423" s="2">
        <v>1037.18798828125</v>
      </c>
      <c r="E423" s="2">
        <v>1037.67993164063</v>
      </c>
      <c r="F423" s="2">
        <v>1037.919921875</v>
      </c>
      <c r="G423" s="2">
        <v>5.4876506328582798E-2</v>
      </c>
      <c r="H423" s="2">
        <v>0.26491945981979398</v>
      </c>
      <c r="I423" s="2">
        <v>-0.50000047683715798</v>
      </c>
      <c r="J423" s="2">
        <v>-2.0994067192077599E-2</v>
      </c>
      <c r="K423" s="2">
        <v>-3.6594655364751802E-2</v>
      </c>
      <c r="L423" s="2">
        <v>9.5312915742397294E-2</v>
      </c>
      <c r="N423">
        <f t="shared" si="12"/>
        <v>0.49194335938000222</v>
      </c>
      <c r="P423">
        <f t="shared" si="13"/>
        <v>0.23999023436999778</v>
      </c>
    </row>
    <row r="424" spans="1:16">
      <c r="A424" s="2">
        <v>1</v>
      </c>
      <c r="B424" s="2">
        <v>10</v>
      </c>
      <c r="C424" s="2">
        <v>-5</v>
      </c>
      <c r="D424" s="2">
        <v>872.68927001953102</v>
      </c>
      <c r="E424" s="2">
        <v>873.17999267578102</v>
      </c>
      <c r="F424" s="2">
        <v>873.35998535156295</v>
      </c>
      <c r="G424" s="2">
        <v>-8.2905411720275907E-2</v>
      </c>
      <c r="H424" s="2">
        <v>-7.9286247491836506E-2</v>
      </c>
      <c r="I424" s="2">
        <v>-0.50000047683715798</v>
      </c>
      <c r="J424" s="2">
        <v>-0.116025984287262</v>
      </c>
      <c r="K424" s="2">
        <v>-0.16199728846549999</v>
      </c>
      <c r="L424" s="2">
        <v>-0.50000029802322399</v>
      </c>
      <c r="N424">
        <f t="shared" si="12"/>
        <v>0.49072265625</v>
      </c>
      <c r="P424">
        <f t="shared" si="13"/>
        <v>0.17999267578193212</v>
      </c>
    </row>
    <row r="425" spans="1:16">
      <c r="A425" s="2">
        <v>1</v>
      </c>
      <c r="B425" s="2">
        <v>10</v>
      </c>
      <c r="C425" s="2">
        <v>0</v>
      </c>
      <c r="D425" s="2">
        <v>1263.09619140625</v>
      </c>
      <c r="E425" s="2">
        <v>1263.55993652344</v>
      </c>
      <c r="F425" s="2">
        <v>1263.71997070313</v>
      </c>
      <c r="G425" s="2">
        <v>-5.5973529815673802E-3</v>
      </c>
      <c r="H425" s="2">
        <v>-4.41952832043171E-2</v>
      </c>
      <c r="I425" s="2">
        <v>-0.50000107288360596</v>
      </c>
      <c r="J425" s="2">
        <v>0.13971281051635701</v>
      </c>
      <c r="K425" s="2">
        <v>-0.32606542110443099</v>
      </c>
      <c r="L425" s="2">
        <v>-0.49999985098838801</v>
      </c>
      <c r="N425">
        <f t="shared" si="12"/>
        <v>0.46374511719000111</v>
      </c>
      <c r="P425">
        <f t="shared" si="13"/>
        <v>0.16003417969000111</v>
      </c>
    </row>
    <row r="426" spans="1:16">
      <c r="A426" s="2">
        <v>1</v>
      </c>
      <c r="B426" s="2">
        <v>10</v>
      </c>
      <c r="C426" s="2">
        <v>5</v>
      </c>
      <c r="D426" s="2">
        <v>509.65408325195301</v>
      </c>
      <c r="E426" s="2">
        <v>510.25997924804699</v>
      </c>
      <c r="F426" s="2">
        <v>510.5</v>
      </c>
      <c r="G426" s="2">
        <v>-4.94524240493774E-2</v>
      </c>
      <c r="H426" s="2">
        <v>0.18572270870208701</v>
      </c>
      <c r="I426" s="2">
        <v>-0.49999985098838801</v>
      </c>
      <c r="J426" s="2">
        <v>-0.49925756454467801</v>
      </c>
      <c r="K426" s="2">
        <v>0.14897102117538499</v>
      </c>
      <c r="L426" s="2">
        <v>-0.19672989845275901</v>
      </c>
      <c r="M426" s="4"/>
      <c r="N426">
        <f t="shared" si="12"/>
        <v>0.60589599609397737</v>
      </c>
      <c r="P426">
        <f t="shared" si="13"/>
        <v>0.24002075195301131</v>
      </c>
    </row>
    <row r="427" spans="1:16">
      <c r="A427" s="2">
        <v>1</v>
      </c>
      <c r="B427" s="2">
        <v>10</v>
      </c>
      <c r="C427" s="2">
        <v>10</v>
      </c>
      <c r="D427" s="2">
        <v>1070.61572265625</v>
      </c>
      <c r="E427" s="2">
        <v>1071.17993164063</v>
      </c>
      <c r="F427" s="2">
        <v>1071.23999023438</v>
      </c>
      <c r="G427" s="2">
        <v>0.44598871469497697</v>
      </c>
      <c r="H427" s="2">
        <v>-2.4929670616984399E-2</v>
      </c>
      <c r="I427" s="2">
        <v>-0.50000160932540905</v>
      </c>
      <c r="J427" s="2">
        <v>-0.49353492259979198</v>
      </c>
      <c r="K427" s="2">
        <v>0.249118506908417</v>
      </c>
      <c r="L427" s="2">
        <v>-1.1282274723053001</v>
      </c>
      <c r="N427">
        <f t="shared" si="12"/>
        <v>0.56420898438000222</v>
      </c>
      <c r="P427">
        <f t="shared" si="13"/>
        <v>6.005859375E-2</v>
      </c>
    </row>
    <row r="428" spans="1:16">
      <c r="A428" s="2">
        <v>1</v>
      </c>
      <c r="B428" s="2">
        <v>10</v>
      </c>
      <c r="C428" s="2">
        <v>15</v>
      </c>
      <c r="D428" s="2">
        <v>1365.86657714844</v>
      </c>
      <c r="E428" s="2">
        <v>1366.40002441406</v>
      </c>
      <c r="F428" s="2">
        <v>1366.55993652344</v>
      </c>
      <c r="G428" s="2">
        <v>0.19416695833206199</v>
      </c>
      <c r="H428" s="2">
        <v>8.43034237623215E-2</v>
      </c>
      <c r="I428" s="2">
        <v>-0.50000071525573697</v>
      </c>
      <c r="J428" s="2">
        <v>0.37026858329772899</v>
      </c>
      <c r="K428" s="2">
        <v>3.31218466162682E-2</v>
      </c>
      <c r="L428" s="2">
        <v>-0.49999895691871599</v>
      </c>
      <c r="N428">
        <f t="shared" si="12"/>
        <v>0.53344726561999778</v>
      </c>
      <c r="P428">
        <f t="shared" si="13"/>
        <v>0.15991210938000222</v>
      </c>
    </row>
    <row r="429" spans="1:16">
      <c r="A429" s="3">
        <v>1</v>
      </c>
      <c r="B429" s="3">
        <v>10</v>
      </c>
      <c r="C429" s="3">
        <v>20</v>
      </c>
      <c r="D429" s="3">
        <v>182.31950378418</v>
      </c>
      <c r="E429" s="3">
        <v>182.95999145507801</v>
      </c>
      <c r="F429" s="3">
        <v>183.25999450683599</v>
      </c>
      <c r="G429" s="3">
        <v>-4.41471338272095E-2</v>
      </c>
      <c r="H429" s="3">
        <v>-4.7813739627599702E-2</v>
      </c>
      <c r="I429" s="3">
        <v>-0.50000077486038197</v>
      </c>
      <c r="J429" s="3">
        <v>0.32291567325592002</v>
      </c>
      <c r="K429" s="3">
        <v>-0.50000029802322399</v>
      </c>
      <c r="L429" s="3">
        <v>-0.50000059604644798</v>
      </c>
      <c r="M429" s="1"/>
      <c r="N429">
        <f t="shared" si="12"/>
        <v>0.64048767089801117</v>
      </c>
      <c r="P429">
        <f t="shared" si="13"/>
        <v>0.30000305175798303</v>
      </c>
    </row>
    <row r="430" spans="1:16">
      <c r="A430" s="2">
        <v>1</v>
      </c>
      <c r="B430" s="2">
        <v>10</v>
      </c>
      <c r="C430" s="2">
        <v>25</v>
      </c>
      <c r="D430" s="2">
        <v>897.420166015625</v>
      </c>
      <c r="E430" s="2">
        <v>898.03997802734398</v>
      </c>
      <c r="F430" s="2">
        <v>898.199951171875</v>
      </c>
      <c r="G430" s="2">
        <v>0.213937819004059</v>
      </c>
      <c r="H430" s="2">
        <v>0.32099047303199801</v>
      </c>
      <c r="I430" s="2">
        <v>-0.49999979138374301</v>
      </c>
      <c r="J430" s="2">
        <v>0.31649446487426802</v>
      </c>
      <c r="K430" s="2">
        <v>4.9972444772720302E-2</v>
      </c>
      <c r="L430" s="2">
        <v>-0.50000011920928999</v>
      </c>
      <c r="N430">
        <f t="shared" si="12"/>
        <v>0.61981201171897737</v>
      </c>
      <c r="P430">
        <f t="shared" si="13"/>
        <v>0.15997314453102263</v>
      </c>
    </row>
    <row r="431" spans="1:16">
      <c r="A431" s="2">
        <v>1</v>
      </c>
      <c r="B431" s="2">
        <v>10</v>
      </c>
      <c r="C431" s="2">
        <v>30</v>
      </c>
      <c r="D431" s="2">
        <v>1010.33587646484</v>
      </c>
      <c r="E431" s="2">
        <v>1010.94000244141</v>
      </c>
      <c r="F431" s="2">
        <v>1011.07995605469</v>
      </c>
      <c r="G431" s="2">
        <v>0.146883130073547</v>
      </c>
      <c r="H431" s="2">
        <v>-6.4220875501632704E-2</v>
      </c>
      <c r="I431" s="2">
        <v>-0.50000017881393399</v>
      </c>
      <c r="J431" s="2">
        <v>-0.44047921895980802</v>
      </c>
      <c r="K431" s="2">
        <v>0.16514015197753901</v>
      </c>
      <c r="L431" s="2">
        <v>-0.533630311489105</v>
      </c>
      <c r="N431">
        <f t="shared" si="12"/>
        <v>0.60412597657000333</v>
      </c>
      <c r="P431">
        <f t="shared" si="13"/>
        <v>0.13995361327999944</v>
      </c>
    </row>
    <row r="432" spans="1:16">
      <c r="A432" s="2">
        <v>1</v>
      </c>
      <c r="B432" s="2">
        <v>15</v>
      </c>
      <c r="C432" s="2">
        <v>-30</v>
      </c>
      <c r="D432" s="2">
        <v>1079.28833007813</v>
      </c>
      <c r="E432" s="2">
        <v>1079.93994140625</v>
      </c>
      <c r="F432" s="2">
        <v>1080.14001464844</v>
      </c>
      <c r="G432" s="2">
        <v>0.179084777832031</v>
      </c>
      <c r="H432" s="2">
        <v>0.25866058468818698</v>
      </c>
      <c r="I432" s="2">
        <v>-0.499998599290848</v>
      </c>
      <c r="J432" s="2">
        <v>0.14488387107849099</v>
      </c>
      <c r="K432" s="2">
        <v>9.0527303516864804E-2</v>
      </c>
      <c r="L432" s="2">
        <v>-1.6252629458904301E-2</v>
      </c>
      <c r="N432">
        <f t="shared" si="12"/>
        <v>0.65161132811999778</v>
      </c>
      <c r="P432">
        <f t="shared" si="13"/>
        <v>0.20007324219000111</v>
      </c>
    </row>
    <row r="433" spans="1:16">
      <c r="A433" s="3">
        <v>1</v>
      </c>
      <c r="B433" s="3">
        <v>15</v>
      </c>
      <c r="C433" s="3">
        <v>-25</v>
      </c>
      <c r="D433" s="3">
        <v>296.57598876953102</v>
      </c>
      <c r="E433" s="3">
        <v>297.33999633789102</v>
      </c>
      <c r="F433" s="3">
        <v>297.55999755859398</v>
      </c>
      <c r="G433" s="3">
        <v>-9.8212957382202107E-2</v>
      </c>
      <c r="H433" s="3">
        <v>-0.49192282557487499</v>
      </c>
      <c r="I433" s="3">
        <v>-0.36295640468597401</v>
      </c>
      <c r="J433" s="3">
        <v>5.9733986854553202E-2</v>
      </c>
      <c r="K433" s="3">
        <v>-0.26787799596786499</v>
      </c>
      <c r="L433" s="3">
        <v>0.29062625765800498</v>
      </c>
      <c r="M433" s="1"/>
      <c r="N433">
        <f t="shared" si="12"/>
        <v>0.76400756836000028</v>
      </c>
      <c r="P433">
        <f t="shared" si="13"/>
        <v>0.22000122070295447</v>
      </c>
    </row>
    <row r="434" spans="1:16">
      <c r="A434" s="2">
        <v>1</v>
      </c>
      <c r="B434" s="2">
        <v>15</v>
      </c>
      <c r="C434" s="2">
        <v>-20</v>
      </c>
      <c r="D434" s="2">
        <v>1118.29260253906</v>
      </c>
      <c r="E434" s="2">
        <v>1118.90002441406</v>
      </c>
      <c r="F434" s="2">
        <v>1119.05993652344</v>
      </c>
      <c r="G434" s="2">
        <v>-0.22959923744201699</v>
      </c>
      <c r="H434" s="2">
        <v>-0.174255445599556</v>
      </c>
      <c r="I434" s="2">
        <v>4.0698006749153103E-2</v>
      </c>
      <c r="J434" s="2">
        <v>3.9815664291381801E-2</v>
      </c>
      <c r="K434" s="2">
        <v>0.158146128058434</v>
      </c>
      <c r="L434" s="2">
        <v>-0.34758022427558899</v>
      </c>
      <c r="N434">
        <f t="shared" si="12"/>
        <v>0.607421875</v>
      </c>
      <c r="P434">
        <f t="shared" si="13"/>
        <v>0.15991210938000222</v>
      </c>
    </row>
    <row r="435" spans="1:16">
      <c r="A435" s="2">
        <v>1</v>
      </c>
      <c r="B435" s="2">
        <v>15</v>
      </c>
      <c r="C435" s="2">
        <v>-15</v>
      </c>
      <c r="D435" s="2">
        <v>604.80969238281295</v>
      </c>
      <c r="E435" s="2">
        <v>605.38000488281295</v>
      </c>
      <c r="F435" s="2">
        <v>605.57995605468795</v>
      </c>
      <c r="G435" s="2">
        <v>-5.8396935462951702E-2</v>
      </c>
      <c r="H435" s="2">
        <v>-6.2038574367761598E-2</v>
      </c>
      <c r="I435" s="2">
        <v>-0.50971704721450795</v>
      </c>
      <c r="J435" s="2">
        <v>0.12671744823455799</v>
      </c>
      <c r="K435" s="2">
        <v>-0.26377052068710299</v>
      </c>
      <c r="L435" s="2">
        <v>-0.34590035676956199</v>
      </c>
      <c r="N435">
        <f t="shared" si="12"/>
        <v>0.5703125</v>
      </c>
      <c r="P435">
        <f t="shared" si="13"/>
        <v>0.199951171875</v>
      </c>
    </row>
    <row r="436" spans="1:16">
      <c r="A436" s="2">
        <v>1</v>
      </c>
      <c r="B436" s="2">
        <v>15</v>
      </c>
      <c r="C436" s="2">
        <v>-10</v>
      </c>
      <c r="D436" s="2">
        <v>1236.87023925781</v>
      </c>
      <c r="E436" s="2">
        <v>1237.47998046875</v>
      </c>
      <c r="F436" s="2">
        <v>1237.53991699219</v>
      </c>
      <c r="G436" s="2">
        <v>0.10740226507186899</v>
      </c>
      <c r="H436" s="2">
        <v>-0.25012016296386702</v>
      </c>
      <c r="I436" s="2">
        <v>-0.18126350641250599</v>
      </c>
      <c r="J436" s="2">
        <v>-0.50000023841857899</v>
      </c>
      <c r="K436" s="2">
        <v>-9.3215718865394606E-2</v>
      </c>
      <c r="L436" s="2">
        <v>-0.50000071525573697</v>
      </c>
      <c r="N436">
        <f t="shared" si="12"/>
        <v>0.60974121094000111</v>
      </c>
      <c r="P436">
        <f t="shared" si="13"/>
        <v>5.993652344000111E-2</v>
      </c>
    </row>
    <row r="437" spans="1:16">
      <c r="A437" s="2">
        <v>1</v>
      </c>
      <c r="B437" s="2">
        <v>15</v>
      </c>
      <c r="C437" s="2">
        <v>-5</v>
      </c>
      <c r="D437" s="2">
        <v>1301.95690917969</v>
      </c>
      <c r="E437" s="2">
        <v>1302.47998046875</v>
      </c>
      <c r="F437" s="2">
        <v>1302.64001464844</v>
      </c>
      <c r="G437" s="2">
        <v>3.6145865917205797E-2</v>
      </c>
      <c r="H437" s="2">
        <v>0.14369019865989699</v>
      </c>
      <c r="I437" s="2">
        <v>-0.49999976158142101</v>
      </c>
      <c r="J437" s="2">
        <v>0.18798172473907501</v>
      </c>
      <c r="K437" s="2">
        <v>0.37411510944366499</v>
      </c>
      <c r="L437" s="2">
        <v>-0.50000011920928999</v>
      </c>
      <c r="N437">
        <f t="shared" si="12"/>
        <v>0.52307128905999889</v>
      </c>
      <c r="P437">
        <f t="shared" si="13"/>
        <v>0.16003417969000111</v>
      </c>
    </row>
    <row r="438" spans="1:16">
      <c r="A438" s="2">
        <v>1</v>
      </c>
      <c r="B438" s="2">
        <v>15</v>
      </c>
      <c r="C438" s="2">
        <v>0</v>
      </c>
      <c r="D438" s="2">
        <v>1086.56518554688</v>
      </c>
      <c r="E438" s="2">
        <v>1087.09997558594</v>
      </c>
      <c r="F438" s="2">
        <v>1087.23999023438</v>
      </c>
      <c r="G438" s="2">
        <v>7.7383518218994099E-2</v>
      </c>
      <c r="H438" s="2">
        <v>-0.23154617846012099</v>
      </c>
      <c r="I438" s="2">
        <v>-0.49999985098838801</v>
      </c>
      <c r="J438" s="2">
        <v>0.257150769233704</v>
      </c>
      <c r="K438" s="2">
        <v>0.108670026063919</v>
      </c>
      <c r="L438" s="2">
        <v>-0.499998688697815</v>
      </c>
      <c r="N438">
        <f t="shared" si="12"/>
        <v>0.53479003905999889</v>
      </c>
      <c r="P438">
        <f t="shared" si="13"/>
        <v>0.14001464844000111</v>
      </c>
    </row>
    <row r="439" spans="1:16">
      <c r="A439" s="2">
        <v>1</v>
      </c>
      <c r="B439" s="2">
        <v>15</v>
      </c>
      <c r="C439" s="2">
        <v>5</v>
      </c>
      <c r="D439" s="2">
        <v>554.61267089843795</v>
      </c>
      <c r="E439" s="2">
        <v>555.38000488281295</v>
      </c>
      <c r="F439" s="2">
        <v>555.59997558593795</v>
      </c>
      <c r="G439" s="2">
        <v>-0.22976016998290999</v>
      </c>
      <c r="H439" s="2">
        <v>1.10661116195843E-4</v>
      </c>
      <c r="I439" s="2">
        <v>-0.15396584570407901</v>
      </c>
      <c r="J439" s="2">
        <v>-0.392869353294373</v>
      </c>
      <c r="K439" s="2">
        <v>6.0545463114976897E-2</v>
      </c>
      <c r="L439" s="2">
        <v>7.5191244482994093E-2</v>
      </c>
      <c r="N439">
        <f t="shared" si="12"/>
        <v>0.767333984375</v>
      </c>
      <c r="P439">
        <f t="shared" si="13"/>
        <v>0.219970703125</v>
      </c>
    </row>
    <row r="440" spans="1:16">
      <c r="A440" s="2">
        <v>1</v>
      </c>
      <c r="B440" s="2">
        <v>15</v>
      </c>
      <c r="C440" s="2">
        <v>10</v>
      </c>
      <c r="D440" s="2">
        <v>1298.32568359375</v>
      </c>
      <c r="E440" s="2">
        <v>1298.88000488281</v>
      </c>
      <c r="F440" s="2">
        <v>1299.02001953125</v>
      </c>
      <c r="G440" s="2">
        <v>-3.4303665161132799E-2</v>
      </c>
      <c r="H440" s="2">
        <v>0.104027144610882</v>
      </c>
      <c r="I440" s="2">
        <v>-0.49999916553497298</v>
      </c>
      <c r="J440" s="2">
        <v>-7.9166591167450007E-2</v>
      </c>
      <c r="K440" s="2">
        <v>-0.142578706145287</v>
      </c>
      <c r="L440" s="2">
        <v>-0.50000089406967196</v>
      </c>
      <c r="N440">
        <f t="shared" si="12"/>
        <v>0.55432128905999889</v>
      </c>
      <c r="P440">
        <f t="shared" si="13"/>
        <v>0.14001464844000111</v>
      </c>
    </row>
    <row r="441" spans="1:16">
      <c r="A441" s="2">
        <v>1</v>
      </c>
      <c r="B441" s="2">
        <v>15</v>
      </c>
      <c r="C441" s="2">
        <v>15</v>
      </c>
      <c r="D441" s="2">
        <v>1017.69689941406</v>
      </c>
      <c r="E441" s="2">
        <v>1018.23999023438</v>
      </c>
      <c r="F441" s="2">
        <v>1018.38000488281</v>
      </c>
      <c r="G441" s="2">
        <v>5.8506906032562297E-2</v>
      </c>
      <c r="H441" s="2">
        <v>2.3775866720825399E-3</v>
      </c>
      <c r="I441" s="2">
        <v>-0.50000083446502697</v>
      </c>
      <c r="J441" s="2">
        <v>1.8624186515808099E-2</v>
      </c>
      <c r="K441" s="2">
        <v>0.24872387945652</v>
      </c>
      <c r="L441" s="2">
        <v>-0.50000071525573697</v>
      </c>
      <c r="N441">
        <f t="shared" si="12"/>
        <v>0.54309082032000333</v>
      </c>
      <c r="P441">
        <f t="shared" si="13"/>
        <v>0.14001464842999667</v>
      </c>
    </row>
    <row r="442" spans="1:16">
      <c r="A442" s="3">
        <v>1</v>
      </c>
      <c r="B442" s="3">
        <v>15</v>
      </c>
      <c r="C442" s="3">
        <v>20</v>
      </c>
      <c r="D442" s="3">
        <v>283.648193359375</v>
      </c>
      <c r="E442" s="3">
        <v>284.27999877929699</v>
      </c>
      <c r="F442" s="3">
        <v>284.54000854492199</v>
      </c>
      <c r="G442" s="3">
        <v>0.23691642284393299</v>
      </c>
      <c r="H442" s="3">
        <v>0.18197731673717499</v>
      </c>
      <c r="I442" s="3">
        <v>-0.130206108093262</v>
      </c>
      <c r="J442" s="3">
        <v>-0.15959262847900399</v>
      </c>
      <c r="K442" s="3">
        <v>-0.45295220613479598</v>
      </c>
      <c r="L442" s="3">
        <v>-0.49323514103889499</v>
      </c>
      <c r="M442" s="1"/>
      <c r="N442">
        <f t="shared" si="12"/>
        <v>0.63180541992198869</v>
      </c>
      <c r="P442">
        <f t="shared" si="13"/>
        <v>0.260009765625</v>
      </c>
    </row>
    <row r="443" spans="1:16">
      <c r="A443" s="2">
        <v>1</v>
      </c>
      <c r="B443" s="2">
        <v>15</v>
      </c>
      <c r="C443" s="2">
        <v>25</v>
      </c>
      <c r="D443" s="2">
        <v>1108.5302734375</v>
      </c>
      <c r="E443" s="2">
        <v>1109.17993164063</v>
      </c>
      <c r="F443" s="2">
        <v>1109.33996582031</v>
      </c>
      <c r="G443" s="2">
        <v>0.116010427474976</v>
      </c>
      <c r="H443" s="2">
        <v>0.20788381993770599</v>
      </c>
      <c r="I443" s="2">
        <v>-0.49999812245369002</v>
      </c>
      <c r="J443" s="2">
        <v>-0.171784102916718</v>
      </c>
      <c r="K443" s="2">
        <v>-0.47696283459663402</v>
      </c>
      <c r="L443" s="2">
        <v>-0.50000107288360596</v>
      </c>
      <c r="N443">
        <f t="shared" si="12"/>
        <v>0.64965820313000222</v>
      </c>
      <c r="P443">
        <f t="shared" si="13"/>
        <v>0.16003417967999667</v>
      </c>
    </row>
    <row r="444" spans="1:16">
      <c r="A444" s="2">
        <v>1</v>
      </c>
      <c r="B444" s="2">
        <v>15</v>
      </c>
      <c r="C444" s="2">
        <v>30</v>
      </c>
      <c r="D444" s="2">
        <v>800.81140136718795</v>
      </c>
      <c r="E444" s="2">
        <v>801.4599609375</v>
      </c>
      <c r="F444" s="2">
        <v>801.61999511718795</v>
      </c>
      <c r="G444" s="2">
        <v>9.3918979167938205E-2</v>
      </c>
      <c r="H444" s="2">
        <v>-0.35499271750450101</v>
      </c>
      <c r="I444" s="2">
        <v>-0.49999937415123002</v>
      </c>
      <c r="J444" s="2">
        <v>-0.41937619447708102</v>
      </c>
      <c r="K444" s="2">
        <v>-0.49999988079071001</v>
      </c>
      <c r="L444" s="2">
        <v>-0.50000035762786899</v>
      </c>
      <c r="N444">
        <f t="shared" si="12"/>
        <v>0.64855957031204525</v>
      </c>
      <c r="P444">
        <f t="shared" si="13"/>
        <v>0.16003417968795475</v>
      </c>
    </row>
    <row r="445" spans="1:16">
      <c r="A445" s="2">
        <v>1</v>
      </c>
      <c r="B445" s="2">
        <v>20</v>
      </c>
      <c r="C445" s="2">
        <v>-30</v>
      </c>
      <c r="D445" s="2">
        <v>878.53161621093795</v>
      </c>
      <c r="E445" s="2">
        <v>879.15997314453102</v>
      </c>
      <c r="F445" s="2">
        <v>879.35998535156295</v>
      </c>
      <c r="G445" s="2">
        <v>0.21165758371353099</v>
      </c>
      <c r="H445" s="2">
        <v>0.322619467973709</v>
      </c>
      <c r="I445" s="2">
        <v>-0.50000059604644798</v>
      </c>
      <c r="J445" s="2">
        <v>0.218800663948059</v>
      </c>
      <c r="K445" s="2">
        <v>-2.64122039079666E-2</v>
      </c>
      <c r="L445" s="2">
        <v>-0.50000029802322399</v>
      </c>
      <c r="N445">
        <f t="shared" si="12"/>
        <v>0.62835693359306788</v>
      </c>
      <c r="P445">
        <f t="shared" si="13"/>
        <v>0.20001220703193212</v>
      </c>
    </row>
    <row r="446" spans="1:16">
      <c r="A446" s="2">
        <v>1</v>
      </c>
      <c r="B446" s="2">
        <v>20</v>
      </c>
      <c r="C446" s="2">
        <v>-25</v>
      </c>
      <c r="D446" s="2">
        <v>1323.1572265625</v>
      </c>
      <c r="E446" s="2">
        <v>1324.07995605469</v>
      </c>
      <c r="F446" s="2">
        <v>1324.26000976563</v>
      </c>
      <c r="G446" s="2">
        <v>-1.39757394790649E-2</v>
      </c>
      <c r="H446" s="2">
        <v>-0.183188080787659</v>
      </c>
      <c r="I446" s="2">
        <v>-0.50000083446502697</v>
      </c>
      <c r="J446" s="2">
        <v>-6.3100159168243394E-2</v>
      </c>
      <c r="K446" s="2">
        <v>-0.12803979218006101</v>
      </c>
      <c r="L446" s="2">
        <v>0.18382729589939101</v>
      </c>
      <c r="N446">
        <f t="shared" si="12"/>
        <v>0.92272949219000111</v>
      </c>
      <c r="P446">
        <f t="shared" si="13"/>
        <v>0.18005371094000111</v>
      </c>
    </row>
    <row r="447" spans="1:16">
      <c r="A447" s="2">
        <v>1</v>
      </c>
      <c r="B447" s="2">
        <v>20</v>
      </c>
      <c r="C447" s="2">
        <v>-20</v>
      </c>
      <c r="D447" s="2">
        <v>1084.72729492188</v>
      </c>
      <c r="E447" s="2">
        <v>1085.40002441406</v>
      </c>
      <c r="F447" s="2">
        <v>1085.55993652344</v>
      </c>
      <c r="G447" s="2">
        <v>0.31550157070159901</v>
      </c>
      <c r="H447" s="2">
        <v>-0.498359084129334</v>
      </c>
      <c r="I447" s="2">
        <v>-0.48650658130645802</v>
      </c>
      <c r="J447" s="2">
        <v>0.47079551219940202</v>
      </c>
      <c r="K447" s="2">
        <v>1.7253369092941302E-2</v>
      </c>
      <c r="L447" s="2">
        <v>-0.50000095367431596</v>
      </c>
      <c r="N447">
        <f t="shared" si="12"/>
        <v>0.67272949217999667</v>
      </c>
      <c r="P447">
        <f t="shared" si="13"/>
        <v>0.15991210938000222</v>
      </c>
    </row>
    <row r="448" spans="1:16">
      <c r="A448" s="2">
        <v>1</v>
      </c>
      <c r="B448" s="2">
        <v>20</v>
      </c>
      <c r="C448" s="2">
        <v>-15</v>
      </c>
      <c r="D448" s="2">
        <v>1392.95739746094</v>
      </c>
      <c r="E448" s="2">
        <v>1393.47998046875</v>
      </c>
      <c r="F448" s="2">
        <v>1393.57995605469</v>
      </c>
      <c r="G448" s="2">
        <v>0.242237448692322</v>
      </c>
      <c r="H448" s="2">
        <v>0.141799196600914</v>
      </c>
      <c r="I448" s="2">
        <v>-0.50000131130218495</v>
      </c>
      <c r="J448" s="2">
        <v>-0.50000011920928999</v>
      </c>
      <c r="K448" s="2">
        <v>-1.3167045079171699E-2</v>
      </c>
      <c r="L448" s="2">
        <v>-0.50000083446502697</v>
      </c>
      <c r="N448">
        <f t="shared" si="12"/>
        <v>0.52258300780999889</v>
      </c>
      <c r="P448">
        <f t="shared" si="13"/>
        <v>9.997558594000111E-2</v>
      </c>
    </row>
    <row r="449" spans="1:16">
      <c r="A449" s="2">
        <v>1</v>
      </c>
      <c r="B449" s="2">
        <v>20</v>
      </c>
      <c r="C449" s="2">
        <v>-10</v>
      </c>
      <c r="D449" s="2">
        <v>1317.1875</v>
      </c>
      <c r="E449" s="2">
        <v>1317.88000488281</v>
      </c>
      <c r="F449" s="2">
        <v>1318.02001953125</v>
      </c>
      <c r="G449" s="2">
        <v>0.149348855018616</v>
      </c>
      <c r="H449" s="2">
        <v>-0.41047787666320801</v>
      </c>
      <c r="I449" s="2">
        <v>-0.49999916553497298</v>
      </c>
      <c r="J449" s="2">
        <v>8.3468556404113797E-2</v>
      </c>
      <c r="K449" s="2">
        <v>-0.45829731225967402</v>
      </c>
      <c r="L449" s="2">
        <v>-0.49999985098838801</v>
      </c>
      <c r="N449">
        <f t="shared" si="12"/>
        <v>0.69250488280999889</v>
      </c>
      <c r="P449">
        <f t="shared" si="13"/>
        <v>0.14001464844000111</v>
      </c>
    </row>
    <row r="450" spans="1:16">
      <c r="A450" s="2">
        <v>1</v>
      </c>
      <c r="B450" s="2">
        <v>20</v>
      </c>
      <c r="C450" s="2">
        <v>-5</v>
      </c>
      <c r="D450" s="2">
        <v>1270.24487304688</v>
      </c>
      <c r="E450" s="2">
        <v>1270.76000976563</v>
      </c>
      <c r="F450" s="2">
        <v>1270.90002441406</v>
      </c>
      <c r="G450" s="2">
        <v>0.25459223985672003</v>
      </c>
      <c r="H450" s="2">
        <v>0.15347476303577401</v>
      </c>
      <c r="I450" s="2">
        <v>4.83272485435009E-2</v>
      </c>
      <c r="J450" s="2">
        <v>-2.8612673282623301E-2</v>
      </c>
      <c r="K450" s="2">
        <v>-0.483462125062943</v>
      </c>
      <c r="L450" s="2">
        <v>-0.50000035762786899</v>
      </c>
      <c r="N450">
        <f t="shared" si="12"/>
        <v>0.51513671875</v>
      </c>
      <c r="P450">
        <f t="shared" si="13"/>
        <v>0.14001464842999667</v>
      </c>
    </row>
    <row r="451" spans="1:16">
      <c r="A451" s="2">
        <v>1</v>
      </c>
      <c r="B451" s="2">
        <v>20</v>
      </c>
      <c r="C451" s="2">
        <v>0</v>
      </c>
      <c r="D451" s="2">
        <v>714.88818359375</v>
      </c>
      <c r="E451" s="2">
        <v>715.39996337890602</v>
      </c>
      <c r="F451" s="2">
        <v>715.53997802734398</v>
      </c>
      <c r="G451" s="2">
        <v>-0.25650227069854697</v>
      </c>
      <c r="H451" s="2">
        <v>4.1904761455953104E-3</v>
      </c>
      <c r="I451" s="2">
        <v>-0.50000059604644798</v>
      </c>
      <c r="J451" s="2">
        <v>5.1645159721374498E-2</v>
      </c>
      <c r="K451" s="2">
        <v>-0.17141406238079099</v>
      </c>
      <c r="L451" s="2">
        <v>-0.49999970197677601</v>
      </c>
      <c r="N451">
        <f t="shared" ref="N451:N514" si="14">E451-D451</f>
        <v>0.51177978515602263</v>
      </c>
      <c r="P451">
        <f t="shared" ref="P451:P514" si="15">F451-E451</f>
        <v>0.14001464843795475</v>
      </c>
    </row>
    <row r="452" spans="1:16">
      <c r="A452" s="3">
        <v>1</v>
      </c>
      <c r="B452" s="3">
        <v>20</v>
      </c>
      <c r="C452" s="3">
        <v>5</v>
      </c>
      <c r="D452" s="3">
        <v>271.45571899414102</v>
      </c>
      <c r="E452" s="3">
        <v>272.22000122070301</v>
      </c>
      <c r="F452" s="3">
        <v>272.51998901367199</v>
      </c>
      <c r="G452" s="3">
        <v>-0.360613822937012</v>
      </c>
      <c r="H452" s="3">
        <v>-0.122062467038631</v>
      </c>
      <c r="I452" s="3">
        <v>-0.50000119209289595</v>
      </c>
      <c r="J452" s="3">
        <v>4.5348048210144001E-2</v>
      </c>
      <c r="K452" s="3">
        <v>-0.201706737279892</v>
      </c>
      <c r="L452" s="3">
        <v>-0.50000101327896096</v>
      </c>
      <c r="M452" s="1"/>
      <c r="N452">
        <f t="shared" si="14"/>
        <v>0.76428222656198841</v>
      </c>
      <c r="P452">
        <f t="shared" si="15"/>
        <v>0.29998779296897737</v>
      </c>
    </row>
    <row r="453" spans="1:16">
      <c r="A453" s="2">
        <v>1</v>
      </c>
      <c r="B453" s="2">
        <v>20</v>
      </c>
      <c r="C453" s="2">
        <v>10</v>
      </c>
      <c r="D453" s="2">
        <v>1083.0302734375</v>
      </c>
      <c r="E453" s="2">
        <v>1083.59997558594</v>
      </c>
      <c r="F453" s="2">
        <v>1083.71997070313</v>
      </c>
      <c r="G453" s="2">
        <v>0.16917896270752</v>
      </c>
      <c r="H453" s="2">
        <v>-3.2518092542886699E-2</v>
      </c>
      <c r="I453" s="2">
        <v>-0.49999988079071001</v>
      </c>
      <c r="J453" s="2">
        <v>-8.7820649147033705E-2</v>
      </c>
      <c r="K453" s="2">
        <v>0.119603507220745</v>
      </c>
      <c r="L453" s="2">
        <v>-0.50000089406967196</v>
      </c>
      <c r="N453">
        <f t="shared" si="14"/>
        <v>0.56970214844000111</v>
      </c>
      <c r="P453">
        <f t="shared" si="15"/>
        <v>0.11999511719000111</v>
      </c>
    </row>
    <row r="454" spans="1:16">
      <c r="A454" s="2">
        <v>1</v>
      </c>
      <c r="B454" s="2">
        <v>20</v>
      </c>
      <c r="C454" s="2">
        <v>15</v>
      </c>
      <c r="D454" s="2">
        <v>580.13586425781295</v>
      </c>
      <c r="E454" s="2">
        <v>580.760009765625</v>
      </c>
      <c r="F454" s="2">
        <v>581</v>
      </c>
      <c r="G454" s="2">
        <v>0.20735490322113001</v>
      </c>
      <c r="H454" s="2">
        <v>0.180489897727966</v>
      </c>
      <c r="I454" s="2">
        <v>-0.50000083446502697</v>
      </c>
      <c r="J454" s="2">
        <v>-6.7643165588378906E-2</v>
      </c>
      <c r="K454" s="2">
        <v>-5.3769096732139601E-2</v>
      </c>
      <c r="L454" s="2">
        <v>-0.5</v>
      </c>
      <c r="N454">
        <f t="shared" si="14"/>
        <v>0.62414550781204525</v>
      </c>
      <c r="P454">
        <f t="shared" si="15"/>
        <v>0.239990234375</v>
      </c>
    </row>
    <row r="455" spans="1:16">
      <c r="A455" s="2">
        <v>1</v>
      </c>
      <c r="B455" s="2">
        <v>20</v>
      </c>
      <c r="C455" s="2">
        <v>20</v>
      </c>
      <c r="D455" s="2">
        <v>1216.49584960938</v>
      </c>
      <c r="E455" s="2">
        <v>1217.14001464844</v>
      </c>
      <c r="F455" s="2">
        <v>1217.29992675781</v>
      </c>
      <c r="G455" s="2">
        <v>-0.13307368755340601</v>
      </c>
      <c r="H455" s="2">
        <v>0.24566604197025299</v>
      </c>
      <c r="I455" s="2">
        <v>-0.50000089406967196</v>
      </c>
      <c r="J455" s="2">
        <v>-0.30474120378494302</v>
      </c>
      <c r="K455" s="2">
        <v>-0.10051365196704901</v>
      </c>
      <c r="L455" s="2">
        <v>-0.50000023841857899</v>
      </c>
      <c r="N455">
        <f t="shared" si="14"/>
        <v>0.64416503905999889</v>
      </c>
      <c r="P455">
        <f t="shared" si="15"/>
        <v>0.15991210936999778</v>
      </c>
    </row>
    <row r="456" spans="1:16">
      <c r="A456" s="2">
        <v>1</v>
      </c>
      <c r="B456" s="2">
        <v>20</v>
      </c>
      <c r="C456" s="2">
        <v>25</v>
      </c>
      <c r="D456" s="2">
        <v>1358.35339355469</v>
      </c>
      <c r="E456" s="2">
        <v>1359.11999511719</v>
      </c>
      <c r="F456" s="2">
        <v>1359.29992675781</v>
      </c>
      <c r="G456" s="2">
        <v>-0.30359458923339799</v>
      </c>
      <c r="H456" s="2">
        <v>-0.43059298396110501</v>
      </c>
      <c r="I456" s="2">
        <v>-0.50000083446502697</v>
      </c>
      <c r="J456" s="2">
        <v>-0.18543481826782199</v>
      </c>
      <c r="K456" s="2">
        <v>-9.1255545616149902E-2</v>
      </c>
      <c r="L456" s="2">
        <v>-0.49999988079071001</v>
      </c>
      <c r="N456">
        <f t="shared" si="14"/>
        <v>0.7666015625</v>
      </c>
      <c r="P456">
        <f t="shared" si="15"/>
        <v>0.17993164061999778</v>
      </c>
    </row>
    <row r="457" spans="1:16">
      <c r="A457" s="2">
        <v>1</v>
      </c>
      <c r="B457" s="2">
        <v>20</v>
      </c>
      <c r="C457" s="2">
        <v>30</v>
      </c>
      <c r="D457" s="2">
        <v>1068.75402832031</v>
      </c>
      <c r="E457" s="2">
        <v>1069.43994140625</v>
      </c>
      <c r="F457" s="2">
        <v>1069.59997558594</v>
      </c>
      <c r="G457" s="2">
        <v>8.1095814704895006E-2</v>
      </c>
      <c r="H457" s="2">
        <v>-0.191732183098793</v>
      </c>
      <c r="I457" s="2">
        <v>-0.49999952316284202</v>
      </c>
      <c r="J457" s="2">
        <v>-0.13934355974197399</v>
      </c>
      <c r="K457" s="2">
        <v>-0.224401205778122</v>
      </c>
      <c r="L457" s="2">
        <v>-0.49999976158142101</v>
      </c>
      <c r="N457">
        <f t="shared" si="14"/>
        <v>0.68591308594000111</v>
      </c>
      <c r="P457">
        <f t="shared" si="15"/>
        <v>0.16003417969000111</v>
      </c>
    </row>
    <row r="458" spans="1:16">
      <c r="A458" s="2">
        <v>1</v>
      </c>
      <c r="B458" s="2">
        <v>25</v>
      </c>
      <c r="C458" s="2">
        <v>-30</v>
      </c>
      <c r="D458" s="2">
        <v>493.74853515625</v>
      </c>
      <c r="E458" s="2">
        <v>496.55999755859398</v>
      </c>
      <c r="F458" s="2">
        <v>496.97998046875</v>
      </c>
      <c r="G458" s="2">
        <v>0.108344912528992</v>
      </c>
      <c r="H458" s="2">
        <v>-3.3265057951211902E-2</v>
      </c>
      <c r="I458" s="2">
        <v>-0.59128713607788097</v>
      </c>
      <c r="J458" s="2">
        <v>0.137674450874329</v>
      </c>
      <c r="K458" s="2">
        <v>-0.32492381334304798</v>
      </c>
      <c r="L458" s="2">
        <v>-0.20889060199260701</v>
      </c>
      <c r="N458">
        <f t="shared" si="14"/>
        <v>2.8114624023439774</v>
      </c>
      <c r="P458">
        <f t="shared" si="15"/>
        <v>0.41998291015602263</v>
      </c>
    </row>
    <row r="459" spans="1:16">
      <c r="A459" s="3">
        <v>1</v>
      </c>
      <c r="B459" s="3">
        <v>25</v>
      </c>
      <c r="C459" s="3">
        <v>-25</v>
      </c>
      <c r="D459" s="3">
        <v>146.413497924805</v>
      </c>
      <c r="E459" s="3">
        <v>147.63999938964801</v>
      </c>
      <c r="F459" s="3">
        <v>147.97999572753901</v>
      </c>
      <c r="G459" s="3">
        <v>0.29146599769592302</v>
      </c>
      <c r="H459" s="3">
        <v>-0.27585700154304499</v>
      </c>
      <c r="I459" s="3">
        <v>9.0543121099472004E-2</v>
      </c>
      <c r="J459" s="3">
        <v>0.16616153717040999</v>
      </c>
      <c r="K459" s="3">
        <v>-0.34343838691711398</v>
      </c>
      <c r="L459" s="3">
        <v>-0.316872209310532</v>
      </c>
      <c r="M459" s="1"/>
      <c r="N459">
        <f t="shared" si="14"/>
        <v>1.226501464843011</v>
      </c>
      <c r="P459">
        <f t="shared" si="15"/>
        <v>0.33999633789099448</v>
      </c>
    </row>
    <row r="460" spans="1:16">
      <c r="A460" s="2">
        <v>1</v>
      </c>
      <c r="B460" s="2">
        <v>25</v>
      </c>
      <c r="C460" s="2">
        <v>-20</v>
      </c>
      <c r="D460" s="2">
        <v>818.95086669921898</v>
      </c>
      <c r="E460" s="2">
        <v>819.59997558593795</v>
      </c>
      <c r="F460" s="2">
        <v>819.719970703125</v>
      </c>
      <c r="G460" s="2">
        <v>0.25999826192855802</v>
      </c>
      <c r="H460" s="2">
        <v>0.22766570746898701</v>
      </c>
      <c r="I460" s="2">
        <v>-0.500000059604645</v>
      </c>
      <c r="J460" s="2">
        <v>-0.51058256626129195</v>
      </c>
      <c r="K460" s="2">
        <v>-2.5097290053963699E-2</v>
      </c>
      <c r="L460" s="2">
        <v>-0.54656320810318004</v>
      </c>
      <c r="N460">
        <f t="shared" si="14"/>
        <v>0.64910888671897737</v>
      </c>
      <c r="P460">
        <f t="shared" si="15"/>
        <v>0.11999511718704525</v>
      </c>
    </row>
    <row r="461" spans="1:16">
      <c r="A461" s="2">
        <v>1</v>
      </c>
      <c r="B461" s="2">
        <v>25</v>
      </c>
      <c r="C461" s="2">
        <v>-15</v>
      </c>
      <c r="D461" s="2">
        <v>743.77716064453102</v>
      </c>
      <c r="E461" s="2">
        <v>744.260009765625</v>
      </c>
      <c r="F461" s="2">
        <v>744.4599609375</v>
      </c>
      <c r="G461" s="2">
        <v>0.17569750547409099</v>
      </c>
      <c r="H461" s="2">
        <v>0.28467571735382102</v>
      </c>
      <c r="I461" s="2">
        <v>-0.49999946355819702</v>
      </c>
      <c r="J461" s="2">
        <v>-0.247642517089844</v>
      </c>
      <c r="K461" s="2">
        <v>-3.76085042953491E-2</v>
      </c>
      <c r="L461" s="2">
        <v>-0.55041205883026101</v>
      </c>
      <c r="N461">
        <f t="shared" si="14"/>
        <v>0.48284912109397737</v>
      </c>
      <c r="P461">
        <f t="shared" si="15"/>
        <v>0.199951171875</v>
      </c>
    </row>
    <row r="462" spans="1:16">
      <c r="A462" s="2">
        <v>1</v>
      </c>
      <c r="B462" s="2">
        <v>25</v>
      </c>
      <c r="C462" s="2">
        <v>-10</v>
      </c>
      <c r="D462" s="2">
        <v>1280.24829101563</v>
      </c>
      <c r="E462" s="2">
        <v>1280.90002441406</v>
      </c>
      <c r="F462" s="2">
        <v>1281.07995605469</v>
      </c>
      <c r="G462" s="2">
        <v>7.6387465000152602E-2</v>
      </c>
      <c r="H462" s="2">
        <v>0.12217068672180199</v>
      </c>
      <c r="I462" s="2">
        <v>-0.50000089406967196</v>
      </c>
      <c r="J462" s="2">
        <v>-0.25207811594009399</v>
      </c>
      <c r="K462" s="2">
        <v>-9.8232895135879503E-2</v>
      </c>
      <c r="L462" s="2">
        <v>-0.50000047683715798</v>
      </c>
      <c r="N462">
        <f t="shared" si="14"/>
        <v>0.65173339842999667</v>
      </c>
      <c r="P462">
        <f t="shared" si="15"/>
        <v>0.17993164063000222</v>
      </c>
    </row>
    <row r="463" spans="1:16">
      <c r="A463" s="2">
        <v>1</v>
      </c>
      <c r="B463" s="2">
        <v>25</v>
      </c>
      <c r="C463" s="2">
        <v>-5</v>
      </c>
      <c r="D463" s="2">
        <v>1327.67028808594</v>
      </c>
      <c r="E463" s="2">
        <v>1328.21997070313</v>
      </c>
      <c r="F463" s="2">
        <v>1328.38000488281</v>
      </c>
      <c r="G463" s="2">
        <v>6.8886816501617404E-2</v>
      </c>
      <c r="H463" s="2">
        <v>-1.9183428958058399E-2</v>
      </c>
      <c r="I463" s="2">
        <v>-0.53674888610839799</v>
      </c>
      <c r="J463" s="2">
        <v>0.14130485057830799</v>
      </c>
      <c r="K463" s="2">
        <v>6.9141224026680007E-2</v>
      </c>
      <c r="L463" s="2">
        <v>-0.49999979138374301</v>
      </c>
      <c r="N463">
        <f t="shared" si="14"/>
        <v>0.54968261719000111</v>
      </c>
      <c r="P463">
        <f t="shared" si="15"/>
        <v>0.16003417967999667</v>
      </c>
    </row>
    <row r="464" spans="1:16">
      <c r="A464" s="3">
        <v>1</v>
      </c>
      <c r="B464" s="3">
        <v>25</v>
      </c>
      <c r="C464" s="3">
        <v>0</v>
      </c>
      <c r="D464" s="3">
        <v>249.22662353515599</v>
      </c>
      <c r="E464" s="3">
        <v>249.81999206543</v>
      </c>
      <c r="F464" s="3">
        <v>250.080001831055</v>
      </c>
      <c r="G464" s="3">
        <v>0.22507458925247201</v>
      </c>
      <c r="H464" s="3">
        <v>-0.28248935937881497</v>
      </c>
      <c r="I464" s="3">
        <v>-0.49999979138374301</v>
      </c>
      <c r="J464" s="3">
        <v>-5.2509248256683398E-2</v>
      </c>
      <c r="K464" s="3">
        <v>-0.26388850808143599</v>
      </c>
      <c r="L464" s="3">
        <v>-0.50000071525573697</v>
      </c>
      <c r="M464" s="1"/>
      <c r="N464">
        <f t="shared" si="14"/>
        <v>0.59336853027400593</v>
      </c>
      <c r="P464">
        <f t="shared" si="15"/>
        <v>0.260009765625</v>
      </c>
    </row>
    <row r="465" spans="1:16">
      <c r="A465" s="2">
        <v>1</v>
      </c>
      <c r="B465" s="2">
        <v>25</v>
      </c>
      <c r="C465" s="2">
        <v>5</v>
      </c>
      <c r="D465" s="2">
        <v>1021.20349121094</v>
      </c>
      <c r="E465" s="2">
        <v>1021.69995117188</v>
      </c>
      <c r="F465" s="2">
        <v>1021.88000488281</v>
      </c>
      <c r="G465" s="2">
        <v>-0.105089783668518</v>
      </c>
      <c r="H465" s="2">
        <v>3.7128431722521799E-3</v>
      </c>
      <c r="I465" s="2">
        <v>-0.49999821186065702</v>
      </c>
      <c r="J465" s="2">
        <v>-1.8138527870178198E-2</v>
      </c>
      <c r="K465" s="2">
        <v>-0.43144491314888</v>
      </c>
      <c r="L465" s="2">
        <v>7.4573606252670302E-2</v>
      </c>
      <c r="N465">
        <f t="shared" si="14"/>
        <v>0.49645996094000111</v>
      </c>
      <c r="P465">
        <f t="shared" si="15"/>
        <v>0.18005371092999667</v>
      </c>
    </row>
    <row r="466" spans="1:16">
      <c r="A466" s="2">
        <v>1</v>
      </c>
      <c r="B466" s="2">
        <v>25</v>
      </c>
      <c r="C466" s="2">
        <v>10</v>
      </c>
      <c r="D466" s="2">
        <v>394.36355590820301</v>
      </c>
      <c r="E466" s="2">
        <v>395.16000366210898</v>
      </c>
      <c r="F466" s="2">
        <v>395.47998046875</v>
      </c>
      <c r="G466" s="2">
        <v>-0.200079441070557</v>
      </c>
      <c r="H466" s="2">
        <v>-7.1197405457496601E-2</v>
      </c>
      <c r="I466" s="2">
        <v>-0.50000149011611905</v>
      </c>
      <c r="J466" s="2">
        <v>0.14949560165405301</v>
      </c>
      <c r="K466" s="2">
        <v>-3.2597836107015603E-2</v>
      </c>
      <c r="L466" s="2">
        <v>-0.49999910593032798</v>
      </c>
      <c r="N466">
        <f t="shared" si="14"/>
        <v>0.79644775390596578</v>
      </c>
      <c r="P466">
        <f t="shared" si="15"/>
        <v>0.3199768066410229</v>
      </c>
    </row>
    <row r="467" spans="1:16">
      <c r="A467" s="2">
        <v>1</v>
      </c>
      <c r="B467" s="2">
        <v>25</v>
      </c>
      <c r="C467" s="2">
        <v>15</v>
      </c>
      <c r="D467" s="2">
        <v>1259.57727050781</v>
      </c>
      <c r="E467" s="2">
        <v>1260.14001464844</v>
      </c>
      <c r="F467" s="2">
        <v>1260.31994628906</v>
      </c>
      <c r="G467" s="2">
        <v>-1.30181312561035E-2</v>
      </c>
      <c r="H467" s="2">
        <v>7.50892609357834E-2</v>
      </c>
      <c r="I467" s="2">
        <v>-0.50000178813934304</v>
      </c>
      <c r="J467" s="2">
        <v>-6.6520929336547893E-2</v>
      </c>
      <c r="K467" s="2">
        <v>-0.238940134644508</v>
      </c>
      <c r="L467" s="2">
        <v>-0.50000053644180298</v>
      </c>
      <c r="N467">
        <f t="shared" si="14"/>
        <v>0.56274414063000222</v>
      </c>
      <c r="P467">
        <f t="shared" si="15"/>
        <v>0.17993164061999778</v>
      </c>
    </row>
    <row r="468" spans="1:16">
      <c r="A468" s="2">
        <v>1</v>
      </c>
      <c r="B468" s="2">
        <v>25</v>
      </c>
      <c r="C468" s="2">
        <v>20</v>
      </c>
      <c r="D468" s="2">
        <v>564.408935546875</v>
      </c>
      <c r="E468" s="2">
        <v>565.08001708984398</v>
      </c>
      <c r="F468" s="2">
        <v>565.29998779296898</v>
      </c>
      <c r="G468" s="2">
        <v>0.39553308486938499</v>
      </c>
      <c r="H468" s="2">
        <v>-0.22592605650424999</v>
      </c>
      <c r="I468" s="2">
        <v>-6.6212125122547205E-2</v>
      </c>
      <c r="J468" s="2">
        <v>-4.5715987682342502E-2</v>
      </c>
      <c r="K468" s="2">
        <v>-0.34773871302604697</v>
      </c>
      <c r="L468" s="2">
        <v>0.203191667795181</v>
      </c>
      <c r="N468">
        <f t="shared" si="14"/>
        <v>0.67108154296897737</v>
      </c>
      <c r="P468">
        <f t="shared" si="15"/>
        <v>0.219970703125</v>
      </c>
    </row>
    <row r="469" spans="1:16">
      <c r="A469" s="2">
        <v>1</v>
      </c>
      <c r="B469" s="2">
        <v>25</v>
      </c>
      <c r="C469" s="2">
        <v>25</v>
      </c>
      <c r="D469" s="2">
        <v>1362.17321777344</v>
      </c>
      <c r="E469" s="2">
        <v>1362.83996582031</v>
      </c>
      <c r="F469" s="2">
        <v>1363.02001953125</v>
      </c>
      <c r="G469" s="2">
        <v>3.3897936344146701E-2</v>
      </c>
      <c r="H469" s="2">
        <v>-3.8995023816824001E-2</v>
      </c>
      <c r="I469" s="2">
        <v>-0.49999958276748702</v>
      </c>
      <c r="J469" s="2">
        <v>-2.0240485668182401E-2</v>
      </c>
      <c r="K469" s="2">
        <v>-0.22060252726078</v>
      </c>
      <c r="L469" s="2">
        <v>-0.58488368988037098</v>
      </c>
      <c r="N469">
        <f t="shared" si="14"/>
        <v>0.66674804686999778</v>
      </c>
      <c r="P469">
        <f t="shared" si="15"/>
        <v>0.18005371094000111</v>
      </c>
    </row>
    <row r="470" spans="1:16">
      <c r="A470" s="3">
        <v>1</v>
      </c>
      <c r="B470" s="3">
        <v>25</v>
      </c>
      <c r="C470" s="3">
        <v>30</v>
      </c>
      <c r="D470" s="3">
        <v>212.07530212402301</v>
      </c>
      <c r="E470" s="3">
        <v>212.95999145507801</v>
      </c>
      <c r="F470" s="3">
        <v>213.29998779296901</v>
      </c>
      <c r="G470" s="3">
        <v>-8.3243727684020996E-2</v>
      </c>
      <c r="H470" s="3">
        <v>-0.26197758316993702</v>
      </c>
      <c r="I470" s="3">
        <v>-0.31730863451957703</v>
      </c>
      <c r="J470" s="3">
        <v>0.15248763561248799</v>
      </c>
      <c r="K470" s="3">
        <v>-0.41913303732871998</v>
      </c>
      <c r="L470" s="3">
        <v>-0.48585030436515803</v>
      </c>
      <c r="M470" s="1"/>
      <c r="N470">
        <f t="shared" si="14"/>
        <v>0.88468933105500014</v>
      </c>
      <c r="P470">
        <f t="shared" si="15"/>
        <v>0.33999633789099448</v>
      </c>
    </row>
    <row r="471" spans="1:16">
      <c r="A471" s="3">
        <v>1</v>
      </c>
      <c r="B471" s="3">
        <v>30</v>
      </c>
      <c r="C471" s="3">
        <v>-30</v>
      </c>
      <c r="D471" s="3">
        <v>357.45187377929699</v>
      </c>
      <c r="E471" s="3">
        <v>358.22000122070301</v>
      </c>
      <c r="F471" s="3">
        <v>358.66000366210898</v>
      </c>
      <c r="G471" s="3">
        <v>5.3916513919830301E-2</v>
      </c>
      <c r="H471" s="3">
        <v>-0.52592343091964699</v>
      </c>
      <c r="I471" s="3">
        <v>-0.515128433704376</v>
      </c>
      <c r="J471" s="3">
        <v>-0.24142140150070199</v>
      </c>
      <c r="K471" s="3">
        <v>-0.30544745922088601</v>
      </c>
      <c r="L471" s="3">
        <v>7.0297741331160103E-3</v>
      </c>
      <c r="M471" s="1"/>
      <c r="N471">
        <f t="shared" si="14"/>
        <v>0.76812744140602263</v>
      </c>
      <c r="P471">
        <f t="shared" si="15"/>
        <v>0.44000244140596578</v>
      </c>
    </row>
    <row r="472" spans="1:16">
      <c r="A472" s="2">
        <v>1</v>
      </c>
      <c r="B472" s="2">
        <v>30</v>
      </c>
      <c r="C472" s="2">
        <v>-25</v>
      </c>
      <c r="D472" s="2">
        <v>1093.46887207031</v>
      </c>
      <c r="E472" s="2">
        <v>1094.17993164063</v>
      </c>
      <c r="F472" s="2">
        <v>1094.419921875</v>
      </c>
      <c r="G472" s="2">
        <v>0.50000023841857899</v>
      </c>
      <c r="H472" s="2">
        <v>0.42544153332710299</v>
      </c>
      <c r="I472" s="2">
        <v>-0.50000089406967196</v>
      </c>
      <c r="J472" s="2">
        <v>0.43441116809844998</v>
      </c>
      <c r="K472" s="2">
        <v>-6.3822172582149506E-2</v>
      </c>
      <c r="L472" s="2">
        <v>-0.52393013238906905</v>
      </c>
      <c r="N472">
        <f t="shared" si="14"/>
        <v>0.71105957032000333</v>
      </c>
      <c r="P472">
        <f t="shared" si="15"/>
        <v>0.23999023436999778</v>
      </c>
    </row>
    <row r="473" spans="1:16">
      <c r="A473" s="2">
        <v>1</v>
      </c>
      <c r="B473" s="2">
        <v>30</v>
      </c>
      <c r="C473" s="2">
        <v>-20</v>
      </c>
      <c r="D473" s="2">
        <v>1099.23681640625</v>
      </c>
      <c r="E473" s="2">
        <v>1099.85998535156</v>
      </c>
      <c r="F473" s="2">
        <v>1100.03991699219</v>
      </c>
      <c r="G473" s="2">
        <v>2.74435877799988E-2</v>
      </c>
      <c r="H473" s="2">
        <v>8.6328685283660903E-2</v>
      </c>
      <c r="I473" s="2">
        <v>-0.500000059604645</v>
      </c>
      <c r="J473" s="2">
        <v>-0.448046505451202</v>
      </c>
      <c r="K473" s="2">
        <v>-0.21563619375228901</v>
      </c>
      <c r="L473" s="2">
        <v>-0.31368541717529302</v>
      </c>
      <c r="N473">
        <f t="shared" si="14"/>
        <v>0.62316894530999889</v>
      </c>
      <c r="P473">
        <f t="shared" si="15"/>
        <v>0.17993164063000222</v>
      </c>
    </row>
    <row r="474" spans="1:16">
      <c r="A474" s="2">
        <v>1</v>
      </c>
      <c r="B474" s="2">
        <v>30</v>
      </c>
      <c r="C474" s="2">
        <v>-15</v>
      </c>
      <c r="D474" s="2">
        <v>1246.05114746094</v>
      </c>
      <c r="E474" s="2">
        <v>1246.67993164063</v>
      </c>
      <c r="F474" s="2">
        <v>1246.85998535156</v>
      </c>
      <c r="G474" s="2">
        <v>0.102088928222656</v>
      </c>
      <c r="H474" s="2">
        <v>-0.244180262088776</v>
      </c>
      <c r="I474" s="2">
        <v>-0.50000113248825095</v>
      </c>
      <c r="J474" s="2">
        <v>0.31956017017364502</v>
      </c>
      <c r="K474" s="2">
        <v>1.0496531613171101E-3</v>
      </c>
      <c r="L474" s="2">
        <v>-0.50000053644180298</v>
      </c>
      <c r="N474">
        <f t="shared" si="14"/>
        <v>0.62878417969000111</v>
      </c>
      <c r="P474">
        <f t="shared" si="15"/>
        <v>0.18005371092999667</v>
      </c>
    </row>
    <row r="475" spans="1:16">
      <c r="A475" s="2">
        <v>1</v>
      </c>
      <c r="B475" s="2">
        <v>30</v>
      </c>
      <c r="C475" s="2">
        <v>-10</v>
      </c>
      <c r="D475" s="2">
        <v>823.251953125</v>
      </c>
      <c r="E475" s="2">
        <v>823.82000732421898</v>
      </c>
      <c r="F475" s="2">
        <v>824.03997802734398</v>
      </c>
      <c r="G475" s="2">
        <v>0.23746711015701299</v>
      </c>
      <c r="H475" s="2">
        <v>0.46784996986389199</v>
      </c>
      <c r="I475" s="2">
        <v>-0.49999970197677601</v>
      </c>
      <c r="J475" s="2">
        <v>0.34519898891449002</v>
      </c>
      <c r="K475" s="2">
        <v>4.0362827479839297E-2</v>
      </c>
      <c r="L475" s="2">
        <v>-0.49991714954376198</v>
      </c>
      <c r="N475">
        <f t="shared" si="14"/>
        <v>0.56805419921897737</v>
      </c>
      <c r="P475">
        <f t="shared" si="15"/>
        <v>0.219970703125</v>
      </c>
    </row>
    <row r="476" spans="1:16">
      <c r="A476" s="2">
        <v>1</v>
      </c>
      <c r="B476" s="2">
        <v>30</v>
      </c>
      <c r="C476" s="2">
        <v>-5</v>
      </c>
      <c r="D476" s="2">
        <v>560.65509033203102</v>
      </c>
      <c r="E476" s="2">
        <v>561.20001220703102</v>
      </c>
      <c r="F476" s="2">
        <v>561.41998291015602</v>
      </c>
      <c r="G476" s="2">
        <v>0.25058716535568198</v>
      </c>
      <c r="H476" s="2">
        <v>-2.1350271999835999E-2</v>
      </c>
      <c r="I476" s="2">
        <v>-0.50000113248825095</v>
      </c>
      <c r="J476" s="2">
        <v>0.24430060386657701</v>
      </c>
      <c r="K476" s="2">
        <v>0.16968499124050099</v>
      </c>
      <c r="L476" s="2">
        <v>-0.49999937415123002</v>
      </c>
      <c r="N476">
        <f t="shared" si="14"/>
        <v>0.544921875</v>
      </c>
      <c r="P476">
        <f t="shared" si="15"/>
        <v>0.219970703125</v>
      </c>
    </row>
    <row r="477" spans="1:16">
      <c r="A477" s="3">
        <v>1</v>
      </c>
      <c r="B477" s="3">
        <v>30</v>
      </c>
      <c r="C477" s="3">
        <v>0</v>
      </c>
      <c r="D477" s="3">
        <v>281.80914306640602</v>
      </c>
      <c r="E477" s="3">
        <v>282.35998535156301</v>
      </c>
      <c r="F477" s="3">
        <v>282.63998413085898</v>
      </c>
      <c r="G477" s="3">
        <v>0.22087758779525801</v>
      </c>
      <c r="H477" s="3">
        <v>-5.8945756405591999E-2</v>
      </c>
      <c r="I477" s="3">
        <v>-0.50000172853469804</v>
      </c>
      <c r="J477" s="3">
        <v>0.18015480041503901</v>
      </c>
      <c r="K477" s="3">
        <v>0.109659470617771</v>
      </c>
      <c r="L477" s="3">
        <v>-0.49999904632568398</v>
      </c>
      <c r="M477" s="1"/>
      <c r="N477">
        <f t="shared" si="14"/>
        <v>0.55084228515698896</v>
      </c>
      <c r="P477">
        <f t="shared" si="15"/>
        <v>0.27999877929596551</v>
      </c>
    </row>
    <row r="478" spans="1:16">
      <c r="A478" s="2">
        <v>1</v>
      </c>
      <c r="B478" s="2">
        <v>30</v>
      </c>
      <c r="C478" s="2">
        <v>5</v>
      </c>
      <c r="D478" s="2">
        <v>513.37292480468795</v>
      </c>
      <c r="E478" s="2">
        <v>513.91998291015602</v>
      </c>
      <c r="F478" s="2">
        <v>514.15997314453102</v>
      </c>
      <c r="G478" s="2">
        <v>-1.7437458038330099E-2</v>
      </c>
      <c r="H478" s="2">
        <v>-0.33703631162643399</v>
      </c>
      <c r="I478" s="2">
        <v>-0.27845114469528198</v>
      </c>
      <c r="J478" s="2">
        <v>-0.23159801959991499</v>
      </c>
      <c r="K478" s="2">
        <v>0.27093908190727201</v>
      </c>
      <c r="L478" s="2">
        <v>-0.588603675365448</v>
      </c>
      <c r="N478">
        <f t="shared" si="14"/>
        <v>0.54705810546806788</v>
      </c>
      <c r="P478">
        <f t="shared" si="15"/>
        <v>0.239990234375</v>
      </c>
    </row>
    <row r="479" spans="1:16">
      <c r="A479" s="2">
        <v>1</v>
      </c>
      <c r="B479" s="2">
        <v>30</v>
      </c>
      <c r="C479" s="2">
        <v>10</v>
      </c>
      <c r="D479" s="2">
        <v>534.490966796875</v>
      </c>
      <c r="E479" s="2">
        <v>535.239990234375</v>
      </c>
      <c r="F479" s="2">
        <v>535.4599609375</v>
      </c>
      <c r="G479" s="2">
        <v>9.6229135990142795E-2</v>
      </c>
      <c r="H479" s="2">
        <v>-4.1540227830409997E-2</v>
      </c>
      <c r="I479" s="2">
        <v>-0.50000184774398804</v>
      </c>
      <c r="J479" s="2">
        <v>-0.392572581768036</v>
      </c>
      <c r="K479" s="2">
        <v>-0.27185773849487299</v>
      </c>
      <c r="L479" s="2">
        <v>-0.41535767912864702</v>
      </c>
      <c r="N479">
        <f t="shared" si="14"/>
        <v>0.7490234375</v>
      </c>
      <c r="P479">
        <f t="shared" si="15"/>
        <v>0.219970703125</v>
      </c>
    </row>
    <row r="480" spans="1:16">
      <c r="A480" s="2">
        <v>1</v>
      </c>
      <c r="B480" s="2">
        <v>30</v>
      </c>
      <c r="C480" s="2">
        <v>15</v>
      </c>
      <c r="D480" s="2">
        <v>1004.96527099609</v>
      </c>
      <c r="E480" s="2">
        <v>1005.53997802734</v>
      </c>
      <c r="F480" s="2">
        <v>1005.69995117188</v>
      </c>
      <c r="G480" s="2">
        <v>0.38944965600967402</v>
      </c>
      <c r="H480" s="2">
        <v>0.13174857199192</v>
      </c>
      <c r="I480" s="2">
        <v>-0.49816015362739602</v>
      </c>
      <c r="J480" s="2">
        <v>-6.3678026199340806E-2</v>
      </c>
      <c r="K480" s="2">
        <v>-0.39379245042800898</v>
      </c>
      <c r="L480" s="2">
        <v>-0.49999904632568398</v>
      </c>
      <c r="N480">
        <f t="shared" si="14"/>
        <v>0.57470703125</v>
      </c>
      <c r="P480">
        <f t="shared" si="15"/>
        <v>0.15997314454000389</v>
      </c>
    </row>
    <row r="481" spans="1:16">
      <c r="A481" s="2">
        <v>1</v>
      </c>
      <c r="B481" s="2">
        <v>30</v>
      </c>
      <c r="C481" s="2">
        <v>20</v>
      </c>
      <c r="D481" s="2">
        <v>858.13494873046898</v>
      </c>
      <c r="E481" s="2">
        <v>858.9599609375</v>
      </c>
      <c r="F481" s="2">
        <v>859.13995361328102</v>
      </c>
      <c r="G481" s="2">
        <v>-0.22575974464416501</v>
      </c>
      <c r="H481" s="2">
        <v>-0.50000029802322399</v>
      </c>
      <c r="I481" s="2">
        <v>-0.50000059604644798</v>
      </c>
      <c r="J481" s="2">
        <v>-0.288105368614197</v>
      </c>
      <c r="K481" s="2">
        <v>-0.20858643949031799</v>
      </c>
      <c r="L481" s="2">
        <v>-0.50000023841857899</v>
      </c>
      <c r="N481">
        <f t="shared" si="14"/>
        <v>0.82501220703102263</v>
      </c>
      <c r="P481">
        <f t="shared" si="15"/>
        <v>0.17999267578102263</v>
      </c>
    </row>
    <row r="482" spans="1:16">
      <c r="A482" s="3">
        <v>1</v>
      </c>
      <c r="B482" s="3">
        <v>30</v>
      </c>
      <c r="C482" s="3">
        <v>25</v>
      </c>
      <c r="D482" s="3">
        <v>139.75001525878901</v>
      </c>
      <c r="E482" s="3">
        <v>140.72000122070301</v>
      </c>
      <c r="F482" s="3">
        <v>141.05999755859401</v>
      </c>
      <c r="G482" s="3">
        <v>0.31096214056014998</v>
      </c>
      <c r="H482" s="3">
        <v>-0.22068470716476399</v>
      </c>
      <c r="I482" s="3">
        <v>0.213095918297768</v>
      </c>
      <c r="J482" s="3">
        <v>0.240425825119019</v>
      </c>
      <c r="K482" s="3">
        <v>-9.3299932777881595E-2</v>
      </c>
      <c r="L482" s="3">
        <v>-0.37682592868804898</v>
      </c>
      <c r="M482" s="1"/>
      <c r="N482">
        <f t="shared" si="14"/>
        <v>0.96998596191400566</v>
      </c>
      <c r="P482">
        <f t="shared" si="15"/>
        <v>0.33999633789099448</v>
      </c>
    </row>
    <row r="483" spans="1:16">
      <c r="A483" s="2">
        <v>1</v>
      </c>
      <c r="B483" s="2">
        <v>30</v>
      </c>
      <c r="C483" s="2">
        <v>30</v>
      </c>
      <c r="D483" s="2">
        <v>1006.71697998047</v>
      </c>
      <c r="E483" s="2">
        <v>1007.38000488281</v>
      </c>
      <c r="F483" s="2">
        <v>1007.51995849609</v>
      </c>
      <c r="G483" s="2">
        <v>0.18019211292266801</v>
      </c>
      <c r="H483" s="2">
        <v>-0.43388718366622903</v>
      </c>
      <c r="I483" s="2">
        <v>-0.50000095367431596</v>
      </c>
      <c r="J483" s="2">
        <v>-6.52461647987366E-2</v>
      </c>
      <c r="K483" s="2">
        <v>-0.35268226265907299</v>
      </c>
      <c r="L483" s="2">
        <v>-0.50000029802322399</v>
      </c>
      <c r="N483">
        <f t="shared" si="14"/>
        <v>0.66302490233999833</v>
      </c>
      <c r="P483">
        <f t="shared" si="15"/>
        <v>0.13995361327999944</v>
      </c>
    </row>
    <row r="484" spans="1:16">
      <c r="A484" s="2">
        <v>1</v>
      </c>
      <c r="B484" s="2">
        <v>35</v>
      </c>
      <c r="C484" s="2">
        <v>-30</v>
      </c>
      <c r="D484" s="2">
        <v>1019.3896484375</v>
      </c>
      <c r="E484" s="2">
        <v>1020.09997558594</v>
      </c>
      <c r="F484" s="2">
        <v>1020.19995117188</v>
      </c>
      <c r="G484" s="2">
        <v>0.45378160476684598</v>
      </c>
      <c r="H484" s="2">
        <v>8.8182263076305403E-2</v>
      </c>
      <c r="I484" s="2">
        <v>-0.49999988079071001</v>
      </c>
      <c r="J484" s="2">
        <v>-0.46352243423461897</v>
      </c>
      <c r="K484" s="2">
        <v>3.4841977059841198E-2</v>
      </c>
      <c r="L484" s="2">
        <v>-0.34824246168136602</v>
      </c>
      <c r="N484">
        <f t="shared" si="14"/>
        <v>0.71032714844000111</v>
      </c>
      <c r="P484">
        <f t="shared" si="15"/>
        <v>9.997558594000111E-2</v>
      </c>
    </row>
    <row r="485" spans="1:16">
      <c r="A485" s="2">
        <v>1</v>
      </c>
      <c r="B485" s="2">
        <v>35</v>
      </c>
      <c r="C485" s="2">
        <v>-25</v>
      </c>
      <c r="D485" s="2">
        <v>589.96514892578102</v>
      </c>
      <c r="E485" s="2">
        <v>590.65997314453102</v>
      </c>
      <c r="F485" s="2">
        <v>590.94000244140602</v>
      </c>
      <c r="G485" s="2">
        <v>0.25019782781601002</v>
      </c>
      <c r="H485" s="2">
        <v>5.75258769094944E-2</v>
      </c>
      <c r="I485" s="2">
        <v>-0.28327995538711498</v>
      </c>
      <c r="J485" s="2">
        <v>-0.28920972347259499</v>
      </c>
      <c r="K485" s="2">
        <v>-0.51408272981643699</v>
      </c>
      <c r="L485" s="2">
        <v>-0.165752813220024</v>
      </c>
      <c r="N485">
        <f t="shared" si="14"/>
        <v>0.69482421875</v>
      </c>
      <c r="P485">
        <f t="shared" si="15"/>
        <v>0.280029296875</v>
      </c>
    </row>
    <row r="486" spans="1:16">
      <c r="A486" s="2">
        <v>1</v>
      </c>
      <c r="B486" s="2">
        <v>35</v>
      </c>
      <c r="C486" s="2">
        <v>-20</v>
      </c>
      <c r="D486" s="2">
        <v>422.90487670898398</v>
      </c>
      <c r="E486" s="2">
        <v>423.51998901367199</v>
      </c>
      <c r="F486" s="2">
        <v>423.67999267578102</v>
      </c>
      <c r="G486" s="2">
        <v>3.1951665878295898E-3</v>
      </c>
      <c r="H486" s="2">
        <v>-0.36559990048408503</v>
      </c>
      <c r="I486" s="2">
        <v>-0.33972361683845498</v>
      </c>
      <c r="J486" s="2">
        <v>-0.51576566696167003</v>
      </c>
      <c r="K486" s="2">
        <v>5.30441030859947E-2</v>
      </c>
      <c r="L486" s="2">
        <v>-0.51346969604492199</v>
      </c>
      <c r="N486">
        <f t="shared" si="14"/>
        <v>0.61511230468801159</v>
      </c>
      <c r="P486">
        <f t="shared" si="15"/>
        <v>0.16000366210903394</v>
      </c>
    </row>
    <row r="487" spans="1:16">
      <c r="A487" s="3">
        <v>1</v>
      </c>
      <c r="B487" s="3">
        <v>35</v>
      </c>
      <c r="C487" s="3">
        <v>-15</v>
      </c>
      <c r="D487" s="3">
        <v>245.41624450683599</v>
      </c>
      <c r="E487" s="3">
        <v>246.03999328613301</v>
      </c>
      <c r="F487" s="3">
        <v>246.31999206543</v>
      </c>
      <c r="G487" s="3">
        <v>9.0822100639343303E-2</v>
      </c>
      <c r="H487" s="3">
        <v>-4.0044676512479803E-2</v>
      </c>
      <c r="I487" s="3">
        <v>-0.49999937415123002</v>
      </c>
      <c r="J487" s="3">
        <v>9.5421671867370605E-2</v>
      </c>
      <c r="K487" s="3">
        <v>-4.6184740960597999E-2</v>
      </c>
      <c r="L487" s="3">
        <v>-0.50000017881393399</v>
      </c>
      <c r="M487" s="1"/>
      <c r="N487">
        <f t="shared" si="14"/>
        <v>0.62374877929701711</v>
      </c>
      <c r="P487">
        <f t="shared" si="15"/>
        <v>0.27999877929698869</v>
      </c>
    </row>
    <row r="488" spans="1:16">
      <c r="A488" s="2">
        <v>1</v>
      </c>
      <c r="B488" s="2">
        <v>35</v>
      </c>
      <c r="C488" s="2">
        <v>-10</v>
      </c>
      <c r="D488" s="2">
        <v>556.61273193359398</v>
      </c>
      <c r="E488" s="2">
        <v>557.27996826171898</v>
      </c>
      <c r="F488" s="2">
        <v>557.53997802734398</v>
      </c>
      <c r="G488" s="2">
        <v>0.122447192668915</v>
      </c>
      <c r="H488" s="2">
        <v>-5.3035966120660296E-3</v>
      </c>
      <c r="I488" s="2">
        <v>-0.30353575944900502</v>
      </c>
      <c r="J488" s="2">
        <v>0.14565515518188499</v>
      </c>
      <c r="K488" s="2">
        <v>0.15197432041168199</v>
      </c>
      <c r="L488" s="2">
        <v>-0.30198049545288103</v>
      </c>
      <c r="N488">
        <f t="shared" si="14"/>
        <v>0.667236328125</v>
      </c>
      <c r="P488">
        <f t="shared" si="15"/>
        <v>0.260009765625</v>
      </c>
    </row>
    <row r="489" spans="1:16">
      <c r="A489" s="2">
        <v>1</v>
      </c>
      <c r="B489" s="2">
        <v>35</v>
      </c>
      <c r="C489" s="2">
        <v>-5</v>
      </c>
      <c r="D489" s="2">
        <v>728.12878417968795</v>
      </c>
      <c r="E489" s="2">
        <v>728.65997314453102</v>
      </c>
      <c r="F489" s="2">
        <v>729</v>
      </c>
      <c r="G489" s="2">
        <v>0.504477798938751</v>
      </c>
      <c r="H489" s="2">
        <v>7.3906160891056102E-2</v>
      </c>
      <c r="I489" s="2">
        <v>0.35927048325538602</v>
      </c>
      <c r="J489" s="2">
        <v>0.30976974964141801</v>
      </c>
      <c r="K489" s="2">
        <v>7.1290984749794006E-2</v>
      </c>
      <c r="L489" s="2">
        <v>-0.49999961256980902</v>
      </c>
      <c r="N489">
        <f t="shared" si="14"/>
        <v>0.53118896484306788</v>
      </c>
      <c r="P489">
        <f t="shared" si="15"/>
        <v>0.34002685546897737</v>
      </c>
    </row>
    <row r="490" spans="1:16">
      <c r="A490" s="2">
        <v>1</v>
      </c>
      <c r="B490" s="2">
        <v>35</v>
      </c>
      <c r="C490" s="2">
        <v>0</v>
      </c>
      <c r="D490" s="2">
        <v>1111.96447753906</v>
      </c>
      <c r="E490" s="2">
        <v>1112.53991699219</v>
      </c>
      <c r="F490" s="2">
        <v>1112.69995117188</v>
      </c>
      <c r="G490" s="2">
        <v>0.19218415021896401</v>
      </c>
      <c r="H490" s="2">
        <v>9.4562366604805007E-2</v>
      </c>
      <c r="I490" s="2">
        <v>-0.5</v>
      </c>
      <c r="J490" s="2">
        <v>-2.38469243049622E-2</v>
      </c>
      <c r="K490" s="2">
        <v>-8.8007315993308993E-2</v>
      </c>
      <c r="L490" s="2">
        <v>-0.397516459226608</v>
      </c>
      <c r="N490">
        <f t="shared" si="14"/>
        <v>0.57543945313000222</v>
      </c>
      <c r="P490">
        <f t="shared" si="15"/>
        <v>0.16003417969000111</v>
      </c>
    </row>
    <row r="491" spans="1:16">
      <c r="A491" s="3">
        <v>1</v>
      </c>
      <c r="B491" s="3">
        <v>35</v>
      </c>
      <c r="C491" s="3">
        <v>5</v>
      </c>
      <c r="D491" s="3">
        <v>152.65133666992199</v>
      </c>
      <c r="E491" s="3">
        <v>153.36000061035199</v>
      </c>
      <c r="F491" s="3">
        <v>153.75999450683599</v>
      </c>
      <c r="G491" s="3">
        <v>0.203208982944489</v>
      </c>
      <c r="H491" s="3">
        <v>0.259794861078262</v>
      </c>
      <c r="I491" s="3">
        <v>-0.49999976158142101</v>
      </c>
      <c r="J491" s="3">
        <v>-0.19465327262878401</v>
      </c>
      <c r="K491" s="3">
        <v>-0.160426065325737</v>
      </c>
      <c r="L491" s="3">
        <v>-0.49999976158142101</v>
      </c>
      <c r="M491" s="1"/>
      <c r="N491">
        <f t="shared" si="14"/>
        <v>0.70866394043000014</v>
      </c>
      <c r="P491">
        <f t="shared" si="15"/>
        <v>0.39999389648400552</v>
      </c>
    </row>
    <row r="492" spans="1:16">
      <c r="A492" s="2">
        <v>1</v>
      </c>
      <c r="B492" s="2">
        <v>35</v>
      </c>
      <c r="C492" s="2">
        <v>10</v>
      </c>
      <c r="D492" s="2">
        <v>1095.42797851563</v>
      </c>
      <c r="E492" s="2">
        <v>1095.9599609375</v>
      </c>
      <c r="F492" s="2">
        <v>1096.17993164063</v>
      </c>
      <c r="G492" s="2">
        <v>0.41813141107559199</v>
      </c>
      <c r="H492" s="2">
        <v>-1.6011686995625499E-2</v>
      </c>
      <c r="I492" s="2">
        <v>-0.49999988079071001</v>
      </c>
      <c r="J492" s="2">
        <v>0.27959597110748302</v>
      </c>
      <c r="K492" s="2">
        <v>0.13424494862556499</v>
      </c>
      <c r="L492" s="2">
        <v>-0.49999910593032798</v>
      </c>
      <c r="N492">
        <f t="shared" si="14"/>
        <v>0.53198242186999778</v>
      </c>
      <c r="P492">
        <f t="shared" si="15"/>
        <v>0.21997070313000222</v>
      </c>
    </row>
    <row r="493" spans="1:16">
      <c r="A493" s="2">
        <v>1</v>
      </c>
      <c r="B493" s="2">
        <v>35</v>
      </c>
      <c r="C493" s="2">
        <v>15</v>
      </c>
      <c r="D493" s="2">
        <v>986.20904541015602</v>
      </c>
      <c r="E493" s="2">
        <v>986.88000488281295</v>
      </c>
      <c r="F493" s="2">
        <v>987.07995605468795</v>
      </c>
      <c r="G493" s="2">
        <v>-0.13171839714050301</v>
      </c>
      <c r="H493" s="2">
        <v>-0.151747301220894</v>
      </c>
      <c r="I493" s="2">
        <v>-0.49999979138374301</v>
      </c>
      <c r="J493" s="2">
        <v>0.47641718387603799</v>
      </c>
      <c r="K493" s="2">
        <v>-0.28648617863655101</v>
      </c>
      <c r="L493" s="2">
        <v>-0.50000035762786899</v>
      </c>
      <c r="N493">
        <f t="shared" si="14"/>
        <v>0.67095947265693212</v>
      </c>
      <c r="P493">
        <f t="shared" si="15"/>
        <v>0.199951171875</v>
      </c>
    </row>
    <row r="494" spans="1:16">
      <c r="A494" s="2">
        <v>1</v>
      </c>
      <c r="B494" s="2">
        <v>35</v>
      </c>
      <c r="C494" s="2">
        <v>20</v>
      </c>
      <c r="D494" s="2">
        <v>697.92419433593795</v>
      </c>
      <c r="E494" s="2">
        <v>698.61999511718795</v>
      </c>
      <c r="F494" s="2">
        <v>698.79998779296898</v>
      </c>
      <c r="G494" s="2">
        <v>0.112387597560883</v>
      </c>
      <c r="H494" s="2">
        <v>-9.3061931431293501E-2</v>
      </c>
      <c r="I494" s="2">
        <v>-0.50000029802322399</v>
      </c>
      <c r="J494" s="2">
        <v>-0.24514323472976701</v>
      </c>
      <c r="K494" s="2">
        <v>-0.28063982725143399</v>
      </c>
      <c r="L494" s="2">
        <v>-0.49999886751174899</v>
      </c>
      <c r="N494">
        <f t="shared" si="14"/>
        <v>0.69580078125</v>
      </c>
      <c r="P494">
        <f t="shared" si="15"/>
        <v>0.17999267578102263</v>
      </c>
    </row>
    <row r="495" spans="1:16">
      <c r="A495" s="2">
        <v>1</v>
      </c>
      <c r="B495" s="2">
        <v>35</v>
      </c>
      <c r="C495" s="2">
        <v>25</v>
      </c>
      <c r="D495" s="2">
        <v>467.43103027343801</v>
      </c>
      <c r="E495" s="2">
        <v>468.25997924804699</v>
      </c>
      <c r="F495" s="2">
        <v>468.63998413085898</v>
      </c>
      <c r="G495" s="2">
        <v>0.26431310176849399</v>
      </c>
      <c r="H495" s="2">
        <v>-0.316046923398972</v>
      </c>
      <c r="I495" s="2">
        <v>-0.50000065565109297</v>
      </c>
      <c r="J495" s="2">
        <v>1.6613006591796899E-2</v>
      </c>
      <c r="K495" s="2">
        <v>-0.41195225715637201</v>
      </c>
      <c r="L495" s="2">
        <v>0.19554157555103299</v>
      </c>
      <c r="N495">
        <f t="shared" si="14"/>
        <v>0.8289489746089771</v>
      </c>
      <c r="P495">
        <f t="shared" si="15"/>
        <v>0.38000488281198841</v>
      </c>
    </row>
    <row r="496" spans="1:16">
      <c r="A496" s="2">
        <v>1</v>
      </c>
      <c r="B496" s="2">
        <v>35</v>
      </c>
      <c r="C496" s="2">
        <v>30</v>
      </c>
      <c r="D496" s="2">
        <v>1331.19494628906</v>
      </c>
      <c r="E496" s="2">
        <v>1331.90002441406</v>
      </c>
      <c r="F496" s="2">
        <v>1332.03991699219</v>
      </c>
      <c r="G496" s="2">
        <v>9.7939193248748793E-2</v>
      </c>
      <c r="H496" s="2">
        <v>-0.42291790246963501</v>
      </c>
      <c r="I496" s="2">
        <v>-0.29849213361740101</v>
      </c>
      <c r="J496" s="2">
        <v>-9.4386279582977295E-2</v>
      </c>
      <c r="K496" s="2">
        <v>-0.50414192676544201</v>
      </c>
      <c r="L496" s="2">
        <v>-0.56352353096008301</v>
      </c>
      <c r="N496">
        <f t="shared" si="14"/>
        <v>0.705078125</v>
      </c>
      <c r="P496">
        <f t="shared" si="15"/>
        <v>0.13989257813000222</v>
      </c>
    </row>
    <row r="497" spans="1:16">
      <c r="A497" s="3">
        <v>1</v>
      </c>
      <c r="B497" s="3">
        <v>40</v>
      </c>
      <c r="C497" s="3">
        <v>-30</v>
      </c>
      <c r="D497" s="3">
        <v>353.073974609375</v>
      </c>
      <c r="E497" s="3">
        <v>353.89999389648398</v>
      </c>
      <c r="F497" s="3">
        <v>354.35998535156301</v>
      </c>
      <c r="G497" s="3">
        <v>0.43946593999862699</v>
      </c>
      <c r="H497" s="3">
        <v>-6.2783911824226393E-2</v>
      </c>
      <c r="I497" s="3">
        <v>-0.306082904338837</v>
      </c>
      <c r="J497" s="3">
        <v>-0.49974572658538802</v>
      </c>
      <c r="K497" s="3">
        <v>-0.100958734750748</v>
      </c>
      <c r="L497" s="3">
        <v>-0.496055006980896</v>
      </c>
      <c r="M497" s="1"/>
      <c r="N497">
        <f t="shared" si="14"/>
        <v>0.8260192871089771</v>
      </c>
      <c r="P497">
        <f t="shared" si="15"/>
        <v>0.45999145507903449</v>
      </c>
    </row>
    <row r="498" spans="1:16">
      <c r="A498" s="3">
        <v>1</v>
      </c>
      <c r="B498" s="3">
        <v>40</v>
      </c>
      <c r="C498" s="3">
        <v>-25</v>
      </c>
      <c r="D498" s="3">
        <v>210.02018737793</v>
      </c>
      <c r="E498" s="3">
        <v>210.739990234375</v>
      </c>
      <c r="F498" s="3">
        <v>211.05999755859401</v>
      </c>
      <c r="G498" s="3">
        <v>0.39675432443618802</v>
      </c>
      <c r="H498" s="3">
        <v>0.15426810085773501</v>
      </c>
      <c r="I498" s="3">
        <v>-0.361196428537369</v>
      </c>
      <c r="J498" s="3">
        <v>0.42273950576782199</v>
      </c>
      <c r="K498" s="3">
        <v>-0.47533178329467801</v>
      </c>
      <c r="L498" s="3">
        <v>-0.19755893945694</v>
      </c>
      <c r="M498" s="1"/>
      <c r="N498">
        <f t="shared" si="14"/>
        <v>0.71980285644499986</v>
      </c>
      <c r="P498">
        <f t="shared" si="15"/>
        <v>0.3200073242190058</v>
      </c>
    </row>
    <row r="499" spans="1:16">
      <c r="A499" s="2">
        <v>1</v>
      </c>
      <c r="B499" s="2">
        <v>40</v>
      </c>
      <c r="C499" s="2">
        <v>-20</v>
      </c>
      <c r="D499" s="2">
        <v>806.97686767578102</v>
      </c>
      <c r="E499" s="2">
        <v>807.70001220703102</v>
      </c>
      <c r="F499" s="2">
        <v>807.85998535156295</v>
      </c>
      <c r="G499" s="2">
        <v>-2.7064085006713898E-2</v>
      </c>
      <c r="H499" s="2">
        <v>0.30107310414314298</v>
      </c>
      <c r="I499" s="2">
        <v>-7.7515698969364194E-2</v>
      </c>
      <c r="J499" s="2">
        <v>-0.48911386728286699</v>
      </c>
      <c r="K499" s="2">
        <v>-0.49709784984588601</v>
      </c>
      <c r="L499" s="2">
        <v>-0.40757977962493902</v>
      </c>
      <c r="N499">
        <f t="shared" si="14"/>
        <v>0.72314453125</v>
      </c>
      <c r="P499">
        <f t="shared" si="15"/>
        <v>0.15997314453193212</v>
      </c>
    </row>
    <row r="500" spans="1:16">
      <c r="A500" s="2">
        <v>1</v>
      </c>
      <c r="B500" s="2">
        <v>40</v>
      </c>
      <c r="C500" s="2">
        <v>-15</v>
      </c>
      <c r="D500" s="2">
        <v>487.97915649414102</v>
      </c>
      <c r="E500" s="2">
        <v>488.57998657226602</v>
      </c>
      <c r="F500" s="2">
        <v>488.87997436523398</v>
      </c>
      <c r="G500" s="2">
        <v>3.3012449741363498E-2</v>
      </c>
      <c r="H500" s="2">
        <v>-4.7275077551603303E-2</v>
      </c>
      <c r="I500" s="2">
        <v>-0.50000047683715798</v>
      </c>
      <c r="J500" s="2">
        <v>0.128093481063843</v>
      </c>
      <c r="K500" s="2">
        <v>-0.30009829998016402</v>
      </c>
      <c r="L500" s="2">
        <v>-0.50000053644180298</v>
      </c>
      <c r="N500">
        <f t="shared" si="14"/>
        <v>0.600830078125</v>
      </c>
      <c r="P500">
        <f t="shared" si="15"/>
        <v>0.29998779296795419</v>
      </c>
    </row>
    <row r="501" spans="1:16">
      <c r="A501" s="2">
        <v>1</v>
      </c>
      <c r="B501" s="2">
        <v>40</v>
      </c>
      <c r="C501" s="2">
        <v>-10</v>
      </c>
      <c r="D501" s="2">
        <v>869.04876708984398</v>
      </c>
      <c r="E501" s="2">
        <v>869.65997314453102</v>
      </c>
      <c r="F501" s="2">
        <v>869.85998535156295</v>
      </c>
      <c r="G501" s="2">
        <v>-4.7981739044189496E-3</v>
      </c>
      <c r="H501" s="2">
        <v>-0.457769215106964</v>
      </c>
      <c r="I501" s="2">
        <v>-0.588614642620087</v>
      </c>
      <c r="J501" s="2">
        <v>0.34348487854003901</v>
      </c>
      <c r="K501" s="2">
        <v>-5.1026167348027203E-3</v>
      </c>
      <c r="L501" s="2">
        <v>-0.50000035762786899</v>
      </c>
      <c r="N501">
        <f t="shared" si="14"/>
        <v>0.61120605468704525</v>
      </c>
      <c r="P501">
        <f t="shared" si="15"/>
        <v>0.20001220703193212</v>
      </c>
    </row>
    <row r="502" spans="1:16">
      <c r="A502" s="2">
        <v>1</v>
      </c>
      <c r="B502" s="2">
        <v>40</v>
      </c>
      <c r="C502" s="2">
        <v>-5</v>
      </c>
      <c r="D502" s="2">
        <v>1027.28076171875</v>
      </c>
      <c r="E502" s="2">
        <v>1027.88000488281</v>
      </c>
      <c r="F502" s="2">
        <v>1028.05993652344</v>
      </c>
      <c r="G502" s="2">
        <v>0.37606829404830899</v>
      </c>
      <c r="H502" s="2">
        <v>0.12586724758148199</v>
      </c>
      <c r="I502" s="2">
        <v>-0.49999943375587502</v>
      </c>
      <c r="J502" s="2">
        <v>7.6945424079895006E-2</v>
      </c>
      <c r="K502" s="2">
        <v>0.19086927175521901</v>
      </c>
      <c r="L502" s="2">
        <v>-0.50000065565109297</v>
      </c>
      <c r="N502">
        <f t="shared" si="14"/>
        <v>0.59924316405999889</v>
      </c>
      <c r="P502">
        <f t="shared" si="15"/>
        <v>0.17993164063000222</v>
      </c>
    </row>
    <row r="503" spans="1:16">
      <c r="A503" s="2">
        <v>1</v>
      </c>
      <c r="B503" s="2">
        <v>40</v>
      </c>
      <c r="C503" s="2">
        <v>0</v>
      </c>
      <c r="D503" s="2">
        <v>1319.02392578125</v>
      </c>
      <c r="E503" s="2">
        <v>1319.64001464844</v>
      </c>
      <c r="F503" s="2">
        <v>1319.78002929688</v>
      </c>
      <c r="G503" s="2">
        <v>-9.6722960472106906E-2</v>
      </c>
      <c r="H503" s="2">
        <v>-0.20541387796402</v>
      </c>
      <c r="I503" s="2">
        <v>-0.50000041723251298</v>
      </c>
      <c r="J503" s="2">
        <v>-6.9623410701751695E-2</v>
      </c>
      <c r="K503" s="2">
        <v>-1.33891813457012E-2</v>
      </c>
      <c r="L503" s="2">
        <v>-0.50000077486038197</v>
      </c>
      <c r="N503">
        <f t="shared" si="14"/>
        <v>0.61608886719000111</v>
      </c>
      <c r="P503">
        <f t="shared" si="15"/>
        <v>0.14001464844000111</v>
      </c>
    </row>
    <row r="504" spans="1:16">
      <c r="A504" s="2">
        <v>1</v>
      </c>
      <c r="B504" s="2">
        <v>40</v>
      </c>
      <c r="C504" s="2">
        <v>5</v>
      </c>
      <c r="D504" s="2">
        <v>1120.06994628906</v>
      </c>
      <c r="E504" s="2">
        <v>1120.61999511719</v>
      </c>
      <c r="F504" s="2">
        <v>1120.79992675781</v>
      </c>
      <c r="G504" s="2">
        <v>-6.8537116050720201E-2</v>
      </c>
      <c r="H504" s="2">
        <v>-0.131974771618843</v>
      </c>
      <c r="I504" s="2">
        <v>-0.50000059604644798</v>
      </c>
      <c r="J504" s="2">
        <v>1.0498046875E-2</v>
      </c>
      <c r="K504" s="2">
        <v>0.17816194891929599</v>
      </c>
      <c r="L504" s="2">
        <v>-0.50000083446502697</v>
      </c>
      <c r="N504">
        <f t="shared" si="14"/>
        <v>0.55004882813000222</v>
      </c>
      <c r="P504">
        <f t="shared" si="15"/>
        <v>0.17993164061999778</v>
      </c>
    </row>
    <row r="505" spans="1:16">
      <c r="A505" s="2">
        <v>1</v>
      </c>
      <c r="B505" s="2">
        <v>40</v>
      </c>
      <c r="C505" s="2">
        <v>10</v>
      </c>
      <c r="D505" s="2">
        <v>1231.22521972656</v>
      </c>
      <c r="E505" s="2">
        <v>1231.919921875</v>
      </c>
      <c r="F505" s="2">
        <v>1232.11999511719</v>
      </c>
      <c r="G505" s="2">
        <v>-0.16758704185485801</v>
      </c>
      <c r="H505" s="2">
        <v>0.304890096187592</v>
      </c>
      <c r="I505" s="2">
        <v>-0.49999985098838801</v>
      </c>
      <c r="J505" s="2">
        <v>-1.00690126419067E-2</v>
      </c>
      <c r="K505" s="2">
        <v>6.6276244819164304E-2</v>
      </c>
      <c r="L505" s="2">
        <v>-0.50000137090682995</v>
      </c>
      <c r="N505">
        <f t="shared" si="14"/>
        <v>0.69470214844000111</v>
      </c>
      <c r="P505">
        <f t="shared" si="15"/>
        <v>0.20007324219000111</v>
      </c>
    </row>
    <row r="506" spans="1:16">
      <c r="A506" s="2">
        <v>1</v>
      </c>
      <c r="B506" s="2">
        <v>40</v>
      </c>
      <c r="C506" s="2">
        <v>15</v>
      </c>
      <c r="D506" s="2">
        <v>780.63763427734398</v>
      </c>
      <c r="E506" s="2">
        <v>781.32000732421898</v>
      </c>
      <c r="F506" s="2">
        <v>781.5</v>
      </c>
      <c r="G506" s="2">
        <v>0.30285471677780201</v>
      </c>
      <c r="H506" s="2">
        <v>-0.104276947677135</v>
      </c>
      <c r="I506" s="2">
        <v>-0.49999961256980902</v>
      </c>
      <c r="J506" s="2">
        <v>-0.45114660263061501</v>
      </c>
      <c r="K506" s="2">
        <v>5.2734902128577198E-3</v>
      </c>
      <c r="L506" s="2">
        <v>-0.21551062166690799</v>
      </c>
      <c r="N506">
        <f t="shared" si="14"/>
        <v>0.682373046875</v>
      </c>
      <c r="P506">
        <f t="shared" si="15"/>
        <v>0.17999267578102263</v>
      </c>
    </row>
    <row r="507" spans="1:16">
      <c r="A507" s="3">
        <v>1</v>
      </c>
      <c r="B507" s="3">
        <v>40</v>
      </c>
      <c r="C507" s="3">
        <v>20</v>
      </c>
      <c r="D507" s="3">
        <v>277.75518798828102</v>
      </c>
      <c r="E507" s="3">
        <v>278.47998046875</v>
      </c>
      <c r="F507" s="3">
        <v>278.91998291015602</v>
      </c>
      <c r="G507" s="3">
        <v>-0.17297482490539601</v>
      </c>
      <c r="H507" s="3">
        <v>-0.49819958209991499</v>
      </c>
      <c r="I507" s="3">
        <v>-0.50000071525573697</v>
      </c>
      <c r="J507" s="3">
        <v>-0.28680253028869601</v>
      </c>
      <c r="K507" s="3">
        <v>-0.47557184100151101</v>
      </c>
      <c r="L507" s="3">
        <v>0.20029973983764601</v>
      </c>
      <c r="M507" s="1"/>
      <c r="N507">
        <f t="shared" si="14"/>
        <v>0.72479248046897737</v>
      </c>
      <c r="P507">
        <f t="shared" si="15"/>
        <v>0.44000244140602263</v>
      </c>
    </row>
    <row r="508" spans="1:16">
      <c r="A508" s="3">
        <v>1</v>
      </c>
      <c r="B508" s="3">
        <v>40</v>
      </c>
      <c r="C508" s="3">
        <v>25</v>
      </c>
      <c r="D508" s="3">
        <v>129.40699768066401</v>
      </c>
      <c r="E508" s="3">
        <v>130.44000244140599</v>
      </c>
      <c r="F508" s="3">
        <v>131</v>
      </c>
      <c r="G508" s="3">
        <v>0.37200212478637701</v>
      </c>
      <c r="H508" s="3">
        <v>-0.129909232258797</v>
      </c>
      <c r="I508" s="3">
        <v>-0.40559488534927401</v>
      </c>
      <c r="J508" s="3">
        <v>0.24704504013061501</v>
      </c>
      <c r="K508" s="3">
        <v>-0.214458793401718</v>
      </c>
      <c r="L508" s="3">
        <v>-3.1539566814899403E-2</v>
      </c>
      <c r="M508" s="1"/>
      <c r="N508">
        <f t="shared" si="14"/>
        <v>1.0330047607419885</v>
      </c>
      <c r="P508">
        <f t="shared" si="15"/>
        <v>0.5599975585940058</v>
      </c>
    </row>
    <row r="509" spans="1:16">
      <c r="A509" s="2">
        <v>1</v>
      </c>
      <c r="B509" s="2">
        <v>40</v>
      </c>
      <c r="C509" s="2">
        <v>30</v>
      </c>
      <c r="D509" s="2">
        <v>497.99163818359398</v>
      </c>
      <c r="E509" s="2">
        <v>498.85998535156301</v>
      </c>
      <c r="F509" s="2">
        <v>499.13998413085898</v>
      </c>
      <c r="G509" s="2">
        <v>-0.116656303405762</v>
      </c>
      <c r="H509" s="2">
        <v>-0.472586840391159</v>
      </c>
      <c r="I509" s="2">
        <v>-0.10062009096145599</v>
      </c>
      <c r="J509" s="2">
        <v>-0.30555093288421598</v>
      </c>
      <c r="K509" s="2">
        <v>-0.258420139551163</v>
      </c>
      <c r="L509" s="2">
        <v>-9.2087917029857594E-2</v>
      </c>
      <c r="N509">
        <f t="shared" si="14"/>
        <v>0.86834716796903422</v>
      </c>
      <c r="P509">
        <f t="shared" si="15"/>
        <v>0.27999877929596551</v>
      </c>
    </row>
    <row r="510" spans="1:16">
      <c r="A510" s="2">
        <v>1</v>
      </c>
      <c r="B510" s="2">
        <v>45</v>
      </c>
      <c r="C510" s="2">
        <v>-25</v>
      </c>
      <c r="D510" s="2">
        <v>391.97332763671898</v>
      </c>
      <c r="E510" s="2">
        <v>393.01998901367199</v>
      </c>
      <c r="F510" s="2">
        <v>393.35998535156301</v>
      </c>
      <c r="G510" s="2">
        <v>-0.25868594646453902</v>
      </c>
      <c r="H510" s="2">
        <v>-1.0496531613171101E-3</v>
      </c>
      <c r="I510" s="2">
        <v>-0.28547570109367398</v>
      </c>
      <c r="J510" s="2">
        <v>-8.06261301040649E-2</v>
      </c>
      <c r="K510" s="2">
        <v>-7.9942889511585194E-2</v>
      </c>
      <c r="L510" s="2">
        <v>-0.192577764391899</v>
      </c>
      <c r="M510">
        <v>0.41944098472595198</v>
      </c>
      <c r="N510">
        <f t="shared" si="14"/>
        <v>1.0466613769530113</v>
      </c>
      <c r="P510">
        <f t="shared" si="15"/>
        <v>0.3399963378910229</v>
      </c>
    </row>
    <row r="511" spans="1:16">
      <c r="A511" s="2">
        <v>1</v>
      </c>
      <c r="B511" s="2">
        <v>45</v>
      </c>
      <c r="C511" s="2">
        <v>-20</v>
      </c>
      <c r="D511" s="2">
        <v>721.571044921875</v>
      </c>
      <c r="E511" s="2">
        <v>725</v>
      </c>
      <c r="F511" s="2">
        <v>725.38000488281295</v>
      </c>
      <c r="G511" s="2">
        <v>-3.1352043151855503E-2</v>
      </c>
      <c r="H511" s="2">
        <v>-5.9952285140752799E-2</v>
      </c>
      <c r="I511" s="2">
        <v>-0.49999988079071001</v>
      </c>
      <c r="J511" s="2">
        <v>0.49999976158142101</v>
      </c>
      <c r="K511" s="2">
        <v>8.7072394788265201E-2</v>
      </c>
      <c r="L511" s="2">
        <v>-0.50000065565109297</v>
      </c>
      <c r="N511">
        <f t="shared" si="14"/>
        <v>3.428955078125</v>
      </c>
      <c r="P511">
        <f t="shared" si="15"/>
        <v>0.38000488281295475</v>
      </c>
    </row>
    <row r="512" spans="1:16">
      <c r="A512" s="2">
        <v>1</v>
      </c>
      <c r="B512" s="2">
        <v>45</v>
      </c>
      <c r="C512" s="2">
        <v>-15</v>
      </c>
      <c r="D512" s="2">
        <v>808.86413574218795</v>
      </c>
      <c r="E512" s="2">
        <v>809.4599609375</v>
      </c>
      <c r="F512" s="2">
        <v>809.67999267578102</v>
      </c>
      <c r="G512" s="2">
        <v>-3.2372236251831103E-2</v>
      </c>
      <c r="H512" s="2">
        <v>-0.15707206726074199</v>
      </c>
      <c r="I512" s="2">
        <v>-0.5</v>
      </c>
      <c r="J512" s="2">
        <v>0.33659112453460699</v>
      </c>
      <c r="K512" s="2">
        <v>-0.50306051969528198</v>
      </c>
      <c r="L512" s="2">
        <v>-0.51616001129150402</v>
      </c>
      <c r="N512">
        <f t="shared" si="14"/>
        <v>0.59582519531204525</v>
      </c>
      <c r="P512">
        <f t="shared" si="15"/>
        <v>0.22003173828102263</v>
      </c>
    </row>
    <row r="513" spans="1:16">
      <c r="A513" s="2">
        <v>1</v>
      </c>
      <c r="B513" s="2">
        <v>45</v>
      </c>
      <c r="C513" s="2">
        <v>-10</v>
      </c>
      <c r="D513" s="2">
        <v>988.0966796875</v>
      </c>
      <c r="E513" s="2">
        <v>988.82000732421898</v>
      </c>
      <c r="F513" s="2">
        <v>989.01995849609398</v>
      </c>
      <c r="G513" s="2">
        <v>-3.6042332649230999E-2</v>
      </c>
      <c r="H513" s="2">
        <v>9.3077391386032104E-2</v>
      </c>
      <c r="I513" s="2">
        <v>-0.53477996587753296</v>
      </c>
      <c r="J513" s="2">
        <v>9.3488335609435994E-2</v>
      </c>
      <c r="K513" s="2">
        <v>0.18474465608596799</v>
      </c>
      <c r="L513" s="2">
        <v>-3.7098489701747901E-2</v>
      </c>
      <c r="N513">
        <f t="shared" si="14"/>
        <v>0.72332763671897737</v>
      </c>
      <c r="P513">
        <f t="shared" si="15"/>
        <v>0.199951171875</v>
      </c>
    </row>
    <row r="514" spans="1:16">
      <c r="A514" s="3">
        <v>1</v>
      </c>
      <c r="B514" s="3">
        <v>45</v>
      </c>
      <c r="C514" s="3">
        <v>-5</v>
      </c>
      <c r="D514" s="3">
        <v>205.43020629882801</v>
      </c>
      <c r="E514" s="3">
        <v>206.13999938964801</v>
      </c>
      <c r="F514" s="3">
        <v>206.51998901367199</v>
      </c>
      <c r="G514" s="3">
        <v>0.42103612422943099</v>
      </c>
      <c r="H514" s="3">
        <v>-0.124663002789021</v>
      </c>
      <c r="I514" s="3">
        <v>-0.50000035762786899</v>
      </c>
      <c r="J514" s="3">
        <v>0.25903630256652799</v>
      </c>
      <c r="K514" s="3">
        <v>3.2445676624774898E-2</v>
      </c>
      <c r="L514" s="3">
        <v>-0.50000035762786899</v>
      </c>
      <c r="M514" s="1"/>
      <c r="N514">
        <f t="shared" si="14"/>
        <v>0.70979309081999986</v>
      </c>
      <c r="P514">
        <f t="shared" si="15"/>
        <v>0.37998962402397751</v>
      </c>
    </row>
    <row r="515" spans="1:16">
      <c r="A515" s="3">
        <v>1</v>
      </c>
      <c r="B515" s="3">
        <v>45</v>
      </c>
      <c r="C515" s="3">
        <v>0</v>
      </c>
      <c r="D515" s="3">
        <v>325.82479858398398</v>
      </c>
      <c r="E515" s="3">
        <v>326.60000610351602</v>
      </c>
      <c r="F515" s="3">
        <v>326.89999389648398</v>
      </c>
      <c r="G515" s="3">
        <v>-2.53901481628418E-2</v>
      </c>
      <c r="H515" s="3">
        <v>-0.136367037892342</v>
      </c>
      <c r="I515" s="3">
        <v>-0.5</v>
      </c>
      <c r="J515" s="3">
        <v>0.30472266674041698</v>
      </c>
      <c r="K515" s="3">
        <v>3.1009523198008499E-2</v>
      </c>
      <c r="L515" s="3">
        <v>-0.49999934434890703</v>
      </c>
      <c r="M515" s="1"/>
      <c r="N515">
        <f t="shared" ref="N515:N531" si="16">E515-D515</f>
        <v>0.77520751953204581</v>
      </c>
      <c r="P515">
        <f t="shared" ref="P515:P531" si="17">F515-E515</f>
        <v>0.29998779296795419</v>
      </c>
    </row>
    <row r="516" spans="1:16">
      <c r="A516" s="2">
        <v>1</v>
      </c>
      <c r="B516" s="2">
        <v>45</v>
      </c>
      <c r="C516" s="2">
        <v>5</v>
      </c>
      <c r="D516" s="2">
        <v>491.89367675781301</v>
      </c>
      <c r="E516" s="2">
        <v>492.53997802734398</v>
      </c>
      <c r="F516" s="2">
        <v>492.739990234375</v>
      </c>
      <c r="G516" s="2">
        <v>0.51881599426269498</v>
      </c>
      <c r="H516" s="2">
        <v>-0.23650965094566301</v>
      </c>
      <c r="I516" s="2">
        <v>-0.40280538797378501</v>
      </c>
      <c r="J516" s="2">
        <v>0.31508684158325201</v>
      </c>
      <c r="K516" s="2">
        <v>-6.5218456089496599E-2</v>
      </c>
      <c r="L516" s="2">
        <v>-0.49999988079071001</v>
      </c>
      <c r="N516">
        <f t="shared" si="16"/>
        <v>0.64630126953096578</v>
      </c>
      <c r="P516">
        <f t="shared" si="17"/>
        <v>0.20001220703102263</v>
      </c>
    </row>
    <row r="517" spans="1:16">
      <c r="A517" s="3">
        <v>1</v>
      </c>
      <c r="B517" s="3">
        <v>45</v>
      </c>
      <c r="C517" s="3">
        <v>10</v>
      </c>
      <c r="D517" s="3">
        <v>132.01583862304699</v>
      </c>
      <c r="E517" s="3">
        <v>133.31999206543</v>
      </c>
      <c r="F517" s="3">
        <v>133.81999206543</v>
      </c>
      <c r="G517" s="3">
        <v>6.9480597972869901E-2</v>
      </c>
      <c r="H517" s="3">
        <v>0.274135231971741</v>
      </c>
      <c r="I517" s="3">
        <v>-0.21617659926414501</v>
      </c>
      <c r="J517" s="3">
        <v>0.29214429855346702</v>
      </c>
      <c r="K517" s="3">
        <v>-8.4977969527244596E-2</v>
      </c>
      <c r="L517" s="3">
        <v>-0.49999988079071001</v>
      </c>
      <c r="M517" s="1"/>
      <c r="N517">
        <f t="shared" si="16"/>
        <v>1.3041534423830115</v>
      </c>
      <c r="P517">
        <f t="shared" si="17"/>
        <v>0.5</v>
      </c>
    </row>
    <row r="518" spans="1:16">
      <c r="A518" s="2">
        <v>1</v>
      </c>
      <c r="B518" s="2">
        <v>45</v>
      </c>
      <c r="C518" s="2">
        <v>15</v>
      </c>
      <c r="D518" s="2">
        <v>1104.65405273438</v>
      </c>
      <c r="E518" s="2">
        <v>1105.33996582031</v>
      </c>
      <c r="F518" s="2">
        <v>1105.53991699219</v>
      </c>
      <c r="G518" s="2">
        <v>0.29455202817916898</v>
      </c>
      <c r="H518" s="2">
        <v>0.35357528924942</v>
      </c>
      <c r="I518" s="2">
        <v>-0.50000041723251298</v>
      </c>
      <c r="J518" s="2">
        <v>7.6613426208496102E-3</v>
      </c>
      <c r="K518" s="2">
        <v>-1.51817286387086E-2</v>
      </c>
      <c r="L518" s="2">
        <v>-0.50000065565109297</v>
      </c>
      <c r="N518">
        <f t="shared" si="16"/>
        <v>0.68591308592999667</v>
      </c>
      <c r="P518">
        <f t="shared" si="17"/>
        <v>0.19995117188000222</v>
      </c>
    </row>
    <row r="519" spans="1:16">
      <c r="A519" s="2">
        <v>1</v>
      </c>
      <c r="B519" s="2">
        <v>45</v>
      </c>
      <c r="C519" s="2">
        <v>20</v>
      </c>
      <c r="D519" s="2">
        <v>893.23052978515602</v>
      </c>
      <c r="E519" s="2">
        <v>894.15997314453102</v>
      </c>
      <c r="F519" s="2">
        <v>894.33996582031295</v>
      </c>
      <c r="G519" s="2">
        <v>-0.14993596076965299</v>
      </c>
      <c r="H519" s="2">
        <v>0.15080220997333499</v>
      </c>
      <c r="I519" s="2">
        <v>-0.5</v>
      </c>
      <c r="J519" s="2">
        <v>-0.34904038906097401</v>
      </c>
      <c r="K519" s="2">
        <v>0.183084741234779</v>
      </c>
      <c r="L519" s="2">
        <v>-0.49999946355819702</v>
      </c>
      <c r="N519">
        <f t="shared" si="16"/>
        <v>0.929443359375</v>
      </c>
      <c r="P519">
        <f t="shared" si="17"/>
        <v>0.17999267578193212</v>
      </c>
    </row>
    <row r="520" spans="1:16">
      <c r="A520" s="2">
        <v>1</v>
      </c>
      <c r="B520" s="2">
        <v>45</v>
      </c>
      <c r="C520" s="2">
        <v>25</v>
      </c>
      <c r="D520" s="2">
        <v>574.26690673828102</v>
      </c>
      <c r="E520" s="2">
        <v>577.05999755859398</v>
      </c>
      <c r="F520" s="2">
        <v>577.29998779296898</v>
      </c>
      <c r="G520" s="2">
        <v>0.27653038501739502</v>
      </c>
      <c r="H520" s="2">
        <v>-0.123537674546242</v>
      </c>
      <c r="I520" s="2">
        <v>-0.38844761252403298</v>
      </c>
      <c r="J520" s="2">
        <v>-0.50114101171493497</v>
      </c>
      <c r="K520" s="2">
        <v>-6.0190290212631198E-2</v>
      </c>
      <c r="L520" s="2">
        <v>-0.51553380489349399</v>
      </c>
      <c r="N520">
        <f t="shared" si="16"/>
        <v>2.7930908203129547</v>
      </c>
      <c r="P520">
        <f t="shared" si="17"/>
        <v>0.239990234375</v>
      </c>
    </row>
    <row r="521" spans="1:16">
      <c r="A521" s="2">
        <v>1</v>
      </c>
      <c r="B521" s="2">
        <v>50</v>
      </c>
      <c r="C521" s="2">
        <v>-25</v>
      </c>
      <c r="D521" s="2">
        <v>1123.65014648438</v>
      </c>
      <c r="E521" s="2">
        <v>1124.38000488281</v>
      </c>
      <c r="F521" s="2">
        <v>1124.57995605469</v>
      </c>
      <c r="G521" s="2">
        <v>0.140310227870941</v>
      </c>
      <c r="H521" s="2">
        <v>0.45327606797218301</v>
      </c>
      <c r="I521" s="2">
        <v>-0.50000131130218495</v>
      </c>
      <c r="J521" s="2">
        <v>-0.15332347154617301</v>
      </c>
      <c r="K521" s="2">
        <v>6.8653829395770999E-2</v>
      </c>
      <c r="L521" s="2">
        <v>-0.54160684347152699</v>
      </c>
      <c r="N521">
        <f t="shared" si="16"/>
        <v>0.72985839842999667</v>
      </c>
      <c r="P521">
        <f t="shared" si="17"/>
        <v>0.19995117188000222</v>
      </c>
    </row>
    <row r="522" spans="1:16">
      <c r="A522" s="2">
        <v>1</v>
      </c>
      <c r="B522" s="2">
        <v>50</v>
      </c>
      <c r="C522" s="2">
        <v>-20</v>
      </c>
      <c r="D522" s="2">
        <v>1238.55603027344</v>
      </c>
      <c r="E522" s="2">
        <v>1239.33996582031</v>
      </c>
      <c r="F522" s="2">
        <v>1239.52001953125</v>
      </c>
      <c r="G522" s="2">
        <v>9.5979630947112995E-2</v>
      </c>
      <c r="H522" s="2">
        <v>-0.45936080813407898</v>
      </c>
      <c r="I522" s="2">
        <v>-0.49999988079071001</v>
      </c>
      <c r="J522" s="2">
        <v>-0.43894755840301503</v>
      </c>
      <c r="K522" s="2">
        <v>-0.126503556966782</v>
      </c>
      <c r="L522" s="2">
        <v>-0.39532977342605602</v>
      </c>
      <c r="N522">
        <f t="shared" si="16"/>
        <v>0.78393554686999778</v>
      </c>
      <c r="P522">
        <f t="shared" si="17"/>
        <v>0.18005371094000111</v>
      </c>
    </row>
    <row r="523" spans="1:16">
      <c r="A523" s="2">
        <v>1</v>
      </c>
      <c r="B523" s="2">
        <v>50</v>
      </c>
      <c r="C523" s="2">
        <v>-15</v>
      </c>
      <c r="D523" s="2">
        <v>1352.6904296875</v>
      </c>
      <c r="E523" s="2">
        <v>1353.40002441406</v>
      </c>
      <c r="F523" s="2">
        <v>1353.59997558594</v>
      </c>
      <c r="G523" s="2">
        <v>0.40328037738799999</v>
      </c>
      <c r="H523" s="2">
        <v>0.191381886601448</v>
      </c>
      <c r="I523" s="2">
        <v>-0.50000101327896096</v>
      </c>
      <c r="J523" s="2">
        <v>0.199227690696716</v>
      </c>
      <c r="K523" s="2">
        <v>-0.53417587280273404</v>
      </c>
      <c r="L523" s="2">
        <v>-1.00377750396729</v>
      </c>
      <c r="N523">
        <f t="shared" si="16"/>
        <v>0.70959472655999889</v>
      </c>
      <c r="P523">
        <f t="shared" si="17"/>
        <v>0.19995117188000222</v>
      </c>
    </row>
    <row r="524" spans="1:16">
      <c r="A524" s="2">
        <v>1</v>
      </c>
      <c r="B524" s="2">
        <v>50</v>
      </c>
      <c r="C524" s="2">
        <v>-10</v>
      </c>
      <c r="D524" s="2">
        <v>471.50375366210898</v>
      </c>
      <c r="E524" s="2">
        <v>472.35998535156301</v>
      </c>
      <c r="F524" s="2">
        <v>472.72000122070301</v>
      </c>
      <c r="G524" s="2">
        <v>0.50000011920928999</v>
      </c>
      <c r="H524" s="2">
        <v>0.12033582478761699</v>
      </c>
      <c r="I524" s="2">
        <v>-0.5</v>
      </c>
      <c r="J524" s="2">
        <v>0.224749565124512</v>
      </c>
      <c r="K524" s="2">
        <v>0.14979445934295699</v>
      </c>
      <c r="L524" s="2">
        <v>-0.179017513990402</v>
      </c>
      <c r="N524">
        <f t="shared" si="16"/>
        <v>0.85623168945403449</v>
      </c>
      <c r="P524">
        <f t="shared" si="17"/>
        <v>0.36001586913999972</v>
      </c>
    </row>
    <row r="525" spans="1:16">
      <c r="A525" s="2">
        <v>1</v>
      </c>
      <c r="B525" s="2">
        <v>50</v>
      </c>
      <c r="C525" s="2">
        <v>-5</v>
      </c>
      <c r="D525" s="2">
        <v>814.32653808593795</v>
      </c>
      <c r="E525" s="2">
        <v>814.91998291015602</v>
      </c>
      <c r="F525" s="2">
        <v>815.09997558593795</v>
      </c>
      <c r="G525" s="2">
        <v>8.1943094730377197E-2</v>
      </c>
      <c r="H525" s="2">
        <v>-3.8328617811203003E-2</v>
      </c>
      <c r="I525" s="2">
        <v>-0.500000059604645</v>
      </c>
      <c r="J525" s="2">
        <v>0.16122949123382599</v>
      </c>
      <c r="K525" s="2">
        <v>7.0434175431728405E-2</v>
      </c>
      <c r="L525" s="2">
        <v>-0.49999988079071001</v>
      </c>
      <c r="N525">
        <f t="shared" si="16"/>
        <v>0.59344482421806788</v>
      </c>
      <c r="P525">
        <f t="shared" si="17"/>
        <v>0.17999267578193212</v>
      </c>
    </row>
    <row r="526" spans="1:16">
      <c r="A526" s="2">
        <v>1</v>
      </c>
      <c r="B526" s="2">
        <v>50</v>
      </c>
      <c r="C526" s="2">
        <v>0</v>
      </c>
      <c r="D526" s="2">
        <v>737.27673339843795</v>
      </c>
      <c r="E526" s="2">
        <v>737.82000732421898</v>
      </c>
      <c r="F526" s="2">
        <v>738.01995849609398</v>
      </c>
      <c r="G526" s="2">
        <v>0.34148317575454701</v>
      </c>
      <c r="H526" s="2">
        <v>-0.112251870334148</v>
      </c>
      <c r="I526" s="2">
        <v>-0.50000083446502697</v>
      </c>
      <c r="J526" s="2">
        <v>0.12348473072052001</v>
      </c>
      <c r="K526" s="2">
        <v>0.132435321807861</v>
      </c>
      <c r="L526" s="2">
        <v>-0.49999877810478199</v>
      </c>
      <c r="N526">
        <f t="shared" si="16"/>
        <v>0.54327392578102263</v>
      </c>
      <c r="P526">
        <f t="shared" si="17"/>
        <v>0.199951171875</v>
      </c>
    </row>
    <row r="527" spans="1:16">
      <c r="A527" s="2">
        <v>1</v>
      </c>
      <c r="B527" s="2">
        <v>50</v>
      </c>
      <c r="C527" s="2">
        <v>5</v>
      </c>
      <c r="D527" s="2">
        <v>1313.24914550781</v>
      </c>
      <c r="E527" s="2">
        <v>1314.11999511719</v>
      </c>
      <c r="F527" s="2">
        <v>1314.29992675781</v>
      </c>
      <c r="G527" s="2">
        <v>-0.186846733093262</v>
      </c>
      <c r="H527" s="2">
        <v>-0.23760731518268599</v>
      </c>
      <c r="I527" s="2">
        <v>-0.50000131130218495</v>
      </c>
      <c r="J527" s="2">
        <v>-0.14953249692916901</v>
      </c>
      <c r="K527" s="2">
        <v>-0.18960317969322199</v>
      </c>
      <c r="L527" s="2">
        <v>-0.29840403795242298</v>
      </c>
      <c r="N527">
        <f t="shared" si="16"/>
        <v>0.87084960938000222</v>
      </c>
      <c r="P527">
        <f t="shared" si="17"/>
        <v>0.17993164061999778</v>
      </c>
    </row>
    <row r="528" spans="1:16">
      <c r="A528" s="2">
        <v>1</v>
      </c>
      <c r="B528" s="2">
        <v>50</v>
      </c>
      <c r="C528" s="2">
        <v>10</v>
      </c>
      <c r="D528" s="2">
        <v>1050.49194335938</v>
      </c>
      <c r="E528" s="2">
        <v>1051.17993164063</v>
      </c>
      <c r="F528" s="2">
        <v>1051.35998535156</v>
      </c>
      <c r="G528" s="2">
        <v>0.114332616329193</v>
      </c>
      <c r="H528" s="2">
        <v>-4.98080775141716E-2</v>
      </c>
      <c r="I528" s="2">
        <v>-0.49999934434890703</v>
      </c>
      <c r="J528" s="2">
        <v>0.164233803749084</v>
      </c>
      <c r="K528" s="2">
        <v>0.45177969336509699</v>
      </c>
      <c r="L528" s="2">
        <v>-0.50000101327896096</v>
      </c>
      <c r="N528">
        <f t="shared" si="16"/>
        <v>0.68798828125</v>
      </c>
      <c r="P528">
        <f t="shared" si="17"/>
        <v>0.18005371092999667</v>
      </c>
    </row>
    <row r="529" spans="1:16">
      <c r="A529" s="2">
        <v>1</v>
      </c>
      <c r="B529" s="2">
        <v>50</v>
      </c>
      <c r="C529" s="2">
        <v>15</v>
      </c>
      <c r="D529" s="2">
        <v>1371.22778320313</v>
      </c>
      <c r="E529" s="2">
        <v>1371.88000488281</v>
      </c>
      <c r="F529" s="2">
        <v>1372.03991699219</v>
      </c>
      <c r="G529" s="2">
        <v>0.28782910108566301</v>
      </c>
      <c r="H529" s="2">
        <v>-0.40384796261787398</v>
      </c>
      <c r="I529" s="2">
        <v>-0.500000059604645</v>
      </c>
      <c r="J529" s="2">
        <v>-8.1238150596618694E-2</v>
      </c>
      <c r="K529" s="2">
        <v>-0.48856800794601402</v>
      </c>
      <c r="L529" s="2">
        <v>-0.50000202655792203</v>
      </c>
      <c r="N529">
        <f t="shared" si="16"/>
        <v>0.65222167967999667</v>
      </c>
      <c r="P529">
        <f t="shared" si="17"/>
        <v>0.15991210938000222</v>
      </c>
    </row>
    <row r="530" spans="1:16">
      <c r="A530" s="2">
        <v>1</v>
      </c>
      <c r="B530" s="2">
        <v>50</v>
      </c>
      <c r="C530" s="2">
        <v>20</v>
      </c>
      <c r="D530" s="2">
        <v>483.39971923828102</v>
      </c>
      <c r="E530" s="2">
        <v>484.72000122070301</v>
      </c>
      <c r="F530" s="2">
        <v>485</v>
      </c>
      <c r="G530" s="2">
        <v>0.26247936487197898</v>
      </c>
      <c r="H530" s="2">
        <v>-0.28411671519279502</v>
      </c>
      <c r="I530" s="2">
        <v>-0.58456200361251798</v>
      </c>
      <c r="J530" s="2">
        <v>-0.25170814990997298</v>
      </c>
      <c r="K530" s="2">
        <v>-8.3378270268440205E-2</v>
      </c>
      <c r="L530" s="2">
        <v>-6.4869180321693407E-2</v>
      </c>
      <c r="N530">
        <f t="shared" si="16"/>
        <v>1.3202819824219887</v>
      </c>
      <c r="P530">
        <f t="shared" si="17"/>
        <v>0.27999877929698869</v>
      </c>
    </row>
    <row r="531" spans="1:16">
      <c r="A531" s="2">
        <v>1</v>
      </c>
      <c r="B531" s="2">
        <v>50</v>
      </c>
      <c r="C531" s="2">
        <v>25</v>
      </c>
      <c r="D531" s="2">
        <v>462.18875122070301</v>
      </c>
      <c r="E531" s="2">
        <v>464</v>
      </c>
      <c r="F531" s="2">
        <v>464.33999633789102</v>
      </c>
      <c r="G531" s="2">
        <v>8.1321358680725098E-2</v>
      </c>
      <c r="H531" s="2">
        <v>-0.16597010195255299</v>
      </c>
      <c r="I531" s="2">
        <v>-0.104900449514389</v>
      </c>
      <c r="J531" s="2">
        <v>8.3101153373718303E-2</v>
      </c>
      <c r="K531" s="2">
        <v>-0.43990072607994102</v>
      </c>
      <c r="L531" s="2">
        <v>-0.194344952702522</v>
      </c>
      <c r="N531">
        <f t="shared" si="16"/>
        <v>1.8112487792969887</v>
      </c>
      <c r="P531">
        <f t="shared" si="17"/>
        <v>0.3399963378910229</v>
      </c>
    </row>
    <row r="532" spans="1:16">
      <c r="P532">
        <f>AVERAGE(P2:P531)</f>
        <v>0.22569623263387903</v>
      </c>
    </row>
  </sheetData>
  <autoFilter ref="A1:M531" xr:uid="{00000000-0009-0000-0000-000004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532"/>
  <sheetViews>
    <sheetView topLeftCell="A504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782.34625244140602</v>
      </c>
      <c r="E2" s="2">
        <v>784.15997314453102</v>
      </c>
      <c r="F2" s="2">
        <v>784.63995361328102</v>
      </c>
      <c r="G2" s="2">
        <v>0.24594020843505901</v>
      </c>
      <c r="H2" s="2">
        <v>0.103639326989651</v>
      </c>
      <c r="I2" s="2">
        <v>-0.50000131130218495</v>
      </c>
      <c r="J2" s="2">
        <v>8.6191892623901395E-2</v>
      </c>
      <c r="K2" s="2">
        <v>0.31926819682121299</v>
      </c>
      <c r="L2" s="2">
        <v>-0.50000184774398804</v>
      </c>
      <c r="M2" s="4"/>
      <c r="N2">
        <f>E2-D2</f>
        <v>1.813720703125</v>
      </c>
      <c r="P2">
        <f>F2-E2</f>
        <v>0.47998046875</v>
      </c>
    </row>
    <row r="3" spans="1:16">
      <c r="A3" s="2">
        <v>2</v>
      </c>
      <c r="B3" s="2">
        <v>-50</v>
      </c>
      <c r="C3" s="2">
        <v>-20</v>
      </c>
      <c r="D3" s="2">
        <v>474.4921875</v>
      </c>
      <c r="E3" s="2">
        <v>475.739990234375</v>
      </c>
      <c r="F3" s="2">
        <v>476.05999755859398</v>
      </c>
      <c r="G3" s="2">
        <v>-0.30912333726882901</v>
      </c>
      <c r="H3" s="2">
        <v>0.35115998983383201</v>
      </c>
      <c r="I3" s="2">
        <v>-0.49267229437828097</v>
      </c>
      <c r="J3" s="2">
        <v>4.9163579940795898E-2</v>
      </c>
      <c r="K3" s="2">
        <v>0.22283574938774101</v>
      </c>
      <c r="L3" s="2">
        <v>-0.50000166893005404</v>
      </c>
      <c r="M3" s="4"/>
      <c r="N3">
        <f t="shared" ref="N3:N66" si="0">E3-D3</f>
        <v>1.247802734375</v>
      </c>
      <c r="P3">
        <f t="shared" ref="P3:P66" si="1">F3-E3</f>
        <v>0.32000732421897737</v>
      </c>
    </row>
    <row r="4" spans="1:16">
      <c r="A4" s="2">
        <v>2</v>
      </c>
      <c r="B4" s="2">
        <v>-50</v>
      </c>
      <c r="C4" s="2">
        <v>-15</v>
      </c>
      <c r="D4" s="2">
        <v>1037.11267089844</v>
      </c>
      <c r="E4" s="2">
        <v>1038.52001953125</v>
      </c>
      <c r="F4" s="2">
        <v>1038.78002929688</v>
      </c>
      <c r="G4" s="2">
        <v>5.8216929435730001E-2</v>
      </c>
      <c r="H4" s="2">
        <v>0.39548820257186901</v>
      </c>
      <c r="I4" s="2">
        <v>-0.50000137090682995</v>
      </c>
      <c r="J4" s="2">
        <v>-0.15505313873290999</v>
      </c>
      <c r="K4" s="2">
        <v>0.30000254511833202</v>
      </c>
      <c r="L4" s="2">
        <v>-0.50000166893005404</v>
      </c>
      <c r="M4" s="4"/>
      <c r="N4">
        <f t="shared" si="0"/>
        <v>1.4073486328099989</v>
      </c>
      <c r="P4">
        <f t="shared" si="1"/>
        <v>0.26000976563000222</v>
      </c>
    </row>
    <row r="5" spans="1:16">
      <c r="A5" s="2">
        <v>2</v>
      </c>
      <c r="B5" s="2">
        <v>-50</v>
      </c>
      <c r="C5" s="2">
        <v>-10</v>
      </c>
      <c r="D5" s="2">
        <v>483.11566162109398</v>
      </c>
      <c r="E5" s="2">
        <v>483.97998046875</v>
      </c>
      <c r="F5" s="2">
        <v>484.31997680664102</v>
      </c>
      <c r="G5" s="2">
        <v>-0.130482852458954</v>
      </c>
      <c r="H5" s="2">
        <v>0.20339237153530099</v>
      </c>
      <c r="I5" s="2">
        <v>-0.49999961256980902</v>
      </c>
      <c r="J5" s="2">
        <v>-0.11631858348846399</v>
      </c>
      <c r="K5" s="2">
        <v>9.18300896883011E-2</v>
      </c>
      <c r="L5" s="2">
        <v>-0.49999988079071001</v>
      </c>
      <c r="M5" s="4"/>
      <c r="N5">
        <f t="shared" si="0"/>
        <v>0.86431884765602263</v>
      </c>
      <c r="P5">
        <f t="shared" si="1"/>
        <v>0.3399963378910229</v>
      </c>
    </row>
    <row r="6" spans="1:16">
      <c r="A6" s="2">
        <v>2</v>
      </c>
      <c r="B6" s="2">
        <v>-50</v>
      </c>
      <c r="C6" s="2">
        <v>-5</v>
      </c>
      <c r="D6" s="2">
        <v>813.24774169921898</v>
      </c>
      <c r="E6" s="2">
        <v>814.94000244140602</v>
      </c>
      <c r="F6" s="2">
        <v>815.219970703125</v>
      </c>
      <c r="G6" s="2">
        <v>0.18558275699615501</v>
      </c>
      <c r="H6" s="2">
        <v>-0.5</v>
      </c>
      <c r="I6" s="2">
        <v>-0.50000083446502697</v>
      </c>
      <c r="J6" s="2">
        <v>-0.13279283046722401</v>
      </c>
      <c r="K6" s="2">
        <v>7.5025416910648304E-2</v>
      </c>
      <c r="L6" s="2">
        <v>-0.50000137090682995</v>
      </c>
      <c r="M6" s="4"/>
      <c r="N6">
        <f t="shared" si="0"/>
        <v>1.6922607421870453</v>
      </c>
      <c r="P6">
        <f t="shared" si="1"/>
        <v>0.27996826171897737</v>
      </c>
    </row>
    <row r="7" spans="1:16">
      <c r="A7" s="2">
        <v>2</v>
      </c>
      <c r="B7" s="2">
        <v>-50</v>
      </c>
      <c r="C7" s="2">
        <v>0</v>
      </c>
      <c r="D7" s="2">
        <v>850.55529785156295</v>
      </c>
      <c r="E7" s="2">
        <v>852.27996826171898</v>
      </c>
      <c r="F7" s="2">
        <v>852.51995849609398</v>
      </c>
      <c r="G7" s="2">
        <v>-0.20837634801864599</v>
      </c>
      <c r="H7" s="2">
        <v>0.48389002680778498</v>
      </c>
      <c r="I7" s="2">
        <v>-0.50000029802322399</v>
      </c>
      <c r="J7" s="2">
        <v>8.1864237785339397E-2</v>
      </c>
      <c r="K7" s="2">
        <v>0.14855717122554801</v>
      </c>
      <c r="L7" s="2">
        <v>-0.49999925494193997</v>
      </c>
      <c r="M7" s="4"/>
      <c r="N7">
        <f t="shared" si="0"/>
        <v>1.7246704101560226</v>
      </c>
      <c r="P7">
        <f t="shared" si="1"/>
        <v>0.239990234375</v>
      </c>
    </row>
    <row r="8" spans="1:16">
      <c r="A8" s="3">
        <v>2</v>
      </c>
      <c r="B8" s="3">
        <v>-50</v>
      </c>
      <c r="C8" s="3">
        <v>5</v>
      </c>
      <c r="D8" s="3">
        <v>226.15679931640599</v>
      </c>
      <c r="E8" s="3">
        <v>228.05999755859401</v>
      </c>
      <c r="F8" s="3">
        <v>228.45999145507801</v>
      </c>
      <c r="G8" s="3">
        <v>8.7820529937744099E-2</v>
      </c>
      <c r="H8" s="3">
        <v>0.16016645729541801</v>
      </c>
      <c r="I8" s="3">
        <v>-0.50000154972076405</v>
      </c>
      <c r="J8" s="3">
        <v>9.4711184501647897E-3</v>
      </c>
      <c r="K8" s="3">
        <v>0.31677132844924899</v>
      </c>
      <c r="L8" s="3">
        <v>-0.50000184774398804</v>
      </c>
      <c r="M8" s="3"/>
      <c r="N8">
        <f t="shared" si="0"/>
        <v>1.9031982421880116</v>
      </c>
      <c r="P8">
        <f t="shared" si="1"/>
        <v>0.39999389648400552</v>
      </c>
    </row>
    <row r="9" spans="1:16">
      <c r="A9" s="3">
        <v>2</v>
      </c>
      <c r="B9" s="3">
        <v>-50</v>
      </c>
      <c r="C9" s="3">
        <v>10</v>
      </c>
      <c r="D9" s="3">
        <v>214.37289428710901</v>
      </c>
      <c r="E9" s="3">
        <v>216.239990234375</v>
      </c>
      <c r="F9" s="3">
        <v>216.59999084472699</v>
      </c>
      <c r="G9" s="3">
        <v>8.1144809722900405E-2</v>
      </c>
      <c r="H9" s="3">
        <v>3.1791806221008301E-2</v>
      </c>
      <c r="I9" s="3">
        <v>-0.50000065565109297</v>
      </c>
      <c r="J9" s="3">
        <v>0.12575656175613401</v>
      </c>
      <c r="K9" s="3">
        <v>7.6660938560962705E-2</v>
      </c>
      <c r="L9" s="3">
        <v>-0.50000184774398804</v>
      </c>
      <c r="M9" s="3"/>
      <c r="N9">
        <f t="shared" si="0"/>
        <v>1.8670959472659945</v>
      </c>
      <c r="P9">
        <f t="shared" si="1"/>
        <v>0.36000061035198883</v>
      </c>
    </row>
    <row r="10" spans="1:16">
      <c r="A10" s="3">
        <v>2</v>
      </c>
      <c r="B10" s="3">
        <v>-50</v>
      </c>
      <c r="C10" s="3">
        <v>15</v>
      </c>
      <c r="D10" s="3">
        <v>247.60264587402301</v>
      </c>
      <c r="E10" s="3">
        <v>249.53999328613301</v>
      </c>
      <c r="F10" s="3">
        <v>249.93998718261699</v>
      </c>
      <c r="G10" s="3">
        <v>9.5265865325927707E-2</v>
      </c>
      <c r="H10" s="3">
        <v>2.3797925561666499E-2</v>
      </c>
      <c r="I10" s="3">
        <v>-0.49999943375587502</v>
      </c>
      <c r="J10" s="3">
        <v>9.0698778629303006E-2</v>
      </c>
      <c r="K10" s="3">
        <v>-0.18045578896999401</v>
      </c>
      <c r="L10" s="3">
        <v>-0.50000113248825095</v>
      </c>
      <c r="M10" s="3"/>
      <c r="N10">
        <f t="shared" si="0"/>
        <v>1.9373474121100003</v>
      </c>
      <c r="P10">
        <f t="shared" si="1"/>
        <v>0.3999938964839771</v>
      </c>
    </row>
    <row r="11" spans="1:16">
      <c r="A11" s="2">
        <v>2</v>
      </c>
      <c r="B11" s="2">
        <v>-50</v>
      </c>
      <c r="C11" s="2">
        <v>20</v>
      </c>
      <c r="D11" s="2">
        <v>842.1669921875</v>
      </c>
      <c r="E11" s="2">
        <v>843.33996582031295</v>
      </c>
      <c r="F11" s="2">
        <v>843.65997314453102</v>
      </c>
      <c r="G11" s="2">
        <v>0.26265048980712902</v>
      </c>
      <c r="H11" s="2">
        <v>-0.36124226450920099</v>
      </c>
      <c r="I11" s="2">
        <v>-0.50000083446502697</v>
      </c>
      <c r="J11" s="2">
        <v>-3.9653420448303202E-2</v>
      </c>
      <c r="K11" s="2">
        <v>-0.39045861363411</v>
      </c>
      <c r="L11" s="2">
        <v>-0.49999886751174899</v>
      </c>
      <c r="M11" s="4"/>
      <c r="N11">
        <f t="shared" si="0"/>
        <v>1.1729736328129547</v>
      </c>
      <c r="P11">
        <f t="shared" si="1"/>
        <v>0.32000732421806788</v>
      </c>
    </row>
    <row r="12" spans="1:16">
      <c r="A12" s="2">
        <v>2</v>
      </c>
      <c r="B12" s="2">
        <v>-50</v>
      </c>
      <c r="C12" s="2">
        <v>25</v>
      </c>
      <c r="D12" s="2">
        <v>1383.24462890625</v>
      </c>
      <c r="E12" s="2">
        <v>1384.55993652344</v>
      </c>
      <c r="F12" s="2">
        <v>1384.85998535156</v>
      </c>
      <c r="G12" s="2">
        <v>3.7224769592285198E-2</v>
      </c>
      <c r="H12" s="2">
        <v>-0.100969858467579</v>
      </c>
      <c r="I12" s="2">
        <v>-0.50000137090682995</v>
      </c>
      <c r="J12" s="2">
        <v>-3.5615682601928697E-2</v>
      </c>
      <c r="K12" s="2">
        <v>-8.2587778568267795E-2</v>
      </c>
      <c r="L12" s="2">
        <v>-0.49999746680259699</v>
      </c>
      <c r="M12" s="4"/>
      <c r="N12">
        <f t="shared" si="0"/>
        <v>1.3153076171900011</v>
      </c>
      <c r="P12">
        <f t="shared" si="1"/>
        <v>0.30004882811999778</v>
      </c>
    </row>
    <row r="13" spans="1:16">
      <c r="A13" s="2">
        <v>2</v>
      </c>
      <c r="B13" s="2">
        <v>-45</v>
      </c>
      <c r="C13" s="2">
        <v>-25</v>
      </c>
      <c r="D13" s="2">
        <v>601.39410400390602</v>
      </c>
      <c r="E13" s="2">
        <v>603.51995849609398</v>
      </c>
      <c r="F13" s="2">
        <v>603.85998535156295</v>
      </c>
      <c r="G13" s="2">
        <v>0.14189732074737499</v>
      </c>
      <c r="H13" s="2">
        <v>0.12410297989845299</v>
      </c>
      <c r="I13" s="2">
        <v>-0.30739507079124501</v>
      </c>
      <c r="J13" s="2">
        <v>0.18523842096328699</v>
      </c>
      <c r="K13" s="2">
        <v>0.123644970357418</v>
      </c>
      <c r="L13" s="2">
        <v>-0.50000047683715798</v>
      </c>
      <c r="M13" s="4"/>
      <c r="N13">
        <f t="shared" si="0"/>
        <v>2.1258544921879547</v>
      </c>
      <c r="P13">
        <f t="shared" si="1"/>
        <v>0.34002685546897737</v>
      </c>
    </row>
    <row r="14" spans="1:16">
      <c r="A14" s="2">
        <v>2</v>
      </c>
      <c r="B14" s="2">
        <v>-45</v>
      </c>
      <c r="C14" s="2">
        <v>-20</v>
      </c>
      <c r="D14" s="2">
        <v>715.03668212890602</v>
      </c>
      <c r="E14" s="2">
        <v>716.77996826171898</v>
      </c>
      <c r="F14" s="2">
        <v>717</v>
      </c>
      <c r="G14" s="2">
        <v>7.4867486953735393E-2</v>
      </c>
      <c r="H14" s="2">
        <v>8.6475767195224804E-2</v>
      </c>
      <c r="I14" s="2">
        <v>-0.499999940395355</v>
      </c>
      <c r="J14" s="2">
        <v>0.12628293037414601</v>
      </c>
      <c r="K14" s="2">
        <v>0.49999570846557601</v>
      </c>
      <c r="L14" s="2">
        <v>-0.50000047683715798</v>
      </c>
      <c r="M14" s="4"/>
      <c r="N14">
        <f t="shared" si="0"/>
        <v>1.7432861328129547</v>
      </c>
      <c r="P14">
        <f t="shared" si="1"/>
        <v>0.22003173828102263</v>
      </c>
    </row>
    <row r="15" spans="1:16">
      <c r="A15" s="3">
        <v>2</v>
      </c>
      <c r="B15" s="3">
        <v>-45</v>
      </c>
      <c r="C15" s="3">
        <v>-15</v>
      </c>
      <c r="D15" s="3">
        <v>167.07487487793</v>
      </c>
      <c r="E15" s="3">
        <v>168.94000244140599</v>
      </c>
      <c r="F15" s="3">
        <v>169.37998962402301</v>
      </c>
      <c r="G15" s="3">
        <v>-0.147775232791901</v>
      </c>
      <c r="H15" s="3">
        <v>0.22081911563873299</v>
      </c>
      <c r="I15" s="3">
        <v>-0.50000095367431596</v>
      </c>
      <c r="J15" s="3">
        <v>3.7690401077270499E-3</v>
      </c>
      <c r="K15" s="3">
        <v>-0.18215624988079099</v>
      </c>
      <c r="L15" s="3">
        <v>-0.50000053644180298</v>
      </c>
      <c r="M15" s="3"/>
      <c r="N15">
        <f t="shared" si="0"/>
        <v>1.8651275634759941</v>
      </c>
      <c r="P15">
        <f t="shared" si="1"/>
        <v>0.43998718261701697</v>
      </c>
    </row>
    <row r="16" spans="1:16">
      <c r="A16" s="2">
        <v>2</v>
      </c>
      <c r="B16" s="2">
        <v>-45</v>
      </c>
      <c r="C16" s="2">
        <v>-10</v>
      </c>
      <c r="D16" s="2">
        <v>485.33810424804699</v>
      </c>
      <c r="E16" s="2">
        <v>486.07998657226602</v>
      </c>
      <c r="F16" s="2">
        <v>486.45999145507801</v>
      </c>
      <c r="G16" s="2">
        <v>-0.37455517053604098</v>
      </c>
      <c r="H16" s="2">
        <v>0.460669755935669</v>
      </c>
      <c r="I16" s="2">
        <v>-0.49999979138374301</v>
      </c>
      <c r="J16" s="2">
        <v>0.30239200592040999</v>
      </c>
      <c r="K16" s="2">
        <v>-0.50000083446502697</v>
      </c>
      <c r="L16" s="2">
        <v>-0.49999958276748702</v>
      </c>
      <c r="M16" s="4"/>
      <c r="N16">
        <f t="shared" si="0"/>
        <v>0.74188232421903422</v>
      </c>
      <c r="P16">
        <f t="shared" si="1"/>
        <v>0.38000488281198841</v>
      </c>
    </row>
    <row r="17" spans="1:16">
      <c r="A17" s="2">
        <v>2</v>
      </c>
      <c r="B17" s="2">
        <v>-45</v>
      </c>
      <c r="C17" s="2">
        <v>-5</v>
      </c>
      <c r="D17" s="2">
        <v>1216.71362304688</v>
      </c>
      <c r="E17" s="2">
        <v>1217.65991210938</v>
      </c>
      <c r="F17" s="2">
        <v>1217.93994140625</v>
      </c>
      <c r="G17" s="2">
        <v>0.350204586982727</v>
      </c>
      <c r="H17" s="2">
        <v>8.4894940257072393E-2</v>
      </c>
      <c r="I17" s="2">
        <v>-0.49999988079071001</v>
      </c>
      <c r="J17" s="2">
        <v>-8.8756680488586398E-2</v>
      </c>
      <c r="K17" s="2">
        <v>0.18548111617565199</v>
      </c>
      <c r="L17" s="2">
        <v>-0.51185423135757402</v>
      </c>
      <c r="M17" s="4"/>
      <c r="N17">
        <f t="shared" si="0"/>
        <v>0.9462890625</v>
      </c>
      <c r="P17">
        <f t="shared" si="1"/>
        <v>0.28002929686999778</v>
      </c>
    </row>
    <row r="18" spans="1:16">
      <c r="A18" s="2">
        <v>2</v>
      </c>
      <c r="B18" s="2">
        <v>-45</v>
      </c>
      <c r="C18" s="2">
        <v>0</v>
      </c>
      <c r="D18" s="2">
        <v>1223.19152832031</v>
      </c>
      <c r="E18" s="2">
        <v>1224.65991210938</v>
      </c>
      <c r="F18" s="2">
        <v>1224.90002441406</v>
      </c>
      <c r="G18" s="2">
        <v>1.17595195770264E-2</v>
      </c>
      <c r="H18" s="2">
        <v>0.110442034900188</v>
      </c>
      <c r="I18" s="2">
        <v>-0.50000089406967196</v>
      </c>
      <c r="J18" s="2">
        <v>-0.18471372127533001</v>
      </c>
      <c r="K18" s="2">
        <v>-3.4581762738525902E-3</v>
      </c>
      <c r="L18" s="2">
        <v>-0.50000250339508101</v>
      </c>
      <c r="M18" s="4"/>
      <c r="N18">
        <f t="shared" si="0"/>
        <v>1.4683837890700033</v>
      </c>
      <c r="P18">
        <f t="shared" si="1"/>
        <v>0.24011230467999667</v>
      </c>
    </row>
    <row r="19" spans="1:16">
      <c r="A19" s="2">
        <v>2</v>
      </c>
      <c r="B19" s="2">
        <v>-45</v>
      </c>
      <c r="C19" s="2">
        <v>5</v>
      </c>
      <c r="D19" s="2">
        <v>1152.84387207031</v>
      </c>
      <c r="E19" s="2">
        <v>1154.07995605469</v>
      </c>
      <c r="F19" s="2">
        <v>1154.33996582031</v>
      </c>
      <c r="G19" s="2">
        <v>6.5090060234069796E-2</v>
      </c>
      <c r="H19" s="2">
        <v>0.19332632422447199</v>
      </c>
      <c r="I19" s="2">
        <v>-0.428906589746475</v>
      </c>
      <c r="J19" s="2">
        <v>-0.16656219959259</v>
      </c>
      <c r="K19" s="2">
        <v>2.2101737558841698E-2</v>
      </c>
      <c r="L19" s="2">
        <v>-0.50000047683715798</v>
      </c>
      <c r="M19" s="4"/>
      <c r="N19">
        <f t="shared" si="0"/>
        <v>1.2360839843800022</v>
      </c>
      <c r="P19">
        <f t="shared" si="1"/>
        <v>0.26000976561999778</v>
      </c>
    </row>
    <row r="20" spans="1:16">
      <c r="A20" s="2">
        <v>2</v>
      </c>
      <c r="B20" s="2">
        <v>-45</v>
      </c>
      <c r="C20" s="2">
        <v>10</v>
      </c>
      <c r="D20" s="2">
        <v>1456.826171875</v>
      </c>
      <c r="E20" s="2">
        <v>1457.71997070313</v>
      </c>
      <c r="F20" s="2">
        <v>1458</v>
      </c>
      <c r="G20" s="2">
        <v>0.124794721603394</v>
      </c>
      <c r="H20" s="2">
        <v>-0.197637289762497</v>
      </c>
      <c r="I20" s="2">
        <v>-0.499999940395355</v>
      </c>
      <c r="J20" s="2">
        <v>0.47074872255325301</v>
      </c>
      <c r="K20" s="2">
        <v>-0.20316764712333699</v>
      </c>
      <c r="L20" s="2">
        <v>-0.499998509883881</v>
      </c>
      <c r="M20" s="4"/>
      <c r="N20">
        <f t="shared" si="0"/>
        <v>0.89379882813000222</v>
      </c>
      <c r="P20">
        <f t="shared" si="1"/>
        <v>0.28002929686999778</v>
      </c>
    </row>
    <row r="21" spans="1:16">
      <c r="A21" s="2">
        <v>2</v>
      </c>
      <c r="B21" s="2">
        <v>-45</v>
      </c>
      <c r="C21" s="2">
        <v>15</v>
      </c>
      <c r="D21" s="2">
        <v>1545.01318359375</v>
      </c>
      <c r="E21" s="2">
        <v>1546.07995605469</v>
      </c>
      <c r="F21" s="2">
        <v>1546.40002441406</v>
      </c>
      <c r="G21" s="2">
        <v>5.11288642883301E-4</v>
      </c>
      <c r="H21" s="2">
        <v>-0.335493505001068</v>
      </c>
      <c r="I21" s="2">
        <v>-0.50000089406967196</v>
      </c>
      <c r="J21" s="2">
        <v>0.123521625995636</v>
      </c>
      <c r="K21" s="2">
        <v>-0.45158636569976801</v>
      </c>
      <c r="L21" s="2">
        <v>-0.50000053644180298</v>
      </c>
      <c r="M21" s="4"/>
      <c r="N21">
        <f t="shared" si="0"/>
        <v>1.0667724609400011</v>
      </c>
      <c r="P21">
        <f t="shared" si="1"/>
        <v>0.32006835936999778</v>
      </c>
    </row>
    <row r="22" spans="1:16">
      <c r="A22" s="3">
        <v>2</v>
      </c>
      <c r="B22" s="3">
        <v>-45</v>
      </c>
      <c r="C22" s="3">
        <v>20</v>
      </c>
      <c r="D22" s="3">
        <v>223.39791870117199</v>
      </c>
      <c r="E22" s="3">
        <v>224.72000122070301</v>
      </c>
      <c r="F22" s="3">
        <v>225.13999938964801</v>
      </c>
      <c r="G22" s="3">
        <v>0.25640404224395802</v>
      </c>
      <c r="H22" s="3">
        <v>-0.159486263990402</v>
      </c>
      <c r="I22" s="3">
        <v>-0.44771897792816201</v>
      </c>
      <c r="J22" s="3">
        <v>-6.27942085266113E-2</v>
      </c>
      <c r="K22" s="3">
        <v>-7.0272669196128804E-2</v>
      </c>
      <c r="L22" s="3">
        <v>-0.49999839067459101</v>
      </c>
      <c r="M22" s="3"/>
      <c r="N22">
        <f t="shared" si="0"/>
        <v>1.3220825195310226</v>
      </c>
      <c r="P22">
        <f t="shared" si="1"/>
        <v>0.41999816894499986</v>
      </c>
    </row>
    <row r="23" spans="1:16">
      <c r="A23" s="2">
        <v>2</v>
      </c>
      <c r="B23" s="2">
        <v>-45</v>
      </c>
      <c r="C23" s="2">
        <v>25</v>
      </c>
      <c r="D23" s="2">
        <v>609.44274902343795</v>
      </c>
      <c r="E23" s="2">
        <v>610.9599609375</v>
      </c>
      <c r="F23" s="2">
        <v>611.239990234375</v>
      </c>
      <c r="G23" s="2">
        <v>0.174174785614014</v>
      </c>
      <c r="H23" s="2">
        <v>0.11617062240839</v>
      </c>
      <c r="I23" s="2">
        <v>-0.49999877810478199</v>
      </c>
      <c r="J23" s="2">
        <v>-7.7545762062072796E-2</v>
      </c>
      <c r="K23" s="2">
        <v>-0.263179421424866</v>
      </c>
      <c r="L23" s="2">
        <v>-0.500002682209015</v>
      </c>
      <c r="M23" s="4"/>
      <c r="N23">
        <f t="shared" si="0"/>
        <v>1.5172119140620453</v>
      </c>
      <c r="P23">
        <f t="shared" si="1"/>
        <v>0.280029296875</v>
      </c>
    </row>
    <row r="24" spans="1:16">
      <c r="A24" s="3">
        <v>2</v>
      </c>
      <c r="B24" s="3">
        <v>-40</v>
      </c>
      <c r="C24" s="3">
        <v>-30</v>
      </c>
      <c r="D24" s="3">
        <v>292.751708984375</v>
      </c>
      <c r="E24" s="3">
        <v>294.60000610351602</v>
      </c>
      <c r="F24" s="3">
        <v>295.13998413085898</v>
      </c>
      <c r="G24" s="3">
        <v>0.39825737476348899</v>
      </c>
      <c r="H24" s="3">
        <v>8.5400804877281203E-2</v>
      </c>
      <c r="I24" s="3">
        <v>-0.50000530481338501</v>
      </c>
      <c r="J24" s="3">
        <v>0.49294096231460599</v>
      </c>
      <c r="K24" s="3">
        <v>0.48669794201850902</v>
      </c>
      <c r="L24" s="3">
        <v>-0.45168286561965898</v>
      </c>
      <c r="M24" s="3"/>
      <c r="N24">
        <f t="shared" si="0"/>
        <v>1.8482971191410229</v>
      </c>
      <c r="P24">
        <f t="shared" si="1"/>
        <v>0.53997802734295419</v>
      </c>
    </row>
    <row r="25" spans="1:16">
      <c r="A25" s="2">
        <v>2</v>
      </c>
      <c r="B25" s="2">
        <v>-40</v>
      </c>
      <c r="C25" s="2">
        <v>-25</v>
      </c>
      <c r="D25" s="2">
        <v>916.96649169921898</v>
      </c>
      <c r="E25" s="2">
        <v>917.85998535156295</v>
      </c>
      <c r="F25" s="2">
        <v>918.199951171875</v>
      </c>
      <c r="G25" s="2">
        <v>9.6394658088684096E-2</v>
      </c>
      <c r="H25" s="2">
        <v>0.46512514352798501</v>
      </c>
      <c r="I25" s="2">
        <v>-0.50000053644180298</v>
      </c>
      <c r="J25" s="2">
        <v>9.5751523971557603E-2</v>
      </c>
      <c r="K25" s="2">
        <v>0.20167994499206501</v>
      </c>
      <c r="L25" s="2">
        <v>-0.499998539686203</v>
      </c>
      <c r="M25" s="4"/>
      <c r="N25">
        <f t="shared" si="0"/>
        <v>0.89349365234397737</v>
      </c>
      <c r="P25">
        <f t="shared" si="1"/>
        <v>0.33996582031204525</v>
      </c>
    </row>
    <row r="26" spans="1:16">
      <c r="A26" s="2">
        <v>2</v>
      </c>
      <c r="B26" s="2">
        <v>-40</v>
      </c>
      <c r="C26" s="2">
        <v>-20</v>
      </c>
      <c r="D26" s="2">
        <v>1404.22192382813</v>
      </c>
      <c r="E26" s="2">
        <v>1404.93994140625</v>
      </c>
      <c r="F26" s="2">
        <v>1405.23999023438</v>
      </c>
      <c r="G26" s="2">
        <v>-0.15499281883239699</v>
      </c>
      <c r="H26" s="2">
        <v>0.32320234179496798</v>
      </c>
      <c r="I26" s="2">
        <v>-0.50000065565109297</v>
      </c>
      <c r="J26" s="2">
        <v>0.22793877124786399</v>
      </c>
      <c r="K26" s="2">
        <v>0.17917232215404499</v>
      </c>
      <c r="L26" s="2">
        <v>-0.49999821186065702</v>
      </c>
      <c r="M26" s="4"/>
      <c r="N26">
        <f t="shared" si="0"/>
        <v>0.71801757811999778</v>
      </c>
      <c r="P26">
        <f t="shared" si="1"/>
        <v>0.30004882813000222</v>
      </c>
    </row>
    <row r="27" spans="1:16">
      <c r="A27" s="2">
        <v>2</v>
      </c>
      <c r="B27" s="2">
        <v>-40</v>
      </c>
      <c r="C27" s="2">
        <v>-15</v>
      </c>
      <c r="D27" s="2">
        <v>650.29650878906295</v>
      </c>
      <c r="E27" s="2">
        <v>651.17999267578102</v>
      </c>
      <c r="F27" s="2">
        <v>651.44000244140602</v>
      </c>
      <c r="G27" s="2">
        <v>-0.104536533355713</v>
      </c>
      <c r="H27" s="2">
        <v>1.7148179933428799E-2</v>
      </c>
      <c r="I27" s="2">
        <v>-0.50000053644180298</v>
      </c>
      <c r="J27" s="2">
        <v>-0.11284613609314</v>
      </c>
      <c r="K27" s="2">
        <v>-2.69869342446327E-2</v>
      </c>
      <c r="L27" s="2">
        <v>-0.50000047683715798</v>
      </c>
      <c r="M27" s="4"/>
      <c r="N27">
        <f t="shared" si="0"/>
        <v>0.88348388671806788</v>
      </c>
      <c r="P27">
        <f t="shared" si="1"/>
        <v>0.260009765625</v>
      </c>
    </row>
    <row r="28" spans="1:16">
      <c r="A28" s="2">
        <v>2</v>
      </c>
      <c r="B28" s="2">
        <v>-40</v>
      </c>
      <c r="C28" s="2">
        <v>-10</v>
      </c>
      <c r="D28" s="2">
        <v>1000.83526611328</v>
      </c>
      <c r="E28" s="2">
        <v>1001.85998535156</v>
      </c>
      <c r="F28" s="2">
        <v>1002.11999511719</v>
      </c>
      <c r="G28" s="2">
        <v>-7.8838348388671903E-2</v>
      </c>
      <c r="H28" s="2">
        <v>-9.6046209335327107E-2</v>
      </c>
      <c r="I28" s="2">
        <v>-0.50000107288360596</v>
      </c>
      <c r="J28" s="2">
        <v>-0.108966827392578</v>
      </c>
      <c r="K28" s="2">
        <v>-0.139111489057541</v>
      </c>
      <c r="L28" s="2">
        <v>-0.50000131130218495</v>
      </c>
      <c r="M28" s="4"/>
      <c r="N28">
        <f t="shared" si="0"/>
        <v>1.0247192382799994</v>
      </c>
      <c r="P28">
        <f t="shared" si="1"/>
        <v>0.26000976563000222</v>
      </c>
    </row>
    <row r="29" spans="1:16">
      <c r="A29" s="2">
        <v>2</v>
      </c>
      <c r="B29" s="2">
        <v>-40</v>
      </c>
      <c r="C29" s="2">
        <v>-5</v>
      </c>
      <c r="D29" s="2">
        <v>1115.99377441406</v>
      </c>
      <c r="E29" s="2">
        <v>1117.26000976563</v>
      </c>
      <c r="F29" s="2">
        <v>1117.5</v>
      </c>
      <c r="G29" s="2">
        <v>0.28960597515106201</v>
      </c>
      <c r="H29" s="2">
        <v>-4.5556154102087E-2</v>
      </c>
      <c r="I29" s="2">
        <v>-0.50000369548797596</v>
      </c>
      <c r="J29" s="2">
        <v>-0.10666286945343</v>
      </c>
      <c r="K29" s="2">
        <v>-0.38040280342102101</v>
      </c>
      <c r="L29" s="2">
        <v>-0.49999946355819702</v>
      </c>
      <c r="M29" s="4"/>
      <c r="N29">
        <f t="shared" si="0"/>
        <v>1.2662353515700033</v>
      </c>
      <c r="P29">
        <f t="shared" si="1"/>
        <v>0.23999023436999778</v>
      </c>
    </row>
    <row r="30" spans="1:16">
      <c r="A30" s="3">
        <v>2</v>
      </c>
      <c r="B30" s="3">
        <v>-40</v>
      </c>
      <c r="C30" s="3">
        <v>0</v>
      </c>
      <c r="D30" s="3">
        <v>340.74884033203102</v>
      </c>
      <c r="E30" s="3">
        <v>341.72000122070301</v>
      </c>
      <c r="F30" s="3">
        <v>342.10000610351602</v>
      </c>
      <c r="G30" s="3">
        <v>-0.292252957820892</v>
      </c>
      <c r="H30" s="3">
        <v>0.24870756268501301</v>
      </c>
      <c r="I30" s="3">
        <v>-0.49999988079071001</v>
      </c>
      <c r="J30" s="3">
        <v>-0.18830835819244399</v>
      </c>
      <c r="K30" s="3">
        <v>0.27208933234214799</v>
      </c>
      <c r="L30" s="3">
        <v>-0.50000125169753995</v>
      </c>
      <c r="M30" s="3"/>
      <c r="N30">
        <f t="shared" si="0"/>
        <v>0.97116088867198869</v>
      </c>
      <c r="P30">
        <f t="shared" si="1"/>
        <v>0.38000488281301159</v>
      </c>
    </row>
    <row r="31" spans="1:16">
      <c r="A31" s="2">
        <v>2</v>
      </c>
      <c r="B31" s="2">
        <v>-40</v>
      </c>
      <c r="C31" s="2">
        <v>5</v>
      </c>
      <c r="D31" s="2">
        <v>506.7509765625</v>
      </c>
      <c r="E31" s="2">
        <v>507.87997436523398</v>
      </c>
      <c r="F31" s="2">
        <v>508.33999633789102</v>
      </c>
      <c r="G31" s="2">
        <v>5.0740599632263197E-2</v>
      </c>
      <c r="H31" s="2">
        <v>-0.15293991565704301</v>
      </c>
      <c r="I31" s="2">
        <v>-0.50000226497650102</v>
      </c>
      <c r="J31" s="2">
        <v>0.122903943061829</v>
      </c>
      <c r="K31" s="2">
        <v>-0.27041536569595298</v>
      </c>
      <c r="L31" s="2">
        <v>-0.50000053644180298</v>
      </c>
      <c r="M31" s="4"/>
      <c r="N31">
        <f t="shared" si="0"/>
        <v>1.1289978027339771</v>
      </c>
      <c r="P31">
        <f t="shared" si="1"/>
        <v>0.46002197265704581</v>
      </c>
    </row>
    <row r="32" spans="1:16">
      <c r="A32" s="2">
        <v>2</v>
      </c>
      <c r="B32" s="2">
        <v>-40</v>
      </c>
      <c r="C32" s="2">
        <v>10</v>
      </c>
      <c r="D32" s="2">
        <v>1509.92810058594</v>
      </c>
      <c r="E32" s="2">
        <v>1510.65991210938</v>
      </c>
      <c r="F32" s="2">
        <v>1510.9599609375</v>
      </c>
      <c r="G32" s="2">
        <v>-0.12334358692169201</v>
      </c>
      <c r="H32" s="2">
        <v>-8.0386579036712605E-2</v>
      </c>
      <c r="I32" s="2">
        <v>-0.50000131130218495</v>
      </c>
      <c r="J32" s="2">
        <v>-3.4498453140258803E-2</v>
      </c>
      <c r="K32" s="2">
        <v>4.6659316867589999E-2</v>
      </c>
      <c r="L32" s="2">
        <v>-0.50000017881393399</v>
      </c>
      <c r="M32" s="4"/>
      <c r="N32">
        <f t="shared" si="0"/>
        <v>0.73181152344000111</v>
      </c>
      <c r="P32">
        <f t="shared" si="1"/>
        <v>0.30004882811999778</v>
      </c>
    </row>
    <row r="33" spans="1:16">
      <c r="A33" s="2">
        <v>2</v>
      </c>
      <c r="B33" s="2">
        <v>-40</v>
      </c>
      <c r="C33" s="2">
        <v>15</v>
      </c>
      <c r="D33" s="2">
        <v>938.92041015625</v>
      </c>
      <c r="E33" s="2">
        <v>939.79998779296898</v>
      </c>
      <c r="F33" s="2">
        <v>940.11999511718795</v>
      </c>
      <c r="G33" s="2">
        <v>-6.6756188869476304E-2</v>
      </c>
      <c r="H33" s="2">
        <v>-0.21898365020752</v>
      </c>
      <c r="I33" s="2">
        <v>-0.49999952316284202</v>
      </c>
      <c r="J33" s="2">
        <v>-2.75242328643799E-2</v>
      </c>
      <c r="K33" s="2">
        <v>-2.7917487546801598E-2</v>
      </c>
      <c r="L33" s="2">
        <v>-0.49999904632568398</v>
      </c>
      <c r="M33" s="4"/>
      <c r="N33">
        <f t="shared" si="0"/>
        <v>0.87957763671897737</v>
      </c>
      <c r="P33">
        <f t="shared" si="1"/>
        <v>0.32000732421897737</v>
      </c>
    </row>
    <row r="34" spans="1:16">
      <c r="A34" s="2">
        <v>2</v>
      </c>
      <c r="B34" s="2">
        <v>-40</v>
      </c>
      <c r="C34" s="2">
        <v>20</v>
      </c>
      <c r="D34" s="2">
        <v>1197.94787597656</v>
      </c>
      <c r="E34" s="2">
        <v>1199.05993652344</v>
      </c>
      <c r="F34" s="2">
        <v>1199.35998535156</v>
      </c>
      <c r="G34" s="2">
        <v>0.14169991016387901</v>
      </c>
      <c r="H34" s="2">
        <v>5.1246292889118202E-2</v>
      </c>
      <c r="I34" s="2">
        <v>-0.50000154972076405</v>
      </c>
      <c r="J34" s="2">
        <v>6.4690411090850802E-2</v>
      </c>
      <c r="K34" s="2">
        <v>-0.12942738831043199</v>
      </c>
      <c r="L34" s="2">
        <v>-0.50000137090682995</v>
      </c>
      <c r="M34" s="4"/>
      <c r="N34">
        <f t="shared" si="0"/>
        <v>1.1120605468800022</v>
      </c>
      <c r="P34">
        <f t="shared" si="1"/>
        <v>0.30004882811999778</v>
      </c>
    </row>
    <row r="35" spans="1:16">
      <c r="A35" s="2">
        <v>2</v>
      </c>
      <c r="B35" s="2">
        <v>-40</v>
      </c>
      <c r="C35" s="2">
        <v>25</v>
      </c>
      <c r="D35" s="2">
        <v>551.86328125</v>
      </c>
      <c r="E35" s="2">
        <v>553.11999511718795</v>
      </c>
      <c r="F35" s="2">
        <v>553.4599609375</v>
      </c>
      <c r="G35" s="2">
        <v>0.39061856269836398</v>
      </c>
      <c r="H35" s="2">
        <v>-0.29313662648201</v>
      </c>
      <c r="I35" s="2">
        <v>-0.50000059604644798</v>
      </c>
      <c r="J35" s="2">
        <v>-0.12234199047088599</v>
      </c>
      <c r="K35" s="2">
        <v>8.1588011234998703E-3</v>
      </c>
      <c r="L35" s="2">
        <v>-0.49999985098838801</v>
      </c>
      <c r="M35" s="4"/>
      <c r="N35">
        <f t="shared" si="0"/>
        <v>1.2567138671879547</v>
      </c>
      <c r="P35">
        <f t="shared" si="1"/>
        <v>0.33996582031204525</v>
      </c>
    </row>
    <row r="36" spans="1:16">
      <c r="A36" s="2">
        <v>2</v>
      </c>
      <c r="B36" s="2">
        <v>-40</v>
      </c>
      <c r="C36" s="2">
        <v>30</v>
      </c>
      <c r="D36" s="2">
        <v>801.552734375</v>
      </c>
      <c r="E36" s="2">
        <v>802.51995849609398</v>
      </c>
      <c r="F36" s="2">
        <v>802.79998779296898</v>
      </c>
      <c r="G36" s="2">
        <v>7.3579311370849595E-2</v>
      </c>
      <c r="H36" s="2">
        <v>-1.8022336065769199E-2</v>
      </c>
      <c r="I36" s="2">
        <v>-0.50000256299972501</v>
      </c>
      <c r="J36" s="2">
        <v>-0.182040810585022</v>
      </c>
      <c r="K36" s="2">
        <v>-0.24148102104663799</v>
      </c>
      <c r="L36" s="2">
        <v>-0.49999797344207803</v>
      </c>
      <c r="M36" s="4"/>
      <c r="N36">
        <f t="shared" si="0"/>
        <v>0.96722412109397737</v>
      </c>
      <c r="P36">
        <f t="shared" si="1"/>
        <v>0.280029296875</v>
      </c>
    </row>
    <row r="37" spans="1:16">
      <c r="A37" s="2">
        <v>2</v>
      </c>
      <c r="B37" s="2">
        <v>-35</v>
      </c>
      <c r="C37" s="2">
        <v>-30</v>
      </c>
      <c r="D37" s="2">
        <v>1066.70715332031</v>
      </c>
      <c r="E37" s="2">
        <v>1067.57995605469</v>
      </c>
      <c r="F37" s="2">
        <v>1068.03991699219</v>
      </c>
      <c r="G37" s="2">
        <v>0.35402595996856701</v>
      </c>
      <c r="H37" s="2">
        <v>0.40568244457244901</v>
      </c>
      <c r="I37" s="2">
        <v>-0.49999818205833402</v>
      </c>
      <c r="J37" s="2">
        <v>-5.0756096839904799E-2</v>
      </c>
      <c r="K37" s="2">
        <v>0.16478760540485399</v>
      </c>
      <c r="L37" s="2">
        <v>-0.50000125169753995</v>
      </c>
      <c r="M37" s="4"/>
      <c r="N37">
        <f t="shared" si="0"/>
        <v>0.87280273438000222</v>
      </c>
      <c r="P37">
        <f t="shared" si="1"/>
        <v>0.4599609375</v>
      </c>
    </row>
    <row r="38" spans="1:16">
      <c r="A38" s="2">
        <v>2</v>
      </c>
      <c r="B38" s="2">
        <v>-35</v>
      </c>
      <c r="C38" s="2">
        <v>-25</v>
      </c>
      <c r="D38" s="2">
        <v>471.43142700195301</v>
      </c>
      <c r="E38" s="2">
        <v>473.11999511718801</v>
      </c>
      <c r="F38" s="2">
        <v>473.47998046875</v>
      </c>
      <c r="G38" s="2">
        <v>-0.19888210296630901</v>
      </c>
      <c r="H38" s="2">
        <v>0.21770359575748399</v>
      </c>
      <c r="I38" s="2">
        <v>-0.49999958276748702</v>
      </c>
      <c r="J38" s="2">
        <v>0.106521666049957</v>
      </c>
      <c r="K38" s="2">
        <v>0.29421415925025901</v>
      </c>
      <c r="L38" s="2">
        <v>-0.50000119209289595</v>
      </c>
      <c r="M38" s="4"/>
      <c r="N38">
        <f t="shared" si="0"/>
        <v>1.6885681152350003</v>
      </c>
      <c r="P38">
        <f t="shared" si="1"/>
        <v>0.35998535156198841</v>
      </c>
    </row>
    <row r="39" spans="1:16">
      <c r="A39" s="2">
        <v>2</v>
      </c>
      <c r="B39" s="2">
        <v>-35</v>
      </c>
      <c r="C39" s="2">
        <v>-20</v>
      </c>
      <c r="D39" s="2">
        <v>620.59576416015602</v>
      </c>
      <c r="E39" s="2">
        <v>621.35998535156295</v>
      </c>
      <c r="F39" s="2">
        <v>621.57995605468795</v>
      </c>
      <c r="G39" s="2">
        <v>3.0894398689269999E-2</v>
      </c>
      <c r="H39" s="2">
        <v>-3.2110538333654397E-2</v>
      </c>
      <c r="I39" s="2">
        <v>-0.49999970197677601</v>
      </c>
      <c r="J39" s="2">
        <v>5.7064831256866497E-2</v>
      </c>
      <c r="K39" s="2">
        <v>0.19795602560043299</v>
      </c>
      <c r="L39" s="2">
        <v>-0.581187963485718</v>
      </c>
      <c r="M39" s="4"/>
      <c r="N39">
        <f t="shared" si="0"/>
        <v>0.76422119140693212</v>
      </c>
      <c r="P39">
        <f t="shared" si="1"/>
        <v>0.219970703125</v>
      </c>
    </row>
    <row r="40" spans="1:16">
      <c r="A40" s="2">
        <v>2</v>
      </c>
      <c r="B40" s="2">
        <v>-35</v>
      </c>
      <c r="C40" s="2">
        <v>-15</v>
      </c>
      <c r="D40" s="2">
        <v>828.46099853515602</v>
      </c>
      <c r="E40" s="2">
        <v>829.199951171875</v>
      </c>
      <c r="F40" s="2">
        <v>829.44000244140602</v>
      </c>
      <c r="G40" s="2">
        <v>0.50000011920928999</v>
      </c>
      <c r="H40" s="2">
        <v>0.33904823660850503</v>
      </c>
      <c r="I40" s="2">
        <v>-0.50000029802322399</v>
      </c>
      <c r="J40" s="2">
        <v>0.34478414058685303</v>
      </c>
      <c r="K40" s="2">
        <v>0.25327315926551802</v>
      </c>
      <c r="L40" s="2">
        <v>-0.59595161676406905</v>
      </c>
      <c r="M40" s="4"/>
      <c r="N40">
        <f t="shared" si="0"/>
        <v>0.73895263671897737</v>
      </c>
      <c r="P40">
        <f t="shared" si="1"/>
        <v>0.24005126953102263</v>
      </c>
    </row>
    <row r="41" spans="1:16">
      <c r="A41" s="3">
        <v>2</v>
      </c>
      <c r="B41" s="3">
        <v>-35</v>
      </c>
      <c r="C41" s="3">
        <v>-10</v>
      </c>
      <c r="D41" s="3">
        <v>391.46713256835898</v>
      </c>
      <c r="E41" s="3">
        <v>393.05999755859398</v>
      </c>
      <c r="F41" s="3">
        <v>393.57998657226602</v>
      </c>
      <c r="G41" s="3">
        <v>-5.7542324066162102E-2</v>
      </c>
      <c r="H41" s="3">
        <v>-0.18428909778595001</v>
      </c>
      <c r="I41" s="3">
        <v>-0.49999979138374301</v>
      </c>
      <c r="J41" s="3">
        <v>-0.18457078933715801</v>
      </c>
      <c r="K41" s="3">
        <v>-0.37061703205108598</v>
      </c>
      <c r="L41" s="3">
        <v>-0.50000023841857899</v>
      </c>
      <c r="M41" s="3"/>
      <c r="N41">
        <f t="shared" si="0"/>
        <v>1.5928649902350003</v>
      </c>
      <c r="P41">
        <f t="shared" si="1"/>
        <v>0.51998901367204553</v>
      </c>
    </row>
    <row r="42" spans="1:16">
      <c r="A42" s="2">
        <v>2</v>
      </c>
      <c r="B42" s="2">
        <v>-35</v>
      </c>
      <c r="C42" s="2">
        <v>-5</v>
      </c>
      <c r="D42" s="2">
        <v>1214.63073730469</v>
      </c>
      <c r="E42" s="2">
        <v>1215.43994140625</v>
      </c>
      <c r="F42" s="2">
        <v>1215.69995117188</v>
      </c>
      <c r="G42" s="2">
        <v>0.140989780426025</v>
      </c>
      <c r="H42" s="2">
        <v>-9.0254381299018901E-2</v>
      </c>
      <c r="I42" s="2">
        <v>-0.49999895691871599</v>
      </c>
      <c r="J42" s="2">
        <v>9.1045498847961408E-3</v>
      </c>
      <c r="K42" s="2">
        <v>-0.10632759332656901</v>
      </c>
      <c r="L42" s="2">
        <v>-0.50000047683715798</v>
      </c>
      <c r="M42" s="4"/>
      <c r="N42">
        <f t="shared" si="0"/>
        <v>0.80920410155999889</v>
      </c>
      <c r="P42">
        <f t="shared" si="1"/>
        <v>0.26000976563000222</v>
      </c>
    </row>
    <row r="43" spans="1:16">
      <c r="A43" s="2">
        <v>2</v>
      </c>
      <c r="B43" s="2">
        <v>-35</v>
      </c>
      <c r="C43" s="2">
        <v>0</v>
      </c>
      <c r="D43" s="2">
        <v>1008.01794433594</v>
      </c>
      <c r="E43" s="2">
        <v>1008.94000244141</v>
      </c>
      <c r="F43" s="2">
        <v>1009.17999267578</v>
      </c>
      <c r="G43" s="2">
        <v>-1.19783282279968E-2</v>
      </c>
      <c r="H43" s="2">
        <v>-0.181094095110893</v>
      </c>
      <c r="I43" s="2">
        <v>-0.500000059604645</v>
      </c>
      <c r="J43" s="2">
        <v>0.107728540897369</v>
      </c>
      <c r="K43" s="2">
        <v>-0.35302707552909901</v>
      </c>
      <c r="L43" s="2">
        <v>-0.50000154972076405</v>
      </c>
      <c r="M43" s="4"/>
      <c r="N43">
        <f t="shared" si="0"/>
        <v>0.92205810547000056</v>
      </c>
      <c r="P43">
        <f t="shared" si="1"/>
        <v>0.23999023436999778</v>
      </c>
    </row>
    <row r="44" spans="1:16">
      <c r="A44" s="2">
        <v>2</v>
      </c>
      <c r="B44" s="2">
        <v>-35</v>
      </c>
      <c r="C44" s="2">
        <v>5</v>
      </c>
      <c r="D44" s="2">
        <v>991.22790527343795</v>
      </c>
      <c r="E44" s="2">
        <v>992.11999511718795</v>
      </c>
      <c r="F44" s="2">
        <v>992.32000732421898</v>
      </c>
      <c r="G44" s="2">
        <v>-9.7596645355224599E-4</v>
      </c>
      <c r="H44" s="2">
        <v>-0.31322258710861201</v>
      </c>
      <c r="I44" s="2">
        <v>-0.49999904632568398</v>
      </c>
      <c r="J44" s="2">
        <v>0.500000059604645</v>
      </c>
      <c r="K44" s="2">
        <v>-0.436542838811874</v>
      </c>
      <c r="L44" s="2">
        <v>-0.50000178813934304</v>
      </c>
      <c r="M44" s="4"/>
      <c r="N44">
        <f t="shared" si="0"/>
        <v>0.89208984375</v>
      </c>
      <c r="P44">
        <f t="shared" si="1"/>
        <v>0.20001220703102263</v>
      </c>
    </row>
    <row r="45" spans="1:16">
      <c r="A45" s="2">
        <v>2</v>
      </c>
      <c r="B45" s="2">
        <v>-35</v>
      </c>
      <c r="C45" s="2">
        <v>10</v>
      </c>
      <c r="D45" s="2">
        <v>624.45965576171898</v>
      </c>
      <c r="E45" s="2">
        <v>625.39996337890602</v>
      </c>
      <c r="F45" s="2">
        <v>625.57995605468795</v>
      </c>
      <c r="G45" s="2">
        <v>-5.8146238327026402E-2</v>
      </c>
      <c r="H45" s="2">
        <v>-0.13290864229202301</v>
      </c>
      <c r="I45" s="2">
        <v>-0.49999946355819702</v>
      </c>
      <c r="J45" s="2">
        <v>0.51239407062530495</v>
      </c>
      <c r="K45" s="2">
        <v>-0.51083254814147905</v>
      </c>
      <c r="L45" s="2">
        <v>-0.53455305099487305</v>
      </c>
      <c r="M45" s="4"/>
      <c r="N45">
        <f t="shared" si="0"/>
        <v>0.94030761718704525</v>
      </c>
      <c r="P45">
        <f t="shared" si="1"/>
        <v>0.17999267578193212</v>
      </c>
    </row>
    <row r="46" spans="1:16">
      <c r="A46" s="3">
        <v>2</v>
      </c>
      <c r="B46" s="3">
        <v>-35</v>
      </c>
      <c r="C46" s="3">
        <v>15</v>
      </c>
      <c r="D46" s="3">
        <v>276.63409423828102</v>
      </c>
      <c r="E46" s="3">
        <v>277.79998779296898</v>
      </c>
      <c r="F46" s="3">
        <v>278.10000610351602</v>
      </c>
      <c r="G46" s="3">
        <v>3.1119704246521E-2</v>
      </c>
      <c r="H46" s="3">
        <v>-0.300711780786514</v>
      </c>
      <c r="I46" s="3">
        <v>-0.49999967217445401</v>
      </c>
      <c r="J46" s="3">
        <v>-3.9287805557251003E-3</v>
      </c>
      <c r="K46" s="3">
        <v>-0.25665017962455799</v>
      </c>
      <c r="L46" s="3">
        <v>-0.50000077486038197</v>
      </c>
      <c r="M46" s="3"/>
      <c r="N46">
        <f t="shared" si="0"/>
        <v>1.1658935546879547</v>
      </c>
      <c r="P46">
        <f t="shared" si="1"/>
        <v>0.30001831054704553</v>
      </c>
    </row>
    <row r="47" spans="1:16">
      <c r="A47" s="3">
        <v>2</v>
      </c>
      <c r="B47" s="3">
        <v>-35</v>
      </c>
      <c r="C47" s="3">
        <v>20</v>
      </c>
      <c r="D47" s="3">
        <v>253.29962158203099</v>
      </c>
      <c r="E47" s="3">
        <v>254.739990234375</v>
      </c>
      <c r="F47" s="3">
        <v>255.13999938964801</v>
      </c>
      <c r="G47" s="3">
        <v>0.12781369686126701</v>
      </c>
      <c r="H47" s="3">
        <v>0.20113477110862699</v>
      </c>
      <c r="I47" s="3">
        <v>-0.49999886751174899</v>
      </c>
      <c r="J47" s="3">
        <v>-9.1558575630188002E-2</v>
      </c>
      <c r="K47" s="3">
        <v>7.7176205813884693E-2</v>
      </c>
      <c r="L47" s="3">
        <v>-0.50000047683715798</v>
      </c>
      <c r="M47" s="3"/>
      <c r="N47">
        <f t="shared" si="0"/>
        <v>1.4403686523440058</v>
      </c>
      <c r="P47">
        <f t="shared" si="1"/>
        <v>0.40000915527301117</v>
      </c>
    </row>
    <row r="48" spans="1:16">
      <c r="A48" s="2">
        <v>2</v>
      </c>
      <c r="B48" s="2">
        <v>-35</v>
      </c>
      <c r="C48" s="2">
        <v>25</v>
      </c>
      <c r="D48" s="2">
        <v>1111.23583984375</v>
      </c>
      <c r="E48" s="2">
        <v>1112.419921875</v>
      </c>
      <c r="F48" s="2">
        <v>1112.66003417969</v>
      </c>
      <c r="G48" s="2">
        <v>-0.121426582336426</v>
      </c>
      <c r="H48" s="2">
        <v>-0.199585556983948</v>
      </c>
      <c r="I48" s="2">
        <v>-0.499998509883881</v>
      </c>
      <c r="J48" s="2">
        <v>0.14859455823898299</v>
      </c>
      <c r="K48" s="2">
        <v>-0.46703493595123302</v>
      </c>
      <c r="L48" s="2">
        <v>-0.49999937415123002</v>
      </c>
      <c r="M48" s="4"/>
      <c r="N48">
        <f t="shared" si="0"/>
        <v>1.18408203125</v>
      </c>
      <c r="P48">
        <f t="shared" si="1"/>
        <v>0.24011230469000111</v>
      </c>
    </row>
    <row r="49" spans="1:16">
      <c r="A49" s="2">
        <v>2</v>
      </c>
      <c r="B49" s="2">
        <v>-35</v>
      </c>
      <c r="C49" s="2">
        <v>30</v>
      </c>
      <c r="D49" s="2">
        <v>509.35379028320301</v>
      </c>
      <c r="E49" s="2">
        <v>511.09997558593801</v>
      </c>
      <c r="F49" s="2">
        <v>511.44000244140602</v>
      </c>
      <c r="G49" s="2">
        <v>6.2346220016479499E-2</v>
      </c>
      <c r="H49" s="2">
        <v>-6.5231956541538197E-2</v>
      </c>
      <c r="I49" s="2">
        <v>-0.49999877810478199</v>
      </c>
      <c r="J49" s="2">
        <v>-0.19487297534942599</v>
      </c>
      <c r="K49" s="2">
        <v>-6.6796548664569896E-2</v>
      </c>
      <c r="L49" s="2">
        <v>-0.50000160932540905</v>
      </c>
      <c r="M49" s="4"/>
      <c r="N49">
        <f t="shared" si="0"/>
        <v>1.7461853027350003</v>
      </c>
      <c r="P49">
        <f t="shared" si="1"/>
        <v>0.34002685546801104</v>
      </c>
    </row>
    <row r="50" spans="1:16">
      <c r="A50" s="2">
        <v>2</v>
      </c>
      <c r="B50" s="2">
        <v>-30</v>
      </c>
      <c r="C50" s="2">
        <v>-30</v>
      </c>
      <c r="D50" s="2">
        <v>1396.85778808594</v>
      </c>
      <c r="E50" s="2">
        <v>1397.67993164063</v>
      </c>
      <c r="F50" s="2">
        <v>1398</v>
      </c>
      <c r="G50" s="2">
        <v>-0.173977196216583</v>
      </c>
      <c r="H50" s="2">
        <v>0.22526253759861001</v>
      </c>
      <c r="I50" s="2">
        <v>-0.58747202157974199</v>
      </c>
      <c r="J50" s="2">
        <v>-5.8733701705932603E-2</v>
      </c>
      <c r="K50" s="2">
        <v>0.38076680898666398</v>
      </c>
      <c r="L50" s="2">
        <v>-0.50000089406967196</v>
      </c>
      <c r="M50" s="4"/>
      <c r="N50">
        <f t="shared" si="0"/>
        <v>0.82214355469000111</v>
      </c>
      <c r="P50">
        <f t="shared" si="1"/>
        <v>0.32006835936999778</v>
      </c>
    </row>
    <row r="51" spans="1:16">
      <c r="A51" s="2">
        <v>2</v>
      </c>
      <c r="B51" s="2">
        <v>-30</v>
      </c>
      <c r="C51" s="2">
        <v>-25</v>
      </c>
      <c r="D51" s="2">
        <v>1073.30908203125</v>
      </c>
      <c r="E51" s="2">
        <v>1074.03991699219</v>
      </c>
      <c r="F51" s="2">
        <v>1074.40002441406</v>
      </c>
      <c r="G51" s="2">
        <v>-0.48988240957260099</v>
      </c>
      <c r="H51" s="2">
        <v>-0.32435077428817699</v>
      </c>
      <c r="I51" s="2">
        <v>-0.50000083446502697</v>
      </c>
      <c r="J51" s="2">
        <v>-0.26153135299682601</v>
      </c>
      <c r="K51" s="2">
        <v>0.40107324719428999</v>
      </c>
      <c r="L51" s="2">
        <v>-0.50000107288360596</v>
      </c>
      <c r="M51" s="4"/>
      <c r="N51">
        <f t="shared" si="0"/>
        <v>0.73083496094000111</v>
      </c>
      <c r="P51">
        <f t="shared" si="1"/>
        <v>0.36010742186999778</v>
      </c>
    </row>
    <row r="52" spans="1:16">
      <c r="A52" s="2">
        <v>2</v>
      </c>
      <c r="B52" s="2">
        <v>-30</v>
      </c>
      <c r="C52" s="2">
        <v>-20</v>
      </c>
      <c r="D52" s="2">
        <v>840.12878417968795</v>
      </c>
      <c r="E52" s="2">
        <v>840.88000488281295</v>
      </c>
      <c r="F52" s="2">
        <v>841.15997314453102</v>
      </c>
      <c r="G52" s="2">
        <v>-0.221183717250824</v>
      </c>
      <c r="H52" s="2">
        <v>0.110781267285347</v>
      </c>
      <c r="I52" s="2">
        <v>-0.49999937415123002</v>
      </c>
      <c r="J52" s="2">
        <v>5.5913388729095501E-2</v>
      </c>
      <c r="K52" s="2">
        <v>-0.15033966302871701</v>
      </c>
      <c r="L52" s="2">
        <v>-0.50000113248825095</v>
      </c>
      <c r="M52" s="4"/>
      <c r="N52">
        <f t="shared" si="0"/>
        <v>0.751220703125</v>
      </c>
      <c r="P52">
        <f t="shared" si="1"/>
        <v>0.27996826171806788</v>
      </c>
    </row>
    <row r="53" spans="1:16">
      <c r="A53" s="2">
        <v>2</v>
      </c>
      <c r="B53" s="2">
        <v>-30</v>
      </c>
      <c r="C53" s="2">
        <v>-15</v>
      </c>
      <c r="D53" s="2">
        <v>706.64825439453102</v>
      </c>
      <c r="E53" s="2">
        <v>707.719970703125</v>
      </c>
      <c r="F53" s="2">
        <v>707.97998046875</v>
      </c>
      <c r="G53" s="2">
        <v>8.8247060775756801E-3</v>
      </c>
      <c r="H53" s="2">
        <v>0.33750158548355103</v>
      </c>
      <c r="I53" s="2">
        <v>-0.50000101327896096</v>
      </c>
      <c r="J53" s="2">
        <v>-6.4200162887573199E-3</v>
      </c>
      <c r="K53" s="2">
        <v>0.155309453606606</v>
      </c>
      <c r="L53" s="2">
        <v>-0.49999976158142101</v>
      </c>
      <c r="M53" s="4"/>
      <c r="N53">
        <f t="shared" si="0"/>
        <v>1.0717163085939774</v>
      </c>
      <c r="P53">
        <f t="shared" si="1"/>
        <v>0.260009765625</v>
      </c>
    </row>
    <row r="54" spans="1:16">
      <c r="A54" s="2">
        <v>2</v>
      </c>
      <c r="B54" s="2">
        <v>-30</v>
      </c>
      <c r="C54" s="2">
        <v>-10</v>
      </c>
      <c r="D54" s="2">
        <v>618.74719238281295</v>
      </c>
      <c r="E54" s="2">
        <v>619.38000488281295</v>
      </c>
      <c r="F54" s="2">
        <v>619.57995605468795</v>
      </c>
      <c r="G54" s="2">
        <v>-5.5716574192047098E-2</v>
      </c>
      <c r="H54" s="2">
        <v>8.5329025983810397E-2</v>
      </c>
      <c r="I54" s="2">
        <v>-0.50000137090682995</v>
      </c>
      <c r="J54" s="2">
        <v>-0.12950706481933599</v>
      </c>
      <c r="K54" s="2">
        <v>0.178254589438438</v>
      </c>
      <c r="L54" s="2">
        <v>-0.50000119209289595</v>
      </c>
      <c r="M54" s="4"/>
      <c r="N54">
        <f t="shared" si="0"/>
        <v>0.6328125</v>
      </c>
      <c r="P54">
        <f t="shared" si="1"/>
        <v>0.199951171875</v>
      </c>
    </row>
    <row r="55" spans="1:16">
      <c r="A55" s="2">
        <v>2</v>
      </c>
      <c r="B55" s="2">
        <v>-30</v>
      </c>
      <c r="C55" s="2">
        <v>-5</v>
      </c>
      <c r="D55" s="2">
        <v>533.0302734375</v>
      </c>
      <c r="E55" s="2">
        <v>534.15997314453102</v>
      </c>
      <c r="F55" s="2">
        <v>534.719970703125</v>
      </c>
      <c r="G55" s="2">
        <v>7.8869581222534194E-2</v>
      </c>
      <c r="H55" s="2">
        <v>0.15056440234184301</v>
      </c>
      <c r="I55" s="2">
        <v>-0.53239434957504295</v>
      </c>
      <c r="J55" s="2">
        <v>3.57242822647095E-2</v>
      </c>
      <c r="K55" s="2">
        <v>-0.21342851221561401</v>
      </c>
      <c r="L55" s="2">
        <v>-0.499999940395355</v>
      </c>
      <c r="M55" s="4"/>
      <c r="N55">
        <f t="shared" si="0"/>
        <v>1.1296997070310226</v>
      </c>
      <c r="P55">
        <f t="shared" si="1"/>
        <v>0.55999755859397737</v>
      </c>
    </row>
    <row r="56" spans="1:16">
      <c r="A56" s="2">
        <v>2</v>
      </c>
      <c r="B56" s="2">
        <v>-30</v>
      </c>
      <c r="C56" s="2">
        <v>0</v>
      </c>
      <c r="D56" s="2">
        <v>1071.23107910156</v>
      </c>
      <c r="E56" s="2">
        <v>1072.05993652344</v>
      </c>
      <c r="F56" s="2">
        <v>1072.29992675781</v>
      </c>
      <c r="G56" s="2">
        <v>-4.6161413192748997E-3</v>
      </c>
      <c r="H56" s="2">
        <v>-0.218814462423325</v>
      </c>
      <c r="I56" s="2">
        <v>-0.50000184774398804</v>
      </c>
      <c r="J56" s="2">
        <v>-0.48894906044006298</v>
      </c>
      <c r="K56" s="2">
        <v>-0.22858998179435699</v>
      </c>
      <c r="L56" s="2">
        <v>-0.49999901652336098</v>
      </c>
      <c r="M56" s="4"/>
      <c r="N56">
        <f t="shared" si="0"/>
        <v>0.82885742188000222</v>
      </c>
      <c r="P56">
        <f t="shared" si="1"/>
        <v>0.23999023436999778</v>
      </c>
    </row>
    <row r="57" spans="1:16">
      <c r="A57" s="2">
        <v>2</v>
      </c>
      <c r="B57" s="2">
        <v>-30</v>
      </c>
      <c r="C57" s="2">
        <v>5</v>
      </c>
      <c r="D57" s="2">
        <v>1401.79138183594</v>
      </c>
      <c r="E57" s="2">
        <v>1402.919921875</v>
      </c>
      <c r="F57" s="2">
        <v>1403.21997070313</v>
      </c>
      <c r="G57" s="2">
        <v>-4.8234820365905803E-2</v>
      </c>
      <c r="H57" s="2">
        <v>-8.8471889495849595E-2</v>
      </c>
      <c r="I57" s="2">
        <v>-0.50000071525573697</v>
      </c>
      <c r="J57" s="2">
        <v>4.1162431240081801E-2</v>
      </c>
      <c r="K57" s="2">
        <v>-1.56570710241795E-2</v>
      </c>
      <c r="L57" s="2">
        <v>-0.500000059604645</v>
      </c>
      <c r="M57" s="4"/>
      <c r="N57">
        <f t="shared" si="0"/>
        <v>1.1285400390599989</v>
      </c>
      <c r="P57">
        <f t="shared" si="1"/>
        <v>0.30004882813000222</v>
      </c>
    </row>
    <row r="58" spans="1:16">
      <c r="A58" s="2">
        <v>2</v>
      </c>
      <c r="B58" s="2">
        <v>-30</v>
      </c>
      <c r="C58" s="2">
        <v>10</v>
      </c>
      <c r="D58" s="2">
        <v>683.839599609375</v>
      </c>
      <c r="E58" s="2">
        <v>684.91998291015602</v>
      </c>
      <c r="F58" s="2">
        <v>685.14001464843795</v>
      </c>
      <c r="G58" s="2">
        <v>0.102484345436096</v>
      </c>
      <c r="H58" s="2">
        <v>1.8394045531749701E-2</v>
      </c>
      <c r="I58" s="2">
        <v>-0.50000107288360596</v>
      </c>
      <c r="J58" s="2">
        <v>-0.12146639823913601</v>
      </c>
      <c r="K58" s="2">
        <v>2.2304253652691799E-2</v>
      </c>
      <c r="L58" s="2">
        <v>-0.50000077486038197</v>
      </c>
      <c r="M58" s="4"/>
      <c r="N58">
        <f t="shared" si="0"/>
        <v>1.0803833007810226</v>
      </c>
      <c r="P58">
        <f t="shared" si="1"/>
        <v>0.22003173828193212</v>
      </c>
    </row>
    <row r="59" spans="1:16">
      <c r="A59" s="2">
        <v>2</v>
      </c>
      <c r="B59" s="2">
        <v>-30</v>
      </c>
      <c r="C59" s="2">
        <v>15</v>
      </c>
      <c r="D59" s="2">
        <v>1155.35705566406</v>
      </c>
      <c r="E59" s="2">
        <v>1156.07995605469</v>
      </c>
      <c r="F59" s="2">
        <v>1156.31994628906</v>
      </c>
      <c r="G59" s="2">
        <v>0.19911229610443101</v>
      </c>
      <c r="H59" s="2">
        <v>0.160705640912056</v>
      </c>
      <c r="I59" s="2">
        <v>-0.50000232458114602</v>
      </c>
      <c r="J59" s="2">
        <v>0.29028999805450401</v>
      </c>
      <c r="K59" s="2">
        <v>-0.22746032476425199</v>
      </c>
      <c r="L59" s="2">
        <v>-0.49999934434890703</v>
      </c>
      <c r="M59" s="4"/>
      <c r="N59">
        <f t="shared" si="0"/>
        <v>0.72290039063000222</v>
      </c>
      <c r="P59">
        <f t="shared" si="1"/>
        <v>0.23999023436999778</v>
      </c>
    </row>
    <row r="60" spans="1:16">
      <c r="A60" s="2">
        <v>2</v>
      </c>
      <c r="B60" s="2">
        <v>-30</v>
      </c>
      <c r="C60" s="2">
        <v>20</v>
      </c>
      <c r="D60" s="2">
        <v>741.74938964843795</v>
      </c>
      <c r="E60" s="2">
        <v>743</v>
      </c>
      <c r="F60" s="2">
        <v>743.219970703125</v>
      </c>
      <c r="G60" s="2">
        <v>3.0295729637146E-2</v>
      </c>
      <c r="H60" s="2">
        <v>-0.108389511704445</v>
      </c>
      <c r="I60" s="2">
        <v>-0.50000083446502697</v>
      </c>
      <c r="J60" s="2">
        <v>-0.16500997543335</v>
      </c>
      <c r="K60" s="2">
        <v>-0.146758437156677</v>
      </c>
      <c r="L60" s="2">
        <v>-0.50000137090682995</v>
      </c>
      <c r="M60" s="2">
        <v>0.39940467476844799</v>
      </c>
      <c r="N60">
        <f t="shared" si="0"/>
        <v>1.2506103515620453</v>
      </c>
      <c r="P60">
        <f t="shared" si="1"/>
        <v>0.219970703125</v>
      </c>
    </row>
    <row r="61" spans="1:16">
      <c r="A61" s="2">
        <v>2</v>
      </c>
      <c r="B61" s="2">
        <v>-30</v>
      </c>
      <c r="C61" s="2">
        <v>25</v>
      </c>
      <c r="D61" s="2">
        <v>566.49969482421898</v>
      </c>
      <c r="E61" s="2">
        <v>567.58001708984398</v>
      </c>
      <c r="F61" s="2">
        <v>568.09997558593795</v>
      </c>
      <c r="G61" s="2">
        <v>0.24465286731720001</v>
      </c>
      <c r="H61" s="2">
        <v>4.6182502061128602E-2</v>
      </c>
      <c r="I61" s="2">
        <v>-0.50000053644180298</v>
      </c>
      <c r="J61" s="2">
        <v>6.3166737556457506E-2</v>
      </c>
      <c r="K61" s="2">
        <v>-0.13537302613258401</v>
      </c>
      <c r="L61" s="2">
        <v>-0.500000059604645</v>
      </c>
      <c r="M61" s="4"/>
      <c r="N61">
        <f t="shared" si="0"/>
        <v>1.080322265625</v>
      </c>
      <c r="P61">
        <f t="shared" si="1"/>
        <v>0.51995849609397737</v>
      </c>
    </row>
    <row r="62" spans="1:16">
      <c r="A62" s="2">
        <v>2</v>
      </c>
      <c r="B62" s="2">
        <v>-30</v>
      </c>
      <c r="C62" s="2">
        <v>30</v>
      </c>
      <c r="D62" s="2">
        <v>1452.587890625</v>
      </c>
      <c r="E62" s="2">
        <v>1453.55993652344</v>
      </c>
      <c r="F62" s="2">
        <v>1453.85998535156</v>
      </c>
      <c r="G62" s="2">
        <v>-0.12562960386276201</v>
      </c>
      <c r="H62" s="2">
        <v>-6.5751492977142306E-2</v>
      </c>
      <c r="I62" s="2">
        <v>-0.49999946355819702</v>
      </c>
      <c r="J62" s="2">
        <v>0.27350664138793901</v>
      </c>
      <c r="K62" s="2">
        <v>-0.28406521677970897</v>
      </c>
      <c r="L62" s="2">
        <v>-0.49999946355819702</v>
      </c>
      <c r="M62" s="4"/>
      <c r="N62">
        <f t="shared" si="0"/>
        <v>0.97204589844000111</v>
      </c>
      <c r="P62">
        <f t="shared" si="1"/>
        <v>0.30004882811999778</v>
      </c>
    </row>
    <row r="63" spans="1:16">
      <c r="A63" s="2">
        <v>2</v>
      </c>
      <c r="B63" s="2">
        <v>-25</v>
      </c>
      <c r="C63" s="2">
        <v>-30</v>
      </c>
      <c r="D63" s="2">
        <v>1041.81457519531</v>
      </c>
      <c r="E63" s="2">
        <v>1042.4599609375</v>
      </c>
      <c r="F63" s="2">
        <v>1042.76000976563</v>
      </c>
      <c r="G63" s="2">
        <v>0.49999976158142101</v>
      </c>
      <c r="H63" s="2">
        <v>-0.49999913573265098</v>
      </c>
      <c r="I63" s="2">
        <v>-0.49999976158142101</v>
      </c>
      <c r="J63" s="2">
        <v>-0.231083273887634</v>
      </c>
      <c r="K63" s="2">
        <v>-0.28991770744323703</v>
      </c>
      <c r="L63" s="2">
        <v>-9.4519264996051802E-2</v>
      </c>
      <c r="M63" s="4"/>
      <c r="N63">
        <f t="shared" si="0"/>
        <v>0.64538574219000111</v>
      </c>
      <c r="P63">
        <f t="shared" si="1"/>
        <v>0.30004882813000222</v>
      </c>
    </row>
    <row r="64" spans="1:16">
      <c r="A64" s="2">
        <v>2</v>
      </c>
      <c r="B64" s="2">
        <v>-25</v>
      </c>
      <c r="C64" s="2">
        <v>-25</v>
      </c>
      <c r="D64" s="2">
        <v>1387.97021484375</v>
      </c>
      <c r="E64" s="2">
        <v>1388.73999023438</v>
      </c>
      <c r="F64" s="2">
        <v>1389.05993652344</v>
      </c>
      <c r="G64" s="2">
        <v>-0.18672472238540599</v>
      </c>
      <c r="H64" s="2">
        <v>9.2048838734626798E-2</v>
      </c>
      <c r="I64" s="2">
        <v>-0.49999979138374301</v>
      </c>
      <c r="J64" s="2">
        <v>5.8108091354370103E-2</v>
      </c>
      <c r="K64" s="2">
        <v>0.26093295216560403</v>
      </c>
      <c r="L64" s="2">
        <v>-0.49999916553497298</v>
      </c>
      <c r="M64" s="4"/>
      <c r="N64">
        <f t="shared" si="0"/>
        <v>0.76977539063000222</v>
      </c>
      <c r="P64">
        <f t="shared" si="1"/>
        <v>0.31994628905999889</v>
      </c>
    </row>
    <row r="65" spans="1:16">
      <c r="A65" s="2">
        <v>2</v>
      </c>
      <c r="B65" s="2">
        <v>-25</v>
      </c>
      <c r="C65" s="2">
        <v>-20</v>
      </c>
      <c r="D65" s="2">
        <v>1249.447265625</v>
      </c>
      <c r="E65" s="2">
        <v>1250.21997070313</v>
      </c>
      <c r="F65" s="2">
        <v>1250.5</v>
      </c>
      <c r="G65" s="2">
        <v>0.18974184989929199</v>
      </c>
      <c r="H65" s="2">
        <v>-0.140393242239952</v>
      </c>
      <c r="I65" s="2">
        <v>-0.50000113248825095</v>
      </c>
      <c r="J65" s="2">
        <v>-3.5982847213745103E-2</v>
      </c>
      <c r="K65" s="2">
        <v>0.23213103413581801</v>
      </c>
      <c r="L65" s="2">
        <v>-0.500000059604645</v>
      </c>
      <c r="M65" s="4"/>
      <c r="N65">
        <f t="shared" si="0"/>
        <v>0.77270507813000222</v>
      </c>
      <c r="P65">
        <f t="shared" si="1"/>
        <v>0.28002929686999778</v>
      </c>
    </row>
    <row r="66" spans="1:16">
      <c r="A66" s="2">
        <v>2</v>
      </c>
      <c r="B66" s="2">
        <v>-25</v>
      </c>
      <c r="C66" s="2">
        <v>-15</v>
      </c>
      <c r="D66" s="2">
        <v>454.15103149414102</v>
      </c>
      <c r="E66" s="2">
        <v>455.13998413085898</v>
      </c>
      <c r="F66" s="2">
        <v>455.47998046875</v>
      </c>
      <c r="G66" s="2">
        <v>0.122736811637878</v>
      </c>
      <c r="H66" s="2">
        <v>0.26016560196876498</v>
      </c>
      <c r="I66" s="2">
        <v>-0.57080304622650102</v>
      </c>
      <c r="J66" s="2">
        <v>-0.106731057167053</v>
      </c>
      <c r="K66" s="2">
        <v>-0.17824262380600001</v>
      </c>
      <c r="L66" s="2">
        <v>-0.49999985098838801</v>
      </c>
      <c r="M66" s="4"/>
      <c r="N66">
        <f t="shared" si="0"/>
        <v>0.98895263671795419</v>
      </c>
      <c r="P66">
        <f t="shared" si="1"/>
        <v>0.3399963378910229</v>
      </c>
    </row>
    <row r="67" spans="1:16">
      <c r="A67" s="2">
        <v>2</v>
      </c>
      <c r="B67" s="2">
        <v>-25</v>
      </c>
      <c r="C67" s="2">
        <v>-10</v>
      </c>
      <c r="D67" s="2">
        <v>1459.01538085938</v>
      </c>
      <c r="E67" s="2">
        <v>1459.65991210938</v>
      </c>
      <c r="F67" s="2">
        <v>1459.93994140625</v>
      </c>
      <c r="G67" s="2">
        <v>0.18555474281310999</v>
      </c>
      <c r="H67" s="2">
        <v>-8.4479644894599901E-2</v>
      </c>
      <c r="I67" s="2">
        <v>-0.50000137090682995</v>
      </c>
      <c r="J67" s="2">
        <v>0.100199520587921</v>
      </c>
      <c r="K67" s="2">
        <v>-5.00055542215705E-3</v>
      </c>
      <c r="L67" s="2">
        <v>-0.50000077486038197</v>
      </c>
      <c r="M67" s="4"/>
      <c r="N67">
        <f t="shared" ref="N67:N130" si="2">E67-D67</f>
        <v>0.64453125</v>
      </c>
      <c r="P67">
        <f t="shared" ref="P67:P130" si="3">F67-E67</f>
        <v>0.28002929686999778</v>
      </c>
    </row>
    <row r="68" spans="1:16">
      <c r="A68" s="2">
        <v>2</v>
      </c>
      <c r="B68" s="2">
        <v>-25</v>
      </c>
      <c r="C68" s="2">
        <v>-5</v>
      </c>
      <c r="D68" s="2">
        <v>634.92181396484398</v>
      </c>
      <c r="E68" s="2">
        <v>635.61999511718795</v>
      </c>
      <c r="F68" s="2">
        <v>635.79998779296898</v>
      </c>
      <c r="G68" s="2">
        <v>-0.10263532400131201</v>
      </c>
      <c r="H68" s="2">
        <v>-8.0225072801113101E-2</v>
      </c>
      <c r="I68" s="2">
        <v>-0.49066492915153498</v>
      </c>
      <c r="J68" s="2">
        <v>0.15943038463592499</v>
      </c>
      <c r="K68" s="2">
        <v>0.139667764306068</v>
      </c>
      <c r="L68" s="2">
        <v>-0.49999979138374301</v>
      </c>
      <c r="M68" s="4"/>
      <c r="N68">
        <f t="shared" si="2"/>
        <v>0.69818115234397737</v>
      </c>
      <c r="P68">
        <f t="shared" si="3"/>
        <v>0.17999267578102263</v>
      </c>
    </row>
    <row r="69" spans="1:16">
      <c r="A69" s="2">
        <v>2</v>
      </c>
      <c r="B69" s="2">
        <v>-25</v>
      </c>
      <c r="C69" s="2">
        <v>0</v>
      </c>
      <c r="D69" s="2">
        <v>1370.67224121094</v>
      </c>
      <c r="E69" s="2">
        <v>1371.67993164063</v>
      </c>
      <c r="F69" s="2">
        <v>1371.97998046875</v>
      </c>
      <c r="G69" s="2">
        <v>2.74419784545898E-3</v>
      </c>
      <c r="H69" s="2">
        <v>-9.8213233053684207E-2</v>
      </c>
      <c r="I69" s="2">
        <v>-0.500000059604645</v>
      </c>
      <c r="J69" s="2">
        <v>0.46895921230316201</v>
      </c>
      <c r="K69" s="2">
        <v>-0.483802020549774</v>
      </c>
      <c r="L69" s="2">
        <v>-0.49999988079071001</v>
      </c>
      <c r="M69" s="4"/>
      <c r="N69">
        <f t="shared" si="2"/>
        <v>1.0076904296900011</v>
      </c>
      <c r="P69">
        <f t="shared" si="3"/>
        <v>0.30004882811999778</v>
      </c>
    </row>
    <row r="70" spans="1:16">
      <c r="A70" s="2">
        <v>2</v>
      </c>
      <c r="B70" s="2">
        <v>-25</v>
      </c>
      <c r="C70" s="2">
        <v>5</v>
      </c>
      <c r="D70" s="2">
        <v>797.63232421875</v>
      </c>
      <c r="E70" s="2">
        <v>798.260009765625</v>
      </c>
      <c r="F70" s="2">
        <v>798.5</v>
      </c>
      <c r="G70" s="2">
        <v>3.2193660736083998E-2</v>
      </c>
      <c r="H70" s="2">
        <v>-0.5</v>
      </c>
      <c r="I70" s="2">
        <v>-0.50000035762786899</v>
      </c>
      <c r="J70" s="2">
        <v>-0.13191342353820801</v>
      </c>
      <c r="K70" s="2">
        <v>-0.355952888727188</v>
      </c>
      <c r="L70" s="2">
        <v>-0.49999952316284202</v>
      </c>
      <c r="M70" s="4"/>
      <c r="N70">
        <f t="shared" si="2"/>
        <v>0.627685546875</v>
      </c>
      <c r="P70">
        <f t="shared" si="3"/>
        <v>0.239990234375</v>
      </c>
    </row>
    <row r="71" spans="1:16">
      <c r="A71" s="3">
        <v>2</v>
      </c>
      <c r="B71" s="3">
        <v>-25</v>
      </c>
      <c r="C71" s="3">
        <v>10</v>
      </c>
      <c r="D71" s="3">
        <v>245.09080505371099</v>
      </c>
      <c r="E71" s="3">
        <v>246.19999694824199</v>
      </c>
      <c r="F71" s="3">
        <v>246.580001831055</v>
      </c>
      <c r="G71" s="3">
        <v>9.3218684196472196E-2</v>
      </c>
      <c r="H71" s="3">
        <v>0.27608755230903598</v>
      </c>
      <c r="I71" s="3">
        <v>-0.50000023841857899</v>
      </c>
      <c r="J71" s="3">
        <v>-0.26201045513153098</v>
      </c>
      <c r="K71" s="3">
        <v>0.136987194418907</v>
      </c>
      <c r="L71" s="3">
        <v>-0.50000023841857899</v>
      </c>
      <c r="M71" s="3"/>
      <c r="N71">
        <f t="shared" si="2"/>
        <v>1.1091918945309942</v>
      </c>
      <c r="P71">
        <f t="shared" si="3"/>
        <v>0.38000488281301159</v>
      </c>
    </row>
    <row r="72" spans="1:16">
      <c r="A72" s="2">
        <v>2</v>
      </c>
      <c r="B72" s="2">
        <v>-25</v>
      </c>
      <c r="C72" s="2">
        <v>15</v>
      </c>
      <c r="D72" s="2">
        <v>1430.43188476563</v>
      </c>
      <c r="E72" s="2">
        <v>1431.14001464844</v>
      </c>
      <c r="F72" s="2">
        <v>1431.38000488281</v>
      </c>
      <c r="G72" s="2">
        <v>-0.25731980800628701</v>
      </c>
      <c r="H72" s="2">
        <v>-6.8740546703338595E-2</v>
      </c>
      <c r="I72" s="2">
        <v>-0.49999895691871599</v>
      </c>
      <c r="J72" s="2">
        <v>0.13889402151107799</v>
      </c>
      <c r="K72" s="2">
        <v>-0.30437162518501298</v>
      </c>
      <c r="L72" s="2">
        <v>-0.49999877810478199</v>
      </c>
      <c r="M72" s="4"/>
      <c r="N72">
        <f t="shared" si="2"/>
        <v>0.70812988280999889</v>
      </c>
      <c r="P72">
        <f t="shared" si="3"/>
        <v>0.23999023436999778</v>
      </c>
    </row>
    <row r="73" spans="1:16">
      <c r="A73" s="3">
        <v>2</v>
      </c>
      <c r="B73" s="3">
        <v>-25</v>
      </c>
      <c r="C73" s="3">
        <v>20</v>
      </c>
      <c r="D73" s="3">
        <v>329.63494873046898</v>
      </c>
      <c r="E73" s="3">
        <v>330.75997924804699</v>
      </c>
      <c r="F73" s="3">
        <v>331.07998657226602</v>
      </c>
      <c r="G73" s="3">
        <v>4.9353003501892097E-2</v>
      </c>
      <c r="H73" s="3">
        <v>0.12524886429309801</v>
      </c>
      <c r="I73" s="3">
        <v>-0.50000047683715798</v>
      </c>
      <c r="J73" s="3">
        <v>-8.1250429153442397E-2</v>
      </c>
      <c r="K73" s="3">
        <v>0.18561954796314201</v>
      </c>
      <c r="L73" s="3">
        <v>-0.50000041723251298</v>
      </c>
      <c r="M73" s="3"/>
      <c r="N73">
        <f t="shared" si="2"/>
        <v>1.1250305175780113</v>
      </c>
      <c r="P73">
        <f t="shared" si="3"/>
        <v>0.32000732421903422</v>
      </c>
    </row>
    <row r="74" spans="1:16">
      <c r="A74" s="2">
        <v>2</v>
      </c>
      <c r="B74" s="2">
        <v>-25</v>
      </c>
      <c r="C74" s="2">
        <v>25</v>
      </c>
      <c r="D74" s="2">
        <v>861.59161376953102</v>
      </c>
      <c r="E74" s="2">
        <v>862.260009765625</v>
      </c>
      <c r="F74" s="2">
        <v>863.15997314453102</v>
      </c>
      <c r="G74" s="2">
        <v>0.17787778377533001</v>
      </c>
      <c r="H74" s="2">
        <v>0.121775314211845</v>
      </c>
      <c r="I74" s="2">
        <v>-0.50000041723251298</v>
      </c>
      <c r="J74" s="2">
        <v>-0.26825129985809298</v>
      </c>
      <c r="K74" s="2">
        <v>-0.38947334885597201</v>
      </c>
      <c r="L74" s="2">
        <v>-0.49999901652336098</v>
      </c>
      <c r="M74" s="4"/>
      <c r="N74">
        <f t="shared" si="2"/>
        <v>0.66839599609397737</v>
      </c>
      <c r="P74">
        <f t="shared" si="3"/>
        <v>0.89996337890602263</v>
      </c>
    </row>
    <row r="75" spans="1:16">
      <c r="A75" s="2">
        <v>2</v>
      </c>
      <c r="B75" s="2">
        <v>-25</v>
      </c>
      <c r="C75" s="2">
        <v>30</v>
      </c>
      <c r="D75" s="2">
        <v>1358.43090820313</v>
      </c>
      <c r="E75" s="2">
        <v>1359.33996582031</v>
      </c>
      <c r="F75" s="2">
        <v>1359.61999511719</v>
      </c>
      <c r="G75" s="2">
        <v>2.2331357002258301E-2</v>
      </c>
      <c r="H75" s="2">
        <v>-0.28544095158576999</v>
      </c>
      <c r="I75" s="2">
        <v>-0.49999952316284202</v>
      </c>
      <c r="J75" s="2">
        <v>0.19634538888931299</v>
      </c>
      <c r="K75" s="2">
        <v>-0.47437855601310702</v>
      </c>
      <c r="L75" s="2">
        <v>-0.49999937415123002</v>
      </c>
      <c r="M75" s="4"/>
      <c r="N75">
        <f t="shared" si="2"/>
        <v>0.90905761717999667</v>
      </c>
      <c r="P75">
        <f t="shared" si="3"/>
        <v>0.28002929688000222</v>
      </c>
    </row>
    <row r="76" spans="1:16">
      <c r="A76" s="2">
        <v>2</v>
      </c>
      <c r="B76" s="2">
        <v>-20</v>
      </c>
      <c r="C76" s="2">
        <v>-30</v>
      </c>
      <c r="D76" s="2">
        <v>882.26654052734398</v>
      </c>
      <c r="E76" s="2">
        <v>883.5</v>
      </c>
      <c r="F76" s="2">
        <v>885.47998046875</v>
      </c>
      <c r="G76" s="2">
        <v>0.32850575447082497</v>
      </c>
      <c r="H76" s="2">
        <v>0.31226468086242698</v>
      </c>
      <c r="I76" s="2">
        <v>-0.50000041723251298</v>
      </c>
      <c r="J76" s="2">
        <v>-0.113151669502258</v>
      </c>
      <c r="K76" s="2">
        <v>0.118977665901184</v>
      </c>
      <c r="L76" s="2">
        <v>-0.49999883770942699</v>
      </c>
      <c r="M76" s="4"/>
      <c r="N76">
        <f t="shared" si="2"/>
        <v>1.2334594726560226</v>
      </c>
      <c r="P76">
        <f t="shared" si="3"/>
        <v>1.97998046875</v>
      </c>
    </row>
    <row r="77" spans="1:16">
      <c r="A77" s="2">
        <v>2</v>
      </c>
      <c r="B77" s="2">
        <v>-20</v>
      </c>
      <c r="C77" s="2">
        <v>-25</v>
      </c>
      <c r="D77" s="2">
        <v>952.670654296875</v>
      </c>
      <c r="E77" s="2">
        <v>953.32000732421898</v>
      </c>
      <c r="F77" s="2">
        <v>954.03997802734398</v>
      </c>
      <c r="G77" s="2">
        <v>0.50000035762786899</v>
      </c>
      <c r="H77" s="2">
        <v>0.25150948762893699</v>
      </c>
      <c r="I77" s="2">
        <v>-0.50000113248825095</v>
      </c>
      <c r="J77" s="2">
        <v>0.122036099433899</v>
      </c>
      <c r="K77" s="2">
        <v>0.20483136177062999</v>
      </c>
      <c r="L77" s="2">
        <v>-0.487018883228302</v>
      </c>
      <c r="M77" s="4"/>
      <c r="N77">
        <f t="shared" si="2"/>
        <v>0.64935302734397737</v>
      </c>
      <c r="P77">
        <f t="shared" si="3"/>
        <v>0.719970703125</v>
      </c>
    </row>
    <row r="78" spans="1:16">
      <c r="A78" s="3">
        <v>2</v>
      </c>
      <c r="B78" s="3">
        <v>-20</v>
      </c>
      <c r="C78" s="3">
        <v>-20</v>
      </c>
      <c r="D78" s="3">
        <v>164.576736450195</v>
      </c>
      <c r="E78" s="3">
        <v>165.61999511718801</v>
      </c>
      <c r="F78" s="3">
        <v>166.05999755859401</v>
      </c>
      <c r="G78" s="3">
        <v>-0.186887681484222</v>
      </c>
      <c r="H78" s="3">
        <v>0.21993556618690499</v>
      </c>
      <c r="I78" s="3">
        <v>-0.49999976158142101</v>
      </c>
      <c r="J78" s="3">
        <v>-0.27118802070617698</v>
      </c>
      <c r="K78" s="3">
        <v>-0.12844556570053101</v>
      </c>
      <c r="L78" s="3">
        <v>-0.50000047683715798</v>
      </c>
      <c r="M78" s="3"/>
      <c r="N78">
        <f t="shared" si="2"/>
        <v>1.0432586669930117</v>
      </c>
      <c r="P78">
        <f t="shared" si="3"/>
        <v>0.4400024414059942</v>
      </c>
    </row>
    <row r="79" spans="1:16">
      <c r="A79" s="2">
        <v>2</v>
      </c>
      <c r="B79" s="2">
        <v>-20</v>
      </c>
      <c r="C79" s="2">
        <v>-15</v>
      </c>
      <c r="D79" s="2">
        <v>855.57067871093795</v>
      </c>
      <c r="E79" s="2">
        <v>856.27996826171898</v>
      </c>
      <c r="F79" s="2">
        <v>856.51995849609398</v>
      </c>
      <c r="G79" s="2">
        <v>6.4401507377624498E-2</v>
      </c>
      <c r="H79" s="2">
        <v>0.30781102180481001</v>
      </c>
      <c r="I79" s="2">
        <v>-0.49999937415123002</v>
      </c>
      <c r="J79" s="2">
        <v>-0.31793522834777799</v>
      </c>
      <c r="K79" s="2">
        <v>-0.16405786573886899</v>
      </c>
      <c r="L79" s="2">
        <v>-0.50000095367431596</v>
      </c>
      <c r="M79" s="4"/>
      <c r="N79">
        <f t="shared" si="2"/>
        <v>0.70928955078102263</v>
      </c>
      <c r="P79">
        <f t="shared" si="3"/>
        <v>0.239990234375</v>
      </c>
    </row>
    <row r="80" spans="1:16">
      <c r="A80" s="3">
        <v>2</v>
      </c>
      <c r="B80" s="3">
        <v>-20</v>
      </c>
      <c r="C80" s="3">
        <v>-10</v>
      </c>
      <c r="D80" s="3">
        <v>351.14825439453102</v>
      </c>
      <c r="E80" s="3">
        <v>352.17999267578102</v>
      </c>
      <c r="F80" s="3">
        <v>352.5</v>
      </c>
      <c r="G80" s="3">
        <v>-0.30352544784545898</v>
      </c>
      <c r="H80" s="3">
        <v>0.2626051902771</v>
      </c>
      <c r="I80" s="3">
        <v>-0.50000071525573697</v>
      </c>
      <c r="J80" s="3">
        <v>-0.24996352195739699</v>
      </c>
      <c r="K80" s="3">
        <v>2.7502199634909599E-2</v>
      </c>
      <c r="L80" s="3">
        <v>-0.50000035762786899</v>
      </c>
      <c r="M80" s="3"/>
      <c r="N80">
        <f t="shared" si="2"/>
        <v>1.03173828125</v>
      </c>
      <c r="P80">
        <f t="shared" si="3"/>
        <v>0.32000732421897737</v>
      </c>
    </row>
    <row r="81" spans="1:16">
      <c r="A81" s="2">
        <v>2</v>
      </c>
      <c r="B81" s="2">
        <v>-20</v>
      </c>
      <c r="C81" s="2">
        <v>-5</v>
      </c>
      <c r="D81" s="2">
        <v>1492.05102539063</v>
      </c>
      <c r="E81" s="2">
        <v>1492.83996582031</v>
      </c>
      <c r="F81" s="2">
        <v>1493.17993164063</v>
      </c>
      <c r="G81" s="2">
        <v>0.21895349025726299</v>
      </c>
      <c r="H81" s="2">
        <v>6.3763059675693498E-2</v>
      </c>
      <c r="I81" s="2">
        <v>-0.50000047683715798</v>
      </c>
      <c r="J81" s="2">
        <v>0.32844513654708901</v>
      </c>
      <c r="K81" s="2">
        <v>8.9236669242382105E-2</v>
      </c>
      <c r="L81" s="2">
        <v>-0.49999967217445401</v>
      </c>
      <c r="M81" s="4"/>
      <c r="N81">
        <f t="shared" si="2"/>
        <v>0.78894042967999667</v>
      </c>
      <c r="P81">
        <f t="shared" si="3"/>
        <v>0.33996582032000333</v>
      </c>
    </row>
    <row r="82" spans="1:16">
      <c r="A82" s="2">
        <v>2</v>
      </c>
      <c r="B82" s="2">
        <v>-20</v>
      </c>
      <c r="C82" s="2">
        <v>0</v>
      </c>
      <c r="D82" s="2">
        <v>646.97906494140602</v>
      </c>
      <c r="E82" s="2">
        <v>647.739990234375</v>
      </c>
      <c r="F82" s="2">
        <v>647.97998046875</v>
      </c>
      <c r="G82" s="2">
        <v>-0.39300757646560702</v>
      </c>
      <c r="H82" s="2">
        <v>0.43598398566245999</v>
      </c>
      <c r="I82" s="2">
        <v>-0.50000023841857899</v>
      </c>
      <c r="J82" s="2">
        <v>-0.18979334831237801</v>
      </c>
      <c r="K82" s="2">
        <v>-0.118590578436852</v>
      </c>
      <c r="L82" s="2">
        <v>-0.44404789805412298</v>
      </c>
      <c r="M82" s="4"/>
      <c r="N82">
        <f t="shared" si="2"/>
        <v>0.76092529296897737</v>
      </c>
      <c r="P82">
        <f t="shared" si="3"/>
        <v>0.239990234375</v>
      </c>
    </row>
    <row r="83" spans="1:16">
      <c r="A83" s="2">
        <v>2</v>
      </c>
      <c r="B83" s="2">
        <v>-20</v>
      </c>
      <c r="C83" s="2">
        <v>5</v>
      </c>
      <c r="D83" s="2">
        <v>1394.72900390625</v>
      </c>
      <c r="E83" s="2">
        <v>1395.55993652344</v>
      </c>
      <c r="F83" s="2">
        <v>1395.83996582031</v>
      </c>
      <c r="G83" s="2">
        <v>-4.9009323120117196E-3</v>
      </c>
      <c r="H83" s="2">
        <v>-5.8649711310863502E-2</v>
      </c>
      <c r="I83" s="2">
        <v>-0.50000017881393399</v>
      </c>
      <c r="J83" s="2">
        <v>0.14920979738235499</v>
      </c>
      <c r="K83" s="2">
        <v>-0.21019764244556399</v>
      </c>
      <c r="L83" s="2">
        <v>-0.49999967217445401</v>
      </c>
      <c r="M83" s="4"/>
      <c r="N83">
        <f t="shared" si="2"/>
        <v>0.83093261719000111</v>
      </c>
      <c r="P83">
        <f t="shared" si="3"/>
        <v>0.28002929686999778</v>
      </c>
    </row>
    <row r="84" spans="1:16">
      <c r="A84" s="2">
        <v>2</v>
      </c>
      <c r="B84" s="2">
        <v>-20</v>
      </c>
      <c r="C84" s="2">
        <v>10</v>
      </c>
      <c r="D84" s="2">
        <v>950.771728515625</v>
      </c>
      <c r="E84" s="2">
        <v>951.4599609375</v>
      </c>
      <c r="F84" s="2">
        <v>951.65997314453102</v>
      </c>
      <c r="G84" s="2">
        <v>8.2340955734252902E-2</v>
      </c>
      <c r="H84" s="2">
        <v>0.38282874226570102</v>
      </c>
      <c r="I84" s="2">
        <v>-0.50000053644180298</v>
      </c>
      <c r="J84" s="2">
        <v>0.49999958276748702</v>
      </c>
      <c r="K84" s="2">
        <v>-0.41070178151130698</v>
      </c>
      <c r="L84" s="2">
        <v>-0.50000023841857899</v>
      </c>
      <c r="M84" s="4"/>
      <c r="N84">
        <f t="shared" si="2"/>
        <v>0.688232421875</v>
      </c>
      <c r="P84">
        <f t="shared" si="3"/>
        <v>0.20001220703102263</v>
      </c>
    </row>
    <row r="85" spans="1:16">
      <c r="A85" s="2">
        <v>2</v>
      </c>
      <c r="B85" s="2">
        <v>-20</v>
      </c>
      <c r="C85" s="2">
        <v>15</v>
      </c>
      <c r="D85" s="2">
        <v>1064.3505859375</v>
      </c>
      <c r="E85" s="2">
        <v>1065.419921875</v>
      </c>
      <c r="F85" s="2">
        <v>1065.69995117188</v>
      </c>
      <c r="G85" s="2">
        <v>0.27883279323577898</v>
      </c>
      <c r="H85" s="2">
        <v>-5.6639064103364903E-2</v>
      </c>
      <c r="I85" s="2">
        <v>-0.50000071525573697</v>
      </c>
      <c r="J85" s="2">
        <v>-0.296045422554016</v>
      </c>
      <c r="K85" s="2">
        <v>-0.13226093351841001</v>
      </c>
      <c r="L85" s="2">
        <v>-0.49999952316284202</v>
      </c>
      <c r="M85" s="4"/>
      <c r="N85">
        <f t="shared" si="2"/>
        <v>1.0693359375</v>
      </c>
      <c r="P85">
        <f t="shared" si="3"/>
        <v>0.28002929688000222</v>
      </c>
    </row>
    <row r="86" spans="1:16">
      <c r="A86" s="3">
        <v>2</v>
      </c>
      <c r="B86" s="3">
        <v>-20</v>
      </c>
      <c r="C86" s="3">
        <v>20</v>
      </c>
      <c r="D86" s="3">
        <v>420.63641357421898</v>
      </c>
      <c r="E86" s="3">
        <v>421.55999755859398</v>
      </c>
      <c r="F86" s="3">
        <v>421.97998046875</v>
      </c>
      <c r="G86" s="3">
        <v>-5.8935463428497301E-2</v>
      </c>
      <c r="H86" s="3">
        <v>0.22381757199764299</v>
      </c>
      <c r="I86" s="3">
        <v>-0.49999976158142101</v>
      </c>
      <c r="J86" s="3">
        <v>1.3032674789428701E-2</v>
      </c>
      <c r="K86" s="3">
        <v>-0.13938577473163599</v>
      </c>
      <c r="L86" s="3">
        <v>-0.50000065565109297</v>
      </c>
      <c r="M86" s="3"/>
      <c r="N86">
        <f t="shared" si="2"/>
        <v>0.923583984375</v>
      </c>
      <c r="P86">
        <f t="shared" si="3"/>
        <v>0.41998291015602263</v>
      </c>
    </row>
    <row r="87" spans="1:16">
      <c r="A87" s="2">
        <v>2</v>
      </c>
      <c r="B87" s="2">
        <v>-20</v>
      </c>
      <c r="C87" s="2">
        <v>25</v>
      </c>
      <c r="D87" s="2">
        <v>1406.24401855469</v>
      </c>
      <c r="E87" s="2">
        <v>1407.07995605469</v>
      </c>
      <c r="F87" s="2">
        <v>1407.31994628906</v>
      </c>
      <c r="G87" s="2">
        <v>3.8146138191223103E-2</v>
      </c>
      <c r="H87" s="2">
        <v>-9.8129488527774797E-2</v>
      </c>
      <c r="I87" s="2">
        <v>-0.49999970197677601</v>
      </c>
      <c r="J87" s="2">
        <v>-0.102241158485413</v>
      </c>
      <c r="K87" s="2">
        <v>-0.23028104007244099</v>
      </c>
      <c r="L87" s="2">
        <v>-0.50000047683715798</v>
      </c>
      <c r="M87" s="4"/>
      <c r="N87">
        <f t="shared" si="2"/>
        <v>0.8359375</v>
      </c>
      <c r="P87">
        <f t="shared" si="3"/>
        <v>0.23999023436999778</v>
      </c>
    </row>
    <row r="88" spans="1:16">
      <c r="A88" s="2">
        <v>2</v>
      </c>
      <c r="B88" s="2">
        <v>-20</v>
      </c>
      <c r="C88" s="2">
        <v>30</v>
      </c>
      <c r="D88" s="2">
        <v>628.65948486328102</v>
      </c>
      <c r="E88" s="2">
        <v>629.39996337890602</v>
      </c>
      <c r="F88" s="2">
        <v>629.61999511718795</v>
      </c>
      <c r="G88" s="2">
        <v>-0.20036888122558599</v>
      </c>
      <c r="H88" s="2">
        <v>-0.13177855312824199</v>
      </c>
      <c r="I88" s="2">
        <v>-0.49999952316284202</v>
      </c>
      <c r="J88" s="2">
        <v>-0.107096314430237</v>
      </c>
      <c r="K88" s="2">
        <v>-0.50004911422729503</v>
      </c>
      <c r="L88" s="2">
        <v>-0.499915480613709</v>
      </c>
      <c r="M88" s="4"/>
      <c r="N88">
        <f t="shared" si="2"/>
        <v>0.740478515625</v>
      </c>
      <c r="P88">
        <f t="shared" si="3"/>
        <v>0.22003173828193212</v>
      </c>
    </row>
    <row r="89" spans="1:16">
      <c r="A89" s="2">
        <v>2</v>
      </c>
      <c r="B89" s="2">
        <v>-15</v>
      </c>
      <c r="C89" s="2">
        <v>-30</v>
      </c>
      <c r="D89" s="2">
        <v>1113.6708984375</v>
      </c>
      <c r="E89" s="2">
        <v>1114.5</v>
      </c>
      <c r="F89" s="2">
        <v>1114.97998046875</v>
      </c>
      <c r="G89" s="2">
        <v>0.104682922363281</v>
      </c>
      <c r="H89" s="2">
        <v>0.50000083446502697</v>
      </c>
      <c r="I89" s="2">
        <v>-0.44164183735847501</v>
      </c>
      <c r="J89" s="2">
        <v>0.26695436239242598</v>
      </c>
      <c r="K89" s="2">
        <v>-0.41309782862663302</v>
      </c>
      <c r="L89" s="2">
        <v>-0.50000047683715798</v>
      </c>
      <c r="M89" s="4"/>
      <c r="N89">
        <f t="shared" si="2"/>
        <v>0.8291015625</v>
      </c>
      <c r="P89">
        <f t="shared" si="3"/>
        <v>0.47998046875</v>
      </c>
    </row>
    <row r="90" spans="1:16">
      <c r="A90" s="2">
        <v>2</v>
      </c>
      <c r="B90" s="2">
        <v>-15</v>
      </c>
      <c r="C90" s="2">
        <v>-25</v>
      </c>
      <c r="D90" s="2">
        <v>775.18670654296898</v>
      </c>
      <c r="E90" s="2">
        <v>776.11999511718795</v>
      </c>
      <c r="F90" s="2">
        <v>776.59997558593795</v>
      </c>
      <c r="G90" s="2">
        <v>-0.106510281562805</v>
      </c>
      <c r="H90" s="2">
        <v>0.248870760202408</v>
      </c>
      <c r="I90" s="2">
        <v>-0.50000172853469804</v>
      </c>
      <c r="J90" s="2">
        <v>0.266285359859467</v>
      </c>
      <c r="K90" s="2">
        <v>-0.47651565074920699</v>
      </c>
      <c r="L90" s="2">
        <v>-0.50000011920928999</v>
      </c>
      <c r="M90" s="4"/>
      <c r="N90">
        <f t="shared" si="2"/>
        <v>0.93328857421897737</v>
      </c>
      <c r="P90">
        <f t="shared" si="3"/>
        <v>0.47998046875</v>
      </c>
    </row>
    <row r="91" spans="1:16">
      <c r="A91" s="2">
        <v>2</v>
      </c>
      <c r="B91" s="2">
        <v>-15</v>
      </c>
      <c r="C91" s="2">
        <v>-20</v>
      </c>
      <c r="D91" s="2">
        <v>780.11260986328102</v>
      </c>
      <c r="E91" s="2">
        <v>780.94000244140602</v>
      </c>
      <c r="F91" s="2">
        <v>781.33996582031295</v>
      </c>
      <c r="G91" s="2">
        <v>0.104317188262939</v>
      </c>
      <c r="H91" s="2">
        <v>-0.507893025875092</v>
      </c>
      <c r="I91" s="2">
        <v>0.52324783802032504</v>
      </c>
      <c r="J91" s="2">
        <v>-4.2703390121460003E-2</v>
      </c>
      <c r="K91" s="2">
        <v>-1.7783930525183698E-2</v>
      </c>
      <c r="L91" s="2">
        <v>-0.500000059604645</v>
      </c>
      <c r="M91" s="4"/>
      <c r="N91">
        <f t="shared" si="2"/>
        <v>0.827392578125</v>
      </c>
      <c r="P91">
        <f t="shared" si="3"/>
        <v>0.39996337890693212</v>
      </c>
    </row>
    <row r="92" spans="1:16">
      <c r="A92" s="2">
        <v>2</v>
      </c>
      <c r="B92" s="2">
        <v>-15</v>
      </c>
      <c r="C92" s="2">
        <v>-15</v>
      </c>
      <c r="D92" s="2">
        <v>930.985595703125</v>
      </c>
      <c r="E92" s="2">
        <v>931.699951171875</v>
      </c>
      <c r="F92" s="2">
        <v>932.01995849609398</v>
      </c>
      <c r="G92" s="2">
        <v>2.89324522018433E-2</v>
      </c>
      <c r="H92" s="2">
        <v>-9.1390870511531802E-2</v>
      </c>
      <c r="I92" s="2">
        <v>-0.50000011920928999</v>
      </c>
      <c r="J92" s="2">
        <v>-2.75015830993652E-2</v>
      </c>
      <c r="K92" s="2">
        <v>0.102015770971775</v>
      </c>
      <c r="L92" s="2">
        <v>-0.49999979138374301</v>
      </c>
      <c r="M92" s="4"/>
      <c r="N92">
        <f t="shared" si="2"/>
        <v>0.71435546875</v>
      </c>
      <c r="P92">
        <f t="shared" si="3"/>
        <v>0.32000732421897737</v>
      </c>
    </row>
    <row r="93" spans="1:16">
      <c r="A93" s="3">
        <v>2</v>
      </c>
      <c r="B93" s="3">
        <v>-15</v>
      </c>
      <c r="C93" s="3">
        <v>-10</v>
      </c>
      <c r="D93" s="3">
        <v>416.19070434570301</v>
      </c>
      <c r="E93" s="3">
        <v>417</v>
      </c>
      <c r="F93" s="3">
        <v>417.33999633789102</v>
      </c>
      <c r="G93" s="3">
        <v>-0.164832472801209</v>
      </c>
      <c r="H93" s="3">
        <v>0.25103777647018399</v>
      </c>
      <c r="I93" s="3">
        <v>-0.49999976158142101</v>
      </c>
      <c r="J93" s="3">
        <v>0.19197720289230299</v>
      </c>
      <c r="K93" s="3">
        <v>0.182529672980309</v>
      </c>
      <c r="L93" s="3">
        <v>-0.50000065565109297</v>
      </c>
      <c r="M93" s="3"/>
      <c r="N93">
        <f t="shared" si="2"/>
        <v>0.80929565429698869</v>
      </c>
      <c r="P93">
        <f t="shared" si="3"/>
        <v>0.3399963378910229</v>
      </c>
    </row>
    <row r="94" spans="1:16">
      <c r="A94" s="3">
        <v>2</v>
      </c>
      <c r="B94" s="3">
        <v>-15</v>
      </c>
      <c r="C94" s="3">
        <v>-5</v>
      </c>
      <c r="D94" s="3">
        <v>316.40997314453102</v>
      </c>
      <c r="E94" s="3">
        <v>317.32000732421898</v>
      </c>
      <c r="F94" s="3">
        <v>317.69998168945301</v>
      </c>
      <c r="G94" s="3">
        <v>3.2436490058898898E-2</v>
      </c>
      <c r="H94" s="3">
        <v>0.30444085597991899</v>
      </c>
      <c r="I94" s="3">
        <v>-0.49999970197677601</v>
      </c>
      <c r="J94" s="3">
        <v>-0.304164528846741</v>
      </c>
      <c r="K94" s="3">
        <v>-3.3683679997920997E-2</v>
      </c>
      <c r="L94" s="3">
        <v>-0.56948161125183105</v>
      </c>
      <c r="M94" s="3"/>
      <c r="N94">
        <f t="shared" si="2"/>
        <v>0.91003417968795475</v>
      </c>
      <c r="P94">
        <f t="shared" si="3"/>
        <v>0.37997436523403394</v>
      </c>
    </row>
    <row r="95" spans="1:16">
      <c r="A95" s="2">
        <v>2</v>
      </c>
      <c r="B95" s="2">
        <v>-15</v>
      </c>
      <c r="C95" s="2">
        <v>0</v>
      </c>
      <c r="D95" s="2">
        <v>832.49353027343795</v>
      </c>
      <c r="E95" s="2">
        <v>833.11999511718795</v>
      </c>
      <c r="F95" s="2">
        <v>833.35998535156295</v>
      </c>
      <c r="G95" s="2">
        <v>0.50000023841857899</v>
      </c>
      <c r="H95" s="2">
        <v>-0.301221072673798</v>
      </c>
      <c r="I95" s="2">
        <v>-0.49999979138374301</v>
      </c>
      <c r="J95" s="2">
        <v>0.28222006559371898</v>
      </c>
      <c r="K95" s="2">
        <v>-0.17949703335761999</v>
      </c>
      <c r="L95" s="2">
        <v>-0.49999988079071001</v>
      </c>
      <c r="M95" s="4"/>
      <c r="N95">
        <f t="shared" si="2"/>
        <v>0.62646484375</v>
      </c>
      <c r="P95">
        <f t="shared" si="3"/>
        <v>0.239990234375</v>
      </c>
    </row>
    <row r="96" spans="1:16">
      <c r="A96" s="2">
        <v>2</v>
      </c>
      <c r="B96" s="2">
        <v>-15</v>
      </c>
      <c r="C96" s="2">
        <v>5</v>
      </c>
      <c r="D96" s="2">
        <v>688.15093994140602</v>
      </c>
      <c r="E96" s="2">
        <v>688.9599609375</v>
      </c>
      <c r="F96" s="2">
        <v>689.219970703125</v>
      </c>
      <c r="G96" s="2">
        <v>5.6568980216980001E-2</v>
      </c>
      <c r="H96" s="2">
        <v>-0.18477188050746901</v>
      </c>
      <c r="I96" s="2">
        <v>-0.51608180999755904</v>
      </c>
      <c r="J96" s="2">
        <v>3.6445140838622998E-2</v>
      </c>
      <c r="K96" s="2">
        <v>5.8079756796360002E-2</v>
      </c>
      <c r="L96" s="2">
        <v>-0.50000047683715798</v>
      </c>
      <c r="M96" s="4"/>
      <c r="N96">
        <f t="shared" si="2"/>
        <v>0.80902099609397737</v>
      </c>
      <c r="P96">
        <f t="shared" si="3"/>
        <v>0.260009765625</v>
      </c>
    </row>
    <row r="97" spans="1:16">
      <c r="A97" s="2">
        <v>2</v>
      </c>
      <c r="B97" s="2">
        <v>-15</v>
      </c>
      <c r="C97" s="2">
        <v>10</v>
      </c>
      <c r="D97" s="2">
        <v>1049.68920898438</v>
      </c>
      <c r="E97" s="2">
        <v>1050.38000488281</v>
      </c>
      <c r="F97" s="2">
        <v>1050.64001464844</v>
      </c>
      <c r="G97" s="2">
        <v>6.3169598579406697E-2</v>
      </c>
      <c r="H97" s="2">
        <v>-0.157165437936783</v>
      </c>
      <c r="I97" s="2">
        <v>-0.50000023841857899</v>
      </c>
      <c r="J97" s="2">
        <v>-0.20079565048217801</v>
      </c>
      <c r="K97" s="2">
        <v>-0.19482938945293399</v>
      </c>
      <c r="L97" s="2">
        <v>-0.50000071525573697</v>
      </c>
      <c r="M97" s="4"/>
      <c r="N97">
        <f t="shared" si="2"/>
        <v>0.69079589842999667</v>
      </c>
      <c r="P97">
        <f t="shared" si="3"/>
        <v>0.26000976563000222</v>
      </c>
    </row>
    <row r="98" spans="1:16">
      <c r="A98" s="2">
        <v>2</v>
      </c>
      <c r="B98" s="2">
        <v>-15</v>
      </c>
      <c r="C98" s="2">
        <v>15</v>
      </c>
      <c r="D98" s="2">
        <v>1339.46997070313</v>
      </c>
      <c r="E98" s="2">
        <v>1340.21997070313</v>
      </c>
      <c r="F98" s="2">
        <v>1340.4599609375</v>
      </c>
      <c r="G98" s="2">
        <v>-0.38107949495315602</v>
      </c>
      <c r="H98" s="2">
        <v>0.301308244466782</v>
      </c>
      <c r="I98" s="2">
        <v>-0.50000077486038197</v>
      </c>
      <c r="J98" s="2">
        <v>3.6144375801086398E-2</v>
      </c>
      <c r="K98" s="2">
        <v>-0.38373708724975603</v>
      </c>
      <c r="L98" s="2">
        <v>-0.50000011920928999</v>
      </c>
      <c r="M98" s="4"/>
      <c r="N98">
        <f t="shared" si="2"/>
        <v>0.75</v>
      </c>
      <c r="P98">
        <f t="shared" si="3"/>
        <v>0.23999023436999778</v>
      </c>
    </row>
    <row r="99" spans="1:16">
      <c r="A99" s="2">
        <v>2</v>
      </c>
      <c r="B99" s="2">
        <v>-15</v>
      </c>
      <c r="C99" s="2">
        <v>20</v>
      </c>
      <c r="D99" s="2">
        <v>1134.93835449219</v>
      </c>
      <c r="E99" s="2">
        <v>1136.26000976563</v>
      </c>
      <c r="F99" s="2">
        <v>1136.5</v>
      </c>
      <c r="G99" s="2">
        <v>0.12654566764831501</v>
      </c>
      <c r="H99" s="2">
        <v>-9.8869487643241896E-2</v>
      </c>
      <c r="I99" s="2">
        <v>-0.50000131130218495</v>
      </c>
      <c r="J99" s="2">
        <v>5.1720976829528802E-2</v>
      </c>
      <c r="K99" s="2">
        <v>-4.0886290371417999E-2</v>
      </c>
      <c r="L99" s="2">
        <v>-0.90775704383850098</v>
      </c>
      <c r="M99" s="4"/>
      <c r="N99">
        <f t="shared" si="2"/>
        <v>1.3216552734400011</v>
      </c>
      <c r="P99">
        <f t="shared" si="3"/>
        <v>0.23999023436999778</v>
      </c>
    </row>
    <row r="100" spans="1:16">
      <c r="A100" s="2">
        <v>2</v>
      </c>
      <c r="B100" s="2">
        <v>-15</v>
      </c>
      <c r="C100" s="2">
        <v>25</v>
      </c>
      <c r="D100" s="2">
        <v>1059.58166503906</v>
      </c>
      <c r="E100" s="2">
        <v>1060.419921875</v>
      </c>
      <c r="F100" s="2">
        <v>1060.66003417969</v>
      </c>
      <c r="G100" s="2">
        <v>-0.22021931409835799</v>
      </c>
      <c r="H100" s="2">
        <v>0.36728018522262601</v>
      </c>
      <c r="I100" s="2">
        <v>-0.50000131130218495</v>
      </c>
      <c r="J100" s="2">
        <v>-1.17113590240479E-2</v>
      </c>
      <c r="K100" s="2">
        <v>-0.5</v>
      </c>
      <c r="L100" s="2">
        <v>-0.499998718500137</v>
      </c>
      <c r="M100" s="4"/>
      <c r="N100">
        <f t="shared" si="2"/>
        <v>0.83825683594000111</v>
      </c>
      <c r="P100">
        <f t="shared" si="3"/>
        <v>0.24011230469000111</v>
      </c>
    </row>
    <row r="101" spans="1:16">
      <c r="A101" s="2">
        <v>2</v>
      </c>
      <c r="B101" s="2">
        <v>-15</v>
      </c>
      <c r="C101" s="2">
        <v>30</v>
      </c>
      <c r="D101" s="2">
        <v>1428.32055664063</v>
      </c>
      <c r="E101" s="2">
        <v>1429.15991210938</v>
      </c>
      <c r="F101" s="2">
        <v>1429.419921875</v>
      </c>
      <c r="G101" s="2">
        <v>6.7455053329467801E-2</v>
      </c>
      <c r="H101" s="2">
        <v>-0.31049072742462203</v>
      </c>
      <c r="I101" s="2">
        <v>-0.50000172853469804</v>
      </c>
      <c r="J101" s="2">
        <v>-4.3495535850524902E-2</v>
      </c>
      <c r="K101" s="2">
        <v>-0.378175109624863</v>
      </c>
      <c r="L101" s="2">
        <v>-0.50000017881393399</v>
      </c>
      <c r="M101" s="4"/>
      <c r="N101">
        <f t="shared" si="2"/>
        <v>0.83935546875</v>
      </c>
      <c r="P101">
        <f t="shared" si="3"/>
        <v>0.26000976561999778</v>
      </c>
    </row>
    <row r="102" spans="1:16">
      <c r="A102" s="2">
        <v>2</v>
      </c>
      <c r="B102" s="2">
        <v>-10</v>
      </c>
      <c r="C102" s="2">
        <v>-30</v>
      </c>
      <c r="D102" s="2">
        <v>1368.33776855469</v>
      </c>
      <c r="E102" s="2">
        <v>1369.26000976563</v>
      </c>
      <c r="F102" s="2">
        <v>1369.65991210938</v>
      </c>
      <c r="G102" s="2">
        <v>0.44287383556366</v>
      </c>
      <c r="H102" s="2">
        <v>-0.504172503948212</v>
      </c>
      <c r="I102" s="2">
        <v>-0.55587172508239702</v>
      </c>
      <c r="J102" s="2">
        <v>0.24865585565567</v>
      </c>
      <c r="K102" s="2">
        <v>0.183531999588013</v>
      </c>
      <c r="L102" s="2">
        <v>-0.50000029802322399</v>
      </c>
      <c r="M102" s="4"/>
      <c r="N102">
        <f t="shared" si="2"/>
        <v>0.92224121094000111</v>
      </c>
      <c r="P102">
        <f t="shared" si="3"/>
        <v>0.39990234375</v>
      </c>
    </row>
    <row r="103" spans="1:16">
      <c r="A103" s="3">
        <v>2</v>
      </c>
      <c r="B103" s="3">
        <v>-10</v>
      </c>
      <c r="C103" s="3">
        <v>-25</v>
      </c>
      <c r="D103" s="3">
        <v>355.82958984375</v>
      </c>
      <c r="E103" s="3">
        <v>356.45999145507801</v>
      </c>
      <c r="F103" s="3">
        <v>356.69998168945301</v>
      </c>
      <c r="G103" s="3">
        <v>-0.210453987121582</v>
      </c>
      <c r="H103" s="3">
        <v>5.2844215184450198E-2</v>
      </c>
      <c r="I103" s="3">
        <v>-0.49999988079071001</v>
      </c>
      <c r="J103" s="3">
        <v>-0.165078639984131</v>
      </c>
      <c r="K103" s="3">
        <v>0.31439238786697399</v>
      </c>
      <c r="L103" s="3">
        <v>-0.50000059604644798</v>
      </c>
      <c r="M103" s="3"/>
      <c r="N103">
        <f t="shared" si="2"/>
        <v>0.63040161132801131</v>
      </c>
      <c r="P103">
        <f t="shared" si="3"/>
        <v>0.239990234375</v>
      </c>
    </row>
    <row r="104" spans="1:16">
      <c r="A104" s="2">
        <v>2</v>
      </c>
      <c r="B104" s="2">
        <v>-10</v>
      </c>
      <c r="C104" s="2">
        <v>-20</v>
      </c>
      <c r="D104" s="2">
        <v>1218.94714355469</v>
      </c>
      <c r="E104" s="2">
        <v>1219.53991699219</v>
      </c>
      <c r="F104" s="2">
        <v>1219.81994628906</v>
      </c>
      <c r="G104" s="2">
        <v>0.33122026920318598</v>
      </c>
      <c r="H104" s="2">
        <v>0.19410392642021199</v>
      </c>
      <c r="I104" s="2">
        <v>-0.49999836087226901</v>
      </c>
      <c r="J104" s="2">
        <v>-9.5477581024169894E-2</v>
      </c>
      <c r="K104" s="2">
        <v>3.34914140403271E-2</v>
      </c>
      <c r="L104" s="2">
        <v>-0.49999979138374301</v>
      </c>
      <c r="M104" s="4"/>
      <c r="N104">
        <f t="shared" si="2"/>
        <v>0.5927734375</v>
      </c>
      <c r="P104">
        <f t="shared" si="3"/>
        <v>0.28002929686999778</v>
      </c>
    </row>
    <row r="105" spans="1:16">
      <c r="A105" s="3">
        <v>2</v>
      </c>
      <c r="B105" s="3">
        <v>-10</v>
      </c>
      <c r="C105" s="3">
        <v>-15</v>
      </c>
      <c r="D105" s="3">
        <v>250.95468139648401</v>
      </c>
      <c r="E105" s="3">
        <v>251.89999389648401</v>
      </c>
      <c r="F105" s="3">
        <v>252.27999877929699</v>
      </c>
      <c r="G105" s="3">
        <v>0.41408658027648898</v>
      </c>
      <c r="H105" s="3">
        <v>0.12993240356445299</v>
      </c>
      <c r="I105" s="3">
        <v>0.17186641693115201</v>
      </c>
      <c r="J105" s="3">
        <v>0.21528685092926</v>
      </c>
      <c r="K105" s="3">
        <v>-9.4661917537450808E-3</v>
      </c>
      <c r="L105" s="3">
        <v>-0.500000059604645</v>
      </c>
      <c r="M105" s="3"/>
      <c r="N105">
        <f t="shared" si="2"/>
        <v>0.9453125</v>
      </c>
      <c r="P105">
        <f t="shared" si="3"/>
        <v>0.38000488281298317</v>
      </c>
    </row>
    <row r="106" spans="1:16">
      <c r="A106" s="2">
        <v>2</v>
      </c>
      <c r="B106" s="2">
        <v>-10</v>
      </c>
      <c r="C106" s="2">
        <v>-10</v>
      </c>
      <c r="D106" s="2">
        <v>1424.17712402344</v>
      </c>
      <c r="E106" s="2">
        <v>1424.88000488281</v>
      </c>
      <c r="F106" s="2">
        <v>1425.15991210938</v>
      </c>
      <c r="G106" s="2">
        <v>0.111933588981628</v>
      </c>
      <c r="H106" s="2">
        <v>-3.7299085408449201E-2</v>
      </c>
      <c r="I106" s="2">
        <v>-0.500000059604645</v>
      </c>
      <c r="J106" s="2">
        <v>0.24391198158264199</v>
      </c>
      <c r="K106" s="2">
        <v>-3.1736265867948497E-2</v>
      </c>
      <c r="L106" s="2">
        <v>-0.50000023841857899</v>
      </c>
      <c r="M106" s="4"/>
      <c r="N106">
        <f t="shared" si="2"/>
        <v>0.70288085936999778</v>
      </c>
      <c r="P106">
        <f t="shared" si="3"/>
        <v>0.27990722657000333</v>
      </c>
    </row>
    <row r="107" spans="1:16">
      <c r="A107" s="3">
        <v>2</v>
      </c>
      <c r="B107" s="3">
        <v>-10</v>
      </c>
      <c r="C107" s="3">
        <v>-5</v>
      </c>
      <c r="D107" s="3">
        <v>363.810546875</v>
      </c>
      <c r="E107" s="3">
        <v>364.60000610351602</v>
      </c>
      <c r="F107" s="3">
        <v>364.89999389648398</v>
      </c>
      <c r="G107" s="3">
        <v>3.4290552139282201E-3</v>
      </c>
      <c r="H107" s="3">
        <v>-0.5</v>
      </c>
      <c r="I107" s="3">
        <v>-0.50000059604644798</v>
      </c>
      <c r="J107" s="3">
        <v>3.4062385559081997E-2</v>
      </c>
      <c r="K107" s="3">
        <v>-6.5766870975494399E-2</v>
      </c>
      <c r="L107" s="3">
        <v>-0.50000023841857899</v>
      </c>
      <c r="M107" s="3"/>
      <c r="N107">
        <f t="shared" si="2"/>
        <v>0.7894592285160229</v>
      </c>
      <c r="P107">
        <f t="shared" si="3"/>
        <v>0.29998779296795419</v>
      </c>
    </row>
    <row r="108" spans="1:16">
      <c r="A108" s="2">
        <v>2</v>
      </c>
      <c r="B108" s="2">
        <v>-10</v>
      </c>
      <c r="C108" s="2">
        <v>0</v>
      </c>
      <c r="D108" s="2">
        <v>1189.62585449219</v>
      </c>
      <c r="E108" s="2">
        <v>1190.88000488281</v>
      </c>
      <c r="F108" s="2">
        <v>1191.21997070313</v>
      </c>
      <c r="G108" s="2">
        <v>0.131852507591248</v>
      </c>
      <c r="H108" s="2">
        <v>-0.47374707460403398</v>
      </c>
      <c r="I108" s="2">
        <v>-0.49999961256980902</v>
      </c>
      <c r="J108" s="2">
        <v>0.159554958343506</v>
      </c>
      <c r="K108" s="2">
        <v>-0.28828388452529902</v>
      </c>
      <c r="L108" s="2">
        <v>-0.49999979138374301</v>
      </c>
      <c r="M108" s="4"/>
      <c r="N108">
        <f t="shared" si="2"/>
        <v>1.2541503906199978</v>
      </c>
      <c r="P108">
        <f t="shared" si="3"/>
        <v>0.33996582032000333</v>
      </c>
    </row>
    <row r="109" spans="1:16">
      <c r="A109" s="2">
        <v>2</v>
      </c>
      <c r="B109" s="2">
        <v>-10</v>
      </c>
      <c r="C109" s="2">
        <v>5</v>
      </c>
      <c r="D109" s="2">
        <v>1043.76879882813</v>
      </c>
      <c r="E109" s="2">
        <v>1044.38000488281</v>
      </c>
      <c r="F109" s="2">
        <v>1044.61999511719</v>
      </c>
      <c r="G109" s="2">
        <v>0.146116852760315</v>
      </c>
      <c r="H109" s="2">
        <v>-1.7876215279102301E-2</v>
      </c>
      <c r="I109" s="2">
        <v>-0.50000023841857899</v>
      </c>
      <c r="J109" s="2">
        <v>0.14811635017395</v>
      </c>
      <c r="K109" s="2">
        <v>1.52340913191438E-2</v>
      </c>
      <c r="L109" s="2">
        <v>-0.49999976158142101</v>
      </c>
      <c r="N109">
        <f t="shared" si="2"/>
        <v>0.61120605467999667</v>
      </c>
      <c r="P109">
        <f t="shared" si="3"/>
        <v>0.23999023438000222</v>
      </c>
    </row>
    <row r="110" spans="1:16">
      <c r="A110" s="2">
        <v>2</v>
      </c>
      <c r="B110" s="2">
        <v>-10</v>
      </c>
      <c r="C110" s="2">
        <v>10</v>
      </c>
      <c r="D110" s="2">
        <v>933.02899169921898</v>
      </c>
      <c r="E110" s="2">
        <v>933.77996826171898</v>
      </c>
      <c r="F110" s="2">
        <v>934.01995849609398</v>
      </c>
      <c r="G110" s="2">
        <v>-8.0389678478240995E-2</v>
      </c>
      <c r="H110" s="2">
        <v>0.22746460139751401</v>
      </c>
      <c r="I110" s="2">
        <v>-0.445895224809647</v>
      </c>
      <c r="J110" s="2">
        <v>-0.15661108493804901</v>
      </c>
      <c r="K110" s="2">
        <v>-0.196013733744621</v>
      </c>
      <c r="L110" s="2">
        <v>-0.49999979138374301</v>
      </c>
      <c r="N110">
        <f t="shared" si="2"/>
        <v>0.7509765625</v>
      </c>
      <c r="P110">
        <f t="shared" si="3"/>
        <v>0.239990234375</v>
      </c>
    </row>
    <row r="111" spans="1:16">
      <c r="A111" s="2">
        <v>2</v>
      </c>
      <c r="B111" s="2">
        <v>-10</v>
      </c>
      <c r="C111" s="2">
        <v>15</v>
      </c>
      <c r="D111" s="2">
        <v>760.16778564453102</v>
      </c>
      <c r="E111" s="2">
        <v>760.91998291015602</v>
      </c>
      <c r="F111" s="2">
        <v>761.17999267578102</v>
      </c>
      <c r="G111" s="2">
        <v>0.37216925621032698</v>
      </c>
      <c r="H111" s="2">
        <v>-0.50994813442230202</v>
      </c>
      <c r="I111" s="2">
        <v>-0.84158426523208596</v>
      </c>
      <c r="J111" s="2">
        <v>0.112242579460144</v>
      </c>
      <c r="K111" s="2">
        <v>-2.07550395280123E-2</v>
      </c>
      <c r="L111" s="2">
        <v>-0.50000107288360596</v>
      </c>
      <c r="N111">
        <f t="shared" si="2"/>
        <v>0.752197265625</v>
      </c>
      <c r="P111">
        <f t="shared" si="3"/>
        <v>0.260009765625</v>
      </c>
    </row>
    <row r="112" spans="1:16">
      <c r="A112" s="2">
        <v>2</v>
      </c>
      <c r="B112" s="2">
        <v>-10</v>
      </c>
      <c r="C112" s="2">
        <v>20</v>
      </c>
      <c r="D112" s="2">
        <v>1056.447265625</v>
      </c>
      <c r="E112" s="2">
        <v>1057.28002929688</v>
      </c>
      <c r="F112" s="2">
        <v>1057.53991699219</v>
      </c>
      <c r="G112" s="2">
        <v>2.3371100425720201E-2</v>
      </c>
      <c r="H112" s="2">
        <v>7.1341656148433699E-2</v>
      </c>
      <c r="I112" s="2">
        <v>-0.50000083446502697</v>
      </c>
      <c r="J112" s="2">
        <v>-7.4793100357055699E-3</v>
      </c>
      <c r="K112" s="2">
        <v>-0.247563377022743</v>
      </c>
      <c r="L112" s="2">
        <v>-0.500000059604645</v>
      </c>
      <c r="N112">
        <f t="shared" si="2"/>
        <v>0.83276367188000222</v>
      </c>
      <c r="P112">
        <f t="shared" si="3"/>
        <v>0.25988769530999889</v>
      </c>
    </row>
    <row r="113" spans="1:16">
      <c r="A113" s="2">
        <v>2</v>
      </c>
      <c r="B113" s="2">
        <v>-10</v>
      </c>
      <c r="C113" s="2">
        <v>25</v>
      </c>
      <c r="D113" s="2">
        <v>1511.97180175781</v>
      </c>
      <c r="E113" s="2">
        <v>1512.65991210938</v>
      </c>
      <c r="F113" s="2">
        <v>1512.97998046875</v>
      </c>
      <c r="G113" s="2">
        <v>6.9624781608581501E-2</v>
      </c>
      <c r="H113" s="2">
        <v>-0.285822063684464</v>
      </c>
      <c r="I113" s="2">
        <v>-0.49999919533729598</v>
      </c>
      <c r="J113" s="2">
        <v>-2.4703383445739701E-2</v>
      </c>
      <c r="K113" s="2">
        <v>-0.23233355581760401</v>
      </c>
      <c r="L113" s="2">
        <v>-0.50000101327896096</v>
      </c>
      <c r="N113">
        <f t="shared" si="2"/>
        <v>0.68811035157000333</v>
      </c>
      <c r="P113">
        <f t="shared" si="3"/>
        <v>0.32006835936999778</v>
      </c>
    </row>
    <row r="114" spans="1:16">
      <c r="A114" s="2">
        <v>2</v>
      </c>
      <c r="B114" s="2">
        <v>-10</v>
      </c>
      <c r="C114" s="2">
        <v>30</v>
      </c>
      <c r="D114" s="2">
        <v>1529.75549316406</v>
      </c>
      <c r="E114" s="2">
        <v>1530.61999511719</v>
      </c>
      <c r="F114" s="2">
        <v>1530.919921875</v>
      </c>
      <c r="G114" s="2">
        <v>0.15765559673309301</v>
      </c>
      <c r="H114" s="2">
        <v>0.109045773744583</v>
      </c>
      <c r="I114" s="2">
        <v>-0.49999976158142101</v>
      </c>
      <c r="J114" s="2">
        <v>0.28538155555725098</v>
      </c>
      <c r="K114" s="2">
        <v>-0.148595616221428</v>
      </c>
      <c r="L114" s="2">
        <v>-0.50000089406967196</v>
      </c>
      <c r="N114">
        <f t="shared" si="2"/>
        <v>0.86450195313000222</v>
      </c>
      <c r="P114">
        <f t="shared" si="3"/>
        <v>0.29992675780999889</v>
      </c>
    </row>
    <row r="115" spans="1:16">
      <c r="A115" s="2">
        <v>2</v>
      </c>
      <c r="B115" s="2">
        <v>-5</v>
      </c>
      <c r="C115" s="2">
        <v>-30</v>
      </c>
      <c r="D115" s="2">
        <v>1131.88928222656</v>
      </c>
      <c r="E115" s="2">
        <v>1133.55993652344</v>
      </c>
      <c r="F115" s="2">
        <v>1133.919921875</v>
      </c>
      <c r="G115" s="2">
        <v>0.482319116592407</v>
      </c>
      <c r="H115" s="2">
        <v>-0.30958494544029203</v>
      </c>
      <c r="I115" s="2">
        <v>-0.499998539686203</v>
      </c>
      <c r="J115" s="2">
        <v>0.50000017881393399</v>
      </c>
      <c r="K115" s="2">
        <v>-0.24224665760993999</v>
      </c>
      <c r="L115" s="2">
        <v>-0.50000119209289595</v>
      </c>
      <c r="N115">
        <f t="shared" si="2"/>
        <v>1.6706542968800022</v>
      </c>
      <c r="P115">
        <f t="shared" si="3"/>
        <v>0.35998535155999889</v>
      </c>
    </row>
    <row r="116" spans="1:16">
      <c r="A116" s="3">
        <v>2</v>
      </c>
      <c r="B116" s="3">
        <v>-5</v>
      </c>
      <c r="C116" s="3">
        <v>-25</v>
      </c>
      <c r="D116" s="3">
        <v>266.92718505859398</v>
      </c>
      <c r="E116" s="3">
        <v>267.77999877929699</v>
      </c>
      <c r="F116" s="3">
        <v>268.10000610351602</v>
      </c>
      <c r="G116" s="3">
        <v>0.31419813632965099</v>
      </c>
      <c r="H116" s="3">
        <v>-0.29677423834800698</v>
      </c>
      <c r="I116" s="3">
        <v>-0.49999967217445401</v>
      </c>
      <c r="J116" s="3">
        <v>0.27485018968582198</v>
      </c>
      <c r="K116" s="3">
        <v>0.24377280473709101</v>
      </c>
      <c r="L116" s="3">
        <v>-0.50000017881393399</v>
      </c>
      <c r="M116" s="1"/>
      <c r="N116">
        <f t="shared" si="2"/>
        <v>0.85281372070301131</v>
      </c>
      <c r="P116">
        <f t="shared" si="3"/>
        <v>0.32000732421903422</v>
      </c>
    </row>
    <row r="117" spans="1:16">
      <c r="A117" s="2">
        <v>2</v>
      </c>
      <c r="B117" s="2">
        <v>-5</v>
      </c>
      <c r="C117" s="2">
        <v>-20</v>
      </c>
      <c r="D117" s="2">
        <v>1479.40087890625</v>
      </c>
      <c r="E117" s="2">
        <v>1480.31994628906</v>
      </c>
      <c r="F117" s="2">
        <v>1480.69995117188</v>
      </c>
      <c r="G117" s="2">
        <v>1.6486287117004401E-2</v>
      </c>
      <c r="H117" s="2">
        <v>0.24466319382190699</v>
      </c>
      <c r="I117" s="2">
        <v>-0.50000017881393399</v>
      </c>
      <c r="J117" s="2">
        <v>-7.0886611938476604E-2</v>
      </c>
      <c r="K117" s="2">
        <v>0.30271133780479398</v>
      </c>
      <c r="L117" s="2">
        <v>-0.50000113248825095</v>
      </c>
      <c r="N117">
        <f t="shared" si="2"/>
        <v>0.91906738280999889</v>
      </c>
      <c r="P117">
        <f t="shared" si="3"/>
        <v>0.38000488282000333</v>
      </c>
    </row>
    <row r="118" spans="1:16">
      <c r="A118" s="2">
        <v>2</v>
      </c>
      <c r="B118" s="2">
        <v>-5</v>
      </c>
      <c r="C118" s="2">
        <v>-15</v>
      </c>
      <c r="D118" s="2">
        <v>1078.08984375</v>
      </c>
      <c r="E118" s="2">
        <v>1078.83996582031</v>
      </c>
      <c r="F118" s="2">
        <v>1079.69995117188</v>
      </c>
      <c r="G118" s="2">
        <v>0.424954533576965</v>
      </c>
      <c r="H118" s="2">
        <v>-0.45984941720962502</v>
      </c>
      <c r="I118" s="2">
        <v>-0.499998718500137</v>
      </c>
      <c r="J118" s="2">
        <v>0.213729858398438</v>
      </c>
      <c r="K118" s="2">
        <v>-0.20306424796581299</v>
      </c>
      <c r="L118" s="2">
        <v>-0.32416939735412598</v>
      </c>
      <c r="N118">
        <f t="shared" si="2"/>
        <v>0.75012207030999889</v>
      </c>
      <c r="P118">
        <f t="shared" si="3"/>
        <v>0.85998535157000333</v>
      </c>
    </row>
    <row r="119" spans="1:16">
      <c r="A119" s="3">
        <v>2</v>
      </c>
      <c r="B119" s="3">
        <v>-5</v>
      </c>
      <c r="C119" s="3">
        <v>-10</v>
      </c>
      <c r="D119" s="3">
        <v>285.48034667968801</v>
      </c>
      <c r="E119" s="3">
        <v>286.55999755859398</v>
      </c>
      <c r="F119" s="3">
        <v>286.91998291015602</v>
      </c>
      <c r="G119" s="3">
        <v>0.123881936073303</v>
      </c>
      <c r="H119" s="3">
        <v>-5.8692436665296603E-2</v>
      </c>
      <c r="I119" s="3">
        <v>-0.49999988079071001</v>
      </c>
      <c r="J119" s="3">
        <v>-0.151370644569397</v>
      </c>
      <c r="K119" s="3">
        <v>3.2317329198121997E-2</v>
      </c>
      <c r="L119" s="3">
        <v>-0.53705817461013805</v>
      </c>
      <c r="M119" s="1"/>
      <c r="N119">
        <f t="shared" si="2"/>
        <v>1.0796508789059658</v>
      </c>
      <c r="P119">
        <f t="shared" si="3"/>
        <v>0.35998535156204525</v>
      </c>
    </row>
    <row r="120" spans="1:16">
      <c r="A120" s="2">
        <v>2</v>
      </c>
      <c r="B120" s="2">
        <v>-5</v>
      </c>
      <c r="C120" s="2">
        <v>-5</v>
      </c>
      <c r="D120" s="2">
        <v>1331.41015625</v>
      </c>
      <c r="E120" s="2">
        <v>1332.02001953125</v>
      </c>
      <c r="F120" s="2">
        <v>1332.29992675781</v>
      </c>
      <c r="G120" s="2">
        <v>8.5297465324401897E-2</v>
      </c>
      <c r="H120" s="2">
        <v>0.114322334527969</v>
      </c>
      <c r="I120" s="2">
        <v>-0.500000059604645</v>
      </c>
      <c r="J120" s="2">
        <v>0.44340538978576699</v>
      </c>
      <c r="K120" s="2">
        <v>-0.27400341629982</v>
      </c>
      <c r="L120" s="2">
        <v>-0.50000137090682995</v>
      </c>
      <c r="N120">
        <f t="shared" si="2"/>
        <v>0.60986328125</v>
      </c>
      <c r="P120">
        <f t="shared" si="3"/>
        <v>0.27990722655999889</v>
      </c>
    </row>
    <row r="121" spans="1:16">
      <c r="A121" s="2">
        <v>2</v>
      </c>
      <c r="B121" s="2">
        <v>-5</v>
      </c>
      <c r="C121" s="2">
        <v>0</v>
      </c>
      <c r="D121" s="2">
        <v>678.05310058593795</v>
      </c>
      <c r="E121" s="2">
        <v>679.03997802734398</v>
      </c>
      <c r="F121" s="2">
        <v>679.27996826171898</v>
      </c>
      <c r="G121" s="2">
        <v>5.6492686271667501E-2</v>
      </c>
      <c r="H121" s="2">
        <v>-0.104398123919964</v>
      </c>
      <c r="I121" s="2">
        <v>-0.50000011920928999</v>
      </c>
      <c r="J121" s="2">
        <v>0.107516467571259</v>
      </c>
      <c r="K121" s="2">
        <v>-3.02776265889406E-2</v>
      </c>
      <c r="L121" s="2">
        <v>-0.499999940395355</v>
      </c>
      <c r="N121">
        <f t="shared" si="2"/>
        <v>0.98687744140602263</v>
      </c>
      <c r="P121">
        <f t="shared" si="3"/>
        <v>0.239990234375</v>
      </c>
    </row>
    <row r="122" spans="1:16">
      <c r="A122" s="2">
        <v>2</v>
      </c>
      <c r="B122" s="2">
        <v>-5</v>
      </c>
      <c r="C122" s="2">
        <v>5</v>
      </c>
      <c r="D122" s="2">
        <v>1381.17980957031</v>
      </c>
      <c r="E122" s="2">
        <v>1381.93994140625</v>
      </c>
      <c r="F122" s="2">
        <v>1382.23999023438</v>
      </c>
      <c r="G122" s="2">
        <v>0.11280703544616701</v>
      </c>
      <c r="H122" s="2">
        <v>0.18012338876724199</v>
      </c>
      <c r="I122" s="2">
        <v>-0.50000107288360596</v>
      </c>
      <c r="J122" s="2">
        <v>2.7894139289855999E-2</v>
      </c>
      <c r="K122" s="2">
        <v>-9.4717457890510601E-2</v>
      </c>
      <c r="L122" s="2">
        <v>-0.50000178813934304</v>
      </c>
      <c r="N122">
        <f t="shared" si="2"/>
        <v>0.76013183594000111</v>
      </c>
      <c r="P122">
        <f t="shared" si="3"/>
        <v>0.30004882813000222</v>
      </c>
    </row>
    <row r="123" spans="1:16">
      <c r="A123" s="2">
        <v>2</v>
      </c>
      <c r="B123" s="2">
        <v>-5</v>
      </c>
      <c r="C123" s="2">
        <v>10</v>
      </c>
      <c r="D123" s="2">
        <v>1274.09423828125</v>
      </c>
      <c r="E123" s="2">
        <v>1275.14001464844</v>
      </c>
      <c r="F123" s="2">
        <v>1275.40002441406</v>
      </c>
      <c r="G123" s="2">
        <v>0.17729270458221399</v>
      </c>
      <c r="H123" s="2">
        <v>-0.21111452579498299</v>
      </c>
      <c r="I123" s="2">
        <v>-0.49999886751174899</v>
      </c>
      <c r="J123" s="2">
        <v>-0.10426831245422399</v>
      </c>
      <c r="K123" s="2">
        <v>-0.206745445728302</v>
      </c>
      <c r="L123" s="2">
        <v>-0.50000023841857899</v>
      </c>
      <c r="N123">
        <f t="shared" si="2"/>
        <v>1.0457763671900011</v>
      </c>
      <c r="P123">
        <f t="shared" si="3"/>
        <v>0.26000976561999778</v>
      </c>
    </row>
    <row r="124" spans="1:16">
      <c r="A124" s="2">
        <v>2</v>
      </c>
      <c r="B124" s="2">
        <v>-5</v>
      </c>
      <c r="C124" s="2">
        <v>15</v>
      </c>
      <c r="D124" s="2">
        <v>937.01184082031295</v>
      </c>
      <c r="E124" s="2">
        <v>937.65997314453102</v>
      </c>
      <c r="F124" s="2">
        <v>937.89996337890602</v>
      </c>
      <c r="G124" s="2">
        <v>-6.6761434078216594E-2</v>
      </c>
      <c r="H124" s="2">
        <v>-0.106002032756805</v>
      </c>
      <c r="I124" s="2">
        <v>-0.49999967217445401</v>
      </c>
      <c r="J124" s="2">
        <v>-0.50001037120819103</v>
      </c>
      <c r="K124" s="2">
        <v>-0.314806818962097</v>
      </c>
      <c r="L124" s="2">
        <v>-0.499998718500137</v>
      </c>
      <c r="N124">
        <f t="shared" si="2"/>
        <v>0.64813232421806788</v>
      </c>
      <c r="P124">
        <f t="shared" si="3"/>
        <v>0.239990234375</v>
      </c>
    </row>
    <row r="125" spans="1:16">
      <c r="A125" s="2">
        <v>2</v>
      </c>
      <c r="B125" s="2">
        <v>-5</v>
      </c>
      <c r="C125" s="2">
        <v>20</v>
      </c>
      <c r="D125" s="2">
        <v>622.59436035156295</v>
      </c>
      <c r="E125" s="2">
        <v>623.239990234375</v>
      </c>
      <c r="F125" s="2">
        <v>623.44000244140602</v>
      </c>
      <c r="G125" s="2">
        <v>-3.70243787765503E-2</v>
      </c>
      <c r="H125" s="2">
        <v>-9.0273179113864899E-2</v>
      </c>
      <c r="I125" s="2">
        <v>-0.49999904632568398</v>
      </c>
      <c r="J125" s="2">
        <v>-0.23030948638915999</v>
      </c>
      <c r="K125" s="2">
        <v>-0.5</v>
      </c>
      <c r="L125" s="2">
        <v>-0.50000119209289595</v>
      </c>
      <c r="N125">
        <f t="shared" si="2"/>
        <v>0.64562988281204525</v>
      </c>
      <c r="P125">
        <f t="shared" si="3"/>
        <v>0.20001220703102263</v>
      </c>
    </row>
    <row r="126" spans="1:16">
      <c r="A126" s="2">
        <v>2</v>
      </c>
      <c r="B126" s="2">
        <v>-5</v>
      </c>
      <c r="C126" s="2">
        <v>25</v>
      </c>
      <c r="D126" s="2">
        <v>1101.93103027344</v>
      </c>
      <c r="E126" s="2">
        <v>1103.26000976563</v>
      </c>
      <c r="F126" s="2">
        <v>1103.52001953125</v>
      </c>
      <c r="G126" s="2">
        <v>-4.50553297996521E-2</v>
      </c>
      <c r="H126" s="2">
        <v>-3.1926818192005199E-2</v>
      </c>
      <c r="I126" s="2">
        <v>-0.499998688697815</v>
      </c>
      <c r="J126" s="2">
        <v>0.21683347225189201</v>
      </c>
      <c r="K126" s="2">
        <v>-0.5</v>
      </c>
      <c r="L126" s="2">
        <v>-0.49999883770942699</v>
      </c>
      <c r="N126">
        <f t="shared" si="2"/>
        <v>1.3289794921900011</v>
      </c>
      <c r="P126">
        <f t="shared" si="3"/>
        <v>0.26000976561999778</v>
      </c>
    </row>
    <row r="127" spans="1:16">
      <c r="A127" s="3">
        <v>2</v>
      </c>
      <c r="B127" s="3">
        <v>-5</v>
      </c>
      <c r="C127" s="3">
        <v>30</v>
      </c>
      <c r="D127" s="3">
        <v>178.19303894043</v>
      </c>
      <c r="E127" s="3">
        <v>179.86000061035199</v>
      </c>
      <c r="F127" s="3">
        <v>180.33999633789099</v>
      </c>
      <c r="G127" s="3">
        <v>0.17376255989074699</v>
      </c>
      <c r="H127" s="3">
        <v>0.16567757725715601</v>
      </c>
      <c r="I127" s="3">
        <v>-0.500000059604645</v>
      </c>
      <c r="J127" s="3">
        <v>-0.17823767662048301</v>
      </c>
      <c r="K127" s="3">
        <v>0.16847479343414301</v>
      </c>
      <c r="L127" s="3">
        <v>-0.500000059604645</v>
      </c>
      <c r="M127" s="1"/>
      <c r="N127">
        <f t="shared" si="2"/>
        <v>1.6669616699219887</v>
      </c>
      <c r="P127">
        <f t="shared" si="3"/>
        <v>0.47999572753900566</v>
      </c>
    </row>
    <row r="128" spans="1:16">
      <c r="A128" s="2">
        <v>2</v>
      </c>
      <c r="B128" s="2">
        <v>0</v>
      </c>
      <c r="C128" s="2">
        <v>-30</v>
      </c>
      <c r="D128" s="2">
        <v>1276.40576171875</v>
      </c>
      <c r="E128" s="2">
        <v>1277.76000976563</v>
      </c>
      <c r="F128" s="2">
        <v>1278.26000976563</v>
      </c>
      <c r="G128" s="2">
        <v>0.50000011920928999</v>
      </c>
      <c r="H128" s="2">
        <v>-0.49999913573265098</v>
      </c>
      <c r="I128" s="2">
        <v>-0.49999952316284202</v>
      </c>
      <c r="J128" s="2">
        <v>-1.0843634605407699E-2</v>
      </c>
      <c r="K128" s="2">
        <v>0.35975116491317699</v>
      </c>
      <c r="L128" s="2">
        <v>-0.49999952316284202</v>
      </c>
      <c r="N128">
        <f t="shared" si="2"/>
        <v>1.3542480468800022</v>
      </c>
      <c r="P128">
        <f t="shared" si="3"/>
        <v>0.5</v>
      </c>
    </row>
    <row r="129" spans="1:16">
      <c r="A129" s="2">
        <v>2</v>
      </c>
      <c r="B129" s="2">
        <v>0</v>
      </c>
      <c r="C129" s="2">
        <v>-25</v>
      </c>
      <c r="D129" s="2">
        <v>757.27093505859398</v>
      </c>
      <c r="E129" s="2">
        <v>758.32000732421898</v>
      </c>
      <c r="F129" s="2">
        <v>759.15997314453102</v>
      </c>
      <c r="G129" s="2">
        <v>0.35783147811889598</v>
      </c>
      <c r="H129" s="2">
        <v>-0.12771411240100899</v>
      </c>
      <c r="I129" s="2">
        <v>-0.49999952316284202</v>
      </c>
      <c r="J129" s="2">
        <v>0.260431468486786</v>
      </c>
      <c r="K129" s="2">
        <v>0.37259948253631597</v>
      </c>
      <c r="L129" s="2">
        <v>-0.49999952316284202</v>
      </c>
      <c r="N129">
        <f t="shared" si="2"/>
        <v>1.049072265625</v>
      </c>
      <c r="P129">
        <f t="shared" si="3"/>
        <v>0.83996582031204525</v>
      </c>
    </row>
    <row r="130" spans="1:16">
      <c r="A130" s="2">
        <v>2</v>
      </c>
      <c r="B130" s="2">
        <v>0</v>
      </c>
      <c r="C130" s="2">
        <v>-20</v>
      </c>
      <c r="D130" s="2">
        <v>1352.25378417969</v>
      </c>
      <c r="E130" s="2">
        <v>1353.26000976563</v>
      </c>
      <c r="F130" s="2">
        <v>1354.15991210938</v>
      </c>
      <c r="G130" s="2">
        <v>0.15977597236633301</v>
      </c>
      <c r="H130" s="2">
        <v>0.42331597208976701</v>
      </c>
      <c r="I130" s="2">
        <v>-0.49999952316284202</v>
      </c>
      <c r="J130" s="2">
        <v>0.21129077672958399</v>
      </c>
      <c r="K130" s="2">
        <v>-0.17356507480144501</v>
      </c>
      <c r="L130" s="2">
        <v>-0.48028528690338101</v>
      </c>
      <c r="N130">
        <f t="shared" si="2"/>
        <v>1.0062255859400011</v>
      </c>
      <c r="P130">
        <f t="shared" si="3"/>
        <v>0.89990234375</v>
      </c>
    </row>
    <row r="131" spans="1:16">
      <c r="A131" s="2">
        <v>2</v>
      </c>
      <c r="B131" s="2">
        <v>0</v>
      </c>
      <c r="C131" s="2">
        <v>-15</v>
      </c>
      <c r="D131" s="2">
        <v>1337.50891113281</v>
      </c>
      <c r="E131" s="2">
        <v>1338.17993164063</v>
      </c>
      <c r="F131" s="2">
        <v>1338.4599609375</v>
      </c>
      <c r="G131" s="2">
        <v>-0.132917821407318</v>
      </c>
      <c r="H131" s="2">
        <v>-0.18938535451888999</v>
      </c>
      <c r="I131" s="2">
        <v>-0.576341152191162</v>
      </c>
      <c r="J131" s="2">
        <v>9.1961801052093506E-2</v>
      </c>
      <c r="K131" s="2">
        <v>7.4837431311607402E-2</v>
      </c>
      <c r="L131" s="2">
        <v>-0.49999952316284202</v>
      </c>
      <c r="N131">
        <f t="shared" ref="N131:N194" si="4">E131-D131</f>
        <v>0.67102050782000333</v>
      </c>
      <c r="P131">
        <f t="shared" ref="P131:P194" si="5">F131-E131</f>
        <v>0.28002929686999778</v>
      </c>
    </row>
    <row r="132" spans="1:16">
      <c r="A132" s="2">
        <v>2</v>
      </c>
      <c r="B132" s="2">
        <v>0</v>
      </c>
      <c r="C132" s="2">
        <v>-10</v>
      </c>
      <c r="D132" s="2">
        <v>1450.54370117188</v>
      </c>
      <c r="E132" s="2">
        <v>1451.29992675781</v>
      </c>
      <c r="F132" s="2">
        <v>1451.57995605469</v>
      </c>
      <c r="G132" s="2">
        <v>-4.9381136894226102E-2</v>
      </c>
      <c r="H132" s="2">
        <v>8.7278999388217898E-2</v>
      </c>
      <c r="I132" s="2">
        <v>-0.50000101327896096</v>
      </c>
      <c r="J132" s="2">
        <v>0.17982602119445801</v>
      </c>
      <c r="K132" s="2">
        <v>-2.75321081280708E-2</v>
      </c>
      <c r="L132" s="2">
        <v>-0.49999952316284202</v>
      </c>
      <c r="N132">
        <f t="shared" si="4"/>
        <v>0.75622558592999667</v>
      </c>
      <c r="P132">
        <f t="shared" si="5"/>
        <v>0.28002929688000222</v>
      </c>
    </row>
    <row r="133" spans="1:16">
      <c r="A133" s="2">
        <v>2</v>
      </c>
      <c r="B133" s="2">
        <v>0</v>
      </c>
      <c r="C133" s="2">
        <v>-5</v>
      </c>
      <c r="D133" s="2">
        <v>926.68963623046898</v>
      </c>
      <c r="E133" s="2">
        <v>927.4599609375</v>
      </c>
      <c r="F133" s="2">
        <v>927.719970703125</v>
      </c>
      <c r="G133" s="2">
        <v>0.10712194442749</v>
      </c>
      <c r="H133" s="2">
        <v>-4.1528876870870597E-2</v>
      </c>
      <c r="I133" s="2">
        <v>-0.42419731616973899</v>
      </c>
      <c r="J133" s="2">
        <v>-6.5012812614440904E-2</v>
      </c>
      <c r="K133" s="2">
        <v>7.8998863697052002E-2</v>
      </c>
      <c r="L133" s="2">
        <v>-0.50000023841857899</v>
      </c>
      <c r="N133">
        <f t="shared" si="4"/>
        <v>0.77032470703102263</v>
      </c>
      <c r="P133">
        <f t="shared" si="5"/>
        <v>0.260009765625</v>
      </c>
    </row>
    <row r="134" spans="1:16">
      <c r="A134" s="2">
        <v>2</v>
      </c>
      <c r="B134" s="2">
        <v>0</v>
      </c>
      <c r="C134" s="2">
        <v>0</v>
      </c>
      <c r="D134" s="2">
        <v>461.53607177734398</v>
      </c>
      <c r="E134" s="2">
        <v>462.39999389648398</v>
      </c>
      <c r="F134" s="2">
        <v>462.75997924804699</v>
      </c>
      <c r="G134" s="2">
        <v>0.306628108024597</v>
      </c>
      <c r="H134" s="2">
        <v>3.5294417291879703E-2</v>
      </c>
      <c r="I134" s="2">
        <v>-0.43531209230423001</v>
      </c>
      <c r="J134" s="2">
        <v>-0.110634446144104</v>
      </c>
      <c r="K134" s="2">
        <v>1.70781090855598E-2</v>
      </c>
      <c r="L134" s="2">
        <v>-0.49999952316284202</v>
      </c>
      <c r="N134">
        <f t="shared" si="4"/>
        <v>0.86392211913999972</v>
      </c>
      <c r="P134">
        <f t="shared" si="5"/>
        <v>0.35998535156301159</v>
      </c>
    </row>
    <row r="135" spans="1:16">
      <c r="A135" s="2">
        <v>2</v>
      </c>
      <c r="B135" s="2">
        <v>0</v>
      </c>
      <c r="C135" s="2">
        <v>5</v>
      </c>
      <c r="D135" s="2">
        <v>1082.87036132813</v>
      </c>
      <c r="E135" s="2">
        <v>1084</v>
      </c>
      <c r="F135" s="2">
        <v>1084.28002929688</v>
      </c>
      <c r="G135" s="2">
        <v>0.25122570991516102</v>
      </c>
      <c r="H135" s="2">
        <v>0.110324963927269</v>
      </c>
      <c r="I135" s="2">
        <v>-0.49999952316284202</v>
      </c>
      <c r="J135" s="2">
        <v>0.11149477958679201</v>
      </c>
      <c r="K135" s="2">
        <v>-0.45638269186019897</v>
      </c>
      <c r="L135" s="2">
        <v>-0.50000023841857899</v>
      </c>
      <c r="N135">
        <f t="shared" si="4"/>
        <v>1.1296386718699978</v>
      </c>
      <c r="P135">
        <f t="shared" si="5"/>
        <v>0.28002929688000222</v>
      </c>
    </row>
    <row r="136" spans="1:16">
      <c r="A136" s="3">
        <v>2</v>
      </c>
      <c r="B136" s="3">
        <v>0</v>
      </c>
      <c r="C136" s="3">
        <v>10</v>
      </c>
      <c r="D136" s="3">
        <v>181.35340881347699</v>
      </c>
      <c r="E136" s="3">
        <v>182.65998840332</v>
      </c>
      <c r="F136" s="3">
        <v>183.03999328613301</v>
      </c>
      <c r="G136" s="3">
        <v>0.13632941246032701</v>
      </c>
      <c r="H136" s="3">
        <v>0.121189124882221</v>
      </c>
      <c r="I136" s="3">
        <v>-0.500000059604645</v>
      </c>
      <c r="J136" s="3">
        <v>6.0447633266449002E-2</v>
      </c>
      <c r="K136" s="3">
        <v>7.3030151426792103E-2</v>
      </c>
      <c r="L136" s="3">
        <v>-0.500000059604645</v>
      </c>
      <c r="M136" s="1"/>
      <c r="N136">
        <f t="shared" si="4"/>
        <v>1.306579589843011</v>
      </c>
      <c r="P136">
        <f t="shared" si="5"/>
        <v>0.38000488281301159</v>
      </c>
    </row>
    <row r="137" spans="1:16">
      <c r="A137" s="3">
        <v>2</v>
      </c>
      <c r="B137" s="3">
        <v>0</v>
      </c>
      <c r="C137" s="3">
        <v>15</v>
      </c>
      <c r="D137" s="3">
        <v>394.598876953125</v>
      </c>
      <c r="E137" s="3">
        <v>395.61999511718801</v>
      </c>
      <c r="F137" s="3">
        <v>396</v>
      </c>
      <c r="G137" s="3">
        <v>-6.13076686859131E-2</v>
      </c>
      <c r="H137" s="3">
        <v>3.8803864270448699E-2</v>
      </c>
      <c r="I137" s="3">
        <v>-0.50000023841857899</v>
      </c>
      <c r="J137" s="3">
        <v>-0.29836881160736101</v>
      </c>
      <c r="K137" s="3">
        <v>-3.5408068448305102E-2</v>
      </c>
      <c r="L137" s="3">
        <v>-0.50000023841857899</v>
      </c>
      <c r="M137" s="1"/>
      <c r="N137">
        <f t="shared" si="4"/>
        <v>1.0211181640630116</v>
      </c>
      <c r="P137">
        <f t="shared" si="5"/>
        <v>0.38000488281198841</v>
      </c>
    </row>
    <row r="138" spans="1:16">
      <c r="A138" s="2">
        <v>2</v>
      </c>
      <c r="B138" s="2">
        <v>0</v>
      </c>
      <c r="C138" s="2">
        <v>20</v>
      </c>
      <c r="D138" s="2">
        <v>549.58264160156295</v>
      </c>
      <c r="E138" s="2">
        <v>550.51995849609398</v>
      </c>
      <c r="F138" s="2">
        <v>550.85998535156295</v>
      </c>
      <c r="G138" s="2">
        <v>0.19842481613159199</v>
      </c>
      <c r="H138" s="2">
        <v>0.21790696680545801</v>
      </c>
      <c r="I138" s="2">
        <v>-0.49999952316284202</v>
      </c>
      <c r="J138" s="2">
        <v>-0.42404162883758501</v>
      </c>
      <c r="K138" s="2">
        <v>-0.161563560366631</v>
      </c>
      <c r="L138" s="2">
        <v>-0.50000101327896096</v>
      </c>
      <c r="N138">
        <f t="shared" si="4"/>
        <v>0.93731689453102263</v>
      </c>
      <c r="P138">
        <f t="shared" si="5"/>
        <v>0.34002685546897737</v>
      </c>
    </row>
    <row r="139" spans="1:16">
      <c r="A139" s="2">
        <v>2</v>
      </c>
      <c r="B139" s="2">
        <v>0</v>
      </c>
      <c r="C139" s="2">
        <v>25</v>
      </c>
      <c r="D139" s="2">
        <v>1176.2783203125</v>
      </c>
      <c r="E139" s="2">
        <v>1177.47998046875</v>
      </c>
      <c r="F139" s="2">
        <v>1177.73999023438</v>
      </c>
      <c r="G139" s="2">
        <v>0.18705093860626201</v>
      </c>
      <c r="H139" s="2">
        <v>-0.177425712347031</v>
      </c>
      <c r="I139" s="2">
        <v>-0.49999952316284202</v>
      </c>
      <c r="J139" s="2">
        <v>-4.6793818473815897E-2</v>
      </c>
      <c r="K139" s="2">
        <v>-0.130232334136963</v>
      </c>
      <c r="L139" s="2">
        <v>-0.50000101327896096</v>
      </c>
      <c r="N139">
        <f t="shared" si="4"/>
        <v>1.20166015625</v>
      </c>
      <c r="P139">
        <f t="shared" si="5"/>
        <v>0.26000976563000222</v>
      </c>
    </row>
    <row r="140" spans="1:16">
      <c r="A140" s="3">
        <v>2</v>
      </c>
      <c r="B140" s="3">
        <v>0</v>
      </c>
      <c r="C140" s="3">
        <v>30</v>
      </c>
      <c r="D140" s="3">
        <v>337.98587036132801</v>
      </c>
      <c r="E140" s="3">
        <v>339.01998901367199</v>
      </c>
      <c r="F140" s="3">
        <v>339.739990234375</v>
      </c>
      <c r="G140" s="3">
        <v>0.13481795787811299</v>
      </c>
      <c r="H140" s="3">
        <v>-5.2635289728641503E-2</v>
      </c>
      <c r="I140" s="3">
        <v>-0.50000023841857899</v>
      </c>
      <c r="J140" s="3">
        <v>-7.5150132179260296E-2</v>
      </c>
      <c r="K140" s="3">
        <v>-0.192757219076157</v>
      </c>
      <c r="L140" s="3">
        <v>-0.49999952316284202</v>
      </c>
      <c r="M140" s="1"/>
      <c r="N140">
        <f t="shared" si="4"/>
        <v>1.0341186523439774</v>
      </c>
      <c r="P140">
        <f t="shared" si="5"/>
        <v>0.72000122070301131</v>
      </c>
    </row>
    <row r="141" spans="1:16">
      <c r="A141" s="3">
        <v>2</v>
      </c>
      <c r="B141" s="3">
        <v>5</v>
      </c>
      <c r="C141" s="3">
        <v>-30</v>
      </c>
      <c r="D141" s="3">
        <v>170.396484375</v>
      </c>
      <c r="E141" s="3">
        <v>171.419998168945</v>
      </c>
      <c r="F141" s="3">
        <v>171.97999572753901</v>
      </c>
      <c r="G141" s="3">
        <v>0.289253950119019</v>
      </c>
      <c r="H141" s="3">
        <v>0.15845744311809501</v>
      </c>
      <c r="I141" s="3">
        <v>-0.50863665342330899</v>
      </c>
      <c r="J141" s="3">
        <v>0.22174334526062001</v>
      </c>
      <c r="K141" s="3">
        <v>-0.124960906803608</v>
      </c>
      <c r="L141" s="3">
        <v>-0.50000041723251298</v>
      </c>
      <c r="M141" s="1"/>
      <c r="N141">
        <f t="shared" si="4"/>
        <v>1.0235137939449999</v>
      </c>
      <c r="P141">
        <f t="shared" si="5"/>
        <v>0.5599975585940058</v>
      </c>
    </row>
    <row r="142" spans="1:16">
      <c r="A142" s="3">
        <v>2</v>
      </c>
      <c r="B142" s="3">
        <v>5</v>
      </c>
      <c r="C142" s="3">
        <v>-25</v>
      </c>
      <c r="D142" s="3">
        <v>303.68765258789102</v>
      </c>
      <c r="E142" s="3">
        <v>304.72000122070301</v>
      </c>
      <c r="F142" s="3">
        <v>305.10000610351602</v>
      </c>
      <c r="G142" s="3">
        <v>7.6461076736450195E-2</v>
      </c>
      <c r="H142" s="3">
        <v>2.9217189177870799E-2</v>
      </c>
      <c r="I142" s="3">
        <v>-0.49999937415123002</v>
      </c>
      <c r="J142" s="3">
        <v>-0.24571049213409399</v>
      </c>
      <c r="K142" s="3">
        <v>-0.16124825179576899</v>
      </c>
      <c r="L142" s="3">
        <v>-0.50000059604644798</v>
      </c>
      <c r="M142" s="1"/>
      <c r="N142">
        <f t="shared" si="4"/>
        <v>1.0323486328119884</v>
      </c>
      <c r="P142">
        <f t="shared" si="5"/>
        <v>0.38000488281301159</v>
      </c>
    </row>
    <row r="143" spans="1:16">
      <c r="A143" s="2">
        <v>2</v>
      </c>
      <c r="B143" s="2">
        <v>5</v>
      </c>
      <c r="C143" s="2">
        <v>-20</v>
      </c>
      <c r="D143" s="2">
        <v>1538.21008300781</v>
      </c>
      <c r="E143" s="2">
        <v>1538.83996582031</v>
      </c>
      <c r="F143" s="2">
        <v>1539.419921875</v>
      </c>
      <c r="G143" s="2">
        <v>0.50000011920928999</v>
      </c>
      <c r="H143" s="2">
        <v>-0.35228621959686302</v>
      </c>
      <c r="I143" s="2">
        <v>-0.50000035762786899</v>
      </c>
      <c r="J143" s="2">
        <v>0.5</v>
      </c>
      <c r="K143" s="2">
        <v>4.9258716404437998E-2</v>
      </c>
      <c r="L143" s="2">
        <v>-0.49999892711639399</v>
      </c>
      <c r="N143">
        <f t="shared" si="4"/>
        <v>0.6298828125</v>
      </c>
      <c r="P143">
        <f t="shared" si="5"/>
        <v>0.57995605469000111</v>
      </c>
    </row>
    <row r="144" spans="1:16">
      <c r="A144" s="2">
        <v>2</v>
      </c>
      <c r="B144" s="2">
        <v>5</v>
      </c>
      <c r="C144" s="2">
        <v>-15</v>
      </c>
      <c r="D144" s="2">
        <v>816.24108886718795</v>
      </c>
      <c r="E144" s="2">
        <v>816.260009765625</v>
      </c>
      <c r="F144" s="2">
        <v>816.33996582031295</v>
      </c>
      <c r="G144" s="2">
        <v>-0.45532518625259399</v>
      </c>
      <c r="H144" s="2">
        <v>-0.44098541140556302</v>
      </c>
      <c r="I144" s="2">
        <v>-0.5</v>
      </c>
      <c r="J144" s="2">
        <v>0.49812012910842901</v>
      </c>
      <c r="K144" s="2">
        <v>9.6589677035808605E-2</v>
      </c>
      <c r="L144" s="2">
        <v>-0.496539115905762</v>
      </c>
      <c r="N144">
        <f t="shared" si="4"/>
        <v>1.8920898437045253E-2</v>
      </c>
      <c r="P144">
        <f t="shared" si="5"/>
        <v>7.9956054687954747E-2</v>
      </c>
    </row>
    <row r="145" spans="1:16">
      <c r="A145" s="3">
        <v>2</v>
      </c>
      <c r="B145" s="3">
        <v>5</v>
      </c>
      <c r="C145" s="3">
        <v>-10</v>
      </c>
      <c r="D145" s="3">
        <v>273.79660034179699</v>
      </c>
      <c r="E145" s="3">
        <v>275.32000732421898</v>
      </c>
      <c r="F145" s="3">
        <v>275.61999511718801</v>
      </c>
      <c r="G145" s="3">
        <v>0.161192417144775</v>
      </c>
      <c r="H145" s="3">
        <v>-6.4566291868686704E-2</v>
      </c>
      <c r="I145" s="3">
        <v>-0.49999979138374301</v>
      </c>
      <c r="J145" s="3">
        <v>-0.27306807041168202</v>
      </c>
      <c r="K145" s="3">
        <v>9.9384754896163899E-2</v>
      </c>
      <c r="L145" s="3">
        <v>-0.50000011920928999</v>
      </c>
      <c r="M145" s="1"/>
      <c r="N145">
        <f t="shared" si="4"/>
        <v>1.5234069824219887</v>
      </c>
      <c r="P145">
        <f t="shared" si="5"/>
        <v>0.29998779296903422</v>
      </c>
    </row>
    <row r="146" spans="1:16">
      <c r="A146" s="2">
        <v>2</v>
      </c>
      <c r="B146" s="2">
        <v>5</v>
      </c>
      <c r="C146" s="2">
        <v>-5</v>
      </c>
      <c r="D146" s="2">
        <v>1192.22900390625</v>
      </c>
      <c r="E146" s="2">
        <v>1193.03991699219</v>
      </c>
      <c r="F146" s="2">
        <v>1193.33996582031</v>
      </c>
      <c r="G146" s="2">
        <v>0.36220967769622803</v>
      </c>
      <c r="H146" s="2">
        <v>0.153579086065292</v>
      </c>
      <c r="I146" s="2">
        <v>-0.50000047683715798</v>
      </c>
      <c r="J146" s="2">
        <v>0.28270077705383301</v>
      </c>
      <c r="K146" s="2">
        <v>-0.27884504199027998</v>
      </c>
      <c r="L146" s="2">
        <v>-0.5</v>
      </c>
      <c r="N146">
        <f t="shared" si="4"/>
        <v>0.81091308594000111</v>
      </c>
      <c r="P146">
        <f t="shared" si="5"/>
        <v>0.30004882811999778</v>
      </c>
    </row>
    <row r="147" spans="1:16">
      <c r="A147" s="3">
        <v>2</v>
      </c>
      <c r="B147" s="3">
        <v>5</v>
      </c>
      <c r="C147" s="3">
        <v>0</v>
      </c>
      <c r="D147" s="3">
        <v>314.07522583007801</v>
      </c>
      <c r="E147" s="3">
        <v>315.03997802734398</v>
      </c>
      <c r="F147" s="3">
        <v>315.39999389648398</v>
      </c>
      <c r="G147" s="3">
        <v>0.229470729827881</v>
      </c>
      <c r="H147" s="3">
        <v>-1.8055661348626E-3</v>
      </c>
      <c r="I147" s="3">
        <v>-0.49999988079071001</v>
      </c>
      <c r="J147" s="3">
        <v>-0.183075666427612</v>
      </c>
      <c r="K147" s="3">
        <v>-0.34834182262420699</v>
      </c>
      <c r="L147" s="3">
        <v>-0.49999988079071001</v>
      </c>
      <c r="M147" s="1"/>
      <c r="N147">
        <f t="shared" si="4"/>
        <v>0.96475219726596606</v>
      </c>
      <c r="P147">
        <f t="shared" si="5"/>
        <v>0.36001586913999972</v>
      </c>
    </row>
    <row r="148" spans="1:16">
      <c r="A148" s="2">
        <v>2</v>
      </c>
      <c r="B148" s="2">
        <v>5</v>
      </c>
      <c r="C148" s="2">
        <v>5</v>
      </c>
      <c r="D148" s="2">
        <v>1212.72253417969</v>
      </c>
      <c r="E148" s="2">
        <v>1213.38000488281</v>
      </c>
      <c r="F148" s="2">
        <v>1213.61999511719</v>
      </c>
      <c r="G148" s="2">
        <v>-0.155957877635956</v>
      </c>
      <c r="H148" s="2">
        <v>-0.39275637269020103</v>
      </c>
      <c r="I148" s="2">
        <v>-0.50000166893005404</v>
      </c>
      <c r="J148" s="2">
        <v>5.4769515991210903E-2</v>
      </c>
      <c r="K148" s="2">
        <v>-0.50002390146255504</v>
      </c>
      <c r="L148" s="2">
        <v>-0.49990653991699202</v>
      </c>
      <c r="N148">
        <f t="shared" si="4"/>
        <v>0.65747070311999778</v>
      </c>
      <c r="P148">
        <f t="shared" si="5"/>
        <v>0.23999023438000222</v>
      </c>
    </row>
    <row r="149" spans="1:16">
      <c r="A149" s="3">
        <v>2</v>
      </c>
      <c r="B149" s="3">
        <v>5</v>
      </c>
      <c r="C149" s="3">
        <v>10</v>
      </c>
      <c r="D149" s="3">
        <v>418.34652709960898</v>
      </c>
      <c r="E149" s="3">
        <v>419.22000122070301</v>
      </c>
      <c r="F149" s="3">
        <v>419.61999511718801</v>
      </c>
      <c r="G149" s="3">
        <v>1.8915534019470201E-2</v>
      </c>
      <c r="H149" s="3">
        <v>-0.51980394124984697</v>
      </c>
      <c r="I149" s="3">
        <v>0.25297465920448298</v>
      </c>
      <c r="J149" s="3">
        <v>-0.177196741104126</v>
      </c>
      <c r="K149" s="3">
        <v>-0.33319318294525102</v>
      </c>
      <c r="L149" s="3">
        <v>-0.49999988079071001</v>
      </c>
      <c r="M149" s="1"/>
      <c r="N149">
        <f t="shared" si="4"/>
        <v>0.87347412109403422</v>
      </c>
      <c r="P149">
        <f t="shared" si="5"/>
        <v>0.39999389648500028</v>
      </c>
    </row>
    <row r="150" spans="1:16">
      <c r="A150" s="2">
        <v>2</v>
      </c>
      <c r="B150" s="2">
        <v>5</v>
      </c>
      <c r="C150" s="2">
        <v>15</v>
      </c>
      <c r="D150" s="2">
        <v>489.69070434570301</v>
      </c>
      <c r="E150" s="2">
        <v>490.47998046875</v>
      </c>
      <c r="F150" s="2">
        <v>490.85998535156301</v>
      </c>
      <c r="G150" s="2">
        <v>6.5663218498229994E-2</v>
      </c>
      <c r="H150" s="2">
        <v>0.23688037693500499</v>
      </c>
      <c r="I150" s="2">
        <v>-0.50000035762786899</v>
      </c>
      <c r="J150" s="2">
        <v>0.16103589534759499</v>
      </c>
      <c r="K150" s="2">
        <v>-0.5</v>
      </c>
      <c r="L150" s="2">
        <v>-0.500000059604645</v>
      </c>
      <c r="N150">
        <f t="shared" si="4"/>
        <v>0.78927612304698869</v>
      </c>
      <c r="P150">
        <f t="shared" si="5"/>
        <v>0.38000488281301159</v>
      </c>
    </row>
    <row r="151" spans="1:16">
      <c r="A151" s="2">
        <v>2</v>
      </c>
      <c r="B151" s="2">
        <v>5</v>
      </c>
      <c r="C151" s="2">
        <v>20</v>
      </c>
      <c r="D151" s="2">
        <v>1286.3759765625</v>
      </c>
      <c r="E151" s="2">
        <v>1287.14001464844</v>
      </c>
      <c r="F151" s="2">
        <v>1287.419921875</v>
      </c>
      <c r="G151" s="2">
        <v>0.16641831398010301</v>
      </c>
      <c r="H151" s="2">
        <v>6.4758561551570906E-2</v>
      </c>
      <c r="I151" s="2">
        <v>-0.50000023841857899</v>
      </c>
      <c r="J151" s="2">
        <v>0.20351165533065799</v>
      </c>
      <c r="K151" s="2">
        <v>-0.23939688503742201</v>
      </c>
      <c r="L151" s="2">
        <v>-0.49999910593032798</v>
      </c>
      <c r="N151">
        <f t="shared" si="4"/>
        <v>0.76403808594000111</v>
      </c>
      <c r="P151">
        <f t="shared" si="5"/>
        <v>0.27990722655999889</v>
      </c>
    </row>
    <row r="152" spans="1:16">
      <c r="A152" s="3">
        <v>2</v>
      </c>
      <c r="B152" s="3">
        <v>5</v>
      </c>
      <c r="C152" s="3">
        <v>25</v>
      </c>
      <c r="D152" s="3">
        <v>374.968505859375</v>
      </c>
      <c r="E152" s="3">
        <v>375.95999145507801</v>
      </c>
      <c r="F152" s="3">
        <v>376.239990234375</v>
      </c>
      <c r="G152" s="3">
        <v>0.254749774932861</v>
      </c>
      <c r="H152" s="3">
        <v>0.231528609991074</v>
      </c>
      <c r="I152" s="3">
        <v>-0.50000035762786899</v>
      </c>
      <c r="J152" s="3">
        <v>-0.148370265960693</v>
      </c>
      <c r="K152" s="3">
        <v>-6.9430984556674999E-2</v>
      </c>
      <c r="L152" s="3">
        <v>-0.49999970197677601</v>
      </c>
      <c r="M152" s="1"/>
      <c r="N152">
        <f t="shared" si="4"/>
        <v>0.99148559570301131</v>
      </c>
      <c r="P152">
        <f t="shared" si="5"/>
        <v>0.27999877929698869</v>
      </c>
    </row>
    <row r="153" spans="1:16">
      <c r="A153" s="3">
        <v>2</v>
      </c>
      <c r="B153" s="3">
        <v>5</v>
      </c>
      <c r="C153" s="3">
        <v>30</v>
      </c>
      <c r="D153" s="3">
        <v>187.17378234863301</v>
      </c>
      <c r="E153" s="3">
        <v>188.37998962402301</v>
      </c>
      <c r="F153" s="3">
        <v>188.65998840332</v>
      </c>
      <c r="G153" s="3">
        <v>-9.2368125915527292E-3</v>
      </c>
      <c r="H153" s="3">
        <v>3.6004509776830701E-2</v>
      </c>
      <c r="I153" s="3">
        <v>-0.5</v>
      </c>
      <c r="J153" s="3">
        <v>-0.29802536964416498</v>
      </c>
      <c r="K153" s="3">
        <v>0.214400514960289</v>
      </c>
      <c r="L153" s="3">
        <v>-0.50000023841857899</v>
      </c>
      <c r="M153" s="1"/>
      <c r="N153">
        <f t="shared" si="4"/>
        <v>1.2062072753899997</v>
      </c>
      <c r="P153">
        <f t="shared" si="5"/>
        <v>0.27999877929698869</v>
      </c>
    </row>
    <row r="154" spans="1:16">
      <c r="A154" s="2">
        <v>2</v>
      </c>
      <c r="B154" s="2">
        <v>10</v>
      </c>
      <c r="C154" s="2">
        <v>-30</v>
      </c>
      <c r="D154" s="2">
        <v>834.38140869140602</v>
      </c>
      <c r="E154" s="2">
        <v>836.33996582031295</v>
      </c>
      <c r="F154" s="2">
        <v>836.63995361328102</v>
      </c>
      <c r="G154" s="2">
        <v>-0.19506746530532801</v>
      </c>
      <c r="H154" s="2">
        <v>0.25491553544998202</v>
      </c>
      <c r="I154" s="2">
        <v>-0.221200451254845</v>
      </c>
      <c r="J154" s="2">
        <v>2.3760020732879601E-2</v>
      </c>
      <c r="K154" s="2">
        <v>-0.106194294989109</v>
      </c>
      <c r="L154" s="2">
        <v>-0.500000059604645</v>
      </c>
      <c r="N154">
        <f t="shared" si="4"/>
        <v>1.9585571289069321</v>
      </c>
      <c r="P154">
        <f t="shared" si="5"/>
        <v>0.29998779296806788</v>
      </c>
    </row>
    <row r="155" spans="1:16">
      <c r="A155" s="2">
        <v>2</v>
      </c>
      <c r="B155" s="2">
        <v>10</v>
      </c>
      <c r="C155" s="2">
        <v>-25</v>
      </c>
      <c r="D155" s="2">
        <v>1058.55883789063</v>
      </c>
      <c r="E155" s="2">
        <v>1058.55993652344</v>
      </c>
      <c r="F155" s="2">
        <v>1058.57995605469</v>
      </c>
      <c r="G155" s="2">
        <v>-0.500000059604645</v>
      </c>
      <c r="H155" s="2">
        <v>0.50000083446502697</v>
      </c>
      <c r="I155" s="2">
        <v>-0.50000017881393399</v>
      </c>
      <c r="J155" s="2">
        <v>0.47692763805389399</v>
      </c>
      <c r="K155" s="2">
        <v>0.47718048095703097</v>
      </c>
      <c r="L155" s="2">
        <v>-0.325292378664017</v>
      </c>
      <c r="N155">
        <f t="shared" si="4"/>
        <v>1.0986328099988896E-3</v>
      </c>
      <c r="P155">
        <f t="shared" si="5"/>
        <v>2.001953125E-2</v>
      </c>
    </row>
    <row r="156" spans="1:16">
      <c r="A156" s="2">
        <v>2</v>
      </c>
      <c r="B156" s="2">
        <v>10</v>
      </c>
      <c r="C156" s="2">
        <v>-20</v>
      </c>
      <c r="D156" s="2">
        <v>1244.99365234375</v>
      </c>
      <c r="E156" s="2">
        <v>1245.65991210938</v>
      </c>
      <c r="F156" s="2">
        <v>1245.97998046875</v>
      </c>
      <c r="G156" s="2">
        <v>0.40988469123840299</v>
      </c>
      <c r="H156" s="2">
        <v>0.113356746733189</v>
      </c>
      <c r="I156" s="2">
        <v>-0.50000178813934304</v>
      </c>
      <c r="J156" s="2">
        <v>0.28048819303512601</v>
      </c>
      <c r="K156" s="2">
        <v>0.13681629300117501</v>
      </c>
      <c r="L156" s="2">
        <v>-0.50171113014221203</v>
      </c>
      <c r="N156">
        <f t="shared" si="4"/>
        <v>0.66625976563000222</v>
      </c>
      <c r="P156">
        <f t="shared" si="5"/>
        <v>0.32006835936999778</v>
      </c>
    </row>
    <row r="157" spans="1:16">
      <c r="A157" s="2">
        <v>2</v>
      </c>
      <c r="B157" s="2">
        <v>10</v>
      </c>
      <c r="C157" s="2">
        <v>-15</v>
      </c>
      <c r="D157" s="2">
        <v>648.98876953125</v>
      </c>
      <c r="E157" s="2">
        <v>649</v>
      </c>
      <c r="F157" s="2">
        <v>649.27996826171898</v>
      </c>
      <c r="G157" s="2">
        <v>-0.38356763124465898</v>
      </c>
      <c r="H157" s="2">
        <v>0.48165464401245101</v>
      </c>
      <c r="I157" s="2">
        <v>-0.475993812084198</v>
      </c>
      <c r="J157" s="2">
        <v>0.335945904254913</v>
      </c>
      <c r="K157" s="2">
        <v>0.48089584708213801</v>
      </c>
      <c r="L157" s="2">
        <v>-0.49999883770942699</v>
      </c>
      <c r="N157">
        <f t="shared" si="4"/>
        <v>1.123046875E-2</v>
      </c>
      <c r="P157">
        <f t="shared" si="5"/>
        <v>0.27996826171897737</v>
      </c>
    </row>
    <row r="158" spans="1:16">
      <c r="A158" s="2">
        <v>2</v>
      </c>
      <c r="B158" s="2">
        <v>10</v>
      </c>
      <c r="C158" s="2">
        <v>-10</v>
      </c>
      <c r="D158" s="2">
        <v>1363.28930664063</v>
      </c>
      <c r="E158" s="2">
        <v>1364.28002929688</v>
      </c>
      <c r="F158" s="2">
        <v>1364.59997558594</v>
      </c>
      <c r="G158" s="2">
        <v>0.31910347938537598</v>
      </c>
      <c r="H158" s="2">
        <v>-0.23402632772922499</v>
      </c>
      <c r="I158" s="2">
        <v>-0.50000071525573697</v>
      </c>
      <c r="J158" s="2">
        <v>-0.151082158088684</v>
      </c>
      <c r="K158" s="2">
        <v>-0.110952168703079</v>
      </c>
      <c r="L158" s="2">
        <v>-0.50000035762786899</v>
      </c>
      <c r="N158">
        <f t="shared" si="4"/>
        <v>0.99072265625</v>
      </c>
      <c r="P158">
        <f t="shared" si="5"/>
        <v>0.31994628905999889</v>
      </c>
    </row>
    <row r="159" spans="1:16">
      <c r="A159" s="3">
        <v>2</v>
      </c>
      <c r="B159" s="3">
        <v>10</v>
      </c>
      <c r="C159" s="3">
        <v>-5</v>
      </c>
      <c r="D159" s="3">
        <v>290.51837158203102</v>
      </c>
      <c r="E159" s="3">
        <v>291.32000732421898</v>
      </c>
      <c r="F159" s="3">
        <v>291.739990234375</v>
      </c>
      <c r="G159" s="3">
        <v>0.18353462219238301</v>
      </c>
      <c r="H159" s="3">
        <v>2.9958043247461302E-2</v>
      </c>
      <c r="I159" s="3">
        <v>-0.500000059604645</v>
      </c>
      <c r="J159" s="3">
        <v>-4.7939658164978E-2</v>
      </c>
      <c r="K159" s="3">
        <v>-0.18126243352890001</v>
      </c>
      <c r="L159" s="3">
        <v>-0.5</v>
      </c>
      <c r="M159" s="1"/>
      <c r="N159">
        <f t="shared" si="4"/>
        <v>0.80163574218795475</v>
      </c>
      <c r="P159">
        <f t="shared" si="5"/>
        <v>0.41998291015602263</v>
      </c>
    </row>
    <row r="160" spans="1:16">
      <c r="A160" s="2">
        <v>2</v>
      </c>
      <c r="B160" s="2">
        <v>10</v>
      </c>
      <c r="C160" s="2">
        <v>0</v>
      </c>
      <c r="D160" s="2">
        <v>1415.85083007813</v>
      </c>
      <c r="E160" s="2">
        <v>1416.64001464844</v>
      </c>
      <c r="F160" s="2">
        <v>1416.919921875</v>
      </c>
      <c r="G160" s="2">
        <v>0.103965878486633</v>
      </c>
      <c r="H160" s="2">
        <v>-0.35982379317283603</v>
      </c>
      <c r="I160" s="2">
        <v>-0.50000143051147505</v>
      </c>
      <c r="J160" s="2">
        <v>0.42506915330886802</v>
      </c>
      <c r="K160" s="2">
        <v>-4.9674004316329998E-2</v>
      </c>
      <c r="L160" s="2">
        <v>-0.49999961256980902</v>
      </c>
      <c r="N160">
        <f t="shared" si="4"/>
        <v>0.78918457030999889</v>
      </c>
      <c r="P160">
        <f t="shared" si="5"/>
        <v>0.27990722655999889</v>
      </c>
    </row>
    <row r="161" spans="1:16">
      <c r="A161" s="3">
        <v>2</v>
      </c>
      <c r="B161" s="3">
        <v>10</v>
      </c>
      <c r="C161" s="3">
        <v>5</v>
      </c>
      <c r="D161" s="3">
        <v>426.45761108398398</v>
      </c>
      <c r="E161" s="3">
        <v>427.38000488281301</v>
      </c>
      <c r="F161" s="3">
        <v>427.81997680664102</v>
      </c>
      <c r="G161" s="3">
        <v>7.9255819320678697E-2</v>
      </c>
      <c r="H161" s="3">
        <v>0.118308588862419</v>
      </c>
      <c r="I161" s="3">
        <v>-0.40142339468002303</v>
      </c>
      <c r="J161" s="3">
        <v>0.10008078813552899</v>
      </c>
      <c r="K161" s="3">
        <v>-3.4786842297762602E-3</v>
      </c>
      <c r="L161" s="3">
        <v>-0.499999940395355</v>
      </c>
      <c r="M161" s="1"/>
      <c r="N161">
        <f t="shared" si="4"/>
        <v>0.92239379882903449</v>
      </c>
      <c r="P161">
        <f t="shared" si="5"/>
        <v>0.43997192382801131</v>
      </c>
    </row>
    <row r="162" spans="1:16">
      <c r="A162" s="2">
        <v>2</v>
      </c>
      <c r="B162" s="2">
        <v>10</v>
      </c>
      <c r="C162" s="2">
        <v>10</v>
      </c>
      <c r="D162" s="2">
        <v>853.53778076171898</v>
      </c>
      <c r="E162" s="2">
        <v>854.32000732421898</v>
      </c>
      <c r="F162" s="2">
        <v>854.55999755859398</v>
      </c>
      <c r="G162" s="2">
        <v>0.23937976360321001</v>
      </c>
      <c r="H162" s="2">
        <v>-8.7005563080310794E-2</v>
      </c>
      <c r="I162" s="2">
        <v>-0.49999943375587502</v>
      </c>
      <c r="J162" s="2">
        <v>-5.4612636566162102E-2</v>
      </c>
      <c r="K162" s="2">
        <v>-4.1871532797813402E-2</v>
      </c>
      <c r="L162" s="2">
        <v>-0.58804303407669101</v>
      </c>
      <c r="N162">
        <f t="shared" si="4"/>
        <v>0.7822265625</v>
      </c>
      <c r="P162">
        <f t="shared" si="5"/>
        <v>0.239990234375</v>
      </c>
    </row>
    <row r="163" spans="1:16">
      <c r="A163" s="2">
        <v>2</v>
      </c>
      <c r="B163" s="2">
        <v>10</v>
      </c>
      <c r="C163" s="2">
        <v>15</v>
      </c>
      <c r="D163" s="2">
        <v>686.15216064453102</v>
      </c>
      <c r="E163" s="2">
        <v>686.88000488281295</v>
      </c>
      <c r="F163" s="2">
        <v>687.14001464843795</v>
      </c>
      <c r="G163" s="2">
        <v>0.18572616577148399</v>
      </c>
      <c r="H163" s="2">
        <v>1.2223674915731E-2</v>
      </c>
      <c r="I163" s="2">
        <v>-0.50000160932540905</v>
      </c>
      <c r="J163" s="2">
        <v>-0.32282638549804699</v>
      </c>
      <c r="K163" s="2">
        <v>-0.17939876019954701</v>
      </c>
      <c r="L163" s="2">
        <v>-0.50000047683715798</v>
      </c>
      <c r="N163">
        <f t="shared" si="4"/>
        <v>0.72784423828193212</v>
      </c>
      <c r="P163">
        <f t="shared" si="5"/>
        <v>0.260009765625</v>
      </c>
    </row>
    <row r="164" spans="1:16">
      <c r="A164" s="2">
        <v>2</v>
      </c>
      <c r="B164" s="2">
        <v>10</v>
      </c>
      <c r="C164" s="2">
        <v>20</v>
      </c>
      <c r="D164" s="2">
        <v>1322.55249023438</v>
      </c>
      <c r="E164" s="2">
        <v>1323.33996582031</v>
      </c>
      <c r="F164" s="2">
        <v>1323.61999511719</v>
      </c>
      <c r="G164" s="2">
        <v>0.121573328971863</v>
      </c>
      <c r="H164" s="2">
        <v>0.30008372664451599</v>
      </c>
      <c r="I164" s="2">
        <v>-0.50000113248825095</v>
      </c>
      <c r="J164" s="2">
        <v>7.2337985038757298E-3</v>
      </c>
      <c r="K164" s="2">
        <v>-0.41574764251709001</v>
      </c>
      <c r="L164" s="2">
        <v>-0.49999967217445401</v>
      </c>
      <c r="N164">
        <f t="shared" si="4"/>
        <v>0.78747558592999667</v>
      </c>
      <c r="P164">
        <f t="shared" si="5"/>
        <v>0.28002929688000222</v>
      </c>
    </row>
    <row r="165" spans="1:16">
      <c r="A165" s="2">
        <v>2</v>
      </c>
      <c r="B165" s="2">
        <v>10</v>
      </c>
      <c r="C165" s="2">
        <v>25</v>
      </c>
      <c r="D165" s="2">
        <v>1171.35314941406</v>
      </c>
      <c r="E165" s="2">
        <v>1172.35998535156</v>
      </c>
      <c r="F165" s="2">
        <v>1172.78002929688</v>
      </c>
      <c r="G165" s="2">
        <v>-0.171494841575623</v>
      </c>
      <c r="H165" s="2">
        <v>-0.16578567028045699</v>
      </c>
      <c r="I165" s="2">
        <v>-0.50000089406967196</v>
      </c>
      <c r="J165" s="2">
        <v>-6.6290140151977497E-2</v>
      </c>
      <c r="K165" s="2">
        <v>-0.18014901876449599</v>
      </c>
      <c r="L165" s="2">
        <v>-0.50000023841857899</v>
      </c>
      <c r="N165">
        <f t="shared" si="4"/>
        <v>1.0068359375</v>
      </c>
      <c r="P165">
        <f t="shared" si="5"/>
        <v>0.42004394532000333</v>
      </c>
    </row>
    <row r="166" spans="1:16">
      <c r="A166" s="2">
        <v>2</v>
      </c>
      <c r="B166" s="2">
        <v>10</v>
      </c>
      <c r="C166" s="2">
        <v>30</v>
      </c>
      <c r="D166" s="2">
        <v>1385.87231445313</v>
      </c>
      <c r="E166" s="2">
        <v>1386.69995117188</v>
      </c>
      <c r="F166" s="2">
        <v>1386.9599609375</v>
      </c>
      <c r="G166" s="2">
        <v>0.304507255554199</v>
      </c>
      <c r="H166" s="2">
        <v>-6.7011885344982106E-2</v>
      </c>
      <c r="I166" s="2">
        <v>-0.50000125169753995</v>
      </c>
      <c r="J166" s="2">
        <v>0.193933606147766</v>
      </c>
      <c r="K166" s="2">
        <v>-0.50000083446502697</v>
      </c>
      <c r="L166" s="2">
        <v>-0.49999892711639399</v>
      </c>
      <c r="N166">
        <f t="shared" si="4"/>
        <v>0.82763671875</v>
      </c>
      <c r="P166">
        <f t="shared" si="5"/>
        <v>0.26000976561999778</v>
      </c>
    </row>
    <row r="167" spans="1:16">
      <c r="A167" s="2">
        <v>2</v>
      </c>
      <c r="B167" s="2">
        <v>15</v>
      </c>
      <c r="C167" s="2">
        <v>-30</v>
      </c>
      <c r="D167" s="2">
        <v>1392.0068359375</v>
      </c>
      <c r="E167" s="2">
        <v>1393.38000488281</v>
      </c>
      <c r="F167" s="2">
        <v>1393.71997070313</v>
      </c>
      <c r="G167" s="2">
        <v>0.14570868015289301</v>
      </c>
      <c r="H167" s="2">
        <v>0.49994787573814398</v>
      </c>
      <c r="I167" s="2">
        <v>-0.50000435113906905</v>
      </c>
      <c r="J167" s="2">
        <v>0.26694780588150002</v>
      </c>
      <c r="K167" s="2">
        <v>-3.2833449542522403E-2</v>
      </c>
      <c r="L167" s="2">
        <v>-0.50000125169753995</v>
      </c>
      <c r="N167">
        <f t="shared" si="4"/>
        <v>1.3731689453099989</v>
      </c>
      <c r="P167">
        <f t="shared" si="5"/>
        <v>0.33996582032000333</v>
      </c>
    </row>
    <row r="168" spans="1:16">
      <c r="A168" s="3">
        <v>2</v>
      </c>
      <c r="B168" s="3">
        <v>15</v>
      </c>
      <c r="C168" s="3">
        <v>-25</v>
      </c>
      <c r="D168" s="3">
        <v>422.99371337890602</v>
      </c>
      <c r="E168" s="3">
        <v>425</v>
      </c>
      <c r="F168" s="3">
        <v>425.44000244140602</v>
      </c>
      <c r="G168" s="3">
        <v>-0.10630643367767301</v>
      </c>
      <c r="H168" s="3">
        <v>0.13521836698055301</v>
      </c>
      <c r="I168" s="3">
        <v>4.2928151786327397E-2</v>
      </c>
      <c r="J168" s="3">
        <v>-0.113830924034119</v>
      </c>
      <c r="K168" s="3">
        <v>-6.1599459499120698E-2</v>
      </c>
      <c r="L168" s="3">
        <v>-0.500000059604645</v>
      </c>
      <c r="M168" s="1"/>
      <c r="N168">
        <f t="shared" si="4"/>
        <v>2.0062866210939774</v>
      </c>
      <c r="P168">
        <f t="shared" si="5"/>
        <v>0.44000244140602263</v>
      </c>
    </row>
    <row r="169" spans="1:16">
      <c r="A169" s="2">
        <v>2</v>
      </c>
      <c r="B169" s="2">
        <v>15</v>
      </c>
      <c r="C169" s="2">
        <v>-20</v>
      </c>
      <c r="D169" s="2">
        <v>515.29748535156295</v>
      </c>
      <c r="E169" s="2">
        <v>515.29998779296898</v>
      </c>
      <c r="F169" s="2">
        <v>516.79998779296898</v>
      </c>
      <c r="G169" s="2">
        <v>0.46652245521545399</v>
      </c>
      <c r="H169" s="2">
        <v>0.40552350878715498</v>
      </c>
      <c r="I169" s="2">
        <v>-0.52453380823135398</v>
      </c>
      <c r="J169" s="2">
        <v>0.43436175584793102</v>
      </c>
      <c r="K169" s="2">
        <v>-5.0540473312139497E-2</v>
      </c>
      <c r="L169" s="2">
        <v>-0.50000059604644798</v>
      </c>
      <c r="N169">
        <f t="shared" si="4"/>
        <v>2.5024414060226263E-3</v>
      </c>
      <c r="P169">
        <f t="shared" si="5"/>
        <v>1.5</v>
      </c>
    </row>
    <row r="170" spans="1:16">
      <c r="A170" s="2">
        <v>2</v>
      </c>
      <c r="B170" s="2">
        <v>15</v>
      </c>
      <c r="C170" s="2">
        <v>-15</v>
      </c>
      <c r="D170" s="2">
        <v>888.51104736328102</v>
      </c>
      <c r="E170" s="2">
        <v>889.82000732421898</v>
      </c>
      <c r="F170" s="2">
        <v>890.35998535156295</v>
      </c>
      <c r="G170" s="2">
        <v>0.306028962135315</v>
      </c>
      <c r="H170" s="2">
        <v>0.13583873212337499</v>
      </c>
      <c r="I170" s="2">
        <v>-0.32882177829742398</v>
      </c>
      <c r="J170" s="2">
        <v>-9.7464323043823207E-3</v>
      </c>
      <c r="K170" s="2">
        <v>-0.19402018189430201</v>
      </c>
      <c r="L170" s="2">
        <v>-0.49999946355819702</v>
      </c>
      <c r="N170">
        <f t="shared" si="4"/>
        <v>1.3089599609379547</v>
      </c>
      <c r="P170">
        <f t="shared" si="5"/>
        <v>0.53997802734397737</v>
      </c>
    </row>
    <row r="171" spans="1:16">
      <c r="A171" s="2">
        <v>2</v>
      </c>
      <c r="B171" s="2">
        <v>15</v>
      </c>
      <c r="C171" s="2">
        <v>-10</v>
      </c>
      <c r="D171" s="2">
        <v>878.35729980468795</v>
      </c>
      <c r="E171" s="2">
        <v>880.88000488281295</v>
      </c>
      <c r="F171" s="2">
        <v>881.260009765625</v>
      </c>
      <c r="G171" s="2">
        <v>0.105779767036438</v>
      </c>
      <c r="H171" s="2">
        <v>-0.378731399774551</v>
      </c>
      <c r="I171" s="2">
        <v>-0.49999970197677601</v>
      </c>
      <c r="J171" s="2">
        <v>0.29111075401306202</v>
      </c>
      <c r="K171" s="2">
        <v>0.16888409852981601</v>
      </c>
      <c r="L171" s="2">
        <v>-0.50000071525573697</v>
      </c>
      <c r="N171">
        <f t="shared" si="4"/>
        <v>2.522705078125</v>
      </c>
      <c r="P171">
        <f t="shared" si="5"/>
        <v>0.38000488281204525</v>
      </c>
    </row>
    <row r="172" spans="1:16">
      <c r="A172" s="2">
        <v>2</v>
      </c>
      <c r="B172" s="2">
        <v>15</v>
      </c>
      <c r="C172" s="2">
        <v>-5</v>
      </c>
      <c r="D172" s="2">
        <v>665.18524169921898</v>
      </c>
      <c r="E172" s="2">
        <v>665.94000244140602</v>
      </c>
      <c r="F172" s="2">
        <v>666.239990234375</v>
      </c>
      <c r="G172" s="2">
        <v>0.122573852539063</v>
      </c>
      <c r="H172" s="2">
        <v>0.19636407494545</v>
      </c>
      <c r="I172" s="2">
        <v>-0.49999892711639399</v>
      </c>
      <c r="J172" s="2">
        <v>0.122554779052734</v>
      </c>
      <c r="K172" s="2">
        <v>-0.35538038611411998</v>
      </c>
      <c r="L172" s="2">
        <v>-0.49999958276748702</v>
      </c>
      <c r="N172">
        <f t="shared" si="4"/>
        <v>0.75476074218704525</v>
      </c>
      <c r="P172">
        <f t="shared" si="5"/>
        <v>0.29998779296897737</v>
      </c>
    </row>
    <row r="173" spans="1:16">
      <c r="A173" s="2">
        <v>2</v>
      </c>
      <c r="B173" s="2">
        <v>15</v>
      </c>
      <c r="C173" s="2">
        <v>0</v>
      </c>
      <c r="D173" s="2">
        <v>989.07385253906295</v>
      </c>
      <c r="E173" s="2">
        <v>989.91998291015602</v>
      </c>
      <c r="F173" s="2">
        <v>990.219970703125</v>
      </c>
      <c r="G173" s="2">
        <v>0.25782132148742698</v>
      </c>
      <c r="H173" s="2">
        <v>-0.25643995404243503</v>
      </c>
      <c r="I173" s="2">
        <v>-0.44960454106330899</v>
      </c>
      <c r="J173" s="2">
        <v>0.207225561141968</v>
      </c>
      <c r="K173" s="2">
        <v>-0.15314926207065599</v>
      </c>
      <c r="L173" s="2">
        <v>-0.50000017881393399</v>
      </c>
      <c r="N173">
        <f t="shared" si="4"/>
        <v>0.84613037109306788</v>
      </c>
      <c r="P173">
        <f t="shared" si="5"/>
        <v>0.29998779296897737</v>
      </c>
    </row>
    <row r="174" spans="1:16">
      <c r="A174" s="2">
        <v>2</v>
      </c>
      <c r="B174" s="2">
        <v>15</v>
      </c>
      <c r="C174" s="2">
        <v>5</v>
      </c>
      <c r="D174" s="2">
        <v>1169.1298828125</v>
      </c>
      <c r="E174" s="2">
        <v>1169.93994140625</v>
      </c>
      <c r="F174" s="2">
        <v>1170.33996582031</v>
      </c>
      <c r="G174" s="2">
        <v>0.263207197189331</v>
      </c>
      <c r="H174" s="2">
        <v>-0.52174967527389504</v>
      </c>
      <c r="I174" s="2">
        <v>-0.53429543972015403</v>
      </c>
      <c r="J174" s="2">
        <v>-0.26849472522735601</v>
      </c>
      <c r="K174" s="2">
        <v>-2.21512969583273E-2</v>
      </c>
      <c r="L174" s="2">
        <v>-0.50000029802322399</v>
      </c>
      <c r="N174">
        <f t="shared" si="4"/>
        <v>0.81005859375</v>
      </c>
      <c r="P174">
        <f t="shared" si="5"/>
        <v>0.40002441405999889</v>
      </c>
    </row>
    <row r="175" spans="1:16">
      <c r="A175" s="2">
        <v>2</v>
      </c>
      <c r="B175" s="2">
        <v>15</v>
      </c>
      <c r="C175" s="2">
        <v>10</v>
      </c>
      <c r="D175" s="2">
        <v>755.23089599609398</v>
      </c>
      <c r="E175" s="2">
        <v>755.97998046875</v>
      </c>
      <c r="F175" s="2">
        <v>756.260009765625</v>
      </c>
      <c r="G175" s="2">
        <v>0.40970718860626198</v>
      </c>
      <c r="H175" s="2">
        <v>7.8921960666775703E-3</v>
      </c>
      <c r="I175" s="2">
        <v>-0.49999946355819702</v>
      </c>
      <c r="J175" s="2">
        <v>0.20384448766708399</v>
      </c>
      <c r="K175" s="2">
        <v>-0.40150135755538902</v>
      </c>
      <c r="L175" s="2">
        <v>-0.50000047683715798</v>
      </c>
      <c r="N175">
        <f t="shared" si="4"/>
        <v>0.74908447265602263</v>
      </c>
      <c r="P175">
        <f t="shared" si="5"/>
        <v>0.280029296875</v>
      </c>
    </row>
    <row r="176" spans="1:16">
      <c r="A176" s="2">
        <v>2</v>
      </c>
      <c r="B176" s="2">
        <v>15</v>
      </c>
      <c r="C176" s="2">
        <v>15</v>
      </c>
      <c r="D176" s="2">
        <v>765.87640380859398</v>
      </c>
      <c r="E176" s="2">
        <v>766.760009765625</v>
      </c>
      <c r="F176" s="2">
        <v>767.09997558593795</v>
      </c>
      <c r="G176" s="2">
        <v>0.27567136287689198</v>
      </c>
      <c r="H176" s="2">
        <v>0.21627146005630499</v>
      </c>
      <c r="I176" s="2">
        <v>-0.49999919533729598</v>
      </c>
      <c r="J176" s="2">
        <v>-0.17661821842193601</v>
      </c>
      <c r="K176" s="2">
        <v>-0.29579925537109403</v>
      </c>
      <c r="L176" s="2">
        <v>-0.50000101327896096</v>
      </c>
      <c r="N176">
        <f t="shared" si="4"/>
        <v>0.88360595703102263</v>
      </c>
      <c r="P176">
        <f t="shared" si="5"/>
        <v>0.33996582031295475</v>
      </c>
    </row>
    <row r="177" spans="1:16">
      <c r="A177" s="2">
        <v>2</v>
      </c>
      <c r="B177" s="2">
        <v>15</v>
      </c>
      <c r="C177" s="2">
        <v>20</v>
      </c>
      <c r="D177" s="2">
        <v>1039.79235839844</v>
      </c>
      <c r="E177" s="2">
        <v>1040.55993652344</v>
      </c>
      <c r="F177" s="2">
        <v>1040.79992675781</v>
      </c>
      <c r="G177" s="2">
        <v>0.35465669631958002</v>
      </c>
      <c r="H177" s="2">
        <v>0.378662168979645</v>
      </c>
      <c r="I177" s="2">
        <v>-0.499998599290848</v>
      </c>
      <c r="J177" s="2">
        <v>-0.119874358177185</v>
      </c>
      <c r="K177" s="2">
        <v>-0.5</v>
      </c>
      <c r="L177" s="2">
        <v>-0.500000059604645</v>
      </c>
      <c r="N177">
        <f t="shared" si="4"/>
        <v>0.767578125</v>
      </c>
      <c r="P177">
        <f t="shared" si="5"/>
        <v>0.23999023436999778</v>
      </c>
    </row>
    <row r="178" spans="1:16">
      <c r="A178" s="2">
        <v>2</v>
      </c>
      <c r="B178" s="2">
        <v>15</v>
      </c>
      <c r="C178" s="2">
        <v>25</v>
      </c>
      <c r="D178" s="2">
        <v>1095.91076660156</v>
      </c>
      <c r="E178" s="2">
        <v>1097</v>
      </c>
      <c r="F178" s="2">
        <v>1097.19995117188</v>
      </c>
      <c r="G178" s="2">
        <v>-0.165349781513214</v>
      </c>
      <c r="H178" s="2">
        <v>-0.23362642526626601</v>
      </c>
      <c r="I178" s="2">
        <v>-0.49999952316284202</v>
      </c>
      <c r="J178" s="2">
        <v>-3.7547945976257303E-2</v>
      </c>
      <c r="K178" s="2">
        <v>-0.13989591598510701</v>
      </c>
      <c r="L178" s="2">
        <v>-0.50000023841857899</v>
      </c>
      <c r="N178">
        <f t="shared" si="4"/>
        <v>1.0892333984400011</v>
      </c>
      <c r="P178">
        <f t="shared" si="5"/>
        <v>0.19995117188000222</v>
      </c>
    </row>
    <row r="179" spans="1:16">
      <c r="A179" s="2">
        <v>2</v>
      </c>
      <c r="B179" s="2">
        <v>15</v>
      </c>
      <c r="C179" s="2">
        <v>30</v>
      </c>
      <c r="D179" s="2">
        <v>857.53601074218795</v>
      </c>
      <c r="E179" s="2">
        <v>858.32000732421898</v>
      </c>
      <c r="F179" s="2">
        <v>858.59997558593795</v>
      </c>
      <c r="G179" s="2">
        <v>0.232292056083679</v>
      </c>
      <c r="H179" s="2">
        <v>-0.22914882004261</v>
      </c>
      <c r="I179" s="2">
        <v>-0.49999943375587502</v>
      </c>
      <c r="J179" s="2">
        <v>-0.12142956256866499</v>
      </c>
      <c r="K179" s="2">
        <v>-0.31227749586105302</v>
      </c>
      <c r="L179" s="2">
        <v>-0.479131609201431</v>
      </c>
      <c r="N179">
        <f t="shared" si="4"/>
        <v>0.78399658203102263</v>
      </c>
      <c r="P179">
        <f t="shared" si="5"/>
        <v>0.27996826171897737</v>
      </c>
    </row>
    <row r="180" spans="1:16">
      <c r="A180" s="2">
        <v>2</v>
      </c>
      <c r="B180" s="2">
        <v>20</v>
      </c>
      <c r="C180" s="2">
        <v>-30</v>
      </c>
      <c r="D180" s="2">
        <v>680.28717041015602</v>
      </c>
      <c r="E180" s="2">
        <v>682.51995849609398</v>
      </c>
      <c r="F180" s="2">
        <v>682.82000732421898</v>
      </c>
      <c r="G180" s="2">
        <v>6.6680073738098103E-2</v>
      </c>
      <c r="H180" s="2">
        <v>0.25271260738372803</v>
      </c>
      <c r="I180" s="2">
        <v>-0.50000059604644798</v>
      </c>
      <c r="J180" s="2">
        <v>0.25572663545608498</v>
      </c>
      <c r="K180" s="2">
        <v>-7.8786946833133698E-2</v>
      </c>
      <c r="L180" s="2">
        <v>-0.50000023841857899</v>
      </c>
      <c r="N180">
        <f t="shared" si="4"/>
        <v>2.2327880859379547</v>
      </c>
      <c r="P180">
        <f t="shared" si="5"/>
        <v>0.300048828125</v>
      </c>
    </row>
    <row r="181" spans="1:16">
      <c r="A181" s="2">
        <v>2</v>
      </c>
      <c r="B181" s="2">
        <v>20</v>
      </c>
      <c r="C181" s="2">
        <v>-25</v>
      </c>
      <c r="D181" s="2">
        <v>1256.36169433594</v>
      </c>
      <c r="E181" s="2">
        <v>1257.71997070313</v>
      </c>
      <c r="F181" s="2">
        <v>1258.07995605469</v>
      </c>
      <c r="G181" s="2">
        <v>0.41524374485015902</v>
      </c>
      <c r="H181" s="2">
        <v>0.10516718029975899</v>
      </c>
      <c r="I181" s="2">
        <v>-0.499999940395355</v>
      </c>
      <c r="J181" s="2">
        <v>-1.5779495239257799E-2</v>
      </c>
      <c r="K181" s="2">
        <v>-1.8981944769620899E-2</v>
      </c>
      <c r="L181" s="2">
        <v>-0.500000059604645</v>
      </c>
      <c r="N181">
        <f t="shared" si="4"/>
        <v>1.3582763671900011</v>
      </c>
      <c r="P181">
        <f t="shared" si="5"/>
        <v>0.35998535155999889</v>
      </c>
    </row>
    <row r="182" spans="1:16">
      <c r="A182" s="3">
        <v>2</v>
      </c>
      <c r="B182" s="3">
        <v>20</v>
      </c>
      <c r="C182" s="3">
        <v>-20</v>
      </c>
      <c r="D182" s="3">
        <v>192.19996643066401</v>
      </c>
      <c r="E182" s="3">
        <v>193.239990234375</v>
      </c>
      <c r="F182" s="3">
        <v>193.61999511718801</v>
      </c>
      <c r="G182" s="3">
        <v>0.20642113685607899</v>
      </c>
      <c r="H182" s="3">
        <v>8.4665931761264801E-2</v>
      </c>
      <c r="I182" s="3">
        <v>-0.49999988079071001</v>
      </c>
      <c r="J182" s="3">
        <v>-3.5452842712402302E-2</v>
      </c>
      <c r="K182" s="3">
        <v>-0.114471018314362</v>
      </c>
      <c r="L182" s="3">
        <v>-0.50000035762786899</v>
      </c>
      <c r="M182" s="1"/>
      <c r="N182">
        <f t="shared" si="4"/>
        <v>1.0400238037109943</v>
      </c>
      <c r="P182">
        <f t="shared" si="5"/>
        <v>0.38000488281301159</v>
      </c>
    </row>
    <row r="183" spans="1:16">
      <c r="A183" s="2">
        <v>2</v>
      </c>
      <c r="B183" s="2">
        <v>20</v>
      </c>
      <c r="C183" s="2">
        <v>-15</v>
      </c>
      <c r="D183" s="2">
        <v>1542.611328125</v>
      </c>
      <c r="E183" s="2">
        <v>1543.52001953125</v>
      </c>
      <c r="F183" s="2">
        <v>1544</v>
      </c>
      <c r="G183" s="2">
        <v>0.17315661907196001</v>
      </c>
      <c r="H183" s="2">
        <v>-0.44994744658470198</v>
      </c>
      <c r="I183" s="2">
        <v>-0.47639864683151201</v>
      </c>
      <c r="J183" s="2">
        <v>-1.0930657386779801E-2</v>
      </c>
      <c r="K183" s="2">
        <v>-0.217621564865112</v>
      </c>
      <c r="L183" s="2">
        <v>-0.50000089406967196</v>
      </c>
      <c r="N183">
        <f t="shared" si="4"/>
        <v>0.90869140625</v>
      </c>
      <c r="P183">
        <f t="shared" si="5"/>
        <v>0.47998046875</v>
      </c>
    </row>
    <row r="184" spans="1:16">
      <c r="A184" s="2">
        <v>2</v>
      </c>
      <c r="B184" s="2">
        <v>20</v>
      </c>
      <c r="C184" s="2">
        <v>-10</v>
      </c>
      <c r="D184" s="2">
        <v>1080.70642089844</v>
      </c>
      <c r="E184" s="2">
        <v>1081.61999511719</v>
      </c>
      <c r="F184" s="2">
        <v>1081.85998535156</v>
      </c>
      <c r="G184" s="2">
        <v>0.21008145809173601</v>
      </c>
      <c r="H184" s="2">
        <v>-0.389706641435623</v>
      </c>
      <c r="I184" s="2">
        <v>-0.50000137090682995</v>
      </c>
      <c r="J184" s="2">
        <v>-0.18884396553039601</v>
      </c>
      <c r="K184" s="2">
        <v>-0.49999913573265098</v>
      </c>
      <c r="L184" s="2">
        <v>-0.50000047683715798</v>
      </c>
      <c r="N184">
        <f t="shared" si="4"/>
        <v>0.91357421875</v>
      </c>
      <c r="P184">
        <f t="shared" si="5"/>
        <v>0.23999023436999778</v>
      </c>
    </row>
    <row r="185" spans="1:16">
      <c r="A185" s="2">
        <v>2</v>
      </c>
      <c r="B185" s="2">
        <v>20</v>
      </c>
      <c r="C185" s="2">
        <v>-5</v>
      </c>
      <c r="D185" s="2">
        <v>1531.92919921875</v>
      </c>
      <c r="E185" s="2">
        <v>1532.67993164063</v>
      </c>
      <c r="F185" s="2">
        <v>1532.97998046875</v>
      </c>
      <c r="G185" s="2">
        <v>0.31445586681366</v>
      </c>
      <c r="H185" s="2">
        <v>-5.4486569017171901E-2</v>
      </c>
      <c r="I185" s="2">
        <v>-0.49999970197677601</v>
      </c>
      <c r="J185" s="2">
        <v>0.145767211914063</v>
      </c>
      <c r="K185" s="2">
        <v>0.31179642677307101</v>
      </c>
      <c r="L185" s="2">
        <v>-0.500000059604645</v>
      </c>
      <c r="N185">
        <f t="shared" si="4"/>
        <v>0.75073242188000222</v>
      </c>
      <c r="P185">
        <f t="shared" si="5"/>
        <v>0.30004882811999778</v>
      </c>
    </row>
    <row r="186" spans="1:16">
      <c r="A186" s="2">
        <v>2</v>
      </c>
      <c r="B186" s="2">
        <v>20</v>
      </c>
      <c r="C186" s="2">
        <v>0</v>
      </c>
      <c r="D186" s="2">
        <v>1496.38989257813</v>
      </c>
      <c r="E186" s="2">
        <v>1497.33996582031</v>
      </c>
      <c r="F186" s="2">
        <v>1497.65991210938</v>
      </c>
      <c r="G186" s="2">
        <v>0.33324456214904802</v>
      </c>
      <c r="H186" s="2">
        <v>0.409311503171921</v>
      </c>
      <c r="I186" s="2">
        <v>-0.54815495014190696</v>
      </c>
      <c r="J186" s="2">
        <v>0.19463402032852201</v>
      </c>
      <c r="K186" s="2">
        <v>0.21108718216419201</v>
      </c>
      <c r="L186" s="2">
        <v>-0.50000083446502697</v>
      </c>
      <c r="N186">
        <f t="shared" si="4"/>
        <v>0.95007324217999667</v>
      </c>
      <c r="P186">
        <f t="shared" si="5"/>
        <v>0.31994628907000333</v>
      </c>
    </row>
    <row r="187" spans="1:16">
      <c r="A187" s="2">
        <v>2</v>
      </c>
      <c r="B187" s="2">
        <v>20</v>
      </c>
      <c r="C187" s="2">
        <v>5</v>
      </c>
      <c r="D187" s="2">
        <v>895.71038818359398</v>
      </c>
      <c r="E187" s="2">
        <v>896.39996337890602</v>
      </c>
      <c r="F187" s="2">
        <v>896.719970703125</v>
      </c>
      <c r="G187" s="2">
        <v>0.50000035762786899</v>
      </c>
      <c r="H187" s="2">
        <v>0.19739547371864299</v>
      </c>
      <c r="I187" s="2">
        <v>-0.50000041723251298</v>
      </c>
      <c r="J187" s="2">
        <v>-3.3488154411315897E-2</v>
      </c>
      <c r="K187" s="2">
        <v>-0.28543156385421797</v>
      </c>
      <c r="L187" s="2">
        <v>-0.50000023841857899</v>
      </c>
      <c r="N187">
        <f t="shared" si="4"/>
        <v>0.68957519531204525</v>
      </c>
      <c r="P187">
        <f t="shared" si="5"/>
        <v>0.32000732421897737</v>
      </c>
    </row>
    <row r="188" spans="1:16">
      <c r="A188" s="2">
        <v>2</v>
      </c>
      <c r="B188" s="2">
        <v>20</v>
      </c>
      <c r="C188" s="2">
        <v>10</v>
      </c>
      <c r="D188" s="2">
        <v>1335.49914550781</v>
      </c>
      <c r="E188" s="2">
        <v>1336.19995117188</v>
      </c>
      <c r="F188" s="2">
        <v>1336.5</v>
      </c>
      <c r="G188" s="2">
        <v>0.41315317153930697</v>
      </c>
      <c r="H188" s="2">
        <v>0.30748030543327298</v>
      </c>
      <c r="I188" s="2">
        <v>-0.49999928474426297</v>
      </c>
      <c r="J188" s="2">
        <v>2.45082378387451E-2</v>
      </c>
      <c r="K188" s="2">
        <v>-0.30760848522186302</v>
      </c>
      <c r="L188" s="2">
        <v>-0.50000041723251298</v>
      </c>
      <c r="N188">
        <f t="shared" si="4"/>
        <v>0.70080566407000333</v>
      </c>
      <c r="P188">
        <f t="shared" si="5"/>
        <v>0.30004882811999778</v>
      </c>
    </row>
    <row r="189" spans="1:16">
      <c r="A189" s="3">
        <v>2</v>
      </c>
      <c r="B189" s="3">
        <v>20</v>
      </c>
      <c r="C189" s="3">
        <v>15</v>
      </c>
      <c r="D189" s="3">
        <v>323.88919067382801</v>
      </c>
      <c r="E189" s="3">
        <v>324.91998291015602</v>
      </c>
      <c r="F189" s="3">
        <v>325.32000732421898</v>
      </c>
      <c r="G189" s="3">
        <v>-3.6647140979766797E-2</v>
      </c>
      <c r="H189" s="3">
        <v>0.14106231927871701</v>
      </c>
      <c r="I189" s="3">
        <v>-0.5</v>
      </c>
      <c r="J189" s="3">
        <v>-0.26978003978729198</v>
      </c>
      <c r="K189" s="3">
        <v>-0.12208293378353099</v>
      </c>
      <c r="L189" s="3">
        <v>-0.50000101327896096</v>
      </c>
      <c r="M189" s="1"/>
      <c r="N189">
        <f t="shared" si="4"/>
        <v>1.0307922363280113</v>
      </c>
      <c r="P189">
        <f t="shared" si="5"/>
        <v>0.40002441406295475</v>
      </c>
    </row>
    <row r="190" spans="1:16">
      <c r="A190" s="3">
        <v>2</v>
      </c>
      <c r="B190" s="3">
        <v>20</v>
      </c>
      <c r="C190" s="3">
        <v>20</v>
      </c>
      <c r="D190" s="3">
        <v>269.11624145507801</v>
      </c>
      <c r="E190" s="3">
        <v>269.89999389648398</v>
      </c>
      <c r="F190" s="3">
        <v>270.16000366210898</v>
      </c>
      <c r="G190" s="3">
        <v>5.1982641220092801E-2</v>
      </c>
      <c r="H190" s="3">
        <v>0.202624171972275</v>
      </c>
      <c r="I190" s="3">
        <v>-0.50000131130218495</v>
      </c>
      <c r="J190" s="3">
        <v>-0.39321112632751498</v>
      </c>
      <c r="K190" s="3">
        <v>-0.31269621849060097</v>
      </c>
      <c r="L190" s="3">
        <v>-0.50000107288360596</v>
      </c>
      <c r="M190" s="1"/>
      <c r="N190">
        <f t="shared" si="4"/>
        <v>0.78375244140596578</v>
      </c>
      <c r="P190">
        <f t="shared" si="5"/>
        <v>0.260009765625</v>
      </c>
    </row>
    <row r="191" spans="1:16">
      <c r="A191" s="2">
        <v>2</v>
      </c>
      <c r="B191" s="2">
        <v>20</v>
      </c>
      <c r="C191" s="2">
        <v>25</v>
      </c>
      <c r="D191" s="2">
        <v>1341.4697265625</v>
      </c>
      <c r="E191" s="2">
        <v>1342.21997070313</v>
      </c>
      <c r="F191" s="2">
        <v>1342.47998046875</v>
      </c>
      <c r="G191" s="2">
        <v>0.24652898311615001</v>
      </c>
      <c r="H191" s="2">
        <v>6.6945232450962094E-2</v>
      </c>
      <c r="I191" s="2">
        <v>-0.50000023841857899</v>
      </c>
      <c r="J191" s="2">
        <v>-0.204076647758484</v>
      </c>
      <c r="K191" s="2">
        <v>-0.16940961778163899</v>
      </c>
      <c r="L191" s="2">
        <v>-0.50000035762786899</v>
      </c>
      <c r="N191">
        <f t="shared" si="4"/>
        <v>0.75024414063000222</v>
      </c>
      <c r="P191">
        <f t="shared" si="5"/>
        <v>0.26000976561999778</v>
      </c>
    </row>
    <row r="192" spans="1:16">
      <c r="A192" s="3">
        <v>2</v>
      </c>
      <c r="B192" s="3">
        <v>20</v>
      </c>
      <c r="C192" s="3">
        <v>30</v>
      </c>
      <c r="D192" s="3">
        <v>296.15396118164102</v>
      </c>
      <c r="E192" s="3">
        <v>297.19998168945301</v>
      </c>
      <c r="F192" s="3">
        <v>297.51998901367199</v>
      </c>
      <c r="G192" s="3">
        <v>-9.0278446674346896E-2</v>
      </c>
      <c r="H192" s="3">
        <v>-0.25325310230255099</v>
      </c>
      <c r="I192" s="3">
        <v>-0.5</v>
      </c>
      <c r="J192" s="3">
        <v>-0.33853471279144298</v>
      </c>
      <c r="K192" s="3">
        <v>-0.20569141209125499</v>
      </c>
      <c r="L192" s="3">
        <v>-0.50000089406967196</v>
      </c>
      <c r="M192" s="1"/>
      <c r="N192">
        <f t="shared" si="4"/>
        <v>1.0460205078119884</v>
      </c>
      <c r="P192">
        <f t="shared" si="5"/>
        <v>0.32000732421897737</v>
      </c>
    </row>
    <row r="193" spans="1:16">
      <c r="A193" s="3">
        <v>2</v>
      </c>
      <c r="B193" s="3">
        <v>25</v>
      </c>
      <c r="C193" s="3">
        <v>-30</v>
      </c>
      <c r="D193" s="3">
        <v>397.01177978515602</v>
      </c>
      <c r="E193" s="3">
        <v>399.53997802734398</v>
      </c>
      <c r="F193" s="3">
        <v>400.11999511718801</v>
      </c>
      <c r="G193" s="3">
        <v>-8.0417037010192899E-2</v>
      </c>
      <c r="H193" s="3">
        <v>-0.34056070446968101</v>
      </c>
      <c r="I193" s="3">
        <v>-0.49999925494193997</v>
      </c>
      <c r="J193" s="3">
        <v>0.46150654554367099</v>
      </c>
      <c r="K193" s="3">
        <v>0.17266100645065299</v>
      </c>
      <c r="L193" s="3">
        <v>-0.49999925494193997</v>
      </c>
      <c r="M193" s="1"/>
      <c r="N193">
        <f t="shared" si="4"/>
        <v>2.5281982421879547</v>
      </c>
      <c r="P193">
        <f t="shared" si="5"/>
        <v>0.58001708984403422</v>
      </c>
    </row>
    <row r="194" spans="1:16">
      <c r="A194" s="2">
        <v>2</v>
      </c>
      <c r="B194" s="2">
        <v>25</v>
      </c>
      <c r="C194" s="2">
        <v>-25</v>
      </c>
      <c r="D194" s="2">
        <v>512.44250488281295</v>
      </c>
      <c r="E194" s="2">
        <v>513.89996337890602</v>
      </c>
      <c r="F194" s="2">
        <v>514.27996826171898</v>
      </c>
      <c r="G194" s="2">
        <v>0.170493960380554</v>
      </c>
      <c r="H194" s="2">
        <v>-3.7300791591405903E-2</v>
      </c>
      <c r="I194" s="2">
        <v>-0.49999937415123002</v>
      </c>
      <c r="J194" s="2">
        <v>-9.0537071228027292E-3</v>
      </c>
      <c r="K194" s="2">
        <v>-3.7722919136285803E-2</v>
      </c>
      <c r="L194" s="2">
        <v>-0.50000011920928999</v>
      </c>
      <c r="N194">
        <f t="shared" si="4"/>
        <v>1.4574584960930679</v>
      </c>
      <c r="P194">
        <f t="shared" si="5"/>
        <v>0.38000488281295475</v>
      </c>
    </row>
    <row r="195" spans="1:16">
      <c r="A195" s="2">
        <v>2</v>
      </c>
      <c r="B195" s="2">
        <v>25</v>
      </c>
      <c r="C195" s="2">
        <v>-20</v>
      </c>
      <c r="D195" s="2">
        <v>1460.95886230469</v>
      </c>
      <c r="E195" s="2">
        <v>1461.77990722656</v>
      </c>
      <c r="F195" s="2">
        <v>1462.11999511719</v>
      </c>
      <c r="G195" s="2">
        <v>0.37779355049133301</v>
      </c>
      <c r="H195" s="2">
        <v>0.30684542655944802</v>
      </c>
      <c r="I195" s="2">
        <v>-0.50000023841857899</v>
      </c>
      <c r="J195" s="2">
        <v>0.26167178153991699</v>
      </c>
      <c r="K195" s="2">
        <v>0.27495193481445301</v>
      </c>
      <c r="L195" s="2">
        <v>-0.49999937415123002</v>
      </c>
      <c r="N195">
        <f t="shared" ref="N195:N258" si="6">E195-D195</f>
        <v>0.82104492186999778</v>
      </c>
      <c r="P195">
        <f t="shared" ref="P195:P258" si="7">F195-E195</f>
        <v>0.34008789063000222</v>
      </c>
    </row>
    <row r="196" spans="1:16">
      <c r="A196" s="3">
        <v>2</v>
      </c>
      <c r="B196" s="3">
        <v>25</v>
      </c>
      <c r="C196" s="3">
        <v>-15</v>
      </c>
      <c r="D196" s="3">
        <v>368.21145629882801</v>
      </c>
      <c r="E196" s="3">
        <v>369.10000610351602</v>
      </c>
      <c r="F196" s="3">
        <v>369.47998046875</v>
      </c>
      <c r="G196" s="3">
        <v>0.261621594429016</v>
      </c>
      <c r="H196" s="3">
        <v>0.125565886497498</v>
      </c>
      <c r="I196" s="3">
        <v>-0.50000047683715798</v>
      </c>
      <c r="J196" s="3">
        <v>-0.20321631431579601</v>
      </c>
      <c r="K196" s="3">
        <v>0.14795559644699099</v>
      </c>
      <c r="L196" s="3">
        <v>-0.50000011920928999</v>
      </c>
      <c r="M196" s="1"/>
      <c r="N196">
        <f t="shared" si="6"/>
        <v>0.88854980468801159</v>
      </c>
      <c r="P196">
        <f t="shared" si="7"/>
        <v>0.3799743652339771</v>
      </c>
    </row>
    <row r="197" spans="1:16">
      <c r="A197" s="3">
        <v>2</v>
      </c>
      <c r="B197" s="3">
        <v>25</v>
      </c>
      <c r="C197" s="3">
        <v>-10</v>
      </c>
      <c r="D197" s="3">
        <v>235.37202453613301</v>
      </c>
      <c r="E197" s="3">
        <v>237.87998962402301</v>
      </c>
      <c r="F197" s="3">
        <v>238.22000122070301</v>
      </c>
      <c r="G197" s="3">
        <v>-4.6439826488494901E-2</v>
      </c>
      <c r="H197" s="3">
        <v>0.13451510667800901</v>
      </c>
      <c r="I197" s="3">
        <v>-0.50000035762786899</v>
      </c>
      <c r="J197" s="3">
        <v>0.224207162857056</v>
      </c>
      <c r="K197" s="3">
        <v>3.7170909345149998E-3</v>
      </c>
      <c r="L197" s="3">
        <v>-0.49999988079071001</v>
      </c>
      <c r="M197" s="1"/>
      <c r="N197">
        <f t="shared" si="6"/>
        <v>2.5079650878899997</v>
      </c>
      <c r="P197">
        <f t="shared" si="7"/>
        <v>0.34001159668000014</v>
      </c>
    </row>
    <row r="198" spans="1:16">
      <c r="A198" s="2">
        <v>2</v>
      </c>
      <c r="B198" s="2">
        <v>25</v>
      </c>
      <c r="C198" s="2">
        <v>-5</v>
      </c>
      <c r="D198" s="2">
        <v>718.01409912109398</v>
      </c>
      <c r="E198" s="2">
        <v>718.85998535156295</v>
      </c>
      <c r="F198" s="2">
        <v>719.13995361328102</v>
      </c>
      <c r="G198" s="2">
        <v>0.218238115310669</v>
      </c>
      <c r="H198" s="2">
        <v>0.17157407104969</v>
      </c>
      <c r="I198" s="2">
        <v>-0.50863409042358398</v>
      </c>
      <c r="J198" s="2">
        <v>-6.11639022827148E-3</v>
      </c>
      <c r="K198" s="2">
        <v>0.16048176586627999</v>
      </c>
      <c r="L198" s="2">
        <v>-0.49999937415123002</v>
      </c>
      <c r="N198">
        <f t="shared" si="6"/>
        <v>0.84588623046897737</v>
      </c>
      <c r="P198">
        <f t="shared" si="7"/>
        <v>0.27996826171806788</v>
      </c>
    </row>
    <row r="199" spans="1:16">
      <c r="A199" s="3">
        <v>2</v>
      </c>
      <c r="B199" s="3">
        <v>25</v>
      </c>
      <c r="C199" s="3">
        <v>0</v>
      </c>
      <c r="D199" s="3">
        <v>199.87379455566401</v>
      </c>
      <c r="E199" s="3">
        <v>200.919998168945</v>
      </c>
      <c r="F199" s="3">
        <v>201.27999877929699</v>
      </c>
      <c r="G199" s="3">
        <v>0.247532248497009</v>
      </c>
      <c r="H199" s="3">
        <v>8.7477244436740903E-2</v>
      </c>
      <c r="I199" s="3">
        <v>-0.50000065565109297</v>
      </c>
      <c r="J199" s="3">
        <v>0.16812229156494099</v>
      </c>
      <c r="K199" s="3">
        <v>-0.150134578347206</v>
      </c>
      <c r="L199" s="3">
        <v>-0.500000059604645</v>
      </c>
      <c r="M199" s="1"/>
      <c r="N199">
        <f t="shared" si="6"/>
        <v>1.0462036132809942</v>
      </c>
      <c r="P199">
        <f t="shared" si="7"/>
        <v>0.36000061035198883</v>
      </c>
    </row>
    <row r="200" spans="1:16">
      <c r="A200" s="2">
        <v>2</v>
      </c>
      <c r="B200" s="2">
        <v>25</v>
      </c>
      <c r="C200" s="2">
        <v>5</v>
      </c>
      <c r="D200" s="2">
        <v>535.73309326171898</v>
      </c>
      <c r="E200" s="2">
        <v>536.85998535156295</v>
      </c>
      <c r="F200" s="2">
        <v>537.27996826171898</v>
      </c>
      <c r="G200" s="2">
        <v>6.0601234436035198E-2</v>
      </c>
      <c r="H200" s="2">
        <v>0.119922749698162</v>
      </c>
      <c r="I200" s="2">
        <v>-0.52453660964965798</v>
      </c>
      <c r="J200" s="2">
        <v>0.23792803287506101</v>
      </c>
      <c r="K200" s="2">
        <v>-0.265153348445892</v>
      </c>
      <c r="L200" s="2">
        <v>-0.49999979138374301</v>
      </c>
      <c r="N200">
        <f t="shared" si="6"/>
        <v>1.1268920898439774</v>
      </c>
      <c r="P200">
        <f t="shared" si="7"/>
        <v>0.41998291015602263</v>
      </c>
    </row>
    <row r="201" spans="1:16">
      <c r="A201" s="3">
        <v>2</v>
      </c>
      <c r="B201" s="3">
        <v>25</v>
      </c>
      <c r="C201" s="3">
        <v>10</v>
      </c>
      <c r="D201" s="3">
        <v>197.31239318847699</v>
      </c>
      <c r="E201" s="3">
        <v>198.45999145507801</v>
      </c>
      <c r="F201" s="3">
        <v>198.86000061035199</v>
      </c>
      <c r="G201" s="3">
        <v>0.34371078014373802</v>
      </c>
      <c r="H201" s="3">
        <v>-0.15803617238998399</v>
      </c>
      <c r="I201" s="3">
        <v>-0.49999928474426297</v>
      </c>
      <c r="J201" s="3">
        <v>-0.15793836116790799</v>
      </c>
      <c r="K201" s="3">
        <v>-0.499819695949554</v>
      </c>
      <c r="L201" s="3">
        <v>-0.49999967217445401</v>
      </c>
      <c r="M201" s="1"/>
      <c r="N201">
        <f t="shared" si="6"/>
        <v>1.1475982666010225</v>
      </c>
      <c r="P201">
        <f t="shared" si="7"/>
        <v>0.40000915527397751</v>
      </c>
    </row>
    <row r="202" spans="1:16">
      <c r="A202" s="2">
        <v>2</v>
      </c>
      <c r="B202" s="2">
        <v>25</v>
      </c>
      <c r="C202" s="2">
        <v>15</v>
      </c>
      <c r="D202" s="2">
        <v>1310.8466796875</v>
      </c>
      <c r="E202" s="2">
        <v>1312.02001953125</v>
      </c>
      <c r="F202" s="2">
        <v>1312.29992675781</v>
      </c>
      <c r="G202" s="2">
        <v>8.17544460296631E-2</v>
      </c>
      <c r="H202" s="2">
        <v>0.16209506988525399</v>
      </c>
      <c r="I202" s="2">
        <v>-0.49999970197677601</v>
      </c>
      <c r="J202" s="2">
        <v>0.26355135440826399</v>
      </c>
      <c r="K202" s="2">
        <v>-0.22193595767021199</v>
      </c>
      <c r="L202" s="2">
        <v>-0.50000083446502697</v>
      </c>
      <c r="M202">
        <v>0.39940467476844799</v>
      </c>
      <c r="N202">
        <f t="shared" si="6"/>
        <v>1.17333984375</v>
      </c>
      <c r="P202">
        <f t="shared" si="7"/>
        <v>0.27990722655999889</v>
      </c>
    </row>
    <row r="203" spans="1:16">
      <c r="A203" s="2">
        <v>2</v>
      </c>
      <c r="B203" s="2">
        <v>25</v>
      </c>
      <c r="C203" s="2">
        <v>20</v>
      </c>
      <c r="D203" s="2">
        <v>541.83679199218795</v>
      </c>
      <c r="E203" s="2">
        <v>543.27996826171898</v>
      </c>
      <c r="F203" s="2">
        <v>543.55999755859398</v>
      </c>
      <c r="G203" s="2">
        <v>0.175291657447815</v>
      </c>
      <c r="H203" s="2">
        <v>-0.32687070965766901</v>
      </c>
      <c r="I203" s="2">
        <v>-0.49999988079071001</v>
      </c>
      <c r="J203" s="2">
        <v>1.47901773452759E-2</v>
      </c>
      <c r="K203" s="2">
        <v>-0.34245684742927601</v>
      </c>
      <c r="L203" s="2">
        <v>-0.49999961256980902</v>
      </c>
      <c r="N203">
        <f t="shared" si="6"/>
        <v>1.4431762695310226</v>
      </c>
      <c r="P203">
        <f t="shared" si="7"/>
        <v>0.280029296875</v>
      </c>
    </row>
    <row r="204" spans="1:16">
      <c r="A204" s="2">
        <v>2</v>
      </c>
      <c r="B204" s="2">
        <v>25</v>
      </c>
      <c r="C204" s="2">
        <v>25</v>
      </c>
      <c r="D204" s="2">
        <v>704.29217529296898</v>
      </c>
      <c r="E204" s="2">
        <v>705.35998535156295</v>
      </c>
      <c r="F204" s="2">
        <v>705.64001464843795</v>
      </c>
      <c r="G204" s="2">
        <v>0.27900457382202098</v>
      </c>
      <c r="H204" s="2">
        <v>-0.11886914819479</v>
      </c>
      <c r="I204" s="2">
        <v>-0.49999961256980902</v>
      </c>
      <c r="J204" s="2">
        <v>-0.108920097351074</v>
      </c>
      <c r="K204" s="2">
        <v>-0.403812795877457</v>
      </c>
      <c r="L204" s="2">
        <v>-0.50000077486038197</v>
      </c>
      <c r="N204">
        <f t="shared" si="6"/>
        <v>1.0678100585939774</v>
      </c>
      <c r="P204">
        <f t="shared" si="7"/>
        <v>0.280029296875</v>
      </c>
    </row>
    <row r="205" spans="1:16">
      <c r="A205" s="2">
        <v>2</v>
      </c>
      <c r="B205" s="2">
        <v>25</v>
      </c>
      <c r="C205" s="2">
        <v>30</v>
      </c>
      <c r="D205" s="2">
        <v>1237.78625488281</v>
      </c>
      <c r="E205" s="2">
        <v>1238.71997070313</v>
      </c>
      <c r="F205" s="2">
        <v>1239</v>
      </c>
      <c r="G205" s="2">
        <v>-7.9592108726501506E-2</v>
      </c>
      <c r="H205" s="2">
        <v>-7.2067126631736797E-2</v>
      </c>
      <c r="I205" s="2">
        <v>-0.49999925494193997</v>
      </c>
      <c r="J205" s="2">
        <v>3.4888029098510701E-2</v>
      </c>
      <c r="K205" s="2">
        <v>-0.25951617956161499</v>
      </c>
      <c r="L205" s="2">
        <v>-0.50000143051147505</v>
      </c>
      <c r="N205">
        <f t="shared" si="6"/>
        <v>0.93371582032000333</v>
      </c>
      <c r="P205">
        <f t="shared" si="7"/>
        <v>0.28002929686999778</v>
      </c>
    </row>
    <row r="206" spans="1:16">
      <c r="A206" s="2">
        <v>2</v>
      </c>
      <c r="B206" s="2">
        <v>30</v>
      </c>
      <c r="C206" s="2">
        <v>-30</v>
      </c>
      <c r="D206" s="2">
        <v>919.21246337890602</v>
      </c>
      <c r="E206" s="2">
        <v>920.57995605468795</v>
      </c>
      <c r="F206" s="2">
        <v>921.27996826171898</v>
      </c>
      <c r="G206" s="2">
        <v>0.46152126789093001</v>
      </c>
      <c r="H206" s="2">
        <v>0.50041443109512296</v>
      </c>
      <c r="I206" s="2">
        <v>-0.4997738301754</v>
      </c>
      <c r="J206" s="2">
        <v>-6.8104267120361302E-3</v>
      </c>
      <c r="K206" s="2">
        <v>0.27381715178489702</v>
      </c>
      <c r="L206" s="2">
        <v>-0.50000053644180298</v>
      </c>
      <c r="N206">
        <f t="shared" si="6"/>
        <v>1.3674926757819321</v>
      </c>
      <c r="P206">
        <f t="shared" si="7"/>
        <v>0.70001220703102263</v>
      </c>
    </row>
    <row r="207" spans="1:16">
      <c r="A207" s="2">
        <v>2</v>
      </c>
      <c r="B207" s="2">
        <v>30</v>
      </c>
      <c r="C207" s="2">
        <v>-25</v>
      </c>
      <c r="D207" s="2">
        <v>897.73760986328102</v>
      </c>
      <c r="E207" s="2">
        <v>898.89996337890602</v>
      </c>
      <c r="F207" s="2">
        <v>900.719970703125</v>
      </c>
      <c r="G207" s="2">
        <v>0.429715156555176</v>
      </c>
      <c r="H207" s="2">
        <v>0.499730825424194</v>
      </c>
      <c r="I207" s="2">
        <v>-0.50000047683715798</v>
      </c>
      <c r="J207" s="2">
        <v>-0.109090328216553</v>
      </c>
      <c r="K207" s="2">
        <v>0.31670126318931602</v>
      </c>
      <c r="L207" s="2">
        <v>-0.50000071525573697</v>
      </c>
      <c r="N207">
        <f t="shared" si="6"/>
        <v>1.162353515625</v>
      </c>
      <c r="P207">
        <f t="shared" si="7"/>
        <v>1.8200073242189774</v>
      </c>
    </row>
    <row r="208" spans="1:16">
      <c r="A208" s="2">
        <v>2</v>
      </c>
      <c r="B208" s="2">
        <v>30</v>
      </c>
      <c r="C208" s="2">
        <v>-20</v>
      </c>
      <c r="D208" s="2">
        <v>777.616455078125</v>
      </c>
      <c r="E208" s="2">
        <v>778.70001220703102</v>
      </c>
      <c r="F208" s="2">
        <v>779.09997558593795</v>
      </c>
      <c r="G208" s="2">
        <v>0.166370749473572</v>
      </c>
      <c r="H208" s="2">
        <v>0.114064276218414</v>
      </c>
      <c r="I208" s="2">
        <v>-0.50000023841857899</v>
      </c>
      <c r="J208" s="2">
        <v>-0.183163046836853</v>
      </c>
      <c r="K208" s="2">
        <v>0.142006546258926</v>
      </c>
      <c r="L208" s="2">
        <v>-0.50000083446502697</v>
      </c>
      <c r="N208">
        <f t="shared" si="6"/>
        <v>1.0835571289060226</v>
      </c>
      <c r="P208">
        <f t="shared" si="7"/>
        <v>0.39996337890693212</v>
      </c>
    </row>
    <row r="209" spans="1:16">
      <c r="A209" s="2">
        <v>2</v>
      </c>
      <c r="B209" s="2">
        <v>30</v>
      </c>
      <c r="C209" s="2">
        <v>-15</v>
      </c>
      <c r="D209" s="2">
        <v>869.01910400390602</v>
      </c>
      <c r="E209" s="2">
        <v>872.89996337890602</v>
      </c>
      <c r="F209" s="2">
        <v>873.260009765625</v>
      </c>
      <c r="G209" s="2">
        <v>6.6383481025695801E-2</v>
      </c>
      <c r="H209" s="2">
        <v>-1.00318726617843E-3</v>
      </c>
      <c r="I209" s="2">
        <v>-0.50000047683715798</v>
      </c>
      <c r="J209" s="2">
        <v>-6.1631798744201702E-2</v>
      </c>
      <c r="K209" s="2">
        <v>0.123089537024498</v>
      </c>
      <c r="L209" s="2">
        <v>-0.50000023841857899</v>
      </c>
      <c r="N209">
        <f t="shared" si="6"/>
        <v>3.880859375</v>
      </c>
      <c r="P209">
        <f t="shared" si="7"/>
        <v>0.36004638671897737</v>
      </c>
    </row>
    <row r="210" spans="1:16">
      <c r="A210" s="3">
        <v>2</v>
      </c>
      <c r="B210" s="3">
        <v>30</v>
      </c>
      <c r="C210" s="3">
        <v>-10</v>
      </c>
      <c r="D210" s="3">
        <v>326.323486328125</v>
      </c>
      <c r="E210" s="3">
        <v>327.47998046875</v>
      </c>
      <c r="F210" s="3">
        <v>328.61999511718801</v>
      </c>
      <c r="G210" s="3">
        <v>6.35724067687988E-2</v>
      </c>
      <c r="H210" s="3">
        <v>-0.45799857378005998</v>
      </c>
      <c r="I210" s="3">
        <v>-0.500000059604645</v>
      </c>
      <c r="J210" s="3">
        <v>0.45740234851837203</v>
      </c>
      <c r="K210" s="3">
        <v>0.33586606383323703</v>
      </c>
      <c r="L210" s="3">
        <v>-0.50000071525573697</v>
      </c>
      <c r="M210" s="1"/>
      <c r="N210">
        <f t="shared" si="6"/>
        <v>1.156494140625</v>
      </c>
      <c r="P210">
        <f t="shared" si="7"/>
        <v>1.1400146484380116</v>
      </c>
    </row>
    <row r="211" spans="1:16">
      <c r="A211" s="2">
        <v>2</v>
      </c>
      <c r="B211" s="2">
        <v>30</v>
      </c>
      <c r="C211" s="2">
        <v>-5</v>
      </c>
      <c r="D211" s="2">
        <v>928.73205566406295</v>
      </c>
      <c r="E211" s="2">
        <v>929.63995361328102</v>
      </c>
      <c r="F211" s="2">
        <v>929.97998046875</v>
      </c>
      <c r="G211" s="2">
        <v>0.149244785308838</v>
      </c>
      <c r="H211" s="2">
        <v>-0.20311893522739399</v>
      </c>
      <c r="I211" s="2">
        <v>-0.50000041723251298</v>
      </c>
      <c r="J211" s="2">
        <v>0.32051122188568099</v>
      </c>
      <c r="K211" s="2">
        <v>-1.09299561008811E-2</v>
      </c>
      <c r="L211" s="2">
        <v>-0.50000101327896096</v>
      </c>
      <c r="N211">
        <f t="shared" si="6"/>
        <v>0.90789794921806788</v>
      </c>
      <c r="P211">
        <f t="shared" si="7"/>
        <v>0.34002685546897737</v>
      </c>
    </row>
    <row r="212" spans="1:16">
      <c r="A212" s="2">
        <v>2</v>
      </c>
      <c r="B212" s="2">
        <v>30</v>
      </c>
      <c r="C212" s="2">
        <v>0</v>
      </c>
      <c r="D212" s="2">
        <v>799.51940917968795</v>
      </c>
      <c r="E212" s="2">
        <v>800.32000732421898</v>
      </c>
      <c r="F212" s="2">
        <v>800.53997802734398</v>
      </c>
      <c r="G212" s="2">
        <v>-3.9508521556854199E-2</v>
      </c>
      <c r="H212" s="2">
        <v>-0.243748024106026</v>
      </c>
      <c r="I212" s="2">
        <v>-0.50000101327896096</v>
      </c>
      <c r="J212" s="2">
        <v>-0.14699184894561801</v>
      </c>
      <c r="K212" s="2">
        <v>0.16137301921844499</v>
      </c>
      <c r="L212" s="2">
        <v>-0.50000065565109297</v>
      </c>
      <c r="N212">
        <f t="shared" si="6"/>
        <v>0.80059814453102263</v>
      </c>
      <c r="P212">
        <f t="shared" si="7"/>
        <v>0.219970703125</v>
      </c>
    </row>
    <row r="213" spans="1:16">
      <c r="A213" s="3">
        <v>2</v>
      </c>
      <c r="B213" s="3">
        <v>30</v>
      </c>
      <c r="C213" s="3">
        <v>5</v>
      </c>
      <c r="D213" s="3">
        <v>258.929443359375</v>
      </c>
      <c r="E213" s="3">
        <v>259.95999145507801</v>
      </c>
      <c r="F213" s="3">
        <v>260.29998779296898</v>
      </c>
      <c r="G213" s="3">
        <v>-7.5753927230835004E-3</v>
      </c>
      <c r="H213" s="3">
        <v>0.13439548015594499</v>
      </c>
      <c r="I213" s="3">
        <v>-0.49999943375587502</v>
      </c>
      <c r="J213" s="3">
        <v>0.15895396471023601</v>
      </c>
      <c r="K213" s="3">
        <v>-0.16254965960979501</v>
      </c>
      <c r="L213" s="3">
        <v>-0.50000041723251298</v>
      </c>
      <c r="M213" s="1"/>
      <c r="N213">
        <f t="shared" si="6"/>
        <v>1.0305480957030113</v>
      </c>
      <c r="P213">
        <f t="shared" si="7"/>
        <v>0.33999633789096606</v>
      </c>
    </row>
    <row r="214" spans="1:16">
      <c r="A214" s="2">
        <v>2</v>
      </c>
      <c r="B214" s="2">
        <v>30</v>
      </c>
      <c r="C214" s="2">
        <v>10</v>
      </c>
      <c r="D214" s="2">
        <v>1251.50256347656</v>
      </c>
      <c r="E214" s="2">
        <v>1252.53991699219</v>
      </c>
      <c r="F214" s="2">
        <v>1252.90002441406</v>
      </c>
      <c r="G214" s="2">
        <v>9.4449639320373494E-2</v>
      </c>
      <c r="H214" s="2">
        <v>0.139848068356514</v>
      </c>
      <c r="I214" s="2">
        <v>-0.50000059604644798</v>
      </c>
      <c r="J214" s="2">
        <v>1.3404488563537599E-2</v>
      </c>
      <c r="K214" s="2">
        <v>-0.231804624199867</v>
      </c>
      <c r="L214" s="2">
        <v>-0.50000065565109297</v>
      </c>
      <c r="M214" s="4"/>
      <c r="N214">
        <f t="shared" si="6"/>
        <v>1.0373535156300022</v>
      </c>
      <c r="P214">
        <f t="shared" si="7"/>
        <v>0.36010742186999778</v>
      </c>
    </row>
    <row r="215" spans="1:16">
      <c r="A215" s="2">
        <v>2</v>
      </c>
      <c r="B215" s="2">
        <v>30</v>
      </c>
      <c r="C215" s="2">
        <v>15</v>
      </c>
      <c r="D215" s="2">
        <v>1118.51867675781</v>
      </c>
      <c r="E215" s="2">
        <v>1120.11999511719</v>
      </c>
      <c r="F215" s="2">
        <v>1120.40002441406</v>
      </c>
      <c r="G215" s="2">
        <v>0.118385553359985</v>
      </c>
      <c r="H215" s="2">
        <v>0.162911117076874</v>
      </c>
      <c r="I215" s="2">
        <v>-0.50000149011611905</v>
      </c>
      <c r="J215" s="2">
        <v>0.186151802539825</v>
      </c>
      <c r="K215" s="2">
        <v>-0.36680081486701999</v>
      </c>
      <c r="L215" s="2">
        <v>-0.50000071525573697</v>
      </c>
      <c r="N215">
        <f t="shared" si="6"/>
        <v>1.6013183593800022</v>
      </c>
      <c r="P215">
        <f t="shared" si="7"/>
        <v>0.28002929686999778</v>
      </c>
    </row>
    <row r="216" spans="1:16">
      <c r="A216" s="2">
        <v>2</v>
      </c>
      <c r="B216" s="2">
        <v>30</v>
      </c>
      <c r="C216" s="2">
        <v>20</v>
      </c>
      <c r="D216" s="2">
        <v>822.01123046875</v>
      </c>
      <c r="E216" s="2">
        <v>822.85998535156295</v>
      </c>
      <c r="F216" s="2">
        <v>823.07995605468795</v>
      </c>
      <c r="G216" s="2">
        <v>0.153542280197144</v>
      </c>
      <c r="H216" s="2">
        <v>0.21061035990714999</v>
      </c>
      <c r="I216" s="2">
        <v>-0.500000059604645</v>
      </c>
      <c r="J216" s="2">
        <v>-0.23170697689056399</v>
      </c>
      <c r="K216" s="2">
        <v>-0.50004357099533103</v>
      </c>
      <c r="L216" s="2">
        <v>-0.49991747736930803</v>
      </c>
      <c r="N216">
        <f t="shared" si="6"/>
        <v>0.84875488281295475</v>
      </c>
      <c r="P216">
        <f t="shared" si="7"/>
        <v>0.219970703125</v>
      </c>
    </row>
    <row r="217" spans="1:16">
      <c r="A217" s="2">
        <v>2</v>
      </c>
      <c r="B217" s="2">
        <v>30</v>
      </c>
      <c r="C217" s="2">
        <v>25</v>
      </c>
      <c r="D217" s="2">
        <v>604.874267578125</v>
      </c>
      <c r="E217" s="2">
        <v>606.03997802734398</v>
      </c>
      <c r="F217" s="2">
        <v>606.39996337890602</v>
      </c>
      <c r="G217" s="2">
        <v>-0.179262280464172</v>
      </c>
      <c r="H217" s="2">
        <v>-0.121876142919064</v>
      </c>
      <c r="I217" s="2">
        <v>-0.50000047683715798</v>
      </c>
      <c r="J217" s="2">
        <v>-3.7553668022155803E-2</v>
      </c>
      <c r="K217" s="2">
        <v>-0.5</v>
      </c>
      <c r="L217" s="2">
        <v>-0.50000041723251298</v>
      </c>
      <c r="N217">
        <f t="shared" si="6"/>
        <v>1.1657104492189774</v>
      </c>
      <c r="P217">
        <f t="shared" si="7"/>
        <v>0.35998535156204525</v>
      </c>
    </row>
    <row r="218" spans="1:16">
      <c r="A218" s="2">
        <v>2</v>
      </c>
      <c r="B218" s="2">
        <v>30</v>
      </c>
      <c r="C218" s="2">
        <v>30</v>
      </c>
      <c r="D218" s="2">
        <v>1315.923828125</v>
      </c>
      <c r="E218" s="2">
        <v>1316.83996582031</v>
      </c>
      <c r="F218" s="2">
        <v>1317.11999511719</v>
      </c>
      <c r="G218" s="2">
        <v>0.19486343860626201</v>
      </c>
      <c r="H218" s="2">
        <v>0.120546534657478</v>
      </c>
      <c r="I218" s="2">
        <v>-0.50000190734863303</v>
      </c>
      <c r="J218" s="2">
        <v>-0.113584280014038</v>
      </c>
      <c r="K218" s="2">
        <v>-0.5</v>
      </c>
      <c r="L218" s="2">
        <v>-0.50000119209289595</v>
      </c>
      <c r="N218">
        <f t="shared" si="6"/>
        <v>0.91613769530999889</v>
      </c>
      <c r="P218">
        <f t="shared" si="7"/>
        <v>0.28002929688000222</v>
      </c>
    </row>
    <row r="219" spans="1:16">
      <c r="A219" s="2">
        <v>2</v>
      </c>
      <c r="B219" s="2">
        <v>35</v>
      </c>
      <c r="C219" s="2">
        <v>-30</v>
      </c>
      <c r="D219" s="2">
        <v>477.07333374023398</v>
      </c>
      <c r="E219" s="2">
        <v>478.22000122070301</v>
      </c>
      <c r="F219" s="2">
        <v>478.69998168945301</v>
      </c>
      <c r="G219" s="2">
        <v>0.50000011920928999</v>
      </c>
      <c r="H219" s="2">
        <v>0.11412237584590899</v>
      </c>
      <c r="I219" s="2">
        <v>-0.50000047683715798</v>
      </c>
      <c r="J219" s="2">
        <v>0.5</v>
      </c>
      <c r="K219" s="2">
        <v>0.34229364991187999</v>
      </c>
      <c r="L219" s="2">
        <v>-0.49999901652336098</v>
      </c>
      <c r="N219">
        <f t="shared" si="6"/>
        <v>1.1466674804690342</v>
      </c>
      <c r="P219">
        <f t="shared" si="7"/>
        <v>0.47998046875</v>
      </c>
    </row>
    <row r="220" spans="1:16">
      <c r="A220" s="2">
        <v>2</v>
      </c>
      <c r="B220" s="2">
        <v>35</v>
      </c>
      <c r="C220" s="2">
        <v>-25</v>
      </c>
      <c r="D220" s="2">
        <v>805.85992431640602</v>
      </c>
      <c r="E220" s="2">
        <v>807.239990234375</v>
      </c>
      <c r="F220" s="2">
        <v>807.83996582031295</v>
      </c>
      <c r="G220" s="2">
        <v>-0.31193941831588701</v>
      </c>
      <c r="H220" s="2">
        <v>0.54422140121460005</v>
      </c>
      <c r="I220" s="2">
        <v>-0.34505778551101701</v>
      </c>
      <c r="J220" s="2">
        <v>0.36734080314636203</v>
      </c>
      <c r="K220" s="2">
        <v>0.27095797657966603</v>
      </c>
      <c r="L220" s="2">
        <v>-0.49999919533729598</v>
      </c>
      <c r="N220">
        <f t="shared" si="6"/>
        <v>1.3800659179689774</v>
      </c>
      <c r="P220">
        <f t="shared" si="7"/>
        <v>0.59997558593795475</v>
      </c>
    </row>
    <row r="221" spans="1:16">
      <c r="A221" s="2">
        <v>2</v>
      </c>
      <c r="B221" s="2">
        <v>35</v>
      </c>
      <c r="C221" s="2">
        <v>-20</v>
      </c>
      <c r="D221" s="2">
        <v>1194.35083007813</v>
      </c>
      <c r="E221" s="2">
        <v>1196.53991699219</v>
      </c>
      <c r="F221" s="2">
        <v>1196.93994140625</v>
      </c>
      <c r="G221" s="2">
        <v>0.49738454818725603</v>
      </c>
      <c r="H221" s="2">
        <v>-0.49726471304893499</v>
      </c>
      <c r="I221" s="2">
        <v>-0.47688755393028298</v>
      </c>
      <c r="J221" s="2">
        <v>0.29212832450866699</v>
      </c>
      <c r="K221" s="2">
        <v>0.24505455791950201</v>
      </c>
      <c r="L221" s="2">
        <v>-0.49999952316284202</v>
      </c>
      <c r="N221">
        <f t="shared" si="6"/>
        <v>2.1890869140599989</v>
      </c>
      <c r="P221">
        <f t="shared" si="7"/>
        <v>0.40002441405999889</v>
      </c>
    </row>
    <row r="222" spans="1:16">
      <c r="A222" s="3">
        <v>2</v>
      </c>
      <c r="B222" s="3">
        <v>35</v>
      </c>
      <c r="C222" s="3">
        <v>-15</v>
      </c>
      <c r="D222" s="3">
        <v>189.67594909668</v>
      </c>
      <c r="E222" s="3">
        <v>190.739990234375</v>
      </c>
      <c r="F222" s="3">
        <v>191.17999267578099</v>
      </c>
      <c r="G222" s="3">
        <v>0.178443908691406</v>
      </c>
      <c r="H222" s="3">
        <v>0.29759797453880299</v>
      </c>
      <c r="I222" s="3">
        <v>-0.499999940395355</v>
      </c>
      <c r="J222" s="3">
        <v>-0.13842618465423601</v>
      </c>
      <c r="K222" s="3">
        <v>-0.132041320204735</v>
      </c>
      <c r="L222" s="3">
        <v>-0.49999958276748702</v>
      </c>
      <c r="M222" s="1"/>
      <c r="N222">
        <f t="shared" si="6"/>
        <v>1.0640411376949999</v>
      </c>
      <c r="P222">
        <f t="shared" si="7"/>
        <v>0.4400024414059942</v>
      </c>
    </row>
    <row r="223" spans="1:16">
      <c r="A223" s="2">
        <v>2</v>
      </c>
      <c r="B223" s="2">
        <v>35</v>
      </c>
      <c r="C223" s="2">
        <v>-10</v>
      </c>
      <c r="D223" s="2">
        <v>1320.40759277344</v>
      </c>
      <c r="E223" s="2">
        <v>1321.21997070313</v>
      </c>
      <c r="F223" s="2">
        <v>1321.53991699219</v>
      </c>
      <c r="G223" s="2">
        <v>0.45923316478729198</v>
      </c>
      <c r="H223" s="2">
        <v>-9.7324550151825007E-2</v>
      </c>
      <c r="I223" s="2">
        <v>-0.50000154972076405</v>
      </c>
      <c r="J223" s="2">
        <v>0.111041724681854</v>
      </c>
      <c r="K223" s="2">
        <v>0.12546506524086001</v>
      </c>
      <c r="L223" s="2">
        <v>-0.49999755620956399</v>
      </c>
      <c r="N223">
        <f t="shared" si="6"/>
        <v>0.81237792969000111</v>
      </c>
      <c r="P223">
        <f t="shared" si="7"/>
        <v>0.31994628905999889</v>
      </c>
    </row>
    <row r="224" spans="1:16">
      <c r="A224" s="2">
        <v>2</v>
      </c>
      <c r="B224" s="2">
        <v>35</v>
      </c>
      <c r="C224" s="2">
        <v>-5</v>
      </c>
      <c r="D224" s="2">
        <v>1148.35314941406</v>
      </c>
      <c r="E224" s="2">
        <v>1149.4599609375</v>
      </c>
      <c r="F224" s="2">
        <v>1149.76000976563</v>
      </c>
      <c r="G224" s="2">
        <v>0.43956065177917503</v>
      </c>
      <c r="H224" s="2">
        <v>-0.36977618932723999</v>
      </c>
      <c r="I224" s="2">
        <v>-0.50000125169753995</v>
      </c>
      <c r="J224" s="2">
        <v>0.353920698165894</v>
      </c>
      <c r="K224" s="2">
        <v>-9.2508561909198803E-2</v>
      </c>
      <c r="L224" s="2">
        <v>-0.49999961256980902</v>
      </c>
      <c r="N224">
        <f t="shared" si="6"/>
        <v>1.1068115234400011</v>
      </c>
      <c r="P224">
        <f t="shared" si="7"/>
        <v>0.30004882813000222</v>
      </c>
    </row>
    <row r="225" spans="1:16">
      <c r="A225" s="2">
        <v>2</v>
      </c>
      <c r="B225" s="2">
        <v>35</v>
      </c>
      <c r="C225" s="2">
        <v>0</v>
      </c>
      <c r="D225" s="2">
        <v>1436.35791015625</v>
      </c>
      <c r="E225" s="2">
        <v>1437.11999511719</v>
      </c>
      <c r="F225" s="2">
        <v>1437.40002441406</v>
      </c>
      <c r="G225" s="2">
        <v>-7.4706315994262695E-2</v>
      </c>
      <c r="H225" s="2">
        <v>-0.23631127178669001</v>
      </c>
      <c r="I225" s="2">
        <v>-0.50000202655792203</v>
      </c>
      <c r="J225" s="2">
        <v>-0.41605091094970698</v>
      </c>
      <c r="K225" s="2">
        <v>1.6233006492257101E-2</v>
      </c>
      <c r="L225" s="2">
        <v>-0.49999845027923601</v>
      </c>
      <c r="N225">
        <f t="shared" si="6"/>
        <v>0.76208496094000111</v>
      </c>
      <c r="P225">
        <f t="shared" si="7"/>
        <v>0.28002929686999778</v>
      </c>
    </row>
    <row r="226" spans="1:16">
      <c r="A226" s="2">
        <v>2</v>
      </c>
      <c r="B226" s="2">
        <v>35</v>
      </c>
      <c r="C226" s="2">
        <v>5</v>
      </c>
      <c r="D226" s="2">
        <v>1444.1259765625</v>
      </c>
      <c r="E226" s="2">
        <v>1444.97998046875</v>
      </c>
      <c r="F226" s="2">
        <v>1445.26000976563</v>
      </c>
      <c r="G226" s="2">
        <v>0.237022995948792</v>
      </c>
      <c r="H226" s="2">
        <v>-0.5</v>
      </c>
      <c r="I226" s="2">
        <v>-0.50000065565109297</v>
      </c>
      <c r="J226" s="2">
        <v>8.3250343799591106E-2</v>
      </c>
      <c r="K226" s="2">
        <v>1.9204115495085699E-2</v>
      </c>
      <c r="L226" s="2">
        <v>-0.49999976158142101</v>
      </c>
      <c r="N226">
        <f t="shared" si="6"/>
        <v>0.85400390625</v>
      </c>
      <c r="P226">
        <f t="shared" si="7"/>
        <v>0.28002929688000222</v>
      </c>
    </row>
    <row r="227" spans="1:16">
      <c r="A227" s="2">
        <v>2</v>
      </c>
      <c r="B227" s="2">
        <v>35</v>
      </c>
      <c r="C227" s="2">
        <v>10</v>
      </c>
      <c r="D227" s="2">
        <v>1230.77197265625</v>
      </c>
      <c r="E227" s="2">
        <v>1231.67993164063</v>
      </c>
      <c r="F227" s="2">
        <v>1232</v>
      </c>
      <c r="G227" s="2">
        <v>0.30528092384338401</v>
      </c>
      <c r="H227" s="2">
        <v>-0.320029556751251</v>
      </c>
      <c r="I227" s="2">
        <v>-0.50000083446502697</v>
      </c>
      <c r="J227" s="2">
        <v>-0.218130588531494</v>
      </c>
      <c r="K227" s="2">
        <v>-0.38246470689773598</v>
      </c>
      <c r="L227" s="2">
        <v>-0.49999895691871599</v>
      </c>
      <c r="N227">
        <f t="shared" si="6"/>
        <v>0.90795898438000222</v>
      </c>
      <c r="P227">
        <f t="shared" si="7"/>
        <v>0.32006835936999778</v>
      </c>
    </row>
    <row r="228" spans="1:16">
      <c r="A228" s="2">
        <v>2</v>
      </c>
      <c r="B228" s="2">
        <v>35</v>
      </c>
      <c r="C228" s="2">
        <v>15</v>
      </c>
      <c r="D228" s="2">
        <v>1413.66271972656</v>
      </c>
      <c r="E228" s="2">
        <v>1414.53991699219</v>
      </c>
      <c r="F228" s="2">
        <v>1414.83996582031</v>
      </c>
      <c r="G228" s="2">
        <v>0.18964278697967499</v>
      </c>
      <c r="H228" s="2">
        <v>-0.28519314527511602</v>
      </c>
      <c r="I228" s="2">
        <v>-0.50000035762786899</v>
      </c>
      <c r="J228" s="2">
        <v>-0.108014106750488</v>
      </c>
      <c r="K228" s="2">
        <v>-0.27578166127204901</v>
      </c>
      <c r="L228" s="2">
        <v>-0.49999886751174899</v>
      </c>
      <c r="N228">
        <f t="shared" si="6"/>
        <v>0.87719726563000222</v>
      </c>
      <c r="P228">
        <f t="shared" si="7"/>
        <v>0.30004882811999778</v>
      </c>
    </row>
    <row r="229" spans="1:16">
      <c r="A229" s="2">
        <v>2</v>
      </c>
      <c r="B229" s="2">
        <v>35</v>
      </c>
      <c r="C229" s="2">
        <v>20</v>
      </c>
      <c r="D229" s="2">
        <v>1210.69226074219</v>
      </c>
      <c r="E229" s="2">
        <v>1211.47998046875</v>
      </c>
      <c r="F229" s="2">
        <v>1211.71997070313</v>
      </c>
      <c r="G229" s="2">
        <v>0.162078857421875</v>
      </c>
      <c r="H229" s="2">
        <v>-0.5</v>
      </c>
      <c r="I229" s="2">
        <v>-0.50000029802322399</v>
      </c>
      <c r="J229" s="2">
        <v>0.19135338068008401</v>
      </c>
      <c r="K229" s="2">
        <v>-0.16061079502105699</v>
      </c>
      <c r="L229" s="2">
        <v>-0.49999812245369002</v>
      </c>
      <c r="N229">
        <f t="shared" si="6"/>
        <v>0.78771972655999889</v>
      </c>
      <c r="P229">
        <f t="shared" si="7"/>
        <v>0.23999023438000222</v>
      </c>
    </row>
    <row r="230" spans="1:16">
      <c r="A230" s="3">
        <v>2</v>
      </c>
      <c r="B230" s="3">
        <v>35</v>
      </c>
      <c r="C230" s="3">
        <v>25</v>
      </c>
      <c r="D230" s="3">
        <v>205.31369018554699</v>
      </c>
      <c r="E230" s="3">
        <v>206.87998962402301</v>
      </c>
      <c r="F230" s="3">
        <v>207.22000122070301</v>
      </c>
      <c r="G230" s="3">
        <v>0.183828234672546</v>
      </c>
      <c r="H230" s="3">
        <v>-0.14708827435970301</v>
      </c>
      <c r="I230" s="3">
        <v>-0.50000029802322399</v>
      </c>
      <c r="J230" s="3">
        <v>-1.5685677528381299E-2</v>
      </c>
      <c r="K230" s="3">
        <v>-2.9463285580277401E-2</v>
      </c>
      <c r="L230" s="3">
        <v>-0.49999979138374301</v>
      </c>
      <c r="M230" s="1"/>
      <c r="N230">
        <f t="shared" si="6"/>
        <v>1.5662994384760225</v>
      </c>
      <c r="P230">
        <f t="shared" si="7"/>
        <v>0.34001159668000014</v>
      </c>
    </row>
    <row r="231" spans="1:16">
      <c r="A231" s="3">
        <v>2</v>
      </c>
      <c r="B231" s="3">
        <v>35</v>
      </c>
      <c r="C231" s="3">
        <v>30</v>
      </c>
      <c r="D231" s="3">
        <v>158.85816955566401</v>
      </c>
      <c r="E231" s="3">
        <v>160.419998168945</v>
      </c>
      <c r="F231" s="3">
        <v>160.97999572753901</v>
      </c>
      <c r="G231" s="3">
        <v>6.9627285003662095E-2</v>
      </c>
      <c r="H231" s="3">
        <v>7.8860431909561199E-2</v>
      </c>
      <c r="I231" s="3">
        <v>-0.50000089406967196</v>
      </c>
      <c r="J231" s="3">
        <v>-0.27587580680847201</v>
      </c>
      <c r="K231" s="3">
        <v>1.3087578117847399E-2</v>
      </c>
      <c r="L231" s="3">
        <v>-0.49999934434890703</v>
      </c>
      <c r="M231" s="1"/>
      <c r="N231">
        <f t="shared" si="6"/>
        <v>1.5618286132809942</v>
      </c>
      <c r="P231">
        <f t="shared" si="7"/>
        <v>0.5599975585940058</v>
      </c>
    </row>
    <row r="232" spans="1:16">
      <c r="A232" s="2">
        <v>2</v>
      </c>
      <c r="B232" s="2">
        <v>40</v>
      </c>
      <c r="C232" s="2">
        <v>-30</v>
      </c>
      <c r="D232" s="2">
        <v>1137.51843261719</v>
      </c>
      <c r="E232" s="2">
        <v>1138.85998535156</v>
      </c>
      <c r="F232" s="2">
        <v>1140</v>
      </c>
      <c r="G232" s="2">
        <v>0.44867956638336198</v>
      </c>
      <c r="H232" s="2">
        <v>-0.15918548405170399</v>
      </c>
      <c r="I232" s="2">
        <v>-0.43128150701522799</v>
      </c>
      <c r="J232" s="2">
        <v>0.267736196517944</v>
      </c>
      <c r="K232" s="2">
        <v>0.50000083446502697</v>
      </c>
      <c r="L232" s="2">
        <v>-0.50000065565109297</v>
      </c>
      <c r="N232">
        <f t="shared" si="6"/>
        <v>1.3415527343699978</v>
      </c>
      <c r="P232">
        <f t="shared" si="7"/>
        <v>1.1400146484400011</v>
      </c>
    </row>
    <row r="233" spans="1:16">
      <c r="A233" s="2">
        <v>2</v>
      </c>
      <c r="B233" s="2">
        <v>40</v>
      </c>
      <c r="C233" s="2">
        <v>-25</v>
      </c>
      <c r="D233" s="2">
        <v>1372.99609375</v>
      </c>
      <c r="E233" s="2">
        <v>1374.73999023438</v>
      </c>
      <c r="F233" s="2">
        <v>1375.15991210938</v>
      </c>
      <c r="G233" s="2">
        <v>0.48746156692504899</v>
      </c>
      <c r="H233" s="2">
        <v>-1.0518940165638899E-2</v>
      </c>
      <c r="I233" s="2">
        <v>4.09241765737534E-3</v>
      </c>
      <c r="J233" s="2">
        <v>-0.144315481185913</v>
      </c>
      <c r="K233" s="2">
        <v>-0.234364718198776</v>
      </c>
      <c r="L233" s="2">
        <v>-0.49457824230194097</v>
      </c>
      <c r="N233">
        <f t="shared" si="6"/>
        <v>1.7438964843800022</v>
      </c>
      <c r="P233">
        <f t="shared" si="7"/>
        <v>0.419921875</v>
      </c>
    </row>
    <row r="234" spans="1:16">
      <c r="A234" s="2">
        <v>2</v>
      </c>
      <c r="B234" s="2">
        <v>40</v>
      </c>
      <c r="C234" s="2">
        <v>-20</v>
      </c>
      <c r="D234" s="2">
        <v>983.58874511718795</v>
      </c>
      <c r="E234" s="2">
        <v>985.38000488281295</v>
      </c>
      <c r="F234" s="2">
        <v>985.739990234375</v>
      </c>
      <c r="G234" s="2">
        <v>9.5019459724426297E-2</v>
      </c>
      <c r="H234" s="2">
        <v>0.48029598593711897</v>
      </c>
      <c r="I234" s="2">
        <v>-0.49999961256980902</v>
      </c>
      <c r="J234" s="2">
        <v>0.13802438974380499</v>
      </c>
      <c r="K234" s="2">
        <v>0.39315712451934798</v>
      </c>
      <c r="L234" s="2">
        <v>-0.50000149011611905</v>
      </c>
      <c r="N234">
        <f t="shared" si="6"/>
        <v>1.791259765625</v>
      </c>
      <c r="P234">
        <f t="shared" si="7"/>
        <v>0.35998535156204525</v>
      </c>
    </row>
    <row r="235" spans="1:16">
      <c r="A235" s="2">
        <v>2</v>
      </c>
      <c r="B235" s="2">
        <v>40</v>
      </c>
      <c r="C235" s="2">
        <v>-15</v>
      </c>
      <c r="D235" s="2">
        <v>1438.40686035156</v>
      </c>
      <c r="E235" s="2">
        <v>1440.23999023438</v>
      </c>
      <c r="F235" s="2">
        <v>1440.71997070313</v>
      </c>
      <c r="G235" s="2">
        <v>1.62981748580933E-2</v>
      </c>
      <c r="H235" s="2">
        <v>-0.10069470852613401</v>
      </c>
      <c r="I235" s="2">
        <v>-0.49999946355819702</v>
      </c>
      <c r="J235" s="2">
        <v>0.32089143991470298</v>
      </c>
      <c r="K235" s="2">
        <v>4.53604720532894E-2</v>
      </c>
      <c r="L235" s="2">
        <v>-0.41433846950531</v>
      </c>
      <c r="N235">
        <f t="shared" si="6"/>
        <v>1.8331298828200033</v>
      </c>
      <c r="P235">
        <f t="shared" si="7"/>
        <v>0.47998046875</v>
      </c>
    </row>
    <row r="236" spans="1:16">
      <c r="A236" s="2">
        <v>2</v>
      </c>
      <c r="B236" s="2">
        <v>40</v>
      </c>
      <c r="C236" s="2">
        <v>-10</v>
      </c>
      <c r="D236" s="2">
        <v>971.54827880859398</v>
      </c>
      <c r="E236" s="2">
        <v>972.32000732421898</v>
      </c>
      <c r="F236" s="2">
        <v>972.59997558593795</v>
      </c>
      <c r="G236" s="2">
        <v>-0.54951763153076205</v>
      </c>
      <c r="H236" s="2">
        <v>9.9747918546199799E-2</v>
      </c>
      <c r="I236" s="2">
        <v>-0.92584097385406505</v>
      </c>
      <c r="J236" s="2">
        <v>2.36663818359375E-2</v>
      </c>
      <c r="K236" s="2">
        <v>0.47299683094024703</v>
      </c>
      <c r="L236" s="2">
        <v>-0.58996403217315696</v>
      </c>
      <c r="N236">
        <f t="shared" si="6"/>
        <v>0.771728515625</v>
      </c>
      <c r="P236">
        <f t="shared" si="7"/>
        <v>0.27996826171897737</v>
      </c>
    </row>
    <row r="237" spans="1:16">
      <c r="A237" s="2">
        <v>2</v>
      </c>
      <c r="B237" s="2">
        <v>40</v>
      </c>
      <c r="C237" s="2">
        <v>-5</v>
      </c>
      <c r="D237" s="2">
        <v>1005.67193603516</v>
      </c>
      <c r="E237" s="2">
        <v>1006.67999267578</v>
      </c>
      <c r="F237" s="2">
        <v>1007</v>
      </c>
      <c r="G237" s="2">
        <v>0.49083197116851801</v>
      </c>
      <c r="H237" s="2">
        <v>0.17319250106811501</v>
      </c>
      <c r="I237" s="2">
        <v>-0.49999943375587502</v>
      </c>
      <c r="J237" s="2">
        <v>0.23122584819793701</v>
      </c>
      <c r="K237" s="2">
        <v>-2.7751713991165199E-2</v>
      </c>
      <c r="L237" s="2">
        <v>-0.50000196695327803</v>
      </c>
      <c r="N237">
        <f t="shared" si="6"/>
        <v>1.0080566406199978</v>
      </c>
      <c r="P237">
        <f t="shared" si="7"/>
        <v>0.32000732422000056</v>
      </c>
    </row>
    <row r="238" spans="1:16">
      <c r="A238" s="2">
        <v>2</v>
      </c>
      <c r="B238" s="2">
        <v>40</v>
      </c>
      <c r="C238" s="2">
        <v>0</v>
      </c>
      <c r="D238" s="2">
        <v>559.12628173828102</v>
      </c>
      <c r="E238" s="2">
        <v>559.94000244140602</v>
      </c>
      <c r="F238" s="2">
        <v>560.29998779296898</v>
      </c>
      <c r="G238" s="2">
        <v>0.27218949794769298</v>
      </c>
      <c r="H238" s="2">
        <v>4.5188717544078799E-2</v>
      </c>
      <c r="I238" s="2">
        <v>-0.499999940395355</v>
      </c>
      <c r="J238" s="2">
        <v>-5.60935735702515E-2</v>
      </c>
      <c r="K238" s="2">
        <v>6.5394312143325806E-2</v>
      </c>
      <c r="L238" s="2">
        <v>-0.50000095367431596</v>
      </c>
      <c r="N238">
        <f t="shared" si="6"/>
        <v>0.813720703125</v>
      </c>
      <c r="P238">
        <f t="shared" si="7"/>
        <v>0.35998535156295475</v>
      </c>
    </row>
    <row r="239" spans="1:16">
      <c r="A239" s="2">
        <v>2</v>
      </c>
      <c r="B239" s="2">
        <v>40</v>
      </c>
      <c r="C239" s="2">
        <v>5</v>
      </c>
      <c r="D239" s="2">
        <v>1054.06848144531</v>
      </c>
      <c r="E239" s="2">
        <v>1055.14001464844</v>
      </c>
      <c r="F239" s="2">
        <v>1055.43994140625</v>
      </c>
      <c r="G239" s="2">
        <v>0.50608980655670199</v>
      </c>
      <c r="H239" s="2">
        <v>0.36272484064102201</v>
      </c>
      <c r="I239" s="2">
        <v>0.50686949491500899</v>
      </c>
      <c r="J239" s="2">
        <v>-0.19331049919128401</v>
      </c>
      <c r="K239" s="2">
        <v>-0.264445811510086</v>
      </c>
      <c r="L239" s="2">
        <v>-0.50000047683715798</v>
      </c>
      <c r="N239">
        <f t="shared" si="6"/>
        <v>1.0715332031300022</v>
      </c>
      <c r="P239">
        <f t="shared" si="7"/>
        <v>0.29992675780999889</v>
      </c>
    </row>
    <row r="240" spans="1:16">
      <c r="A240" s="2">
        <v>2</v>
      </c>
      <c r="B240" s="2">
        <v>40</v>
      </c>
      <c r="C240" s="2">
        <v>10</v>
      </c>
      <c r="D240" s="2">
        <v>636.810791015625</v>
      </c>
      <c r="E240" s="2">
        <v>637.67999267578102</v>
      </c>
      <c r="F240" s="2">
        <v>637.89996337890602</v>
      </c>
      <c r="G240" s="2">
        <v>0.429869294166565</v>
      </c>
      <c r="H240" s="2">
        <v>-0.23894058167934401</v>
      </c>
      <c r="I240" s="2">
        <v>-0.50000053644180298</v>
      </c>
      <c r="J240" s="2">
        <v>-1.31356716156006E-2</v>
      </c>
      <c r="K240" s="2">
        <v>-9.8430272191762907E-3</v>
      </c>
      <c r="L240" s="2">
        <v>-0.500002801418304</v>
      </c>
      <c r="N240">
        <f t="shared" si="6"/>
        <v>0.86920166015602263</v>
      </c>
      <c r="P240">
        <f t="shared" si="7"/>
        <v>0.219970703125</v>
      </c>
    </row>
    <row r="241" spans="1:16">
      <c r="A241" s="2">
        <v>2</v>
      </c>
      <c r="B241" s="2">
        <v>40</v>
      </c>
      <c r="C241" s="2">
        <v>15</v>
      </c>
      <c r="D241" s="2">
        <v>554.47015380859398</v>
      </c>
      <c r="E241" s="2">
        <v>555.47998046875</v>
      </c>
      <c r="F241" s="2">
        <v>555.79998779296898</v>
      </c>
      <c r="G241" s="2">
        <v>5.7965517044067397E-2</v>
      </c>
      <c r="H241" s="2">
        <v>-0.15409947931766499</v>
      </c>
      <c r="I241" s="2">
        <v>-0.50000107288360596</v>
      </c>
      <c r="J241" s="2">
        <v>-3.6809802055358901E-2</v>
      </c>
      <c r="K241" s="2">
        <v>-7.0080406963825198E-2</v>
      </c>
      <c r="L241" s="2">
        <v>-0.50000113248825095</v>
      </c>
      <c r="N241">
        <f t="shared" si="6"/>
        <v>1.0098266601560226</v>
      </c>
      <c r="P241">
        <f t="shared" si="7"/>
        <v>0.32000732421897737</v>
      </c>
    </row>
    <row r="242" spans="1:16">
      <c r="A242" s="2">
        <v>2</v>
      </c>
      <c r="B242" s="2">
        <v>40</v>
      </c>
      <c r="C242" s="2">
        <v>20</v>
      </c>
      <c r="D242" s="2">
        <v>893.45446777343795</v>
      </c>
      <c r="E242" s="2">
        <v>894.41998291015602</v>
      </c>
      <c r="F242" s="2">
        <v>894.699951171875</v>
      </c>
      <c r="G242" s="2">
        <v>5.7959675788879401E-2</v>
      </c>
      <c r="H242" s="2">
        <v>-9.8121799528598799E-2</v>
      </c>
      <c r="I242" s="2">
        <v>-0.50000047683715798</v>
      </c>
      <c r="J242" s="2">
        <v>-4.80664968490601E-2</v>
      </c>
      <c r="K242" s="2">
        <v>-0.22735607624053999</v>
      </c>
      <c r="L242" s="2">
        <v>-0.50000178813934304</v>
      </c>
      <c r="N242">
        <f t="shared" si="6"/>
        <v>0.96551513671806788</v>
      </c>
      <c r="P242">
        <f t="shared" si="7"/>
        <v>0.27996826171897737</v>
      </c>
    </row>
    <row r="243" spans="1:16">
      <c r="A243" s="2">
        <v>2</v>
      </c>
      <c r="B243" s="2">
        <v>40</v>
      </c>
      <c r="C243" s="2">
        <v>25</v>
      </c>
      <c r="D243" s="2">
        <v>997.79241943359398</v>
      </c>
      <c r="E243" s="2">
        <v>999.53997802734398</v>
      </c>
      <c r="F243" s="2">
        <v>999.82000732421898</v>
      </c>
      <c r="G243" s="2">
        <v>8.0356597900390597E-2</v>
      </c>
      <c r="H243" s="2">
        <v>-0.19749885797500599</v>
      </c>
      <c r="I243" s="2">
        <v>-0.49999952316284202</v>
      </c>
      <c r="J243" s="2">
        <v>9.1286420822143596E-2</v>
      </c>
      <c r="K243" s="2">
        <v>-0.31569808721542397</v>
      </c>
      <c r="L243" s="2">
        <v>-0.50000119209289595</v>
      </c>
      <c r="N243">
        <f t="shared" si="6"/>
        <v>1.74755859375</v>
      </c>
      <c r="P243">
        <f t="shared" si="7"/>
        <v>0.280029296875</v>
      </c>
    </row>
    <row r="244" spans="1:16">
      <c r="A244" s="3">
        <v>2</v>
      </c>
      <c r="B244" s="3">
        <v>40</v>
      </c>
      <c r="C244" s="3">
        <v>30</v>
      </c>
      <c r="D244" s="3">
        <v>382.02801513671898</v>
      </c>
      <c r="E244" s="3">
        <v>383</v>
      </c>
      <c r="F244" s="3">
        <v>383.31997680664102</v>
      </c>
      <c r="G244" s="3">
        <v>-9.3078136444091797E-2</v>
      </c>
      <c r="H244" s="3">
        <v>-0.10271432995796199</v>
      </c>
      <c r="I244" s="3">
        <v>-0.58400416374206499</v>
      </c>
      <c r="J244" s="3">
        <v>-0.47530758380889898</v>
      </c>
      <c r="K244" s="3">
        <v>-0.31588137149810802</v>
      </c>
      <c r="L244" s="3">
        <v>-0.50000095367431596</v>
      </c>
      <c r="M244" s="1"/>
      <c r="N244">
        <f t="shared" si="6"/>
        <v>0.97198486328102263</v>
      </c>
      <c r="P244">
        <f t="shared" si="7"/>
        <v>0.3199768066410229</v>
      </c>
    </row>
    <row r="245" spans="1:16">
      <c r="A245" s="2">
        <v>2</v>
      </c>
      <c r="B245" s="2">
        <v>45</v>
      </c>
      <c r="C245" s="2">
        <v>-25</v>
      </c>
      <c r="D245" s="2">
        <v>616.112060546875</v>
      </c>
      <c r="E245" s="2">
        <v>617.27996826171898</v>
      </c>
      <c r="F245" s="2">
        <v>617.739990234375</v>
      </c>
      <c r="G245" s="2">
        <v>-0.49999958276748702</v>
      </c>
      <c r="H245" s="2">
        <v>-0.35637074708938599</v>
      </c>
      <c r="I245" s="2">
        <v>-0.49999958276748702</v>
      </c>
      <c r="J245" s="2">
        <v>-0.105193018913269</v>
      </c>
      <c r="K245" s="2">
        <v>-0.225414648652077</v>
      </c>
      <c r="L245" s="2">
        <v>-0.499999940395355</v>
      </c>
      <c r="N245">
        <f t="shared" si="6"/>
        <v>1.1679077148439774</v>
      </c>
      <c r="P245">
        <f t="shared" si="7"/>
        <v>0.46002197265602263</v>
      </c>
    </row>
    <row r="246" spans="1:16">
      <c r="A246" s="2">
        <v>2</v>
      </c>
      <c r="B246" s="2">
        <v>45</v>
      </c>
      <c r="C246" s="2">
        <v>-20</v>
      </c>
      <c r="D246" s="2">
        <v>906.52770996093795</v>
      </c>
      <c r="E246" s="2">
        <v>907.47998046875</v>
      </c>
      <c r="F246" s="2">
        <v>908</v>
      </c>
      <c r="G246" s="2">
        <v>-0.160870611667633</v>
      </c>
      <c r="H246" s="2">
        <v>-0.50000083446502697</v>
      </c>
      <c r="I246" s="2">
        <v>-0.49999845027923601</v>
      </c>
      <c r="J246" s="2">
        <v>-0.100550651550293</v>
      </c>
      <c r="K246" s="2">
        <v>-0.35099592804908802</v>
      </c>
      <c r="L246" s="2">
        <v>-0.49999988079071001</v>
      </c>
      <c r="N246">
        <f t="shared" si="6"/>
        <v>0.95227050781204525</v>
      </c>
      <c r="P246">
        <f t="shared" si="7"/>
        <v>0.52001953125</v>
      </c>
    </row>
    <row r="247" spans="1:16">
      <c r="A247" s="3">
        <v>2</v>
      </c>
      <c r="B247" s="3">
        <v>45</v>
      </c>
      <c r="C247" s="3">
        <v>-15</v>
      </c>
      <c r="D247" s="3">
        <v>372.66830444335898</v>
      </c>
      <c r="E247" s="3">
        <v>373.66000366210898</v>
      </c>
      <c r="F247" s="3">
        <v>373.95999145507801</v>
      </c>
      <c r="G247" s="3">
        <v>0.30700314044952398</v>
      </c>
      <c r="H247" s="3">
        <v>0.154480591416359</v>
      </c>
      <c r="I247" s="3">
        <v>-0.49999934434890703</v>
      </c>
      <c r="J247" s="3">
        <v>-0.15519452095031699</v>
      </c>
      <c r="K247" s="3">
        <v>-0.20427250862121599</v>
      </c>
      <c r="L247" s="3">
        <v>-0.49999985098838801</v>
      </c>
      <c r="M247" s="1"/>
      <c r="N247">
        <f t="shared" si="6"/>
        <v>0.99169921875</v>
      </c>
      <c r="P247">
        <f t="shared" si="7"/>
        <v>0.29998779296903422</v>
      </c>
    </row>
    <row r="248" spans="1:16">
      <c r="A248" s="2">
        <v>2</v>
      </c>
      <c r="B248" s="2">
        <v>45</v>
      </c>
      <c r="C248" s="2">
        <v>-10</v>
      </c>
      <c r="D248" s="2">
        <v>1220.83471679688</v>
      </c>
      <c r="E248" s="2">
        <v>1221.90002441406</v>
      </c>
      <c r="F248" s="2">
        <v>1222.17993164063</v>
      </c>
      <c r="G248" s="2">
        <v>0.29812371730804399</v>
      </c>
      <c r="H248" s="2">
        <v>-0.13214898109435999</v>
      </c>
      <c r="I248" s="2">
        <v>-0.50000035762786899</v>
      </c>
      <c r="J248" s="2">
        <v>-2.3271560668945299E-2</v>
      </c>
      <c r="K248" s="2">
        <v>0.16763140261173201</v>
      </c>
      <c r="L248" s="2">
        <v>-0.499999940395355</v>
      </c>
      <c r="N248">
        <f t="shared" si="6"/>
        <v>1.0653076171799967</v>
      </c>
      <c r="P248">
        <f t="shared" si="7"/>
        <v>0.27990722657000333</v>
      </c>
    </row>
    <row r="249" spans="1:16">
      <c r="A249" s="2">
        <v>2</v>
      </c>
      <c r="B249" s="2">
        <v>45</v>
      </c>
      <c r="C249" s="2">
        <v>-5</v>
      </c>
      <c r="D249" s="2">
        <v>1225.91711425781</v>
      </c>
      <c r="E249" s="2">
        <v>1229.19995117188</v>
      </c>
      <c r="F249" s="2">
        <v>1229.76000976563</v>
      </c>
      <c r="G249" s="2">
        <v>0.109575510025024</v>
      </c>
      <c r="H249" s="2">
        <v>0.154771968722343</v>
      </c>
      <c r="I249" s="2">
        <v>-0.49999943375587502</v>
      </c>
      <c r="J249" s="2">
        <v>-7.36126899719238E-2</v>
      </c>
      <c r="K249" s="2">
        <v>-3.8255274295806899E-2</v>
      </c>
      <c r="L249" s="2">
        <v>-0.59134483337402299</v>
      </c>
      <c r="N249">
        <f t="shared" si="6"/>
        <v>3.2828369140700033</v>
      </c>
      <c r="P249">
        <f t="shared" si="7"/>
        <v>0.56005859375</v>
      </c>
    </row>
    <row r="250" spans="1:16">
      <c r="A250" s="3">
        <v>2</v>
      </c>
      <c r="B250" s="3">
        <v>45</v>
      </c>
      <c r="C250" s="3">
        <v>0</v>
      </c>
      <c r="D250" s="3">
        <v>148.39155578613301</v>
      </c>
      <c r="E250" s="3">
        <v>150.22000122070301</v>
      </c>
      <c r="F250" s="3">
        <v>150.83999633789099</v>
      </c>
      <c r="G250" s="3">
        <v>2.0785570144653299E-2</v>
      </c>
      <c r="H250" s="3">
        <v>-0.14742751419544201</v>
      </c>
      <c r="I250" s="3">
        <v>5.7798393070697798E-2</v>
      </c>
      <c r="J250" s="3">
        <v>-7.6793313026428195E-2</v>
      </c>
      <c r="K250" s="3">
        <v>-0.20804344117641399</v>
      </c>
      <c r="L250" s="3">
        <v>-2.6003876700997401E-2</v>
      </c>
      <c r="M250" s="1"/>
      <c r="N250">
        <f t="shared" si="6"/>
        <v>1.8284454345699999</v>
      </c>
      <c r="P250">
        <f t="shared" si="7"/>
        <v>0.61999511718798317</v>
      </c>
    </row>
    <row r="251" spans="1:16">
      <c r="A251" s="2">
        <v>2</v>
      </c>
      <c r="B251" s="2">
        <v>45</v>
      </c>
      <c r="C251" s="2">
        <v>5</v>
      </c>
      <c r="D251" s="2">
        <v>588.15777587890602</v>
      </c>
      <c r="E251" s="2">
        <v>589.719970703125</v>
      </c>
      <c r="F251" s="2">
        <v>590.239990234375</v>
      </c>
      <c r="G251" s="2">
        <v>-0.20289355516433699</v>
      </c>
      <c r="H251" s="2">
        <v>0.293169945478439</v>
      </c>
      <c r="I251" s="2">
        <v>-0.49999952316284202</v>
      </c>
      <c r="J251" s="2">
        <v>2.64356136322021E-2</v>
      </c>
      <c r="K251" s="2">
        <v>-6.9689042866229997E-2</v>
      </c>
      <c r="L251" s="2">
        <v>-0.49999988079071001</v>
      </c>
      <c r="N251">
        <f t="shared" si="6"/>
        <v>1.5621948242189774</v>
      </c>
      <c r="P251">
        <f t="shared" si="7"/>
        <v>0.52001953125</v>
      </c>
    </row>
    <row r="252" spans="1:16">
      <c r="A252" s="2">
        <v>2</v>
      </c>
      <c r="B252" s="2">
        <v>45</v>
      </c>
      <c r="C252" s="2">
        <v>10</v>
      </c>
      <c r="D252" s="2">
        <v>456.498046875</v>
      </c>
      <c r="E252" s="2">
        <v>457.55999755859398</v>
      </c>
      <c r="F252" s="2">
        <v>457.94000244140602</v>
      </c>
      <c r="G252" s="2">
        <v>0.10559606552124</v>
      </c>
      <c r="H252" s="2">
        <v>-0.5</v>
      </c>
      <c r="I252" s="2">
        <v>-0.50000154972076405</v>
      </c>
      <c r="J252" s="2">
        <v>-3.4231662750244099E-2</v>
      </c>
      <c r="K252" s="2">
        <v>0.12155485153198201</v>
      </c>
      <c r="L252" s="2">
        <v>-0.49999979138374301</v>
      </c>
      <c r="N252">
        <f t="shared" si="6"/>
        <v>1.0619506835939774</v>
      </c>
      <c r="P252">
        <f t="shared" si="7"/>
        <v>0.38000488281204525</v>
      </c>
    </row>
    <row r="253" spans="1:16">
      <c r="A253" s="3">
        <v>2</v>
      </c>
      <c r="B253" s="3">
        <v>45</v>
      </c>
      <c r="C253" s="3">
        <v>15</v>
      </c>
      <c r="D253" s="3">
        <v>175.5908203125</v>
      </c>
      <c r="E253" s="3">
        <v>176.75999450683599</v>
      </c>
      <c r="F253" s="3">
        <v>177.17999267578099</v>
      </c>
      <c r="G253" s="3">
        <v>0.29678201675415</v>
      </c>
      <c r="H253" s="3">
        <v>-0.34908267855644198</v>
      </c>
      <c r="I253" s="3">
        <v>-0.50000149011611905</v>
      </c>
      <c r="J253" s="3">
        <v>-0.149417519569397</v>
      </c>
      <c r="K253" s="3">
        <v>0.13712903857231101</v>
      </c>
      <c r="L253" s="3">
        <v>-0.59899020195007302</v>
      </c>
      <c r="M253" s="1"/>
      <c r="N253">
        <f t="shared" si="6"/>
        <v>1.1691741943359943</v>
      </c>
      <c r="P253">
        <f t="shared" si="7"/>
        <v>0.41999816894499986</v>
      </c>
    </row>
    <row r="254" spans="1:16">
      <c r="A254" s="2">
        <v>2</v>
      </c>
      <c r="B254" s="2">
        <v>45</v>
      </c>
      <c r="C254" s="2">
        <v>20</v>
      </c>
      <c r="D254" s="2">
        <v>969.44879150390602</v>
      </c>
      <c r="E254" s="2">
        <v>970.32000732421898</v>
      </c>
      <c r="F254" s="2">
        <v>970.53997802734398</v>
      </c>
      <c r="G254" s="2">
        <v>4.3824076652526897E-2</v>
      </c>
      <c r="H254" s="2">
        <v>-8.3608910441398607E-2</v>
      </c>
      <c r="I254" s="2">
        <v>-0.49999830126762401</v>
      </c>
      <c r="J254" s="2">
        <v>-0.24403643608093301</v>
      </c>
      <c r="K254" s="2">
        <v>-0.38740032911300698</v>
      </c>
      <c r="L254" s="2">
        <v>-0.50000101327896096</v>
      </c>
      <c r="N254">
        <f t="shared" si="6"/>
        <v>0.87121582031295475</v>
      </c>
      <c r="P254">
        <f t="shared" si="7"/>
        <v>0.219970703125</v>
      </c>
    </row>
    <row r="255" spans="1:16">
      <c r="A255" s="3">
        <v>2</v>
      </c>
      <c r="B255" s="3">
        <v>45</v>
      </c>
      <c r="C255" s="3">
        <v>25</v>
      </c>
      <c r="D255" s="3">
        <v>413.33193969726602</v>
      </c>
      <c r="E255" s="3">
        <v>414.75997924804699</v>
      </c>
      <c r="F255" s="3">
        <v>415.17999267578102</v>
      </c>
      <c r="G255" s="3">
        <v>6.0071587562561E-2</v>
      </c>
      <c r="H255" s="3">
        <v>-1.5520349144935599E-2</v>
      </c>
      <c r="I255" s="3">
        <v>-0.50000047683715798</v>
      </c>
      <c r="J255" s="3">
        <v>-7.3862433433532701E-2</v>
      </c>
      <c r="K255" s="3">
        <v>-8.7343946099281297E-2</v>
      </c>
      <c r="L255" s="3">
        <v>-0.48720297217369102</v>
      </c>
      <c r="M255" s="1"/>
      <c r="N255">
        <f t="shared" si="6"/>
        <v>1.4280395507809658</v>
      </c>
      <c r="P255">
        <f t="shared" si="7"/>
        <v>0.42001342773403394</v>
      </c>
    </row>
    <row r="256" spans="1:16">
      <c r="A256" s="2">
        <v>2</v>
      </c>
      <c r="B256" s="2">
        <v>50</v>
      </c>
      <c r="C256" s="2">
        <v>-25</v>
      </c>
      <c r="D256" s="2">
        <v>641.04730224609398</v>
      </c>
      <c r="E256" s="2">
        <v>643.39996337890602</v>
      </c>
      <c r="F256" s="2">
        <v>643.94000244140602</v>
      </c>
      <c r="G256" s="2">
        <v>-0.13211512565612801</v>
      </c>
      <c r="H256" s="2">
        <v>0.19314004480838801</v>
      </c>
      <c r="I256" s="2">
        <v>-0.50000333786010698</v>
      </c>
      <c r="J256" s="2">
        <v>0.456674635410309</v>
      </c>
      <c r="K256" s="2">
        <v>-0.45084124803543102</v>
      </c>
      <c r="L256" s="2">
        <v>-0.49999916553497298</v>
      </c>
      <c r="N256">
        <f t="shared" si="6"/>
        <v>2.3526611328120453</v>
      </c>
      <c r="P256">
        <f t="shared" si="7"/>
        <v>0.5400390625</v>
      </c>
    </row>
    <row r="257" spans="1:16">
      <c r="A257" s="2">
        <v>2</v>
      </c>
      <c r="B257" s="2">
        <v>50</v>
      </c>
      <c r="C257" s="2">
        <v>-20</v>
      </c>
      <c r="D257" s="2">
        <v>1498.68041992188</v>
      </c>
      <c r="E257" s="2">
        <v>1501</v>
      </c>
      <c r="F257" s="2">
        <v>1501.43994140625</v>
      </c>
      <c r="G257" s="2">
        <v>0.51938891410827603</v>
      </c>
      <c r="H257" s="2">
        <v>-0.50306510925293002</v>
      </c>
      <c r="I257" s="2">
        <v>-0.51241201162338301</v>
      </c>
      <c r="J257" s="2">
        <v>0.24608182907104501</v>
      </c>
      <c r="K257" s="2">
        <v>8.7530225515365601E-2</v>
      </c>
      <c r="L257" s="2">
        <v>-0.49999976158142101</v>
      </c>
      <c r="N257">
        <f t="shared" si="6"/>
        <v>2.3195800781199978</v>
      </c>
      <c r="P257">
        <f t="shared" si="7"/>
        <v>0.43994140625</v>
      </c>
    </row>
    <row r="258" spans="1:16">
      <c r="A258" s="3">
        <v>2</v>
      </c>
      <c r="B258" s="3">
        <v>50</v>
      </c>
      <c r="C258" s="3">
        <v>-15</v>
      </c>
      <c r="D258" s="3">
        <v>208.24028015136699</v>
      </c>
      <c r="E258" s="3">
        <v>209.79998779296901</v>
      </c>
      <c r="F258" s="3">
        <v>210.239990234375</v>
      </c>
      <c r="G258" s="3">
        <v>-0.23675560951232899</v>
      </c>
      <c r="H258" s="3">
        <v>0.424003005027771</v>
      </c>
      <c r="I258" s="3">
        <v>-0.24677337706089</v>
      </c>
      <c r="J258" s="3">
        <v>-8.4564208984375E-2</v>
      </c>
      <c r="K258" s="3">
        <v>-8.8124960660934407E-2</v>
      </c>
      <c r="L258" s="3">
        <v>-0.5</v>
      </c>
      <c r="M258" s="1"/>
      <c r="N258">
        <f t="shared" si="6"/>
        <v>1.5597076416020172</v>
      </c>
      <c r="P258">
        <f t="shared" si="7"/>
        <v>0.4400024414059942</v>
      </c>
    </row>
    <row r="259" spans="1:16">
      <c r="A259" s="3">
        <v>2</v>
      </c>
      <c r="B259" s="3">
        <v>50</v>
      </c>
      <c r="C259" s="3">
        <v>-10</v>
      </c>
      <c r="D259" s="3">
        <v>379.548095703125</v>
      </c>
      <c r="E259" s="3">
        <v>380.57998657226602</v>
      </c>
      <c r="F259" s="3">
        <v>381.01998901367199</v>
      </c>
      <c r="G259" s="3">
        <v>-7.6408982276916504E-3</v>
      </c>
      <c r="H259" s="3">
        <v>0.5</v>
      </c>
      <c r="I259" s="3">
        <v>-0.50000083446502697</v>
      </c>
      <c r="J259" s="3">
        <v>-0.183841466903687</v>
      </c>
      <c r="K259" s="3">
        <v>7.1721054613590199E-2</v>
      </c>
      <c r="L259" s="3">
        <v>-0.50000053644180298</v>
      </c>
      <c r="M259" s="1"/>
      <c r="N259">
        <f t="shared" ref="N259:N322" si="8">E259-D259</f>
        <v>1.0318908691410229</v>
      </c>
      <c r="P259">
        <f t="shared" ref="P259:P322" si="9">F259-E259</f>
        <v>0.44000244140596578</v>
      </c>
    </row>
    <row r="260" spans="1:16">
      <c r="A260" s="3">
        <v>2</v>
      </c>
      <c r="B260" s="3">
        <v>50</v>
      </c>
      <c r="C260" s="3">
        <v>-5</v>
      </c>
      <c r="D260" s="3">
        <v>184.04611206054699</v>
      </c>
      <c r="E260" s="3">
        <v>185.61999511718801</v>
      </c>
      <c r="F260" s="3">
        <v>186.15998840332</v>
      </c>
      <c r="G260" s="3">
        <v>3.5789489746093799E-2</v>
      </c>
      <c r="H260" s="3">
        <v>0.14993377029895799</v>
      </c>
      <c r="I260" s="3">
        <v>-0.50000810623168901</v>
      </c>
      <c r="J260" s="3">
        <v>0.121519267559052</v>
      </c>
      <c r="K260" s="3">
        <v>3.52739100344479E-3</v>
      </c>
      <c r="L260" s="3">
        <v>-0.50000053644180298</v>
      </c>
      <c r="M260" s="1"/>
      <c r="N260">
        <f t="shared" si="8"/>
        <v>1.5738830566410229</v>
      </c>
      <c r="P260">
        <f t="shared" si="9"/>
        <v>0.53999328613198827</v>
      </c>
    </row>
    <row r="261" spans="1:16">
      <c r="A261" s="2">
        <v>2</v>
      </c>
      <c r="B261" s="2">
        <v>50</v>
      </c>
      <c r="C261" s="2">
        <v>0</v>
      </c>
      <c r="D261" s="2">
        <v>966.99133300781295</v>
      </c>
      <c r="E261" s="2">
        <v>968.15997314453102</v>
      </c>
      <c r="F261" s="2">
        <v>968.44000244140602</v>
      </c>
      <c r="G261" s="2">
        <v>0.27105772495269798</v>
      </c>
      <c r="H261" s="2">
        <v>-5.1006175577640499E-2</v>
      </c>
      <c r="I261" s="2">
        <v>-0.44202524423599199</v>
      </c>
      <c r="J261" s="2">
        <v>-0.19524896144866899</v>
      </c>
      <c r="K261" s="2">
        <v>0.17113400995731401</v>
      </c>
      <c r="L261" s="2">
        <v>-0.50000047683715798</v>
      </c>
      <c r="N261">
        <f t="shared" si="8"/>
        <v>1.1686401367180679</v>
      </c>
      <c r="P261">
        <f t="shared" si="9"/>
        <v>0.280029296875</v>
      </c>
    </row>
    <row r="262" spans="1:16">
      <c r="A262" s="2">
        <v>2</v>
      </c>
      <c r="B262" s="2">
        <v>50</v>
      </c>
      <c r="C262" s="2">
        <v>5</v>
      </c>
      <c r="D262" s="2">
        <v>670.01062011718795</v>
      </c>
      <c r="E262" s="2">
        <v>671.35998535156295</v>
      </c>
      <c r="F262" s="2">
        <v>671.57995605468795</v>
      </c>
      <c r="G262" s="2">
        <v>0.17034232616424599</v>
      </c>
      <c r="H262" s="2">
        <v>6.8084284663200406E-2</v>
      </c>
      <c r="I262" s="2">
        <v>-0.59686887264251698</v>
      </c>
      <c r="J262" s="2">
        <v>-2.7369260787963902E-3</v>
      </c>
      <c r="K262" s="2">
        <v>-0.29860970377922103</v>
      </c>
      <c r="L262" s="2">
        <v>-0.50000101327896096</v>
      </c>
      <c r="N262">
        <f t="shared" si="8"/>
        <v>1.349365234375</v>
      </c>
      <c r="P262">
        <f t="shared" si="9"/>
        <v>0.219970703125</v>
      </c>
    </row>
    <row r="263" spans="1:16">
      <c r="A263" s="2">
        <v>2</v>
      </c>
      <c r="B263" s="2">
        <v>50</v>
      </c>
      <c r="C263" s="2">
        <v>10</v>
      </c>
      <c r="D263" s="2">
        <v>1360.63049316406</v>
      </c>
      <c r="E263" s="2">
        <v>1361.9599609375</v>
      </c>
      <c r="F263" s="2">
        <v>1362.28002929688</v>
      </c>
      <c r="G263" s="2">
        <v>0.45548069477081299</v>
      </c>
      <c r="H263" s="2">
        <v>-0.31047108769416798</v>
      </c>
      <c r="I263" s="2">
        <v>-0.50000196695327803</v>
      </c>
      <c r="J263" s="2">
        <v>-0.15210294723510701</v>
      </c>
      <c r="K263" s="2">
        <v>-5.3872182965278598E-2</v>
      </c>
      <c r="L263" s="2">
        <v>-0.54149162769317605</v>
      </c>
      <c r="N263">
        <f t="shared" si="8"/>
        <v>1.3294677734400011</v>
      </c>
      <c r="P263">
        <f t="shared" si="9"/>
        <v>0.32006835938000222</v>
      </c>
    </row>
    <row r="264" spans="1:16">
      <c r="A264" s="2">
        <v>2</v>
      </c>
      <c r="B264" s="2">
        <v>50</v>
      </c>
      <c r="C264" s="2">
        <v>15</v>
      </c>
      <c r="D264" s="2">
        <v>1421.88647460938</v>
      </c>
      <c r="E264" s="2">
        <v>1422.88000488281</v>
      </c>
      <c r="F264" s="2">
        <v>1423.15991210938</v>
      </c>
      <c r="G264" s="2">
        <v>-1.34358406066895E-2</v>
      </c>
      <c r="H264" s="2">
        <v>-0.216464564204216</v>
      </c>
      <c r="I264" s="2">
        <v>-0.50000053644180298</v>
      </c>
      <c r="J264" s="2">
        <v>-0.25411808490753202</v>
      </c>
      <c r="K264" s="2">
        <v>-0.109164550900459</v>
      </c>
      <c r="L264" s="2">
        <v>-0.50000047683715798</v>
      </c>
      <c r="N264">
        <f t="shared" si="8"/>
        <v>0.99353027342999667</v>
      </c>
      <c r="P264">
        <f t="shared" si="9"/>
        <v>0.27990722657000333</v>
      </c>
    </row>
    <row r="265" spans="1:16">
      <c r="A265" s="2">
        <v>2</v>
      </c>
      <c r="B265" s="2">
        <v>50</v>
      </c>
      <c r="C265" s="2">
        <v>20</v>
      </c>
      <c r="D265" s="2">
        <v>1279.27172851563</v>
      </c>
      <c r="E265" s="2">
        <v>1280.85998535156</v>
      </c>
      <c r="F265" s="2">
        <v>1281.26000976563</v>
      </c>
      <c r="G265" s="2">
        <v>0.12513077259063701</v>
      </c>
      <c r="H265" s="2">
        <v>-0.18874874711036699</v>
      </c>
      <c r="I265" s="2">
        <v>-0.49885529279708901</v>
      </c>
      <c r="J265" s="2">
        <v>0.106536626815796</v>
      </c>
      <c r="K265" s="2">
        <v>-0.226036727428436</v>
      </c>
      <c r="L265" s="2">
        <v>-0.50000083446502697</v>
      </c>
      <c r="N265">
        <f t="shared" si="8"/>
        <v>1.5882568359299967</v>
      </c>
      <c r="P265">
        <f t="shared" si="9"/>
        <v>0.40002441407000333</v>
      </c>
    </row>
    <row r="266" spans="1:16">
      <c r="A266" s="3">
        <v>2</v>
      </c>
      <c r="B266" s="3">
        <v>50</v>
      </c>
      <c r="C266" s="3">
        <v>25</v>
      </c>
      <c r="D266" s="3">
        <v>220.71722412109401</v>
      </c>
      <c r="E266" s="3">
        <v>221.97999572753901</v>
      </c>
      <c r="F266" s="3">
        <v>222.37998962402301</v>
      </c>
      <c r="G266" s="3">
        <v>0.15334916114807101</v>
      </c>
      <c r="H266" s="3">
        <v>-0.40718379616737399</v>
      </c>
      <c r="I266" s="3">
        <v>-0.55584543943405196</v>
      </c>
      <c r="J266" s="3">
        <v>1.1827409267425501E-2</v>
      </c>
      <c r="K266" s="3">
        <v>0.11489570140838599</v>
      </c>
      <c r="L266" s="3">
        <v>-0.50000023841857899</v>
      </c>
      <c r="M266" s="1"/>
      <c r="N266">
        <f t="shared" si="8"/>
        <v>1.2627716064449999</v>
      </c>
      <c r="P266">
        <f t="shared" si="9"/>
        <v>0.39999389648400552</v>
      </c>
    </row>
    <row r="267" spans="1:16">
      <c r="A267" s="3">
        <v>1</v>
      </c>
      <c r="B267" s="3">
        <v>-50</v>
      </c>
      <c r="C267" s="3">
        <v>-25</v>
      </c>
      <c r="D267" s="3">
        <v>279.11309814453102</v>
      </c>
      <c r="E267" s="3">
        <v>280.55999755859398</v>
      </c>
      <c r="F267" s="3">
        <v>281.83999633789102</v>
      </c>
      <c r="G267" s="3">
        <v>5.9562802314758301E-2</v>
      </c>
      <c r="H267" s="3">
        <v>0.49999913573265098</v>
      </c>
      <c r="I267" s="3">
        <v>-0.500002861022949</v>
      </c>
      <c r="J267" s="3">
        <v>-0.50000035762786899</v>
      </c>
      <c r="K267" s="3">
        <v>0.42667418718338002</v>
      </c>
      <c r="L267" s="3">
        <v>-0.49999925494193997</v>
      </c>
      <c r="M267" s="1"/>
      <c r="N267">
        <f t="shared" si="8"/>
        <v>1.4468994140629547</v>
      </c>
      <c r="P267">
        <f t="shared" si="9"/>
        <v>1.2799987792970455</v>
      </c>
    </row>
    <row r="268" spans="1:16">
      <c r="A268" s="2">
        <v>1</v>
      </c>
      <c r="B268" s="2">
        <v>-50</v>
      </c>
      <c r="C268" s="2">
        <v>-20</v>
      </c>
      <c r="D268" s="2">
        <v>941.13323974609398</v>
      </c>
      <c r="E268" s="2">
        <v>942.44000244140602</v>
      </c>
      <c r="F268" s="2">
        <v>942.75994873046898</v>
      </c>
      <c r="G268" s="2">
        <v>0.2287278175354</v>
      </c>
      <c r="H268" s="2">
        <v>0.49999913573265098</v>
      </c>
      <c r="I268" s="2">
        <v>-0.49999970197677601</v>
      </c>
      <c r="J268" s="2">
        <v>8.3726167678832994E-2</v>
      </c>
      <c r="K268" s="2">
        <v>4.0390677750110598E-2</v>
      </c>
      <c r="L268" s="2">
        <v>-0.50000149011611905</v>
      </c>
      <c r="N268">
        <f t="shared" si="8"/>
        <v>1.3067626953120453</v>
      </c>
      <c r="P268">
        <f t="shared" si="9"/>
        <v>0.31994628906295475</v>
      </c>
    </row>
    <row r="269" spans="1:16">
      <c r="A269" s="2">
        <v>1</v>
      </c>
      <c r="B269" s="2">
        <v>-50</v>
      </c>
      <c r="C269" s="2">
        <v>-15</v>
      </c>
      <c r="D269" s="2">
        <v>502.37258911132801</v>
      </c>
      <c r="E269" s="2">
        <v>505.33999633789102</v>
      </c>
      <c r="F269" s="2">
        <v>505.739990234375</v>
      </c>
      <c r="G269" s="2">
        <v>0.207660436630249</v>
      </c>
      <c r="H269" s="2">
        <v>-0.50000083446502697</v>
      </c>
      <c r="I269" s="2">
        <v>-0.50000214576721203</v>
      </c>
      <c r="J269" s="2">
        <v>0.46964395046234098</v>
      </c>
      <c r="K269" s="2">
        <v>-0.22879676520824399</v>
      </c>
      <c r="L269" s="2">
        <v>-0.50000214576721203</v>
      </c>
      <c r="N269">
        <f t="shared" si="8"/>
        <v>2.9674072265630116</v>
      </c>
      <c r="P269">
        <f t="shared" si="9"/>
        <v>0.3999938964839771</v>
      </c>
    </row>
    <row r="270" spans="1:16">
      <c r="A270" s="2">
        <v>1</v>
      </c>
      <c r="B270" s="2">
        <v>-50</v>
      </c>
      <c r="C270" s="2">
        <v>-10</v>
      </c>
      <c r="D270" s="2">
        <v>659.45513916015602</v>
      </c>
      <c r="E270" s="2">
        <v>661.70001220703102</v>
      </c>
      <c r="F270" s="2">
        <v>662.15997314453102</v>
      </c>
      <c r="G270" s="2">
        <v>5.5046916007995599E-2</v>
      </c>
      <c r="H270" s="2">
        <v>-9.5753967761993394E-2</v>
      </c>
      <c r="I270" s="2">
        <v>-0.49999877810478199</v>
      </c>
      <c r="J270" s="2">
        <v>0.28973042964935303</v>
      </c>
      <c r="K270" s="2">
        <v>-0.12181974947452499</v>
      </c>
      <c r="L270" s="2">
        <v>-0.49999916553497298</v>
      </c>
      <c r="N270">
        <f t="shared" si="8"/>
        <v>2.244873046875</v>
      </c>
      <c r="P270">
        <f t="shared" si="9"/>
        <v>0.4599609375</v>
      </c>
    </row>
    <row r="271" spans="1:16">
      <c r="A271" s="2">
        <v>1</v>
      </c>
      <c r="B271" s="2">
        <v>-50</v>
      </c>
      <c r="C271" s="2">
        <v>-5</v>
      </c>
      <c r="D271" s="2">
        <v>962.131591796875</v>
      </c>
      <c r="E271" s="2">
        <v>963.32000732421898</v>
      </c>
      <c r="F271" s="2">
        <v>963.63995361328102</v>
      </c>
      <c r="G271" s="2">
        <v>-0.27925908565521201</v>
      </c>
      <c r="H271" s="2">
        <v>0.223190367221832</v>
      </c>
      <c r="I271" s="2">
        <v>-0.50000166893005404</v>
      </c>
      <c r="J271" s="2">
        <v>-2.30079889297485E-3</v>
      </c>
      <c r="K271" s="2">
        <v>-2.29160785675049E-2</v>
      </c>
      <c r="L271" s="2">
        <v>-0.57148188352584794</v>
      </c>
      <c r="N271">
        <f t="shared" si="8"/>
        <v>1.1884155273439774</v>
      </c>
      <c r="P271">
        <f t="shared" si="9"/>
        <v>0.31994628906204525</v>
      </c>
    </row>
    <row r="272" spans="1:16">
      <c r="A272" s="2">
        <v>1</v>
      </c>
      <c r="B272" s="2">
        <v>-50</v>
      </c>
      <c r="C272" s="2">
        <v>0</v>
      </c>
      <c r="D272" s="2">
        <v>630.62561035156295</v>
      </c>
      <c r="E272" s="2">
        <v>631.65997314453102</v>
      </c>
      <c r="F272" s="2">
        <v>631.91998291015602</v>
      </c>
      <c r="G272" s="2">
        <v>6.8877100944519001E-2</v>
      </c>
      <c r="H272" s="2">
        <v>-0.18273901939392101</v>
      </c>
      <c r="I272" s="2">
        <v>-0.50000083446502697</v>
      </c>
      <c r="J272" s="2">
        <v>0.14849603176116899</v>
      </c>
      <c r="K272" s="2">
        <v>-0.5</v>
      </c>
      <c r="L272" s="2">
        <v>-0.50000071525573697</v>
      </c>
      <c r="N272">
        <f t="shared" si="8"/>
        <v>1.0343627929680679</v>
      </c>
      <c r="P272">
        <f t="shared" si="9"/>
        <v>0.260009765625</v>
      </c>
    </row>
    <row r="273" spans="1:16">
      <c r="A273" s="2">
        <v>1</v>
      </c>
      <c r="B273" s="2">
        <v>-50</v>
      </c>
      <c r="C273" s="2">
        <v>5</v>
      </c>
      <c r="D273" s="2">
        <v>479.72006225585898</v>
      </c>
      <c r="E273" s="2">
        <v>481.75997924804699</v>
      </c>
      <c r="F273" s="2">
        <v>482.09997558593801</v>
      </c>
      <c r="G273" s="2">
        <v>5.4635703563690199E-2</v>
      </c>
      <c r="H273" s="2">
        <v>0.13473813235759699</v>
      </c>
      <c r="I273" s="2">
        <v>-0.50000023841857899</v>
      </c>
      <c r="J273" s="2">
        <v>0.122368574142456</v>
      </c>
      <c r="K273" s="2">
        <v>-6.3396476209163694E-2</v>
      </c>
      <c r="L273" s="2">
        <v>-0.50000131130218495</v>
      </c>
      <c r="N273">
        <f t="shared" si="8"/>
        <v>2.0399169921880116</v>
      </c>
      <c r="P273">
        <f t="shared" si="9"/>
        <v>0.3399963378910229</v>
      </c>
    </row>
    <row r="274" spans="1:16">
      <c r="A274" s="2">
        <v>1</v>
      </c>
      <c r="B274" s="2">
        <v>-50</v>
      </c>
      <c r="C274" s="2">
        <v>10</v>
      </c>
      <c r="D274" s="2">
        <v>1365.61328125</v>
      </c>
      <c r="E274" s="2">
        <v>1366.9599609375</v>
      </c>
      <c r="F274" s="2">
        <v>1367.31994628906</v>
      </c>
      <c r="G274" s="2">
        <v>2.4959325790405301E-2</v>
      </c>
      <c r="H274" s="2">
        <v>-0.111761383712292</v>
      </c>
      <c r="I274" s="2">
        <v>-0.49999895691871599</v>
      </c>
      <c r="J274" s="2">
        <v>0.36703896522522</v>
      </c>
      <c r="K274" s="2">
        <v>-0.22097806632518799</v>
      </c>
      <c r="L274" s="2">
        <v>-0.499998688697815</v>
      </c>
      <c r="N274">
        <f t="shared" si="8"/>
        <v>1.3466796875</v>
      </c>
      <c r="P274">
        <f t="shared" si="9"/>
        <v>0.35998535155999889</v>
      </c>
    </row>
    <row r="275" spans="1:16">
      <c r="A275" s="2">
        <v>1</v>
      </c>
      <c r="B275" s="2">
        <v>-50</v>
      </c>
      <c r="C275" s="2">
        <v>15</v>
      </c>
      <c r="D275" s="2">
        <v>964.65625</v>
      </c>
      <c r="E275" s="2">
        <v>965.719970703125</v>
      </c>
      <c r="F275" s="2">
        <v>965.97998046875</v>
      </c>
      <c r="G275" s="2">
        <v>0.26848739385604897</v>
      </c>
      <c r="H275" s="2">
        <v>3.0389567837119099E-2</v>
      </c>
      <c r="I275" s="2">
        <v>-0.49999776482582098</v>
      </c>
      <c r="J275" s="2">
        <v>9.3392252922058105E-2</v>
      </c>
      <c r="K275" s="2">
        <v>-0.5</v>
      </c>
      <c r="L275" s="2">
        <v>-0.50000089406967196</v>
      </c>
      <c r="N275">
        <f t="shared" si="8"/>
        <v>1.063720703125</v>
      </c>
      <c r="P275">
        <f t="shared" si="9"/>
        <v>0.260009765625</v>
      </c>
    </row>
    <row r="276" spans="1:16">
      <c r="A276" s="2">
        <v>1</v>
      </c>
      <c r="B276" s="2">
        <v>-50</v>
      </c>
      <c r="C276" s="2">
        <v>20</v>
      </c>
      <c r="D276" s="2">
        <v>521.80407714843795</v>
      </c>
      <c r="E276" s="2">
        <v>523.760009765625</v>
      </c>
      <c r="F276" s="2">
        <v>524.14001464843795</v>
      </c>
      <c r="G276" s="2">
        <v>0.130459070205688</v>
      </c>
      <c r="H276" s="2">
        <v>-2.0222682505845999E-2</v>
      </c>
      <c r="I276" s="2">
        <v>-0.50000047683715798</v>
      </c>
      <c r="J276" s="2">
        <v>0.26767599582672102</v>
      </c>
      <c r="K276" s="2">
        <v>-0.18512137234211001</v>
      </c>
      <c r="L276" s="2">
        <v>-0.49999970197677601</v>
      </c>
      <c r="N276">
        <f t="shared" si="8"/>
        <v>1.9559326171870453</v>
      </c>
      <c r="P276">
        <f t="shared" si="9"/>
        <v>0.38000488281295475</v>
      </c>
    </row>
    <row r="277" spans="1:16">
      <c r="A277" s="2">
        <v>1</v>
      </c>
      <c r="B277" s="2">
        <v>-50</v>
      </c>
      <c r="C277" s="2">
        <v>25</v>
      </c>
      <c r="D277" s="2">
        <v>702.04632568359398</v>
      </c>
      <c r="E277" s="2">
        <v>703.01995849609398</v>
      </c>
      <c r="F277" s="2">
        <v>703.27996826171898</v>
      </c>
      <c r="G277" s="2">
        <v>0.451183021068573</v>
      </c>
      <c r="H277" s="2">
        <v>-0.36757242679595897</v>
      </c>
      <c r="I277" s="2">
        <v>-0.50000143051147505</v>
      </c>
      <c r="J277" s="2">
        <v>0.50000071525573697</v>
      </c>
      <c r="K277" s="2">
        <v>-0.5</v>
      </c>
      <c r="L277" s="2">
        <v>-0.50000065565109297</v>
      </c>
      <c r="N277">
        <f t="shared" si="8"/>
        <v>0.9736328125</v>
      </c>
      <c r="P277">
        <f t="shared" si="9"/>
        <v>0.260009765625</v>
      </c>
    </row>
    <row r="278" spans="1:16">
      <c r="A278" s="3">
        <v>1</v>
      </c>
      <c r="B278" s="3">
        <v>-45</v>
      </c>
      <c r="C278" s="3">
        <v>-25</v>
      </c>
      <c r="D278" s="3">
        <v>403.933349609375</v>
      </c>
      <c r="E278" s="3">
        <v>405.95999145507801</v>
      </c>
      <c r="F278" s="3">
        <v>406.72000122070301</v>
      </c>
      <c r="G278" s="3">
        <v>-5.1581859588623004E-3</v>
      </c>
      <c r="H278" s="3">
        <v>-0.22221708297729501</v>
      </c>
      <c r="I278" s="3">
        <v>-0.564511477947235</v>
      </c>
      <c r="J278" s="3">
        <v>-0.199938595294952</v>
      </c>
      <c r="K278" s="3">
        <v>0.129805937409401</v>
      </c>
      <c r="L278" s="3">
        <v>-0.49999877810478199</v>
      </c>
      <c r="M278" s="1"/>
      <c r="N278">
        <f t="shared" si="8"/>
        <v>2.0266418457030113</v>
      </c>
      <c r="P278">
        <f t="shared" si="9"/>
        <v>0.760009765625</v>
      </c>
    </row>
    <row r="279" spans="1:16">
      <c r="A279" s="3">
        <v>1</v>
      </c>
      <c r="B279" s="3">
        <v>-45</v>
      </c>
      <c r="C279" s="3">
        <v>-20</v>
      </c>
      <c r="D279" s="3">
        <v>271.16891479492199</v>
      </c>
      <c r="E279" s="3">
        <v>272.22000122070301</v>
      </c>
      <c r="F279" s="3">
        <v>272.77999877929699</v>
      </c>
      <c r="G279" s="3">
        <v>-9.5457196235656697E-2</v>
      </c>
      <c r="H279" s="3">
        <v>6.3997194170951802E-2</v>
      </c>
      <c r="I279" s="3">
        <v>-0.499997198581696</v>
      </c>
      <c r="J279" s="3">
        <v>0.22851788997650099</v>
      </c>
      <c r="K279" s="3">
        <v>-0.32710912823677102</v>
      </c>
      <c r="L279" s="3">
        <v>-0.50000202655792203</v>
      </c>
      <c r="M279" s="1"/>
      <c r="N279">
        <f t="shared" si="8"/>
        <v>1.0510864257810226</v>
      </c>
      <c r="P279">
        <f t="shared" si="9"/>
        <v>0.55999755859397737</v>
      </c>
    </row>
    <row r="280" spans="1:16">
      <c r="A280" s="2">
        <v>1</v>
      </c>
      <c r="B280" s="2">
        <v>-45</v>
      </c>
      <c r="C280" s="2">
        <v>-15</v>
      </c>
      <c r="D280" s="2">
        <v>1031.96887207031</v>
      </c>
      <c r="E280" s="2">
        <v>1033.66003417969</v>
      </c>
      <c r="F280" s="2">
        <v>1033.9599609375</v>
      </c>
      <c r="G280" s="2">
        <v>-5.2232742309570299E-2</v>
      </c>
      <c r="H280" s="2">
        <v>0.291416496038437</v>
      </c>
      <c r="I280" s="2">
        <v>-0.49999952316284202</v>
      </c>
      <c r="J280" s="2">
        <v>0.279400825500488</v>
      </c>
      <c r="K280" s="2">
        <v>4.8094883561134297E-2</v>
      </c>
      <c r="L280" s="2">
        <v>-0.50000202655792203</v>
      </c>
      <c r="M280">
        <v>0.39940467476844799</v>
      </c>
      <c r="N280">
        <f t="shared" si="8"/>
        <v>1.6911621093800022</v>
      </c>
      <c r="P280">
        <f t="shared" si="9"/>
        <v>0.29992675780999889</v>
      </c>
    </row>
    <row r="281" spans="1:16">
      <c r="A281" s="2">
        <v>1</v>
      </c>
      <c r="B281" s="2">
        <v>-45</v>
      </c>
      <c r="C281" s="2">
        <v>-10</v>
      </c>
      <c r="D281" s="2">
        <v>1233.00573730469</v>
      </c>
      <c r="E281" s="2">
        <v>1234.09997558594</v>
      </c>
      <c r="F281" s="2">
        <v>1234.4599609375</v>
      </c>
      <c r="G281" s="2">
        <v>4.4673919677734403E-2</v>
      </c>
      <c r="H281" s="2">
        <v>0.29936680197715798</v>
      </c>
      <c r="I281" s="2">
        <v>-0.50000047683715798</v>
      </c>
      <c r="J281" s="2">
        <v>0.32487440109252902</v>
      </c>
      <c r="K281" s="2">
        <v>-2.3086979985237101E-2</v>
      </c>
      <c r="L281" s="2">
        <v>-0.5</v>
      </c>
      <c r="N281">
        <f t="shared" si="8"/>
        <v>1.09423828125</v>
      </c>
      <c r="P281">
        <f t="shared" si="9"/>
        <v>0.35998535155999889</v>
      </c>
    </row>
    <row r="282" spans="1:16">
      <c r="A282" s="2">
        <v>1</v>
      </c>
      <c r="B282" s="2">
        <v>-45</v>
      </c>
      <c r="C282" s="2">
        <v>-5</v>
      </c>
      <c r="D282" s="2">
        <v>1003.13690185547</v>
      </c>
      <c r="E282" s="2">
        <v>1004.33996582031</v>
      </c>
      <c r="F282" s="2">
        <v>1004.65997314453</v>
      </c>
      <c r="G282" s="2">
        <v>6.9283902645111098E-2</v>
      </c>
      <c r="H282" s="2">
        <v>1.6665384173393302E-2</v>
      </c>
      <c r="I282" s="2">
        <v>-0.50000053644180298</v>
      </c>
      <c r="J282" s="2">
        <v>0.36197364330291698</v>
      </c>
      <c r="K282" s="2">
        <v>-0.38026094436645502</v>
      </c>
      <c r="L282" s="2">
        <v>-0.49999988079071001</v>
      </c>
      <c r="N282">
        <f t="shared" si="8"/>
        <v>1.2030639648399983</v>
      </c>
      <c r="P282">
        <f t="shared" si="9"/>
        <v>0.32000732422000056</v>
      </c>
    </row>
    <row r="283" spans="1:16">
      <c r="A283" s="3">
        <v>1</v>
      </c>
      <c r="B283" s="3">
        <v>-45</v>
      </c>
      <c r="C283" s="3">
        <v>0</v>
      </c>
      <c r="D283" s="3">
        <v>410.45040893554699</v>
      </c>
      <c r="E283" s="3">
        <v>411.77999877929699</v>
      </c>
      <c r="F283" s="3">
        <v>412.31997680664102</v>
      </c>
      <c r="G283" s="3">
        <v>0.107118427753448</v>
      </c>
      <c r="H283" s="3">
        <v>2.64169797301292E-2</v>
      </c>
      <c r="I283" s="3">
        <v>-0.55986481904983498</v>
      </c>
      <c r="J283" s="3">
        <v>6.0124397277831997E-3</v>
      </c>
      <c r="K283" s="3">
        <v>-2.3859450593590702E-2</v>
      </c>
      <c r="L283" s="3">
        <v>-0.49999985098838801</v>
      </c>
      <c r="M283" s="1"/>
      <c r="N283">
        <f t="shared" si="8"/>
        <v>1.32958984375</v>
      </c>
      <c r="P283">
        <f t="shared" si="9"/>
        <v>0.53997802734403422</v>
      </c>
    </row>
    <row r="284" spans="1:16">
      <c r="A284" s="2">
        <v>1</v>
      </c>
      <c r="B284" s="2">
        <v>-45</v>
      </c>
      <c r="C284" s="2">
        <v>5</v>
      </c>
      <c r="D284" s="2">
        <v>1145.80688476563</v>
      </c>
      <c r="E284" s="2">
        <v>1147.03991699219</v>
      </c>
      <c r="F284" s="2">
        <v>1147.33996582031</v>
      </c>
      <c r="G284" s="2">
        <v>9.5794558525085394E-2</v>
      </c>
      <c r="H284" s="2">
        <v>0.18306544423103299</v>
      </c>
      <c r="I284" s="2">
        <v>-0.50000154972076405</v>
      </c>
      <c r="J284" s="2">
        <v>0.291021108627319</v>
      </c>
      <c r="K284" s="2">
        <v>-0.30702999234199502</v>
      </c>
      <c r="L284" s="2">
        <v>-0.49999877810478199</v>
      </c>
      <c r="N284">
        <f t="shared" si="8"/>
        <v>1.2330322265599989</v>
      </c>
      <c r="P284">
        <f t="shared" si="9"/>
        <v>0.30004882811999778</v>
      </c>
    </row>
    <row r="285" spans="1:16">
      <c r="A285" s="2">
        <v>1</v>
      </c>
      <c r="B285" s="2">
        <v>-45</v>
      </c>
      <c r="C285" s="2">
        <v>10</v>
      </c>
      <c r="D285" s="2">
        <v>538.29479980468795</v>
      </c>
      <c r="E285" s="2">
        <v>540.41998291015602</v>
      </c>
      <c r="F285" s="2">
        <v>540.82000732421898</v>
      </c>
      <c r="G285" s="2">
        <v>8.6619436740875203E-2</v>
      </c>
      <c r="H285" s="2">
        <v>-0.29267689585685702</v>
      </c>
      <c r="I285" s="2">
        <v>-0.49999943375587502</v>
      </c>
      <c r="J285" s="2">
        <v>0.212777495384216</v>
      </c>
      <c r="K285" s="2">
        <v>9.8524265922605991E-4</v>
      </c>
      <c r="L285" s="2">
        <v>-0.49999895691871599</v>
      </c>
      <c r="N285">
        <f t="shared" si="8"/>
        <v>2.1251831054680679</v>
      </c>
      <c r="P285">
        <f t="shared" si="9"/>
        <v>0.40002441406295475</v>
      </c>
    </row>
    <row r="286" spans="1:16">
      <c r="A286" s="2">
        <v>1</v>
      </c>
      <c r="B286" s="2">
        <v>-45</v>
      </c>
      <c r="C286" s="2">
        <v>15</v>
      </c>
      <c r="D286" s="2">
        <v>1411.48754882813</v>
      </c>
      <c r="E286" s="2">
        <v>1412.40002441406</v>
      </c>
      <c r="F286" s="2">
        <v>1412.65991210938</v>
      </c>
      <c r="G286" s="2">
        <v>0.18295747041702301</v>
      </c>
      <c r="H286" s="2">
        <v>-3.49577441811562E-2</v>
      </c>
      <c r="I286" s="2">
        <v>-0.49999845027923601</v>
      </c>
      <c r="J286" s="2">
        <v>0.205538630485535</v>
      </c>
      <c r="K286" s="2">
        <v>-0.5</v>
      </c>
      <c r="L286" s="2">
        <v>-0.49999985098838801</v>
      </c>
      <c r="N286">
        <f t="shared" si="8"/>
        <v>0.91247558592999667</v>
      </c>
      <c r="P286">
        <f t="shared" si="9"/>
        <v>0.25988769532000333</v>
      </c>
    </row>
    <row r="287" spans="1:16">
      <c r="A287" s="2">
        <v>1</v>
      </c>
      <c r="B287" s="2">
        <v>-45</v>
      </c>
      <c r="C287" s="2">
        <v>20</v>
      </c>
      <c r="D287" s="2">
        <v>1552.44677734375</v>
      </c>
      <c r="E287" s="2">
        <v>1553.67993164063</v>
      </c>
      <c r="F287" s="2">
        <v>1554.05993652344</v>
      </c>
      <c r="G287" s="2">
        <v>-9.62393283843994E-2</v>
      </c>
      <c r="H287" s="2">
        <v>5.0711374729871798E-2</v>
      </c>
      <c r="I287" s="2">
        <v>-0.49999830126762401</v>
      </c>
      <c r="J287" s="2">
        <v>0.26309502124786399</v>
      </c>
      <c r="K287" s="2">
        <v>5.3624376654624897E-2</v>
      </c>
      <c r="L287" s="2">
        <v>-0.49999886751174899</v>
      </c>
      <c r="N287">
        <f t="shared" si="8"/>
        <v>1.2331542968800022</v>
      </c>
      <c r="P287">
        <f t="shared" si="9"/>
        <v>0.38000488280999889</v>
      </c>
    </row>
    <row r="288" spans="1:16">
      <c r="A288" s="2">
        <v>1</v>
      </c>
      <c r="B288" s="2">
        <v>-45</v>
      </c>
      <c r="C288" s="2">
        <v>25</v>
      </c>
      <c r="D288" s="2">
        <v>1506.55480957031</v>
      </c>
      <c r="E288" s="2">
        <v>1508.57995605469</v>
      </c>
      <c r="F288" s="2">
        <v>1508.919921875</v>
      </c>
      <c r="G288" s="2">
        <v>0.18619245290756201</v>
      </c>
      <c r="H288" s="2">
        <v>5.5153083056211499E-2</v>
      </c>
      <c r="I288" s="2">
        <v>-0.50000262260437001</v>
      </c>
      <c r="J288" s="2">
        <v>8.3428144454956096E-2</v>
      </c>
      <c r="K288" s="2">
        <v>0.120744779706001</v>
      </c>
      <c r="L288" s="2">
        <v>-0.49999988079071001</v>
      </c>
      <c r="N288">
        <f t="shared" si="8"/>
        <v>2.0251464843800022</v>
      </c>
      <c r="P288">
        <f t="shared" si="9"/>
        <v>0.33996582030999889</v>
      </c>
    </row>
    <row r="289" spans="1:16">
      <c r="A289" s="2">
        <v>1</v>
      </c>
      <c r="B289" s="2">
        <v>-40</v>
      </c>
      <c r="C289" s="2">
        <v>-30</v>
      </c>
      <c r="D289" s="2">
        <v>1519.93176269531</v>
      </c>
      <c r="E289" s="2">
        <v>1522.33996582031</v>
      </c>
      <c r="F289" s="2">
        <v>1522.9599609375</v>
      </c>
      <c r="G289" s="2">
        <v>0.12400215864181501</v>
      </c>
      <c r="H289" s="2">
        <v>0.309868663549423</v>
      </c>
      <c r="I289" s="2">
        <v>-0.500002801418304</v>
      </c>
      <c r="J289" s="2">
        <v>0.164768576622009</v>
      </c>
      <c r="K289" s="2">
        <v>-0.188091635704041</v>
      </c>
      <c r="L289" s="2">
        <v>-0.50000154972076405</v>
      </c>
      <c r="N289">
        <f t="shared" si="8"/>
        <v>2.408203125</v>
      </c>
      <c r="P289">
        <f t="shared" si="9"/>
        <v>0.61999511719000111</v>
      </c>
    </row>
    <row r="290" spans="1:16">
      <c r="A290" s="2">
        <v>1</v>
      </c>
      <c r="B290" s="2">
        <v>-40</v>
      </c>
      <c r="C290" s="2">
        <v>-25</v>
      </c>
      <c r="D290" s="2">
        <v>1075.41381835938</v>
      </c>
      <c r="E290" s="2">
        <v>1076.5</v>
      </c>
      <c r="F290" s="2">
        <v>1077.07995605469</v>
      </c>
      <c r="G290" s="2">
        <v>0.14922660589218101</v>
      </c>
      <c r="H290" s="2">
        <v>-0.50000083446502697</v>
      </c>
      <c r="I290" s="2">
        <v>0.50000864267349199</v>
      </c>
      <c r="J290" s="2">
        <v>6.2078833580017097E-2</v>
      </c>
      <c r="K290" s="2">
        <v>0.11806335300207101</v>
      </c>
      <c r="L290" s="2">
        <v>-0.50000023841857899</v>
      </c>
      <c r="N290">
        <f t="shared" si="8"/>
        <v>1.0861816406199978</v>
      </c>
      <c r="P290">
        <f t="shared" si="9"/>
        <v>0.57995605469000111</v>
      </c>
    </row>
    <row r="291" spans="1:16">
      <c r="A291" s="2">
        <v>1</v>
      </c>
      <c r="B291" s="2">
        <v>-40</v>
      </c>
      <c r="C291" s="2">
        <v>-20</v>
      </c>
      <c r="D291" s="2">
        <v>672.58776855468795</v>
      </c>
      <c r="E291" s="2">
        <v>673.88000488281295</v>
      </c>
      <c r="F291" s="2">
        <v>674.20001220703102</v>
      </c>
      <c r="G291" s="2">
        <v>3.9808571338653599E-2</v>
      </c>
      <c r="H291" s="2">
        <v>0.174693018198013</v>
      </c>
      <c r="I291" s="2">
        <v>-0.50000154972076405</v>
      </c>
      <c r="J291" s="2">
        <v>-0.16903740167617801</v>
      </c>
      <c r="K291" s="2">
        <v>0.21762669086456299</v>
      </c>
      <c r="L291" s="2">
        <v>-0.50000143051147505</v>
      </c>
      <c r="N291">
        <f t="shared" si="8"/>
        <v>1.292236328125</v>
      </c>
      <c r="P291">
        <f t="shared" si="9"/>
        <v>0.32000732421806788</v>
      </c>
    </row>
    <row r="292" spans="1:16">
      <c r="A292" s="2">
        <v>1</v>
      </c>
      <c r="B292" s="2">
        <v>-40</v>
      </c>
      <c r="C292" s="2">
        <v>-15</v>
      </c>
      <c r="D292" s="2">
        <v>575.11138916015602</v>
      </c>
      <c r="E292" s="2">
        <v>577.05999755859398</v>
      </c>
      <c r="F292" s="2">
        <v>577.5</v>
      </c>
      <c r="G292" s="2">
        <v>0.269941866397858</v>
      </c>
      <c r="H292" s="2">
        <v>-4.4567491859197603E-2</v>
      </c>
      <c r="I292" s="2">
        <v>-0.49999883770942699</v>
      </c>
      <c r="J292" s="2">
        <v>0.28961288928985601</v>
      </c>
      <c r="K292" s="2">
        <v>-0.134927839040756</v>
      </c>
      <c r="L292" s="2">
        <v>-0.50000059604644798</v>
      </c>
      <c r="N292">
        <f t="shared" si="8"/>
        <v>1.9486083984379547</v>
      </c>
      <c r="P292">
        <f t="shared" si="9"/>
        <v>0.44000244140602263</v>
      </c>
    </row>
    <row r="293" spans="1:16">
      <c r="A293" s="2">
        <v>1</v>
      </c>
      <c r="B293" s="2">
        <v>-40</v>
      </c>
      <c r="C293" s="2">
        <v>-10</v>
      </c>
      <c r="D293" s="2">
        <v>1240.00927734375</v>
      </c>
      <c r="E293" s="2">
        <v>1241.03991699219</v>
      </c>
      <c r="F293" s="2">
        <v>1241.40002441406</v>
      </c>
      <c r="G293" s="2">
        <v>-0.21865677833557101</v>
      </c>
      <c r="H293" s="2">
        <v>0.18326197564601901</v>
      </c>
      <c r="I293" s="2">
        <v>-0.50000041723251298</v>
      </c>
      <c r="J293" s="2">
        <v>0.188074350357056</v>
      </c>
      <c r="K293" s="2">
        <v>0.22867201268672899</v>
      </c>
      <c r="L293" s="2">
        <v>-0.50000315904617298</v>
      </c>
      <c r="N293">
        <f t="shared" si="8"/>
        <v>1.0306396484400011</v>
      </c>
      <c r="P293">
        <f t="shared" si="9"/>
        <v>0.36010742186999778</v>
      </c>
    </row>
    <row r="294" spans="1:16">
      <c r="A294" s="3">
        <v>1</v>
      </c>
      <c r="B294" s="3">
        <v>-40</v>
      </c>
      <c r="C294" s="3">
        <v>-5</v>
      </c>
      <c r="D294" s="3">
        <v>346.256103515625</v>
      </c>
      <c r="E294" s="3">
        <v>347.33999633789102</v>
      </c>
      <c r="F294" s="3">
        <v>347.77999877929699</v>
      </c>
      <c r="G294" s="3">
        <v>-0.16560697555542001</v>
      </c>
      <c r="H294" s="3">
        <v>0.202738672494888</v>
      </c>
      <c r="I294" s="3">
        <v>-0.406465023756027</v>
      </c>
      <c r="J294" s="3">
        <v>2.2446870803833001E-2</v>
      </c>
      <c r="K294" s="3">
        <v>1.08410874381661E-2</v>
      </c>
      <c r="L294" s="3">
        <v>-0.50000107288360596</v>
      </c>
      <c r="M294" s="1"/>
      <c r="N294">
        <f t="shared" si="8"/>
        <v>1.0838928222660229</v>
      </c>
      <c r="P294">
        <f t="shared" si="9"/>
        <v>0.44000244140596578</v>
      </c>
    </row>
    <row r="295" spans="1:16">
      <c r="A295" s="2">
        <v>1</v>
      </c>
      <c r="B295" s="2">
        <v>-40</v>
      </c>
      <c r="C295" s="2">
        <v>0</v>
      </c>
      <c r="D295" s="2">
        <v>699.8349609375</v>
      </c>
      <c r="E295" s="2">
        <v>700.739990234375</v>
      </c>
      <c r="F295" s="2">
        <v>701.03997802734398</v>
      </c>
      <c r="G295" s="2">
        <v>-1.57104730606079E-2</v>
      </c>
      <c r="H295" s="2">
        <v>0.124355912208557</v>
      </c>
      <c r="I295" s="2">
        <v>-0.499999940395355</v>
      </c>
      <c r="J295" s="2">
        <v>0.47235500812530501</v>
      </c>
      <c r="K295" s="2">
        <v>-0.26217538118362399</v>
      </c>
      <c r="L295" s="2">
        <v>-0.50000083446502697</v>
      </c>
      <c r="N295">
        <f t="shared" si="8"/>
        <v>0.905029296875</v>
      </c>
      <c r="P295">
        <f t="shared" si="9"/>
        <v>0.29998779296897737</v>
      </c>
    </row>
    <row r="296" spans="1:16">
      <c r="A296" s="2">
        <v>1</v>
      </c>
      <c r="B296" s="2">
        <v>-40</v>
      </c>
      <c r="C296" s="2">
        <v>5</v>
      </c>
      <c r="D296" s="2">
        <v>546.91369628906295</v>
      </c>
      <c r="E296" s="2">
        <v>548.260009765625</v>
      </c>
      <c r="F296" s="2">
        <v>548.58001708984398</v>
      </c>
      <c r="G296" s="2">
        <v>0.26727467775344799</v>
      </c>
      <c r="H296" s="2">
        <v>-2.2303398698568299E-2</v>
      </c>
      <c r="I296" s="2">
        <v>-0.49999934434890703</v>
      </c>
      <c r="J296" s="2">
        <v>0.35766613483428999</v>
      </c>
      <c r="K296" s="2">
        <v>-0.144006937742233</v>
      </c>
      <c r="L296" s="2">
        <v>-0.50000101327896096</v>
      </c>
      <c r="N296">
        <f t="shared" si="8"/>
        <v>1.3463134765620453</v>
      </c>
      <c r="P296">
        <f t="shared" si="9"/>
        <v>0.32000732421897737</v>
      </c>
    </row>
    <row r="297" spans="1:16">
      <c r="A297" s="3">
        <v>1</v>
      </c>
      <c r="B297" s="3">
        <v>-40</v>
      </c>
      <c r="C297" s="3">
        <v>10</v>
      </c>
      <c r="D297" s="3">
        <v>229.46990966796901</v>
      </c>
      <c r="E297" s="3">
        <v>230.97999572753901</v>
      </c>
      <c r="F297" s="3">
        <v>231.47999572753901</v>
      </c>
      <c r="G297" s="3">
        <v>-6.5298199653625502E-2</v>
      </c>
      <c r="H297" s="3">
        <v>0.25077888369560197</v>
      </c>
      <c r="I297" s="3">
        <v>-0.42663910984992998</v>
      </c>
      <c r="J297" s="3">
        <v>0.14173364639282199</v>
      </c>
      <c r="K297" s="3">
        <v>-3.2977003604173702E-2</v>
      </c>
      <c r="L297" s="3">
        <v>-0.50000089406967196</v>
      </c>
      <c r="M297" s="1"/>
      <c r="N297">
        <f t="shared" si="8"/>
        <v>1.5100860595699999</v>
      </c>
      <c r="P297">
        <f t="shared" si="9"/>
        <v>0.5</v>
      </c>
    </row>
    <row r="298" spans="1:16">
      <c r="A298" s="3">
        <v>1</v>
      </c>
      <c r="B298" s="3">
        <v>-40</v>
      </c>
      <c r="C298" s="3">
        <v>15</v>
      </c>
      <c r="D298" s="3">
        <v>242.09634399414099</v>
      </c>
      <c r="E298" s="3">
        <v>243.69999694824199</v>
      </c>
      <c r="F298" s="3">
        <v>244.080001831055</v>
      </c>
      <c r="G298" s="3">
        <v>9.0348720550537095E-2</v>
      </c>
      <c r="H298" s="3">
        <v>-0.15083783864975001</v>
      </c>
      <c r="I298" s="3">
        <v>-0.53846442699432395</v>
      </c>
      <c r="J298" s="3">
        <v>0.38890171051025402</v>
      </c>
      <c r="K298" s="3">
        <v>-0.16253000497817999</v>
      </c>
      <c r="L298" s="3">
        <v>-0.50000089406967196</v>
      </c>
      <c r="M298" s="1"/>
      <c r="N298">
        <f t="shared" si="8"/>
        <v>1.6036529541009941</v>
      </c>
      <c r="P298">
        <f t="shared" si="9"/>
        <v>0.38000488281301159</v>
      </c>
    </row>
    <row r="299" spans="1:16">
      <c r="A299" s="2">
        <v>1</v>
      </c>
      <c r="B299" s="2">
        <v>-40</v>
      </c>
      <c r="C299" s="2">
        <v>20</v>
      </c>
      <c r="D299" s="2">
        <v>1523.96887207031</v>
      </c>
      <c r="E299" s="2">
        <v>1525.07995605469</v>
      </c>
      <c r="F299" s="2">
        <v>1525.5</v>
      </c>
      <c r="G299" s="2">
        <v>7.8348815441131606E-2</v>
      </c>
      <c r="H299" s="2">
        <v>0.267080247402191</v>
      </c>
      <c r="I299" s="2">
        <v>-0.49999901652336098</v>
      </c>
      <c r="J299" s="2">
        <v>0.352368474006653</v>
      </c>
      <c r="K299" s="2">
        <v>0.12765601277351399</v>
      </c>
      <c r="L299" s="2">
        <v>-0.50000023841857899</v>
      </c>
      <c r="N299">
        <f t="shared" si="8"/>
        <v>1.1110839843800022</v>
      </c>
      <c r="P299">
        <f t="shared" si="9"/>
        <v>0.42004394530999889</v>
      </c>
    </row>
    <row r="300" spans="1:16">
      <c r="A300" s="2">
        <v>1</v>
      </c>
      <c r="B300" s="2">
        <v>-40</v>
      </c>
      <c r="C300" s="2">
        <v>25</v>
      </c>
      <c r="D300" s="2">
        <v>1087.55041503906</v>
      </c>
      <c r="E300" s="2">
        <v>1088.59997558594</v>
      </c>
      <c r="F300" s="2">
        <v>1088.88000488281</v>
      </c>
      <c r="G300" s="2">
        <v>6.5723955631256104E-2</v>
      </c>
      <c r="H300" s="2">
        <v>-0.32448151707649198</v>
      </c>
      <c r="I300" s="2">
        <v>-0.49999919533729598</v>
      </c>
      <c r="J300" s="2">
        <v>0.20463395118713401</v>
      </c>
      <c r="K300" s="2">
        <v>-0.37246960401535001</v>
      </c>
      <c r="L300" s="2">
        <v>-0.50000190734863303</v>
      </c>
      <c r="N300">
        <f t="shared" si="8"/>
        <v>1.0495605468800022</v>
      </c>
      <c r="P300">
        <f t="shared" si="9"/>
        <v>0.28002929686999778</v>
      </c>
    </row>
    <row r="301" spans="1:16">
      <c r="A301" s="2">
        <v>1</v>
      </c>
      <c r="B301" s="2">
        <v>-40</v>
      </c>
      <c r="C301" s="2">
        <v>30</v>
      </c>
      <c r="D301" s="2">
        <v>1282.28076171875</v>
      </c>
      <c r="E301" s="2">
        <v>1285.03991699219</v>
      </c>
      <c r="F301" s="2">
        <v>1285.35998535156</v>
      </c>
      <c r="G301" s="2">
        <v>-2.1948933601379401E-2</v>
      </c>
      <c r="H301" s="2">
        <v>-7.1128025650978102E-2</v>
      </c>
      <c r="I301" s="2">
        <v>-0.50000071525573697</v>
      </c>
      <c r="J301" s="2">
        <v>0.30102109909057601</v>
      </c>
      <c r="K301" s="2">
        <v>-7.1192972362041501E-2</v>
      </c>
      <c r="L301" s="2">
        <v>-0.50000154972076405</v>
      </c>
      <c r="N301">
        <f t="shared" si="8"/>
        <v>2.7591552734400011</v>
      </c>
      <c r="P301">
        <f t="shared" si="9"/>
        <v>0.32006835936999778</v>
      </c>
    </row>
    <row r="302" spans="1:16">
      <c r="A302" s="3">
        <v>1</v>
      </c>
      <c r="B302" s="3">
        <v>-35</v>
      </c>
      <c r="C302" s="3">
        <v>-30</v>
      </c>
      <c r="D302" s="3">
        <v>357.71621704101602</v>
      </c>
      <c r="E302" s="3">
        <v>359.88000488281301</v>
      </c>
      <c r="F302" s="3">
        <v>360.35998535156301</v>
      </c>
      <c r="G302" s="3">
        <v>-0.102887988090515</v>
      </c>
      <c r="H302" s="3">
        <v>0.49999913573265098</v>
      </c>
      <c r="I302" s="3">
        <v>-0.49999958276748702</v>
      </c>
      <c r="J302" s="3">
        <v>3.3961176872253397E-2</v>
      </c>
      <c r="K302" s="3">
        <v>-1.9292982295155501E-2</v>
      </c>
      <c r="L302" s="3">
        <v>-0.5</v>
      </c>
      <c r="M302" s="1"/>
      <c r="N302">
        <f t="shared" si="8"/>
        <v>2.1637878417969887</v>
      </c>
      <c r="P302">
        <f t="shared" si="9"/>
        <v>0.47998046875</v>
      </c>
    </row>
    <row r="303" spans="1:16">
      <c r="A303" s="2">
        <v>1</v>
      </c>
      <c r="B303" s="2">
        <v>-35</v>
      </c>
      <c r="C303" s="2">
        <v>-25</v>
      </c>
      <c r="D303" s="2">
        <v>914.2080078125</v>
      </c>
      <c r="E303" s="2">
        <v>915.53997802734398</v>
      </c>
      <c r="F303" s="2">
        <v>915.9599609375</v>
      </c>
      <c r="G303" s="2">
        <v>-0.185413837432861</v>
      </c>
      <c r="H303" s="2">
        <v>0.49999913573265098</v>
      </c>
      <c r="I303" s="2">
        <v>-0.50000083446502697</v>
      </c>
      <c r="J303" s="2">
        <v>-6.4945518970489502E-2</v>
      </c>
      <c r="K303" s="2">
        <v>0.173385620117188</v>
      </c>
      <c r="L303" s="2">
        <v>-0.49999943375587502</v>
      </c>
      <c r="N303">
        <f t="shared" si="8"/>
        <v>1.3319702148439774</v>
      </c>
      <c r="P303">
        <f t="shared" si="9"/>
        <v>0.41998291015602263</v>
      </c>
    </row>
    <row r="304" spans="1:16">
      <c r="A304" s="2">
        <v>1</v>
      </c>
      <c r="B304" s="2">
        <v>-35</v>
      </c>
      <c r="C304" s="2">
        <v>-20</v>
      </c>
      <c r="D304" s="2">
        <v>591.2509765625</v>
      </c>
      <c r="E304" s="2">
        <v>593.03997802734398</v>
      </c>
      <c r="F304" s="2">
        <v>593.47998046875</v>
      </c>
      <c r="G304" s="2">
        <v>2.7108430862426799E-2</v>
      </c>
      <c r="H304" s="2">
        <v>8.1393182277679402E-2</v>
      </c>
      <c r="I304" s="2">
        <v>-0.50000017881393399</v>
      </c>
      <c r="J304" s="2">
        <v>0.13825607299804701</v>
      </c>
      <c r="K304" s="2">
        <v>0.129905059933662</v>
      </c>
      <c r="L304" s="2">
        <v>-0.49999925494193997</v>
      </c>
      <c r="N304">
        <f t="shared" si="8"/>
        <v>1.7890014648439774</v>
      </c>
      <c r="P304">
        <f t="shared" si="9"/>
        <v>0.44000244140602263</v>
      </c>
    </row>
    <row r="305" spans="1:16">
      <c r="A305" s="3">
        <v>1</v>
      </c>
      <c r="B305" s="3">
        <v>-35</v>
      </c>
      <c r="C305" s="3">
        <v>-15</v>
      </c>
      <c r="D305" s="3">
        <v>321.1123046875</v>
      </c>
      <c r="E305" s="3">
        <v>322.41998291015602</v>
      </c>
      <c r="F305" s="3">
        <v>322.88000488281301</v>
      </c>
      <c r="G305" s="3">
        <v>-4.1643142700195299E-2</v>
      </c>
      <c r="H305" s="3">
        <v>-5.1372759044170397E-3</v>
      </c>
      <c r="I305" s="3">
        <v>-0.50000125169753995</v>
      </c>
      <c r="J305" s="3">
        <v>0.40560257434844998</v>
      </c>
      <c r="K305" s="3">
        <v>0.44027617573738098</v>
      </c>
      <c r="L305" s="3">
        <v>-0.49999901652336098</v>
      </c>
      <c r="M305" s="1"/>
      <c r="N305">
        <f t="shared" si="8"/>
        <v>1.3076782226560226</v>
      </c>
      <c r="P305">
        <f t="shared" si="9"/>
        <v>0.46002197265698896</v>
      </c>
    </row>
    <row r="306" spans="1:16">
      <c r="A306" s="3">
        <v>1</v>
      </c>
      <c r="B306" s="3">
        <v>-35</v>
      </c>
      <c r="C306" s="3">
        <v>-10</v>
      </c>
      <c r="D306" s="3">
        <v>194.63002014160199</v>
      </c>
      <c r="E306" s="3">
        <v>195.89999389648401</v>
      </c>
      <c r="F306" s="3">
        <v>196.30000305175801</v>
      </c>
      <c r="G306" s="3">
        <v>0.121087491512299</v>
      </c>
      <c r="H306" s="3">
        <v>0.28387466073036199</v>
      </c>
      <c r="I306" s="3">
        <v>-0.54029661417007402</v>
      </c>
      <c r="J306" s="3">
        <v>0.37091803550720198</v>
      </c>
      <c r="K306" s="3">
        <v>0.20751620829105399</v>
      </c>
      <c r="L306" s="3">
        <v>-0.49999919533729598</v>
      </c>
      <c r="M306" s="1"/>
      <c r="N306">
        <f t="shared" si="8"/>
        <v>1.2699737548820167</v>
      </c>
      <c r="P306">
        <f t="shared" si="9"/>
        <v>0.40000915527400593</v>
      </c>
    </row>
    <row r="307" spans="1:16">
      <c r="A307" s="2">
        <v>1</v>
      </c>
      <c r="B307" s="2">
        <v>-35</v>
      </c>
      <c r="C307" s="2">
        <v>-5</v>
      </c>
      <c r="D307" s="2">
        <v>1271.91577148438</v>
      </c>
      <c r="E307" s="2">
        <v>1272.79992675781</v>
      </c>
      <c r="F307" s="2">
        <v>1273.07995605469</v>
      </c>
      <c r="G307" s="2">
        <v>-8.9125394821167006E-2</v>
      </c>
      <c r="H307" s="2">
        <v>0.25080707669258101</v>
      </c>
      <c r="I307" s="2">
        <v>-0.50000113248825095</v>
      </c>
      <c r="J307" s="2">
        <v>0.150280356407166</v>
      </c>
      <c r="K307" s="2">
        <v>-0.121595866978168</v>
      </c>
      <c r="L307" s="2">
        <v>-0.49999803304672202</v>
      </c>
      <c r="N307">
        <f t="shared" si="8"/>
        <v>0.88415527342999667</v>
      </c>
      <c r="P307">
        <f t="shared" si="9"/>
        <v>0.28002929688000222</v>
      </c>
    </row>
    <row r="308" spans="1:16">
      <c r="A308" s="3">
        <v>1</v>
      </c>
      <c r="B308" s="3">
        <v>-35</v>
      </c>
      <c r="C308" s="3">
        <v>0</v>
      </c>
      <c r="D308" s="3">
        <v>256.15921020507801</v>
      </c>
      <c r="E308" s="3">
        <v>257.51998901367199</v>
      </c>
      <c r="F308" s="3">
        <v>257.91998291015602</v>
      </c>
      <c r="G308" s="3">
        <v>-3.2762289047241197E-2</v>
      </c>
      <c r="H308" s="3">
        <v>-8.9314430952072102E-2</v>
      </c>
      <c r="I308" s="3">
        <v>-0.49999904632568398</v>
      </c>
      <c r="J308" s="3">
        <v>0.50221931934356701</v>
      </c>
      <c r="K308" s="3">
        <v>0.140607714653015</v>
      </c>
      <c r="L308" s="3">
        <v>-0.52560353279113803</v>
      </c>
      <c r="M308" s="1"/>
      <c r="N308">
        <f t="shared" si="8"/>
        <v>1.3607788085939774</v>
      </c>
      <c r="P308">
        <f t="shared" si="9"/>
        <v>0.39999389648403394</v>
      </c>
    </row>
    <row r="309" spans="1:16">
      <c r="A309" s="2">
        <v>1</v>
      </c>
      <c r="B309" s="2">
        <v>-35</v>
      </c>
      <c r="C309" s="2">
        <v>5</v>
      </c>
      <c r="D309" s="2">
        <v>1235.47399902344</v>
      </c>
      <c r="E309" s="2">
        <v>1236.43994140625</v>
      </c>
      <c r="F309" s="2">
        <v>1236.78002929688</v>
      </c>
      <c r="G309" s="2">
        <v>4.0520250797271701E-2</v>
      </c>
      <c r="H309" s="2">
        <v>-3.6887213587760898E-2</v>
      </c>
      <c r="I309" s="2">
        <v>-0.50000029802322399</v>
      </c>
      <c r="J309" s="2">
        <v>0.38938403129577598</v>
      </c>
      <c r="K309" s="2">
        <v>-0.43800830841064498</v>
      </c>
      <c r="L309" s="2">
        <v>-0.49999901652336098</v>
      </c>
      <c r="N309">
        <f t="shared" si="8"/>
        <v>0.96594238280999889</v>
      </c>
      <c r="P309">
        <f t="shared" si="9"/>
        <v>0.34008789063000222</v>
      </c>
    </row>
    <row r="310" spans="1:16">
      <c r="A310" s="2">
        <v>1</v>
      </c>
      <c r="B310" s="2">
        <v>-35</v>
      </c>
      <c r="C310" s="2">
        <v>10</v>
      </c>
      <c r="D310" s="2">
        <v>1408.32629394531</v>
      </c>
      <c r="E310" s="2">
        <v>1410.17993164063</v>
      </c>
      <c r="F310" s="2">
        <v>1410.47998046875</v>
      </c>
      <c r="G310" s="2">
        <v>9.6386075019836408E-3</v>
      </c>
      <c r="H310" s="2">
        <v>-0.14112213253974901</v>
      </c>
      <c r="I310" s="2">
        <v>-0.50000047683715798</v>
      </c>
      <c r="J310" s="2">
        <v>0.176955461502075</v>
      </c>
      <c r="K310" s="2">
        <v>-0.226508408784866</v>
      </c>
      <c r="L310" s="2">
        <v>-0.49999970197677601</v>
      </c>
      <c r="N310">
        <f t="shared" si="8"/>
        <v>1.8536376953200033</v>
      </c>
      <c r="P310">
        <f t="shared" si="9"/>
        <v>0.30004882811999778</v>
      </c>
    </row>
    <row r="311" spans="1:16">
      <c r="A311" s="3">
        <v>1</v>
      </c>
      <c r="B311" s="3">
        <v>-35</v>
      </c>
      <c r="C311" s="3">
        <v>15</v>
      </c>
      <c r="D311" s="3">
        <v>217.60687255859401</v>
      </c>
      <c r="E311" s="3">
        <v>219.29998779296901</v>
      </c>
      <c r="F311" s="3">
        <v>219.69999694824199</v>
      </c>
      <c r="G311" s="3">
        <v>-2.3501873016357401E-2</v>
      </c>
      <c r="H311" s="3">
        <v>0.205195382237434</v>
      </c>
      <c r="I311" s="3">
        <v>-0.499999940395355</v>
      </c>
      <c r="J311" s="3">
        <v>0.33621430397033703</v>
      </c>
      <c r="K311" s="3">
        <v>0.17883907258510601</v>
      </c>
      <c r="L311" s="3">
        <v>-0.49999976158142101</v>
      </c>
      <c r="M311" s="1"/>
      <c r="N311">
        <f t="shared" si="8"/>
        <v>1.693115234375</v>
      </c>
      <c r="P311">
        <f t="shared" si="9"/>
        <v>0.40000915527298275</v>
      </c>
    </row>
    <row r="312" spans="1:16">
      <c r="A312" s="2">
        <v>1</v>
      </c>
      <c r="B312" s="2">
        <v>-35</v>
      </c>
      <c r="C312" s="2">
        <v>20</v>
      </c>
      <c r="D312" s="2">
        <v>830.46044921875</v>
      </c>
      <c r="E312" s="2">
        <v>831.260009765625</v>
      </c>
      <c r="F312" s="2">
        <v>831.47998046875</v>
      </c>
      <c r="G312" s="2">
        <v>7.6326310634612995E-2</v>
      </c>
      <c r="H312" s="2">
        <v>5.2628878504037899E-2</v>
      </c>
      <c r="I312" s="2">
        <v>-0.50000190734863303</v>
      </c>
      <c r="J312" s="2">
        <v>-0.213528096675873</v>
      </c>
      <c r="K312" s="2">
        <v>-0.50000083446502697</v>
      </c>
      <c r="L312" s="2">
        <v>-0.49999970197677601</v>
      </c>
      <c r="N312">
        <f t="shared" si="8"/>
        <v>0.799560546875</v>
      </c>
      <c r="P312">
        <f t="shared" si="9"/>
        <v>0.219970703125</v>
      </c>
    </row>
    <row r="313" spans="1:16">
      <c r="A313" s="3">
        <v>1</v>
      </c>
      <c r="B313" s="3">
        <v>-35</v>
      </c>
      <c r="C313" s="3">
        <v>25</v>
      </c>
      <c r="D313" s="3">
        <v>151.85452270507801</v>
      </c>
      <c r="E313" s="3">
        <v>153.22000122070301</v>
      </c>
      <c r="F313" s="3">
        <v>153.77999877929699</v>
      </c>
      <c r="G313" s="3">
        <v>1.0088324546814E-2</v>
      </c>
      <c r="H313" s="3">
        <v>0.15841643512249001</v>
      </c>
      <c r="I313" s="3">
        <v>-0.54811400175094604</v>
      </c>
      <c r="J313" s="3">
        <v>0.15732216835022</v>
      </c>
      <c r="K313" s="3">
        <v>-0.24247138202190399</v>
      </c>
      <c r="L313" s="3">
        <v>-0.5</v>
      </c>
      <c r="M313" s="1"/>
      <c r="N313">
        <f t="shared" si="8"/>
        <v>1.365478515625</v>
      </c>
      <c r="P313">
        <f t="shared" si="9"/>
        <v>0.55999755859397737</v>
      </c>
    </row>
    <row r="314" spans="1:16">
      <c r="A314" s="2">
        <v>1</v>
      </c>
      <c r="B314" s="2">
        <v>-35</v>
      </c>
      <c r="C314" s="2">
        <v>30</v>
      </c>
      <c r="D314" s="2">
        <v>750.16662597656295</v>
      </c>
      <c r="E314" s="2">
        <v>751.53997802734398</v>
      </c>
      <c r="F314" s="2">
        <v>751.83996582031295</v>
      </c>
      <c r="G314" s="2">
        <v>0.19842898845672599</v>
      </c>
      <c r="H314" s="2">
        <v>2.2968631237745299E-2</v>
      </c>
      <c r="I314" s="2">
        <v>-0.50000065565109297</v>
      </c>
      <c r="J314" s="2">
        <v>0.34073555469512901</v>
      </c>
      <c r="K314" s="2">
        <v>-0.18795277178287501</v>
      </c>
      <c r="L314" s="2">
        <v>-0.49999809265136702</v>
      </c>
      <c r="N314">
        <f t="shared" si="8"/>
        <v>1.3733520507810226</v>
      </c>
      <c r="P314">
        <f t="shared" si="9"/>
        <v>0.29998779296897737</v>
      </c>
    </row>
    <row r="315" spans="1:16">
      <c r="A315" s="2">
        <v>1</v>
      </c>
      <c r="B315" s="2">
        <v>-30</v>
      </c>
      <c r="C315" s="2">
        <v>-30</v>
      </c>
      <c r="D315" s="2">
        <v>1293.65063476563</v>
      </c>
      <c r="E315" s="2">
        <v>1295.26000976563</v>
      </c>
      <c r="F315" s="2">
        <v>1295.71997070313</v>
      </c>
      <c r="G315" s="2">
        <v>-0.13632237911224401</v>
      </c>
      <c r="H315" s="2">
        <v>0.22288702428340901</v>
      </c>
      <c r="I315" s="2">
        <v>-0.49999979138374301</v>
      </c>
      <c r="J315" s="2">
        <v>0.50000476837158203</v>
      </c>
      <c r="K315" s="2">
        <v>-0.244437605142593</v>
      </c>
      <c r="L315" s="2">
        <v>-0.50000172853469804</v>
      </c>
      <c r="N315">
        <f t="shared" si="8"/>
        <v>1.609375</v>
      </c>
      <c r="P315">
        <f t="shared" si="9"/>
        <v>0.4599609375</v>
      </c>
    </row>
    <row r="316" spans="1:16">
      <c r="A316" s="2">
        <v>1</v>
      </c>
      <c r="B316" s="2">
        <v>-30</v>
      </c>
      <c r="C316" s="2">
        <v>-25</v>
      </c>
      <c r="D316" s="2">
        <v>1290.63586425781</v>
      </c>
      <c r="E316" s="2">
        <v>1292.26000976563</v>
      </c>
      <c r="F316" s="2">
        <v>1292.64001464844</v>
      </c>
      <c r="G316" s="2">
        <v>2.0713746547698999E-2</v>
      </c>
      <c r="H316" s="2">
        <v>0.33300349116325401</v>
      </c>
      <c r="I316" s="2">
        <v>-0.49999934434890703</v>
      </c>
      <c r="J316" s="2">
        <v>0.22807264328002899</v>
      </c>
      <c r="K316" s="2">
        <v>-0.16263768076896701</v>
      </c>
      <c r="L316" s="2">
        <v>-0.49999979138374301</v>
      </c>
      <c r="N316">
        <f t="shared" si="8"/>
        <v>1.6241455078200033</v>
      </c>
      <c r="P316">
        <f t="shared" si="9"/>
        <v>0.38000488280999889</v>
      </c>
    </row>
    <row r="317" spans="1:16">
      <c r="A317" s="3">
        <v>1</v>
      </c>
      <c r="B317" s="3">
        <v>-30</v>
      </c>
      <c r="C317" s="3">
        <v>-20</v>
      </c>
      <c r="D317" s="3">
        <v>343.10641479492199</v>
      </c>
      <c r="E317" s="3">
        <v>344.16000366210898</v>
      </c>
      <c r="F317" s="3">
        <v>345.239990234375</v>
      </c>
      <c r="G317" s="3">
        <v>-0.25096940994262701</v>
      </c>
      <c r="H317" s="3">
        <v>0.50000083446502697</v>
      </c>
      <c r="I317" s="3">
        <v>-0.50000166893005404</v>
      </c>
      <c r="J317" s="3">
        <v>-0.27432268857955899</v>
      </c>
      <c r="K317" s="3">
        <v>-7.9759368672966992E-3</v>
      </c>
      <c r="L317" s="3">
        <v>-0.50000274181366</v>
      </c>
      <c r="M317" s="1"/>
      <c r="N317">
        <f t="shared" si="8"/>
        <v>1.0535888671869884</v>
      </c>
      <c r="P317">
        <f t="shared" si="9"/>
        <v>1.0799865722660229</v>
      </c>
    </row>
    <row r="318" spans="1:16">
      <c r="A318" s="2">
        <v>1</v>
      </c>
      <c r="B318" s="2">
        <v>-30</v>
      </c>
      <c r="C318" s="2">
        <v>-15</v>
      </c>
      <c r="D318" s="2">
        <v>837.65374755859398</v>
      </c>
      <c r="E318" s="2">
        <v>838.77996826171898</v>
      </c>
      <c r="F318" s="2">
        <v>839.11999511718795</v>
      </c>
      <c r="G318" s="2">
        <v>1.97057127952576E-2</v>
      </c>
      <c r="H318" s="2">
        <v>0.18796004354953799</v>
      </c>
      <c r="I318" s="2">
        <v>-0.5</v>
      </c>
      <c r="J318" s="2">
        <v>7.0105075836181599E-2</v>
      </c>
      <c r="K318" s="2">
        <v>-2.6346055790781999E-2</v>
      </c>
      <c r="L318" s="2">
        <v>-0.50000023841857899</v>
      </c>
      <c r="N318">
        <f t="shared" si="8"/>
        <v>1.126220703125</v>
      </c>
      <c r="P318">
        <f t="shared" si="9"/>
        <v>0.34002685546897737</v>
      </c>
    </row>
    <row r="319" spans="1:16">
      <c r="A319" s="2">
        <v>1</v>
      </c>
      <c r="B319" s="2">
        <v>-30</v>
      </c>
      <c r="C319" s="2">
        <v>-10</v>
      </c>
      <c r="D319" s="2">
        <v>1093.57531738281</v>
      </c>
      <c r="E319" s="2">
        <v>1094.57995605469</v>
      </c>
      <c r="F319" s="2">
        <v>1094.90002441406</v>
      </c>
      <c r="G319" s="2">
        <v>0.158848822116852</v>
      </c>
      <c r="H319" s="2">
        <v>0.27228245139121998</v>
      </c>
      <c r="I319" s="2">
        <v>-0.49999839067459101</v>
      </c>
      <c r="J319" s="2">
        <v>0.29863345623016402</v>
      </c>
      <c r="K319" s="2">
        <v>-3.01588512957096E-2</v>
      </c>
      <c r="L319" s="2">
        <v>-0.50000178813934304</v>
      </c>
      <c r="N319">
        <f t="shared" si="8"/>
        <v>1.0046386718800022</v>
      </c>
      <c r="P319">
        <f t="shared" si="9"/>
        <v>0.32006835936999778</v>
      </c>
    </row>
    <row r="320" spans="1:16">
      <c r="A320" s="2">
        <v>1</v>
      </c>
      <c r="B320" s="2">
        <v>-30</v>
      </c>
      <c r="C320" s="2">
        <v>-5</v>
      </c>
      <c r="D320" s="2">
        <v>1474.9326171875</v>
      </c>
      <c r="E320" s="2">
        <v>1475.90002441406</v>
      </c>
      <c r="F320" s="2">
        <v>1476.26000976563</v>
      </c>
      <c r="G320" s="2">
        <v>0.18493115901946999</v>
      </c>
      <c r="H320" s="2">
        <v>-0.203993946313858</v>
      </c>
      <c r="I320" s="2">
        <v>-0.49999886751174899</v>
      </c>
      <c r="J320" s="2">
        <v>0.36275875568389898</v>
      </c>
      <c r="K320" s="2">
        <v>-7.6940365135669694E-2</v>
      </c>
      <c r="L320" s="2">
        <v>-0.50000178813934304</v>
      </c>
      <c r="M320" s="4"/>
      <c r="N320">
        <f t="shared" si="8"/>
        <v>0.96740722655999889</v>
      </c>
      <c r="P320">
        <f t="shared" si="9"/>
        <v>0.35998535157000333</v>
      </c>
    </row>
    <row r="321" spans="1:16">
      <c r="A321" s="2">
        <v>1</v>
      </c>
      <c r="B321" s="2">
        <v>-30</v>
      </c>
      <c r="C321" s="2">
        <v>0</v>
      </c>
      <c r="D321" s="2">
        <v>1345.77526855469</v>
      </c>
      <c r="E321" s="2">
        <v>1346.65991210938</v>
      </c>
      <c r="F321" s="2">
        <v>1346.9599609375</v>
      </c>
      <c r="G321" s="2">
        <v>-5.9238672256469701E-3</v>
      </c>
      <c r="H321" s="2">
        <v>-0.10427251458168001</v>
      </c>
      <c r="I321" s="2">
        <v>-0.50000083446502697</v>
      </c>
      <c r="J321" s="2">
        <v>4.6628236770629897E-2</v>
      </c>
      <c r="K321" s="2">
        <v>-3.5073101520538302E-2</v>
      </c>
      <c r="L321" s="2">
        <v>-0.49999976158142101</v>
      </c>
      <c r="N321">
        <f t="shared" si="8"/>
        <v>0.88464355469000111</v>
      </c>
      <c r="P321">
        <f t="shared" si="9"/>
        <v>0.30004882811999778</v>
      </c>
    </row>
    <row r="322" spans="1:16">
      <c r="A322" s="3">
        <v>1</v>
      </c>
      <c r="B322" s="3">
        <v>-30</v>
      </c>
      <c r="C322" s="3">
        <v>5</v>
      </c>
      <c r="D322" s="3">
        <v>377.25955200195301</v>
      </c>
      <c r="E322" s="3">
        <v>378.16000366210898</v>
      </c>
      <c r="F322" s="3">
        <v>378.53997802734398</v>
      </c>
      <c r="G322" s="3">
        <v>1.19467377662659E-2</v>
      </c>
      <c r="H322" s="3">
        <v>0.44560143351554898</v>
      </c>
      <c r="I322" s="3">
        <v>-0.50000065565109297</v>
      </c>
      <c r="J322" s="3">
        <v>-0.15700489282607999</v>
      </c>
      <c r="K322" s="3">
        <v>8.1992186605930301E-2</v>
      </c>
      <c r="L322" s="3">
        <v>-0.50000119209289595</v>
      </c>
      <c r="M322" s="1"/>
      <c r="N322">
        <f t="shared" si="8"/>
        <v>0.90045166015596578</v>
      </c>
      <c r="P322">
        <f t="shared" si="9"/>
        <v>0.37997436523500028</v>
      </c>
    </row>
    <row r="323" spans="1:16">
      <c r="A323" s="2">
        <v>1</v>
      </c>
      <c r="B323" s="2">
        <v>-30</v>
      </c>
      <c r="C323" s="2">
        <v>10</v>
      </c>
      <c r="D323" s="2">
        <v>1187.31506347656</v>
      </c>
      <c r="E323" s="2">
        <v>1188.35998535156</v>
      </c>
      <c r="F323" s="2">
        <v>1188.61999511719</v>
      </c>
      <c r="G323" s="2">
        <v>0.21585595607757599</v>
      </c>
      <c r="H323" s="2">
        <v>-0.24075554311275499</v>
      </c>
      <c r="I323" s="2">
        <v>-0.50000298023223899</v>
      </c>
      <c r="J323" s="2">
        <v>8.54352712631226E-2</v>
      </c>
      <c r="K323" s="2">
        <v>-0.212023720145226</v>
      </c>
      <c r="L323" s="2">
        <v>-0.50000095367431596</v>
      </c>
      <c r="N323">
        <f t="shared" ref="N323:N386" si="10">E323-D323</f>
        <v>1.044921875</v>
      </c>
      <c r="P323">
        <f t="shared" ref="P323:P386" si="11">F323-E323</f>
        <v>0.26000976563000222</v>
      </c>
    </row>
    <row r="324" spans="1:16">
      <c r="A324" s="3">
        <v>1</v>
      </c>
      <c r="B324" s="3">
        <v>-30</v>
      </c>
      <c r="C324" s="3">
        <v>15</v>
      </c>
      <c r="D324" s="3">
        <v>386.74221801757801</v>
      </c>
      <c r="E324" s="3">
        <v>387.85998535156301</v>
      </c>
      <c r="F324" s="3">
        <v>388.19998168945301</v>
      </c>
      <c r="G324" s="3">
        <v>-2.7248740196228E-2</v>
      </c>
      <c r="H324" s="3">
        <v>9.1038821265101398E-3</v>
      </c>
      <c r="I324" s="3">
        <v>-0.50000017881393399</v>
      </c>
      <c r="J324" s="3">
        <v>0.25075829029083302</v>
      </c>
      <c r="K324" s="3">
        <v>0.37988156080245999</v>
      </c>
      <c r="L324" s="3">
        <v>-0.37530994415283198</v>
      </c>
      <c r="M324" s="1"/>
      <c r="N324">
        <f t="shared" si="10"/>
        <v>1.1177673339850003</v>
      </c>
      <c r="P324">
        <f t="shared" si="11"/>
        <v>0.33999633788999972</v>
      </c>
    </row>
    <row r="325" spans="1:16">
      <c r="A325" s="2">
        <v>1</v>
      </c>
      <c r="B325" s="2">
        <v>-30</v>
      </c>
      <c r="C325" s="2">
        <v>20</v>
      </c>
      <c r="D325" s="2">
        <v>563.572509765625</v>
      </c>
      <c r="E325" s="2">
        <v>565.14001464843795</v>
      </c>
      <c r="F325" s="2">
        <v>565.47998046875</v>
      </c>
      <c r="G325" s="2">
        <v>0.38281327486038202</v>
      </c>
      <c r="H325" s="2">
        <v>-0.27493655681610102</v>
      </c>
      <c r="I325" s="2">
        <v>-0.49999988079071001</v>
      </c>
      <c r="J325" s="2">
        <v>0.30262088775634799</v>
      </c>
      <c r="K325" s="2">
        <v>-7.3051517829298999E-3</v>
      </c>
      <c r="L325" s="2">
        <v>-0.58468699455261197</v>
      </c>
      <c r="N325">
        <f t="shared" si="10"/>
        <v>1.5675048828129547</v>
      </c>
      <c r="P325">
        <f t="shared" si="11"/>
        <v>0.33996582031204525</v>
      </c>
    </row>
    <row r="326" spans="1:16">
      <c r="A326" s="2">
        <v>1</v>
      </c>
      <c r="B326" s="2">
        <v>-30</v>
      </c>
      <c r="C326" s="2">
        <v>25</v>
      </c>
      <c r="D326" s="2">
        <v>1246.98962402344</v>
      </c>
      <c r="E326" s="2">
        <v>1248.14001464844</v>
      </c>
      <c r="F326" s="2">
        <v>1248.43994140625</v>
      </c>
      <c r="G326" s="2">
        <v>6.6434144973754897E-2</v>
      </c>
      <c r="H326" s="2">
        <v>-0.33399042487144498</v>
      </c>
      <c r="I326" s="2">
        <v>-0.31290102005004899</v>
      </c>
      <c r="J326" s="2">
        <v>2.7872085571289101E-2</v>
      </c>
      <c r="K326" s="2">
        <v>-0.36440306901931802</v>
      </c>
      <c r="L326" s="2">
        <v>-0.50000011920928999</v>
      </c>
      <c r="N326">
        <f t="shared" si="10"/>
        <v>1.150390625</v>
      </c>
      <c r="P326">
        <f t="shared" si="11"/>
        <v>0.29992675780999889</v>
      </c>
    </row>
    <row r="327" spans="1:16">
      <c r="A327" s="2">
        <v>1</v>
      </c>
      <c r="B327" s="2">
        <v>-30</v>
      </c>
      <c r="C327" s="2">
        <v>30</v>
      </c>
      <c r="D327" s="2">
        <v>632.93811035156295</v>
      </c>
      <c r="E327" s="2">
        <v>633.719970703125</v>
      </c>
      <c r="F327" s="2">
        <v>633.91998291015602</v>
      </c>
      <c r="G327" s="2">
        <v>-8.9271068572997995E-3</v>
      </c>
      <c r="H327" s="2">
        <v>-6.6089875996112796E-2</v>
      </c>
      <c r="I327" s="2">
        <v>-0.49999961256980902</v>
      </c>
      <c r="J327" s="2">
        <v>0.19140505790710399</v>
      </c>
      <c r="K327" s="2">
        <v>-0.26567757129669201</v>
      </c>
      <c r="L327" s="2">
        <v>-0.49999979138374301</v>
      </c>
      <c r="N327">
        <f t="shared" si="10"/>
        <v>0.78186035156204525</v>
      </c>
      <c r="P327">
        <f t="shared" si="11"/>
        <v>0.20001220703102263</v>
      </c>
    </row>
    <row r="328" spans="1:16">
      <c r="A328" s="2">
        <v>1</v>
      </c>
      <c r="B328" s="2">
        <v>-25</v>
      </c>
      <c r="C328" s="2">
        <v>-30</v>
      </c>
      <c r="D328" s="2">
        <v>980.975341796875</v>
      </c>
      <c r="E328" s="2">
        <v>982.239990234375</v>
      </c>
      <c r="F328" s="2">
        <v>982.57995605468795</v>
      </c>
      <c r="G328" s="2">
        <v>0.15030974149703999</v>
      </c>
      <c r="H328" s="2">
        <v>0.50000083446502697</v>
      </c>
      <c r="I328" s="2">
        <v>-0.50000023841857899</v>
      </c>
      <c r="J328" s="2">
        <v>-7.8355550765991197E-2</v>
      </c>
      <c r="K328" s="2">
        <v>0.49520537257194502</v>
      </c>
      <c r="L328" s="2">
        <v>-0.49999961256980902</v>
      </c>
      <c r="N328">
        <f t="shared" si="10"/>
        <v>1.2646484375</v>
      </c>
      <c r="P328">
        <f t="shared" si="11"/>
        <v>0.33996582031295475</v>
      </c>
    </row>
    <row r="329" spans="1:16">
      <c r="A329" s="2">
        <v>1</v>
      </c>
      <c r="B329" s="2">
        <v>-25</v>
      </c>
      <c r="C329" s="2">
        <v>-25</v>
      </c>
      <c r="D329" s="2">
        <v>1313.31506347656</v>
      </c>
      <c r="E329" s="2">
        <v>1314.55993652344</v>
      </c>
      <c r="F329" s="2">
        <v>1314.919921875</v>
      </c>
      <c r="G329" s="2">
        <v>-3.08175086975098E-2</v>
      </c>
      <c r="H329" s="2">
        <v>-0.19346304237842599</v>
      </c>
      <c r="I329" s="2">
        <v>-0.50000047683715798</v>
      </c>
      <c r="J329" s="2">
        <v>0.19855725765228299</v>
      </c>
      <c r="K329" s="2">
        <v>0.200208500027657</v>
      </c>
      <c r="L329" s="2">
        <v>-0.49999901652336098</v>
      </c>
      <c r="N329">
        <f t="shared" si="10"/>
        <v>1.2448730468800022</v>
      </c>
      <c r="P329">
        <f t="shared" si="11"/>
        <v>0.35998535155999889</v>
      </c>
    </row>
    <row r="330" spans="1:16">
      <c r="A330" s="2">
        <v>1</v>
      </c>
      <c r="B330" s="2">
        <v>-25</v>
      </c>
      <c r="C330" s="2">
        <v>-20</v>
      </c>
      <c r="D330" s="2">
        <v>487.47183227539102</v>
      </c>
      <c r="E330" s="2">
        <v>488.27999877929699</v>
      </c>
      <c r="F330" s="2">
        <v>488.67999267578102</v>
      </c>
      <c r="G330" s="2">
        <v>-8.67919921875E-2</v>
      </c>
      <c r="H330" s="2">
        <v>1.67619436979294E-2</v>
      </c>
      <c r="I330" s="2">
        <v>-0.49999979138374301</v>
      </c>
      <c r="J330" s="2">
        <v>0.41666817665100098</v>
      </c>
      <c r="K330" s="2">
        <v>-9.5700986683368697E-2</v>
      </c>
      <c r="L330" s="2">
        <v>-0.499999940395355</v>
      </c>
      <c r="N330">
        <f t="shared" si="10"/>
        <v>0.80816650390596578</v>
      </c>
      <c r="P330">
        <f t="shared" si="11"/>
        <v>0.39999389648403394</v>
      </c>
    </row>
    <row r="331" spans="1:16">
      <c r="A331" s="2">
        <v>1</v>
      </c>
      <c r="B331" s="2">
        <v>-25</v>
      </c>
      <c r="C331" s="2">
        <v>-15</v>
      </c>
      <c r="D331" s="2">
        <v>1318.12939453125</v>
      </c>
      <c r="E331" s="2">
        <v>1319.05993652344</v>
      </c>
      <c r="F331" s="2">
        <v>1319.40002441406</v>
      </c>
      <c r="G331" s="2">
        <v>5.0437092781066901E-2</v>
      </c>
      <c r="H331" s="2">
        <v>-5.6805692613124799E-2</v>
      </c>
      <c r="I331" s="2">
        <v>-0.49999943375587502</v>
      </c>
      <c r="J331" s="2">
        <v>0.37413227558135997</v>
      </c>
      <c r="K331" s="2">
        <v>0.25148895382881198</v>
      </c>
      <c r="L331" s="2">
        <v>-0.50000053644180298</v>
      </c>
      <c r="N331">
        <f t="shared" si="10"/>
        <v>0.93054199219000111</v>
      </c>
      <c r="P331">
        <f t="shared" si="11"/>
        <v>0.34008789061999778</v>
      </c>
    </row>
    <row r="332" spans="1:16">
      <c r="A332" s="2">
        <v>1</v>
      </c>
      <c r="B332" s="2">
        <v>-25</v>
      </c>
      <c r="C332" s="2">
        <v>-10</v>
      </c>
      <c r="D332" s="2">
        <v>1268.95471191406</v>
      </c>
      <c r="E332" s="2">
        <v>1270.55993652344</v>
      </c>
      <c r="F332" s="2">
        <v>1270.90002441406</v>
      </c>
      <c r="G332" s="2">
        <v>-0.247177124023438</v>
      </c>
      <c r="H332" s="2">
        <v>-7.2690919041633606E-2</v>
      </c>
      <c r="I332" s="2">
        <v>-0.50000011920928999</v>
      </c>
      <c r="J332" s="2">
        <v>0.30147099494934099</v>
      </c>
      <c r="K332" s="2">
        <v>7.8187085688114194E-2</v>
      </c>
      <c r="L332" s="2">
        <v>-0.500000059604645</v>
      </c>
      <c r="N332">
        <f t="shared" si="10"/>
        <v>1.6052246093800022</v>
      </c>
      <c r="P332">
        <f t="shared" si="11"/>
        <v>0.34008789061999778</v>
      </c>
    </row>
    <row r="333" spans="1:16">
      <c r="A333" s="3">
        <v>1</v>
      </c>
      <c r="B333" s="3">
        <v>-25</v>
      </c>
      <c r="C333" s="3">
        <v>-5</v>
      </c>
      <c r="D333" s="3">
        <v>172.99919128418</v>
      </c>
      <c r="E333" s="3">
        <v>174.09999084472699</v>
      </c>
      <c r="F333" s="3">
        <v>174.580001831055</v>
      </c>
      <c r="G333" s="3">
        <v>-0.19560265541076699</v>
      </c>
      <c r="H333" s="3">
        <v>1.4347116462886301E-2</v>
      </c>
      <c r="I333" s="3">
        <v>-0.49999970197677601</v>
      </c>
      <c r="J333" s="3">
        <v>0.26080060005187999</v>
      </c>
      <c r="K333" s="3">
        <v>0.23640185594558699</v>
      </c>
      <c r="L333" s="3">
        <v>-0.49999985098838801</v>
      </c>
      <c r="M333" s="1"/>
      <c r="N333">
        <f t="shared" si="10"/>
        <v>1.1007995605469887</v>
      </c>
      <c r="P333">
        <f t="shared" si="11"/>
        <v>0.48001098632801131</v>
      </c>
    </row>
    <row r="334" spans="1:16">
      <c r="A334" s="2">
        <v>1</v>
      </c>
      <c r="B334" s="2">
        <v>-25</v>
      </c>
      <c r="C334" s="2">
        <v>0</v>
      </c>
      <c r="D334" s="2">
        <v>1441.73583984375</v>
      </c>
      <c r="E334" s="2">
        <v>1442.79992675781</v>
      </c>
      <c r="F334" s="2">
        <v>1443.11999511719</v>
      </c>
      <c r="G334" s="2">
        <v>6.4239799976348905E-2</v>
      </c>
      <c r="H334" s="2">
        <v>-0.131080001592636</v>
      </c>
      <c r="I334" s="2">
        <v>-0.49999952316284202</v>
      </c>
      <c r="J334" s="2">
        <v>-2.0263433456420898E-2</v>
      </c>
      <c r="K334" s="2">
        <v>3.7230722606182098E-2</v>
      </c>
      <c r="L334" s="2">
        <v>-0.49999988079071001</v>
      </c>
      <c r="N334">
        <f t="shared" si="10"/>
        <v>1.0640869140599989</v>
      </c>
      <c r="P334">
        <f t="shared" si="11"/>
        <v>0.32006835938000222</v>
      </c>
    </row>
    <row r="335" spans="1:16">
      <c r="A335" s="2">
        <v>1</v>
      </c>
      <c r="B335" s="2">
        <v>-25</v>
      </c>
      <c r="C335" s="2">
        <v>5</v>
      </c>
      <c r="D335" s="2">
        <v>1182.79028320313</v>
      </c>
      <c r="E335" s="2">
        <v>1183.919921875</v>
      </c>
      <c r="F335" s="2">
        <v>1184.21997070313</v>
      </c>
      <c r="G335" s="2">
        <v>0.177426397800446</v>
      </c>
      <c r="H335" s="2">
        <v>0.26272398233413702</v>
      </c>
      <c r="I335" s="2">
        <v>-0.49999961256980902</v>
      </c>
      <c r="J335" s="2">
        <v>8.2146406173706096E-2</v>
      </c>
      <c r="K335" s="2">
        <v>-0.23442196846008301</v>
      </c>
      <c r="L335" s="2">
        <v>-0.50000023841857899</v>
      </c>
      <c r="N335">
        <f t="shared" si="10"/>
        <v>1.1296386718699978</v>
      </c>
      <c r="P335">
        <f t="shared" si="11"/>
        <v>0.30004882813000222</v>
      </c>
    </row>
    <row r="336" spans="1:16">
      <c r="A336" s="2">
        <v>1</v>
      </c>
      <c r="B336" s="2">
        <v>-25</v>
      </c>
      <c r="C336" s="2">
        <v>10</v>
      </c>
      <c r="D336" s="2">
        <v>1143.640625</v>
      </c>
      <c r="E336" s="2">
        <v>1144.52001953125</v>
      </c>
      <c r="F336" s="2">
        <v>1144.79992675781</v>
      </c>
      <c r="G336" s="2">
        <v>8.0844521522522E-2</v>
      </c>
      <c r="H336" s="2">
        <v>5.97058795392513E-2</v>
      </c>
      <c r="I336" s="2">
        <v>-0.50000047683715798</v>
      </c>
      <c r="J336" s="2">
        <v>-5.7500541210174602E-2</v>
      </c>
      <c r="K336" s="2">
        <v>-0.26270005106925998</v>
      </c>
      <c r="L336" s="2">
        <v>-0.50000089406967196</v>
      </c>
      <c r="N336">
        <f t="shared" si="10"/>
        <v>0.87939453125</v>
      </c>
      <c r="P336">
        <f t="shared" si="11"/>
        <v>0.27990722655999889</v>
      </c>
    </row>
    <row r="337" spans="1:16">
      <c r="A337" s="3">
        <v>1</v>
      </c>
      <c r="B337" s="3">
        <v>-25</v>
      </c>
      <c r="C337" s="3">
        <v>15</v>
      </c>
      <c r="D337" s="3">
        <v>384.32888793945301</v>
      </c>
      <c r="E337" s="3">
        <v>385.44000244140602</v>
      </c>
      <c r="F337" s="3">
        <v>385.739990234375</v>
      </c>
      <c r="G337" s="3">
        <v>-3.6519765853881801E-2</v>
      </c>
      <c r="H337" s="3">
        <v>-0.22735692560672799</v>
      </c>
      <c r="I337" s="3">
        <v>-0.49999985098838801</v>
      </c>
      <c r="J337" s="3">
        <v>4.4942140579223598E-2</v>
      </c>
      <c r="K337" s="3">
        <v>0.241898864507675</v>
      </c>
      <c r="L337" s="3">
        <v>-0.54048371315002397</v>
      </c>
      <c r="M337" s="1"/>
      <c r="N337">
        <f t="shared" si="10"/>
        <v>1.1111145019530113</v>
      </c>
      <c r="P337">
        <f t="shared" si="11"/>
        <v>0.29998779296897737</v>
      </c>
    </row>
    <row r="338" spans="1:16">
      <c r="A338" s="2">
        <v>1</v>
      </c>
      <c r="B338" s="2">
        <v>-25</v>
      </c>
      <c r="C338" s="2">
        <v>20</v>
      </c>
      <c r="D338" s="2">
        <v>826.38977050781295</v>
      </c>
      <c r="E338" s="2">
        <v>827.17999267578102</v>
      </c>
      <c r="F338" s="2">
        <v>827.44000244140602</v>
      </c>
      <c r="G338" s="2">
        <v>0.32804507017135598</v>
      </c>
      <c r="H338" s="2">
        <v>2.5647072121501E-2</v>
      </c>
      <c r="I338" s="2">
        <v>-0.500000059604645</v>
      </c>
      <c r="J338" s="2">
        <v>-4.2481005191802999E-2</v>
      </c>
      <c r="K338" s="2">
        <v>-0.5</v>
      </c>
      <c r="L338" s="2">
        <v>-0.50000029802322399</v>
      </c>
      <c r="N338">
        <f t="shared" si="10"/>
        <v>0.79022216796806788</v>
      </c>
      <c r="P338">
        <f t="shared" si="11"/>
        <v>0.260009765625</v>
      </c>
    </row>
    <row r="339" spans="1:16">
      <c r="A339" s="2">
        <v>1</v>
      </c>
      <c r="B339" s="2">
        <v>-25</v>
      </c>
      <c r="C339" s="2">
        <v>25</v>
      </c>
      <c r="D339" s="2">
        <v>1173.79833984375</v>
      </c>
      <c r="E339" s="2">
        <v>1174.90002441406</v>
      </c>
      <c r="F339" s="2">
        <v>1175.26000976563</v>
      </c>
      <c r="G339" s="2">
        <v>0.22603780031204199</v>
      </c>
      <c r="H339" s="2">
        <v>-0.42026540637016302</v>
      </c>
      <c r="I339" s="2">
        <v>-0.499999940395355</v>
      </c>
      <c r="J339" s="2">
        <v>6.0747265815734898E-2</v>
      </c>
      <c r="K339" s="2">
        <v>-0.23377595841884599</v>
      </c>
      <c r="L339" s="2">
        <v>-0.500000059604645</v>
      </c>
      <c r="N339">
        <f t="shared" si="10"/>
        <v>1.1016845703099989</v>
      </c>
      <c r="P339">
        <f t="shared" si="11"/>
        <v>0.35998535157000333</v>
      </c>
    </row>
    <row r="340" spans="1:16">
      <c r="A340" s="2">
        <v>1</v>
      </c>
      <c r="B340" s="2">
        <v>-25</v>
      </c>
      <c r="C340" s="2">
        <v>30</v>
      </c>
      <c r="D340" s="2">
        <v>959.709716796875</v>
      </c>
      <c r="E340" s="2">
        <v>960.88000488281295</v>
      </c>
      <c r="F340" s="2">
        <v>961.11999511718795</v>
      </c>
      <c r="G340" s="2">
        <v>0.114681243896484</v>
      </c>
      <c r="H340" s="2">
        <v>-0.24319685995578799</v>
      </c>
      <c r="I340" s="2">
        <v>-0.50000017881393399</v>
      </c>
      <c r="J340" s="2">
        <v>0.25450384616851801</v>
      </c>
      <c r="K340" s="2">
        <v>-0.23721191287040699</v>
      </c>
      <c r="L340" s="2">
        <v>-0.50000047683715798</v>
      </c>
      <c r="N340">
        <f t="shared" si="10"/>
        <v>1.1702880859379547</v>
      </c>
      <c r="P340">
        <f t="shared" si="11"/>
        <v>0.239990234375</v>
      </c>
    </row>
    <row r="341" spans="1:16">
      <c r="A341" s="3">
        <v>1</v>
      </c>
      <c r="B341" s="3">
        <v>-20</v>
      </c>
      <c r="C341" s="3">
        <v>-30</v>
      </c>
      <c r="D341" s="3">
        <v>332.09255981445301</v>
      </c>
      <c r="E341" s="3">
        <v>333.83999633789102</v>
      </c>
      <c r="F341" s="3">
        <v>334.51998901367199</v>
      </c>
      <c r="G341" s="3">
        <v>5.33499717712402E-2</v>
      </c>
      <c r="H341" s="3">
        <v>0.49999913573265098</v>
      </c>
      <c r="I341" s="3">
        <v>-0.49999976158142101</v>
      </c>
      <c r="J341" s="3">
        <v>-4.8614025115966797E-2</v>
      </c>
      <c r="K341" s="3">
        <v>0.471402317285538</v>
      </c>
      <c r="L341" s="3">
        <v>-0.50000041723251298</v>
      </c>
      <c r="M341" s="1"/>
      <c r="N341">
        <f t="shared" si="10"/>
        <v>1.7474365234380116</v>
      </c>
      <c r="P341">
        <f t="shared" si="11"/>
        <v>0.67999267578096578</v>
      </c>
    </row>
    <row r="342" spans="1:16">
      <c r="A342" s="2">
        <v>1</v>
      </c>
      <c r="B342" s="2">
        <v>-20</v>
      </c>
      <c r="C342" s="2">
        <v>-25</v>
      </c>
      <c r="D342" s="2">
        <v>578.50646972656295</v>
      </c>
      <c r="E342" s="2">
        <v>583.5</v>
      </c>
      <c r="F342" s="2">
        <v>584.27996826171898</v>
      </c>
      <c r="G342" s="2">
        <v>-0.16398584842681899</v>
      </c>
      <c r="H342" s="2">
        <v>0.515125572681427</v>
      </c>
      <c r="I342" s="2">
        <v>-0.54187303781509399</v>
      </c>
      <c r="J342" s="2">
        <v>0.115948796272278</v>
      </c>
      <c r="K342" s="2">
        <v>0.46702212095260598</v>
      </c>
      <c r="L342" s="2">
        <v>-0.463316440582275</v>
      </c>
      <c r="N342">
        <f t="shared" si="10"/>
        <v>4.9935302734370453</v>
      </c>
      <c r="P342">
        <f t="shared" si="11"/>
        <v>0.77996826171897737</v>
      </c>
    </row>
    <row r="343" spans="1:16">
      <c r="A343" s="2">
        <v>1</v>
      </c>
      <c r="B343" s="2">
        <v>-20</v>
      </c>
      <c r="C343" s="2">
        <v>-20</v>
      </c>
      <c r="D343" s="2">
        <v>1526.51599121094</v>
      </c>
      <c r="E343" s="2">
        <v>1528.29992675781</v>
      </c>
      <c r="F343" s="2">
        <v>1528.73999023438</v>
      </c>
      <c r="G343" s="2">
        <v>-2.6160359382629401E-2</v>
      </c>
      <c r="H343" s="2">
        <v>-0.205390200018883</v>
      </c>
      <c r="I343" s="2">
        <v>-0.13907857239246399</v>
      </c>
      <c r="J343" s="2">
        <v>0.15438866615295399</v>
      </c>
      <c r="K343" s="2">
        <v>2.8663469478488E-2</v>
      </c>
      <c r="L343" s="2">
        <v>-0.50000071525573697</v>
      </c>
      <c r="N343">
        <f t="shared" si="10"/>
        <v>1.7839355468699978</v>
      </c>
      <c r="P343">
        <f t="shared" si="11"/>
        <v>0.44006347657000333</v>
      </c>
    </row>
    <row r="344" spans="1:16">
      <c r="A344" s="2">
        <v>1</v>
      </c>
      <c r="B344" s="2">
        <v>-20</v>
      </c>
      <c r="C344" s="2">
        <v>-15</v>
      </c>
      <c r="D344" s="2">
        <v>1163.86352539063</v>
      </c>
      <c r="E344" s="2">
        <v>1164.97998046875</v>
      </c>
      <c r="F344" s="2">
        <v>1165.40002441406</v>
      </c>
      <c r="G344" s="2">
        <v>0.470350742340088</v>
      </c>
      <c r="H344" s="2">
        <v>-0.21283805370330799</v>
      </c>
      <c r="I344" s="2">
        <v>-0.50000154972076405</v>
      </c>
      <c r="J344" s="2">
        <v>0.21749198436737099</v>
      </c>
      <c r="K344" s="2">
        <v>-0.212583422660828</v>
      </c>
      <c r="L344" s="2">
        <v>-0.50000059604644798</v>
      </c>
      <c r="N344">
        <f t="shared" si="10"/>
        <v>1.1164550781199978</v>
      </c>
      <c r="P344">
        <f t="shared" si="11"/>
        <v>0.42004394530999889</v>
      </c>
    </row>
    <row r="345" spans="1:16">
      <c r="A345" s="3">
        <v>1</v>
      </c>
      <c r="B345" s="3">
        <v>-20</v>
      </c>
      <c r="C345" s="3">
        <v>-10</v>
      </c>
      <c r="D345" s="3">
        <v>311.17153930664102</v>
      </c>
      <c r="E345" s="3">
        <v>312.67999267578102</v>
      </c>
      <c r="F345" s="3">
        <v>313.05999755859398</v>
      </c>
      <c r="G345" s="3">
        <v>-8.09369087219238E-2</v>
      </c>
      <c r="H345" s="3">
        <v>-0.23153629899024999</v>
      </c>
      <c r="I345" s="3">
        <v>-0.50000011920928999</v>
      </c>
      <c r="J345" s="3">
        <v>0.173316359519959</v>
      </c>
      <c r="K345" s="3">
        <v>8.6670592427253695E-2</v>
      </c>
      <c r="L345" s="3">
        <v>-0.49999976158142101</v>
      </c>
      <c r="M345" s="1"/>
      <c r="N345">
        <f t="shared" si="10"/>
        <v>1.5084533691399997</v>
      </c>
      <c r="P345">
        <f t="shared" si="11"/>
        <v>0.38000488281295475</v>
      </c>
    </row>
    <row r="346" spans="1:16">
      <c r="A346" s="2">
        <v>1</v>
      </c>
      <c r="B346" s="2">
        <v>-20</v>
      </c>
      <c r="C346" s="2">
        <v>-5</v>
      </c>
      <c r="D346" s="2">
        <v>496.36984252929699</v>
      </c>
      <c r="E346" s="2">
        <v>498.03997802734398</v>
      </c>
      <c r="F346" s="2">
        <v>498.44000244140602</v>
      </c>
      <c r="G346" s="2">
        <v>-2.56116390228271E-2</v>
      </c>
      <c r="H346" s="2">
        <v>-4.1487004607915899E-2</v>
      </c>
      <c r="I346" s="2">
        <v>-0.50000023841857899</v>
      </c>
      <c r="J346" s="2">
        <v>0.377485752105713</v>
      </c>
      <c r="K346" s="2">
        <v>1.3788270764052901E-2</v>
      </c>
      <c r="L346" s="2">
        <v>-0.50000113248825095</v>
      </c>
      <c r="N346">
        <f t="shared" si="10"/>
        <v>1.6701354980469887</v>
      </c>
      <c r="P346">
        <f t="shared" si="11"/>
        <v>0.40002441406204525</v>
      </c>
    </row>
    <row r="347" spans="1:16">
      <c r="A347" s="2">
        <v>1</v>
      </c>
      <c r="B347" s="2">
        <v>-20</v>
      </c>
      <c r="C347" s="2">
        <v>0</v>
      </c>
      <c r="D347" s="2">
        <v>468.58956909179699</v>
      </c>
      <c r="E347" s="2">
        <v>469.77999877929699</v>
      </c>
      <c r="F347" s="2">
        <v>470.41998291015602</v>
      </c>
      <c r="G347" s="2">
        <v>0.483427584171295</v>
      </c>
      <c r="H347" s="2">
        <v>-0.47244140505790699</v>
      </c>
      <c r="I347" s="2">
        <v>0.380239307880402</v>
      </c>
      <c r="J347" s="2">
        <v>7.5596451759338407E-2</v>
      </c>
      <c r="K347" s="2">
        <v>0.26490724086761502</v>
      </c>
      <c r="L347" s="2">
        <v>-0.49999967217445401</v>
      </c>
      <c r="N347">
        <f t="shared" si="10"/>
        <v>1.1904296875</v>
      </c>
      <c r="P347">
        <f t="shared" si="11"/>
        <v>0.63998413085903394</v>
      </c>
    </row>
    <row r="348" spans="1:16">
      <c r="A348" s="2">
        <v>1</v>
      </c>
      <c r="B348" s="2">
        <v>-20</v>
      </c>
      <c r="C348" s="2">
        <v>5</v>
      </c>
      <c r="D348" s="2">
        <v>657.28839111328102</v>
      </c>
      <c r="E348" s="2">
        <v>658.17999267578102</v>
      </c>
      <c r="F348" s="2">
        <v>658.44000244140602</v>
      </c>
      <c r="G348" s="2">
        <v>0.18882018327712999</v>
      </c>
      <c r="H348" s="2">
        <v>-0.51670640707016002</v>
      </c>
      <c r="I348" s="2">
        <v>-0.507207810878754</v>
      </c>
      <c r="J348" s="2">
        <v>0.16629469394683799</v>
      </c>
      <c r="K348" s="2">
        <v>-0.19745613634586301</v>
      </c>
      <c r="L348" s="2">
        <v>-0.50000053644180298</v>
      </c>
      <c r="N348">
        <f t="shared" si="10"/>
        <v>0.8916015625</v>
      </c>
      <c r="P348">
        <f t="shared" si="11"/>
        <v>0.260009765625</v>
      </c>
    </row>
    <row r="349" spans="1:16">
      <c r="A349" s="2">
        <v>1</v>
      </c>
      <c r="B349" s="2">
        <v>-20</v>
      </c>
      <c r="C349" s="2">
        <v>10</v>
      </c>
      <c r="D349" s="2">
        <v>1477.27819824219</v>
      </c>
      <c r="E349" s="2">
        <v>1478.03991699219</v>
      </c>
      <c r="F349" s="2">
        <v>1478.38000488281</v>
      </c>
      <c r="G349" s="2">
        <v>-0.105782508850098</v>
      </c>
      <c r="H349" s="2">
        <v>-2.9203515499830201E-2</v>
      </c>
      <c r="I349" s="2">
        <v>-0.50000059604644798</v>
      </c>
      <c r="J349" s="2">
        <v>0.232829809188843</v>
      </c>
      <c r="K349" s="2">
        <v>-0.12856262922287001</v>
      </c>
      <c r="L349" s="2">
        <v>-0.49999910593032798</v>
      </c>
      <c r="N349">
        <f t="shared" si="10"/>
        <v>0.76171875</v>
      </c>
      <c r="P349">
        <f t="shared" si="11"/>
        <v>0.34008789061999778</v>
      </c>
    </row>
    <row r="350" spans="1:16">
      <c r="A350" s="2">
        <v>1</v>
      </c>
      <c r="B350" s="2">
        <v>-20</v>
      </c>
      <c r="C350" s="2">
        <v>15</v>
      </c>
      <c r="D350" s="2">
        <v>1483.85815429688</v>
      </c>
      <c r="E350" s="2">
        <v>1484.67993164063</v>
      </c>
      <c r="F350" s="2">
        <v>1485</v>
      </c>
      <c r="G350" s="2">
        <v>0.12476575374603301</v>
      </c>
      <c r="H350" s="2">
        <v>-0.40753328800201399</v>
      </c>
      <c r="I350" s="2">
        <v>-0.5</v>
      </c>
      <c r="J350" s="2">
        <v>0.170723676681519</v>
      </c>
      <c r="K350" s="2">
        <v>-0.15363121032714799</v>
      </c>
      <c r="L350" s="2">
        <v>-0.50000119209289595</v>
      </c>
      <c r="N350">
        <f t="shared" si="10"/>
        <v>0.82177734375</v>
      </c>
      <c r="P350">
        <f t="shared" si="11"/>
        <v>0.32006835936999778</v>
      </c>
    </row>
    <row r="351" spans="1:16">
      <c r="A351" s="2">
        <v>1</v>
      </c>
      <c r="B351" s="2">
        <v>-20</v>
      </c>
      <c r="C351" s="2">
        <v>20</v>
      </c>
      <c r="D351" s="2">
        <v>978.47357177734398</v>
      </c>
      <c r="E351" s="2">
        <v>979.719970703125</v>
      </c>
      <c r="F351" s="2">
        <v>979.9599609375</v>
      </c>
      <c r="G351" s="2">
        <v>0.135674178600311</v>
      </c>
      <c r="H351" s="2">
        <v>-0.35375511646270802</v>
      </c>
      <c r="I351" s="2">
        <v>-0.50000053644180298</v>
      </c>
      <c r="J351" s="2">
        <v>-4.1161477565765402E-2</v>
      </c>
      <c r="K351" s="2">
        <v>-0.21245865523815199</v>
      </c>
      <c r="L351" s="2">
        <v>-0.50000017881393399</v>
      </c>
      <c r="N351">
        <f t="shared" si="10"/>
        <v>1.2463989257810226</v>
      </c>
      <c r="P351">
        <f t="shared" si="11"/>
        <v>0.239990234375</v>
      </c>
    </row>
    <row r="352" spans="1:16">
      <c r="A352" s="2">
        <v>1</v>
      </c>
      <c r="B352" s="2">
        <v>-20</v>
      </c>
      <c r="C352" s="2">
        <v>25</v>
      </c>
      <c r="D352" s="2">
        <v>697.63348388671898</v>
      </c>
      <c r="E352" s="2">
        <v>698.57995605468795</v>
      </c>
      <c r="F352" s="2">
        <v>698.82000732421898</v>
      </c>
      <c r="G352" s="2">
        <v>2.9816031455993701E-2</v>
      </c>
      <c r="H352" s="2">
        <v>8.6797058582305894E-2</v>
      </c>
      <c r="I352" s="2">
        <v>-0.50000095367431596</v>
      </c>
      <c r="J352" s="2">
        <v>0.27987182140350297</v>
      </c>
      <c r="K352" s="2">
        <v>-0.21251505613327001</v>
      </c>
      <c r="L352" s="2">
        <v>-0.50000029802322399</v>
      </c>
      <c r="N352">
        <f t="shared" si="10"/>
        <v>0.94647216796897737</v>
      </c>
      <c r="P352">
        <f t="shared" si="11"/>
        <v>0.24005126953102263</v>
      </c>
    </row>
    <row r="353" spans="1:16">
      <c r="A353" s="3">
        <v>1</v>
      </c>
      <c r="B353" s="3">
        <v>-20</v>
      </c>
      <c r="C353" s="3">
        <v>30</v>
      </c>
      <c r="D353" s="3">
        <v>361.36361694335898</v>
      </c>
      <c r="E353" s="3">
        <v>362.45999145507801</v>
      </c>
      <c r="F353" s="3">
        <v>362.79998779296898</v>
      </c>
      <c r="G353" s="3">
        <v>5.6356549263000502E-2</v>
      </c>
      <c r="H353" s="3">
        <v>-6.89118728041649E-2</v>
      </c>
      <c r="I353" s="3">
        <v>-0.50000101327896096</v>
      </c>
      <c r="J353" s="3">
        <v>0.21857607364654499</v>
      </c>
      <c r="K353" s="3">
        <v>-0.204505786299706</v>
      </c>
      <c r="L353" s="3">
        <v>-0.50000107288360596</v>
      </c>
      <c r="M353" s="1"/>
      <c r="N353">
        <f t="shared" si="10"/>
        <v>1.0963745117190342</v>
      </c>
      <c r="P353">
        <f t="shared" si="11"/>
        <v>0.33999633789096606</v>
      </c>
    </row>
    <row r="354" spans="1:16">
      <c r="A354" s="2">
        <v>1</v>
      </c>
      <c r="B354" s="2">
        <v>-15</v>
      </c>
      <c r="C354" s="2">
        <v>-30</v>
      </c>
      <c r="D354" s="2">
        <v>1547.41430664063</v>
      </c>
      <c r="E354" s="2">
        <v>1548.29992675781</v>
      </c>
      <c r="F354" s="2">
        <v>1548.77990722656</v>
      </c>
      <c r="G354" s="2">
        <v>0.192882120609283</v>
      </c>
      <c r="H354" s="2">
        <v>0.29169848561286899</v>
      </c>
      <c r="I354" s="2">
        <v>-0.50000166893005404</v>
      </c>
      <c r="J354" s="2">
        <v>0.26221907138824502</v>
      </c>
      <c r="K354" s="2">
        <v>-0.106298543512821</v>
      </c>
      <c r="L354" s="2">
        <v>-0.50000083446502697</v>
      </c>
      <c r="N354">
        <f t="shared" si="10"/>
        <v>0.88562011717999667</v>
      </c>
      <c r="P354">
        <f t="shared" si="11"/>
        <v>0.47998046875</v>
      </c>
    </row>
    <row r="355" spans="1:16">
      <c r="A355" s="2">
        <v>1</v>
      </c>
      <c r="B355" s="2">
        <v>-15</v>
      </c>
      <c r="C355" s="2">
        <v>-25</v>
      </c>
      <c r="D355" s="2">
        <v>458.95544433593801</v>
      </c>
      <c r="E355" s="2">
        <v>460.13998413085898</v>
      </c>
      <c r="F355" s="2">
        <v>460.51998901367199</v>
      </c>
      <c r="G355" s="2">
        <v>2.2258758544921899E-2</v>
      </c>
      <c r="H355" s="2">
        <v>5.6662134826183298E-2</v>
      </c>
      <c r="I355" s="2">
        <v>0.23509246110916099</v>
      </c>
      <c r="J355" s="2">
        <v>0.419611215591431</v>
      </c>
      <c r="K355" s="2">
        <v>0.19700923562049899</v>
      </c>
      <c r="L355" s="2">
        <v>-0.50000089406967196</v>
      </c>
      <c r="N355">
        <f t="shared" si="10"/>
        <v>1.1845397949209655</v>
      </c>
      <c r="P355">
        <f t="shared" si="11"/>
        <v>0.38000488281301159</v>
      </c>
    </row>
    <row r="356" spans="1:16">
      <c r="A356" s="2">
        <v>1</v>
      </c>
      <c r="B356" s="2">
        <v>-15</v>
      </c>
      <c r="C356" s="2">
        <v>-20</v>
      </c>
      <c r="D356" s="2">
        <v>1343.49621582031</v>
      </c>
      <c r="E356" s="2">
        <v>1344.4599609375</v>
      </c>
      <c r="F356" s="2">
        <v>1344.76000976563</v>
      </c>
      <c r="G356" s="2">
        <v>0.183669447898865</v>
      </c>
      <c r="H356" s="2">
        <v>-0.17995333671569799</v>
      </c>
      <c r="I356" s="2">
        <v>-0.50000047683715798</v>
      </c>
      <c r="J356" s="2">
        <v>0.27397346496581998</v>
      </c>
      <c r="K356" s="2">
        <v>0.257253438234329</v>
      </c>
      <c r="L356" s="2">
        <v>-0.50000172853469804</v>
      </c>
      <c r="N356">
        <f t="shared" si="10"/>
        <v>0.96374511719000111</v>
      </c>
      <c r="P356">
        <f t="shared" si="11"/>
        <v>0.30004882813000222</v>
      </c>
    </row>
    <row r="357" spans="1:16">
      <c r="A357" s="2">
        <v>1</v>
      </c>
      <c r="B357" s="2">
        <v>-15</v>
      </c>
      <c r="C357" s="2">
        <v>-15</v>
      </c>
      <c r="D357" s="2">
        <v>1350.08752441406</v>
      </c>
      <c r="E357" s="2">
        <v>1350.93994140625</v>
      </c>
      <c r="F357" s="2">
        <v>1351.23999023438</v>
      </c>
      <c r="G357" s="2">
        <v>-0.230296730995178</v>
      </c>
      <c r="H357" s="2">
        <v>-7.0101767778396606E-2</v>
      </c>
      <c r="I357" s="2">
        <v>-0.49999904632568398</v>
      </c>
      <c r="J357" s="2">
        <v>0.37116813659668002</v>
      </c>
      <c r="K357" s="2">
        <v>0.29326906800270103</v>
      </c>
      <c r="L357" s="2">
        <v>-0.50000059604644798</v>
      </c>
      <c r="N357">
        <f t="shared" si="10"/>
        <v>0.85241699219000111</v>
      </c>
      <c r="P357">
        <f t="shared" si="11"/>
        <v>0.30004882813000222</v>
      </c>
    </row>
    <row r="358" spans="1:16">
      <c r="A358" s="2">
        <v>1</v>
      </c>
      <c r="B358" s="2">
        <v>-15</v>
      </c>
      <c r="C358" s="2">
        <v>-10</v>
      </c>
      <c r="D358" s="2">
        <v>638.91363525390602</v>
      </c>
      <c r="E358" s="2">
        <v>639.77996826171898</v>
      </c>
      <c r="F358" s="2">
        <v>640.03997802734398</v>
      </c>
      <c r="G358" s="2">
        <v>9.0076446533203097E-2</v>
      </c>
      <c r="H358" s="2">
        <v>-0.33310088515281699</v>
      </c>
      <c r="I358" s="2">
        <v>-0.49999979138374301</v>
      </c>
      <c r="J358" s="2">
        <v>0.10119402408599899</v>
      </c>
      <c r="K358" s="2">
        <v>0.10136122256517401</v>
      </c>
      <c r="L358" s="2">
        <v>-0.49999988079071001</v>
      </c>
      <c r="N358">
        <f t="shared" si="10"/>
        <v>0.86633300781295475</v>
      </c>
      <c r="P358">
        <f t="shared" si="11"/>
        <v>0.260009765625</v>
      </c>
    </row>
    <row r="359" spans="1:16">
      <c r="A359" s="2">
        <v>1</v>
      </c>
      <c r="B359" s="2">
        <v>-15</v>
      </c>
      <c r="C359" s="2">
        <v>-5</v>
      </c>
      <c r="D359" s="2">
        <v>1536.14978027344</v>
      </c>
      <c r="E359" s="2">
        <v>1536.90002441406</v>
      </c>
      <c r="F359" s="2">
        <v>1537.19995117188</v>
      </c>
      <c r="G359" s="2">
        <v>-1.58843994140625E-2</v>
      </c>
      <c r="H359" s="2">
        <v>-0.17807000875473</v>
      </c>
      <c r="I359" s="2">
        <v>-0.50000041723251298</v>
      </c>
      <c r="J359" s="2">
        <v>0.39305877685546903</v>
      </c>
      <c r="K359" s="2">
        <v>0.196318790316582</v>
      </c>
      <c r="L359" s="2">
        <v>-0.50000178813934304</v>
      </c>
      <c r="N359">
        <f t="shared" si="10"/>
        <v>0.75024414061999778</v>
      </c>
      <c r="P359">
        <f t="shared" si="11"/>
        <v>0.29992675782000333</v>
      </c>
    </row>
    <row r="360" spans="1:16">
      <c r="A360" s="2">
        <v>1</v>
      </c>
      <c r="B360" s="2">
        <v>-15</v>
      </c>
      <c r="C360" s="2">
        <v>0</v>
      </c>
      <c r="D360" s="2">
        <v>1355.16882324219</v>
      </c>
      <c r="E360" s="2">
        <v>1356.02001953125</v>
      </c>
      <c r="F360" s="2">
        <v>1356.38000488281</v>
      </c>
      <c r="G360" s="2">
        <v>0.30077201128005998</v>
      </c>
      <c r="H360" s="2">
        <v>-0.488170236349106</v>
      </c>
      <c r="I360" s="2">
        <v>-0.50000041723251298</v>
      </c>
      <c r="J360" s="2">
        <v>0.31565701961517301</v>
      </c>
      <c r="K360" s="2">
        <v>0.164936289191246</v>
      </c>
      <c r="L360" s="2">
        <v>-0.50000011920928999</v>
      </c>
      <c r="N360">
        <f t="shared" si="10"/>
        <v>0.85119628905999889</v>
      </c>
      <c r="P360">
        <f t="shared" si="11"/>
        <v>0.35998535155999889</v>
      </c>
    </row>
    <row r="361" spans="1:16">
      <c r="A361" s="2">
        <v>1</v>
      </c>
      <c r="B361" s="2">
        <v>-15</v>
      </c>
      <c r="C361" s="2">
        <v>5</v>
      </c>
      <c r="D361" s="2">
        <v>1419.85437011719</v>
      </c>
      <c r="E361" s="2">
        <v>1420.59997558594</v>
      </c>
      <c r="F361" s="2">
        <v>1420.88000488281</v>
      </c>
      <c r="G361" s="2">
        <v>-2.5140047073364299E-2</v>
      </c>
      <c r="H361" s="2">
        <v>-0.39955309033393899</v>
      </c>
      <c r="I361" s="2">
        <v>-0.50000071525573697</v>
      </c>
      <c r="J361" s="2">
        <v>-8.6720824241638197E-2</v>
      </c>
      <c r="K361" s="2">
        <v>-0.33959770202636702</v>
      </c>
      <c r="L361" s="2">
        <v>-0.50000011920928999</v>
      </c>
      <c r="N361">
        <f t="shared" si="10"/>
        <v>0.74560546875</v>
      </c>
      <c r="P361">
        <f t="shared" si="11"/>
        <v>0.28002929686999778</v>
      </c>
    </row>
    <row r="362" spans="1:16">
      <c r="A362" s="3">
        <v>1</v>
      </c>
      <c r="B362" s="3">
        <v>-15</v>
      </c>
      <c r="C362" s="3">
        <v>10</v>
      </c>
      <c r="D362" s="3">
        <v>407.73220825195301</v>
      </c>
      <c r="E362" s="3">
        <v>408.91998291015602</v>
      </c>
      <c r="F362" s="3">
        <v>409.44000244140602</v>
      </c>
      <c r="G362" s="3">
        <v>7.4428796768188504E-2</v>
      </c>
      <c r="H362" s="3">
        <v>-0.24237740039825401</v>
      </c>
      <c r="I362" s="3">
        <v>-0.50000059604644798</v>
      </c>
      <c r="J362" s="3">
        <v>0.20650637149810799</v>
      </c>
      <c r="K362" s="3">
        <v>0.150794252753258</v>
      </c>
      <c r="L362" s="3">
        <v>-0.50000065565109297</v>
      </c>
      <c r="M362" s="1"/>
      <c r="N362">
        <f t="shared" si="10"/>
        <v>1.1877746582030113</v>
      </c>
      <c r="P362">
        <f t="shared" si="11"/>
        <v>0.52001953125</v>
      </c>
    </row>
    <row r="363" spans="1:16">
      <c r="A363" s="2">
        <v>1</v>
      </c>
      <c r="B363" s="2">
        <v>-15</v>
      </c>
      <c r="C363" s="2">
        <v>15</v>
      </c>
      <c r="D363" s="2">
        <v>1555.06591796875</v>
      </c>
      <c r="E363" s="2">
        <v>1555.85998535156</v>
      </c>
      <c r="F363" s="2">
        <v>1556.07995605469</v>
      </c>
      <c r="G363" s="2">
        <v>-0.16591465473174999</v>
      </c>
      <c r="H363" s="2">
        <v>-0.26233518123626698</v>
      </c>
      <c r="I363" s="2">
        <v>-0.49999916553497298</v>
      </c>
      <c r="J363" s="2">
        <v>0.104669690132141</v>
      </c>
      <c r="K363" s="2">
        <v>-0.26799967885017401</v>
      </c>
      <c r="L363" s="2">
        <v>-0.50000137090682995</v>
      </c>
      <c r="N363">
        <f t="shared" si="10"/>
        <v>0.79406738280999889</v>
      </c>
      <c r="P363">
        <f t="shared" si="11"/>
        <v>0.21997070313000222</v>
      </c>
    </row>
    <row r="364" spans="1:16">
      <c r="A364" s="2">
        <v>1</v>
      </c>
      <c r="B364" s="2">
        <v>-15</v>
      </c>
      <c r="C364" s="2">
        <v>20</v>
      </c>
      <c r="D364" s="2">
        <v>1513.98352050781</v>
      </c>
      <c r="E364" s="2">
        <v>1514.71997070313</v>
      </c>
      <c r="F364" s="2">
        <v>1515</v>
      </c>
      <c r="G364" s="2">
        <v>-3.9043545722961398E-2</v>
      </c>
      <c r="H364" s="2">
        <v>-0.42377483844757102</v>
      </c>
      <c r="I364" s="2">
        <v>-0.5</v>
      </c>
      <c r="J364" s="2">
        <v>-6.4258992671966594E-2</v>
      </c>
      <c r="K364" s="2">
        <v>1.11675076186657E-2</v>
      </c>
      <c r="L364" s="2">
        <v>-0.50000131130218495</v>
      </c>
      <c r="N364">
        <f t="shared" si="10"/>
        <v>0.73645019532000333</v>
      </c>
      <c r="P364">
        <f t="shared" si="11"/>
        <v>0.28002929686999778</v>
      </c>
    </row>
    <row r="365" spans="1:16">
      <c r="A365" s="2">
        <v>1</v>
      </c>
      <c r="B365" s="2">
        <v>-15</v>
      </c>
      <c r="C365" s="2">
        <v>25</v>
      </c>
      <c r="D365" s="2">
        <v>924.489013671875</v>
      </c>
      <c r="E365" s="2">
        <v>925.41998291015602</v>
      </c>
      <c r="F365" s="2">
        <v>925.67999267578102</v>
      </c>
      <c r="G365" s="2">
        <v>-0.28309190273284901</v>
      </c>
      <c r="H365" s="2">
        <v>-7.9749114811420399E-2</v>
      </c>
      <c r="I365" s="2">
        <v>-0.49999886751174899</v>
      </c>
      <c r="J365" s="2">
        <v>0.24067664146423301</v>
      </c>
      <c r="K365" s="2">
        <v>-0.443768531084061</v>
      </c>
      <c r="L365" s="2">
        <v>-0.49999946355819702</v>
      </c>
      <c r="N365">
        <f t="shared" si="10"/>
        <v>0.93096923828102263</v>
      </c>
      <c r="P365">
        <f t="shared" si="11"/>
        <v>0.260009765625</v>
      </c>
    </row>
    <row r="366" spans="1:16">
      <c r="A366" s="2">
        <v>1</v>
      </c>
      <c r="B366" s="2">
        <v>-15</v>
      </c>
      <c r="C366" s="2">
        <v>30</v>
      </c>
      <c r="D366" s="2">
        <v>947.7333984375</v>
      </c>
      <c r="E366" s="2">
        <v>949.47998046875</v>
      </c>
      <c r="F366" s="2">
        <v>949.75994873046898</v>
      </c>
      <c r="G366" s="2">
        <v>8.7474048137664795E-2</v>
      </c>
      <c r="H366" s="2">
        <v>-7.9021081328392001E-2</v>
      </c>
      <c r="I366" s="2">
        <v>-0.82313531637191795</v>
      </c>
      <c r="J366" s="2">
        <v>0.31116211414337203</v>
      </c>
      <c r="K366" s="2">
        <v>-2.85199135541916E-2</v>
      </c>
      <c r="L366" s="2">
        <v>-0.50000023841857899</v>
      </c>
      <c r="N366">
        <f t="shared" si="10"/>
        <v>1.74658203125</v>
      </c>
      <c r="P366">
        <f t="shared" si="11"/>
        <v>0.27996826171897737</v>
      </c>
    </row>
    <row r="367" spans="1:16">
      <c r="A367" s="2">
        <v>1</v>
      </c>
      <c r="B367" s="2">
        <v>-10</v>
      </c>
      <c r="C367" s="2">
        <v>-30</v>
      </c>
      <c r="D367" s="2">
        <v>1200.37170410156</v>
      </c>
      <c r="E367" s="2">
        <v>1202.43994140625</v>
      </c>
      <c r="F367" s="2">
        <v>1203.02001953125</v>
      </c>
      <c r="G367" s="2">
        <v>0.50168025493621804</v>
      </c>
      <c r="H367" s="2">
        <v>0.50609856843948398</v>
      </c>
      <c r="I367" s="2">
        <v>0.50776928663253795</v>
      </c>
      <c r="J367" s="2">
        <v>0.48528552055358898</v>
      </c>
      <c r="K367" s="2">
        <v>0.48434975743293801</v>
      </c>
      <c r="L367" s="2">
        <v>-0.257450491189957</v>
      </c>
      <c r="N367">
        <f t="shared" si="10"/>
        <v>2.0682373046900011</v>
      </c>
      <c r="P367">
        <f t="shared" si="11"/>
        <v>0.580078125</v>
      </c>
    </row>
    <row r="368" spans="1:16">
      <c r="A368" s="2">
        <v>1</v>
      </c>
      <c r="B368" s="2">
        <v>-10</v>
      </c>
      <c r="C368" s="2">
        <v>-25</v>
      </c>
      <c r="D368" s="2">
        <v>692.57330322265602</v>
      </c>
      <c r="E368" s="2">
        <v>696.05999755859398</v>
      </c>
      <c r="F368" s="2">
        <v>696.61999511718795</v>
      </c>
      <c r="G368" s="2">
        <v>-0.117558479309082</v>
      </c>
      <c r="H368" s="2">
        <v>0.101926900446415</v>
      </c>
      <c r="I368" s="2">
        <v>-0.50000077486038197</v>
      </c>
      <c r="J368" s="2">
        <v>0.36486291885375999</v>
      </c>
      <c r="K368" s="2">
        <v>0.122356377542019</v>
      </c>
      <c r="L368" s="2">
        <v>-0.48251336812973</v>
      </c>
      <c r="N368">
        <f t="shared" si="10"/>
        <v>3.4866943359379547</v>
      </c>
      <c r="P368">
        <f t="shared" si="11"/>
        <v>0.55999755859397737</v>
      </c>
    </row>
    <row r="369" spans="1:16">
      <c r="A369" s="2">
        <v>1</v>
      </c>
      <c r="B369" s="2">
        <v>-10</v>
      </c>
      <c r="C369" s="2">
        <v>-20</v>
      </c>
      <c r="D369" s="2">
        <v>1378.65441894531</v>
      </c>
      <c r="E369" s="2">
        <v>1379.78002929688</v>
      </c>
      <c r="F369" s="2">
        <v>1380.15991210938</v>
      </c>
      <c r="G369" s="2">
        <v>-0.13323259353637701</v>
      </c>
      <c r="H369" s="2">
        <v>1.7807856202125501E-2</v>
      </c>
      <c r="I369" s="2">
        <v>-0.50000154972076405</v>
      </c>
      <c r="J369" s="2">
        <v>0.132999658584595</v>
      </c>
      <c r="K369" s="2">
        <v>0.13506284356117201</v>
      </c>
      <c r="L369" s="2">
        <v>-0.49999839067459101</v>
      </c>
      <c r="N369">
        <f t="shared" si="10"/>
        <v>1.1256103515700033</v>
      </c>
      <c r="P369">
        <f t="shared" si="11"/>
        <v>0.3798828125</v>
      </c>
    </row>
    <row r="370" spans="1:16">
      <c r="A370" s="2">
        <v>1</v>
      </c>
      <c r="B370" s="2">
        <v>-10</v>
      </c>
      <c r="C370" s="2">
        <v>-15</v>
      </c>
      <c r="D370" s="2">
        <v>891.365234375</v>
      </c>
      <c r="E370" s="2">
        <v>892.13995361328102</v>
      </c>
      <c r="F370" s="2">
        <v>892.44000244140602</v>
      </c>
      <c r="G370" s="2">
        <v>0.109308302402496</v>
      </c>
      <c r="H370" s="2">
        <v>0.108518540859222</v>
      </c>
      <c r="I370" s="2">
        <v>-0.50000166893005404</v>
      </c>
      <c r="J370" s="2">
        <v>0.40376448631286599</v>
      </c>
      <c r="K370" s="2">
        <v>0.143833473324776</v>
      </c>
      <c r="L370" s="2">
        <v>-0.50000071525573697</v>
      </c>
      <c r="N370">
        <f t="shared" si="10"/>
        <v>0.77471923828102263</v>
      </c>
      <c r="P370">
        <f t="shared" si="11"/>
        <v>0.300048828125</v>
      </c>
    </row>
    <row r="371" spans="1:16">
      <c r="A371" s="2">
        <v>1</v>
      </c>
      <c r="B371" s="2">
        <v>-10</v>
      </c>
      <c r="C371" s="2">
        <v>-10</v>
      </c>
      <c r="D371" s="2">
        <v>596.68029785156295</v>
      </c>
      <c r="E371" s="2">
        <v>597.719970703125</v>
      </c>
      <c r="F371" s="2">
        <v>598.11999511718795</v>
      </c>
      <c r="G371" s="2">
        <v>0.16793835163116499</v>
      </c>
      <c r="H371" s="2">
        <v>-8.0111421644687694E-2</v>
      </c>
      <c r="I371" s="2">
        <v>-0.49999943375587502</v>
      </c>
      <c r="J371" s="2">
        <v>0.245746970176697</v>
      </c>
      <c r="K371" s="2">
        <v>-6.6167637705802904E-2</v>
      </c>
      <c r="L371" s="2">
        <v>-0.50000059604644798</v>
      </c>
      <c r="N371">
        <f t="shared" si="10"/>
        <v>1.0396728515620453</v>
      </c>
      <c r="P371">
        <f t="shared" si="11"/>
        <v>0.40002441406295475</v>
      </c>
    </row>
    <row r="372" spans="1:16">
      <c r="A372" s="2">
        <v>1</v>
      </c>
      <c r="B372" s="2">
        <v>-10</v>
      </c>
      <c r="C372" s="2">
        <v>-5</v>
      </c>
      <c r="D372" s="2">
        <v>1390.06945800781</v>
      </c>
      <c r="E372" s="2">
        <v>1390.71997070313</v>
      </c>
      <c r="F372" s="2">
        <v>1391</v>
      </c>
      <c r="G372" s="2">
        <v>3.9035677909851102E-2</v>
      </c>
      <c r="H372" s="2">
        <v>-0.30342912673950201</v>
      </c>
      <c r="I372" s="2">
        <v>-0.49999943375587502</v>
      </c>
      <c r="J372" s="2">
        <v>0.278079032897949</v>
      </c>
      <c r="K372" s="2">
        <v>0.222633227705956</v>
      </c>
      <c r="L372" s="2">
        <v>-0.49999946355819702</v>
      </c>
      <c r="N372">
        <f t="shared" si="10"/>
        <v>0.65051269532000333</v>
      </c>
      <c r="P372">
        <f t="shared" si="11"/>
        <v>0.28002929686999778</v>
      </c>
    </row>
    <row r="373" spans="1:16">
      <c r="A373" s="2">
        <v>1</v>
      </c>
      <c r="B373" s="2">
        <v>-10</v>
      </c>
      <c r="C373" s="2">
        <v>0</v>
      </c>
      <c r="D373" s="2">
        <v>1051.65612792969</v>
      </c>
      <c r="E373" s="2">
        <v>1052.69995117188</v>
      </c>
      <c r="F373" s="2">
        <v>1053.05993652344</v>
      </c>
      <c r="G373" s="2">
        <v>5.70626258850098E-2</v>
      </c>
      <c r="H373" s="2">
        <v>-6.4044192433357197E-2</v>
      </c>
      <c r="I373" s="2">
        <v>-0.50000047683715798</v>
      </c>
      <c r="J373" s="2">
        <v>0.46629822254180903</v>
      </c>
      <c r="K373" s="2">
        <v>-0.34448117017745999</v>
      </c>
      <c r="L373" s="2">
        <v>-0.49999943375587502</v>
      </c>
      <c r="N373">
        <f t="shared" si="10"/>
        <v>1.0438232421900011</v>
      </c>
      <c r="P373">
        <f t="shared" si="11"/>
        <v>0.35998535155999889</v>
      </c>
    </row>
    <row r="374" spans="1:16">
      <c r="A374" s="2">
        <v>1</v>
      </c>
      <c r="B374" s="2">
        <v>-10</v>
      </c>
      <c r="C374" s="2">
        <v>5</v>
      </c>
      <c r="D374" s="2">
        <v>772.75677490234398</v>
      </c>
      <c r="E374" s="2">
        <v>773.760009765625</v>
      </c>
      <c r="F374" s="2">
        <v>774.17999267578102</v>
      </c>
      <c r="G374" s="2">
        <v>0.30453836917877197</v>
      </c>
      <c r="H374" s="2">
        <v>0.33926358819007901</v>
      </c>
      <c r="I374" s="2">
        <v>-0.49999928474426297</v>
      </c>
      <c r="J374" s="2">
        <v>0.31981885433196999</v>
      </c>
      <c r="K374" s="2">
        <v>2.4263631552457799E-2</v>
      </c>
      <c r="L374" s="2">
        <v>-0.57095396518707298</v>
      </c>
      <c r="N374">
        <f t="shared" si="10"/>
        <v>1.0032348632810226</v>
      </c>
      <c r="P374">
        <f t="shared" si="11"/>
        <v>0.41998291015602263</v>
      </c>
    </row>
    <row r="375" spans="1:16">
      <c r="A375" s="2">
        <v>1</v>
      </c>
      <c r="B375" s="2">
        <v>-10</v>
      </c>
      <c r="C375" s="2">
        <v>10</v>
      </c>
      <c r="D375" s="2">
        <v>663.164794921875</v>
      </c>
      <c r="E375" s="2">
        <v>663.91998291015602</v>
      </c>
      <c r="F375" s="2">
        <v>664.17999267578102</v>
      </c>
      <c r="G375" s="2">
        <v>-0.132437348365784</v>
      </c>
      <c r="H375" s="2">
        <v>0.35533851385116599</v>
      </c>
      <c r="I375" s="2">
        <v>-0.50000047683715798</v>
      </c>
      <c r="J375" s="2">
        <v>-3.7082433700561502E-3</v>
      </c>
      <c r="K375" s="2">
        <v>4.4321395456790903E-2</v>
      </c>
      <c r="L375" s="2">
        <v>-0.50000029802322399</v>
      </c>
      <c r="N375">
        <f t="shared" si="10"/>
        <v>0.75518798828102263</v>
      </c>
      <c r="P375">
        <f t="shared" si="11"/>
        <v>0.260009765625</v>
      </c>
    </row>
    <row r="376" spans="1:16">
      <c r="A376" s="2">
        <v>1</v>
      </c>
      <c r="B376" s="2">
        <v>-10</v>
      </c>
      <c r="C376" s="2">
        <v>15</v>
      </c>
      <c r="D376" s="2">
        <v>810.935302734375</v>
      </c>
      <c r="E376" s="2">
        <v>811.97998046875</v>
      </c>
      <c r="F376" s="2">
        <v>812.239990234375</v>
      </c>
      <c r="G376" s="2">
        <v>0.13459056615829501</v>
      </c>
      <c r="H376" s="2">
        <v>-0.35588794946670499</v>
      </c>
      <c r="I376" s="2">
        <v>-0.50000089406967196</v>
      </c>
      <c r="J376" s="2">
        <v>0.148171067237854</v>
      </c>
      <c r="K376" s="2">
        <v>-0.33114665746688798</v>
      </c>
      <c r="L376" s="2">
        <v>-0.499998599290848</v>
      </c>
      <c r="N376">
        <f t="shared" si="10"/>
        <v>1.044677734375</v>
      </c>
      <c r="P376">
        <f t="shared" si="11"/>
        <v>0.260009765625</v>
      </c>
    </row>
    <row r="377" spans="1:16">
      <c r="A377" s="2">
        <v>1</v>
      </c>
      <c r="B377" s="2">
        <v>-10</v>
      </c>
      <c r="C377" s="2">
        <v>20</v>
      </c>
      <c r="D377" s="2">
        <v>819.81262207031295</v>
      </c>
      <c r="E377" s="2">
        <v>820.739990234375</v>
      </c>
      <c r="F377" s="2">
        <v>821</v>
      </c>
      <c r="G377" s="2">
        <v>5.7240784168243401E-2</v>
      </c>
      <c r="H377" s="2">
        <v>-0.14483666419982899</v>
      </c>
      <c r="I377" s="2">
        <v>-0.50000035762786899</v>
      </c>
      <c r="J377" s="2">
        <v>1.4488697052002001E-3</v>
      </c>
      <c r="K377" s="2">
        <v>-0.30486384034156799</v>
      </c>
      <c r="L377" s="2">
        <v>-0.50000113248825095</v>
      </c>
      <c r="N377">
        <f t="shared" si="10"/>
        <v>0.92736816406204525</v>
      </c>
      <c r="P377">
        <f t="shared" si="11"/>
        <v>0.260009765625</v>
      </c>
    </row>
    <row r="378" spans="1:16">
      <c r="A378" s="2">
        <v>1</v>
      </c>
      <c r="B378" s="2">
        <v>-10</v>
      </c>
      <c r="C378" s="2">
        <v>25</v>
      </c>
      <c r="D378" s="2">
        <v>808.85803222656295</v>
      </c>
      <c r="E378" s="2">
        <v>809.67999267578102</v>
      </c>
      <c r="F378" s="2">
        <v>809.91998291015602</v>
      </c>
      <c r="G378" s="2">
        <v>0.229471325874329</v>
      </c>
      <c r="H378" s="2">
        <v>0.207128271460533</v>
      </c>
      <c r="I378" s="2">
        <v>-0.59986031055450395</v>
      </c>
      <c r="J378" s="2">
        <v>0.11560583114624</v>
      </c>
      <c r="K378" s="2">
        <v>-0.41539216041564903</v>
      </c>
      <c r="L378" s="2">
        <v>-0.49999934434890703</v>
      </c>
      <c r="N378">
        <f t="shared" si="10"/>
        <v>0.82196044921806788</v>
      </c>
      <c r="P378">
        <f t="shared" si="11"/>
        <v>0.239990234375</v>
      </c>
    </row>
    <row r="379" spans="1:16">
      <c r="A379" s="2">
        <v>1</v>
      </c>
      <c r="B379" s="2">
        <v>-10</v>
      </c>
      <c r="C379" s="2">
        <v>30</v>
      </c>
      <c r="D379" s="2">
        <v>1466.70654296875</v>
      </c>
      <c r="E379" s="2">
        <v>1468.57995605469</v>
      </c>
      <c r="F379" s="2">
        <v>1469.09997558594</v>
      </c>
      <c r="G379" s="2">
        <v>-7.8195333480835003E-2</v>
      </c>
      <c r="H379" s="2">
        <v>-0.20062977075576799</v>
      </c>
      <c r="I379" s="2">
        <v>-0.50000137090682995</v>
      </c>
      <c r="J379" s="2">
        <v>0.33612298965454102</v>
      </c>
      <c r="K379" s="2">
        <v>-0.33300435543060303</v>
      </c>
      <c r="L379" s="2">
        <v>-0.50000071525573697</v>
      </c>
      <c r="N379">
        <f t="shared" si="10"/>
        <v>1.8734130859400011</v>
      </c>
      <c r="P379">
        <f t="shared" si="11"/>
        <v>0.52001953125</v>
      </c>
    </row>
    <row r="380" spans="1:16">
      <c r="A380" s="2">
        <v>1</v>
      </c>
      <c r="B380" s="2">
        <v>-5</v>
      </c>
      <c r="C380" s="2">
        <v>-30</v>
      </c>
      <c r="D380" s="2">
        <v>1104.53344726563</v>
      </c>
      <c r="E380" s="2">
        <v>1107.07995605469</v>
      </c>
      <c r="F380" s="2">
        <v>1107.52001953125</v>
      </c>
      <c r="G380" s="2">
        <v>-0.111790299415588</v>
      </c>
      <c r="H380" s="2">
        <v>0.215264841914177</v>
      </c>
      <c r="I380" s="2">
        <v>-0.50000107288360596</v>
      </c>
      <c r="J380" s="2">
        <v>8.3052396774292006E-2</v>
      </c>
      <c r="K380" s="2">
        <v>0.41152381896972701</v>
      </c>
      <c r="L380" s="2">
        <v>-0.500000059604645</v>
      </c>
      <c r="N380">
        <f t="shared" si="10"/>
        <v>2.5465087890599989</v>
      </c>
      <c r="P380">
        <f t="shared" si="11"/>
        <v>0.44006347655999889</v>
      </c>
    </row>
    <row r="381" spans="1:16">
      <c r="A381" s="2">
        <v>1</v>
      </c>
      <c r="B381" s="2">
        <v>-5</v>
      </c>
      <c r="C381" s="2">
        <v>-25</v>
      </c>
      <c r="D381" s="2">
        <v>762.18975830078102</v>
      </c>
      <c r="E381" s="2">
        <v>764.11999511718795</v>
      </c>
      <c r="F381" s="2">
        <v>764.85998535156295</v>
      </c>
      <c r="G381" s="2">
        <v>0.28562432527542098</v>
      </c>
      <c r="H381" s="2">
        <v>0.50000083446502697</v>
      </c>
      <c r="I381" s="2">
        <v>-0.50000143051147505</v>
      </c>
      <c r="J381" s="2">
        <v>-0.27499186992645303</v>
      </c>
      <c r="K381" s="2">
        <v>9.9125839769840199E-2</v>
      </c>
      <c r="L381" s="2">
        <v>-0.500000059604645</v>
      </c>
      <c r="N381">
        <f t="shared" si="10"/>
        <v>1.9302368164069321</v>
      </c>
      <c r="P381">
        <f t="shared" si="11"/>
        <v>0.739990234375</v>
      </c>
    </row>
    <row r="382" spans="1:16">
      <c r="A382" s="3">
        <v>1</v>
      </c>
      <c r="B382" s="3">
        <v>-5</v>
      </c>
      <c r="C382" s="3">
        <v>-20</v>
      </c>
      <c r="D382" s="3">
        <v>154.79232788085901</v>
      </c>
      <c r="E382" s="3">
        <v>157.239990234375</v>
      </c>
      <c r="F382" s="3">
        <v>157.83999633789099</v>
      </c>
      <c r="G382" s="3">
        <v>0.23219680786132799</v>
      </c>
      <c r="H382" s="3">
        <v>9.2312030494213104E-2</v>
      </c>
      <c r="I382" s="3">
        <v>-0.45335614681243902</v>
      </c>
      <c r="J382" s="3">
        <v>0.31231081485748302</v>
      </c>
      <c r="K382" s="3">
        <v>-0.27650541067123402</v>
      </c>
      <c r="L382" s="3">
        <v>0.30382719635963401</v>
      </c>
      <c r="M382" s="1"/>
      <c r="N382">
        <f t="shared" si="10"/>
        <v>2.4476623535159945</v>
      </c>
      <c r="P382">
        <f t="shared" si="11"/>
        <v>0.60000610351599448</v>
      </c>
    </row>
    <row r="383" spans="1:16">
      <c r="A383" s="2">
        <v>1</v>
      </c>
      <c r="B383" s="2">
        <v>-5</v>
      </c>
      <c r="C383" s="2">
        <v>-15</v>
      </c>
      <c r="D383" s="2">
        <v>975.80474853515602</v>
      </c>
      <c r="E383" s="2">
        <v>976.83996582031295</v>
      </c>
      <c r="F383" s="2">
        <v>977.4599609375</v>
      </c>
      <c r="G383" s="2">
        <v>-3.8089632987976102E-2</v>
      </c>
      <c r="H383" s="2">
        <v>-0.49999913573265098</v>
      </c>
      <c r="I383" s="2">
        <v>-0.500000059604645</v>
      </c>
      <c r="J383" s="2">
        <v>0.26193320751190202</v>
      </c>
      <c r="K383" s="2">
        <v>5.5382091552019098E-2</v>
      </c>
      <c r="L383" s="2">
        <v>-0.50000029802322399</v>
      </c>
      <c r="N383">
        <f t="shared" si="10"/>
        <v>1.0352172851569321</v>
      </c>
      <c r="P383">
        <f t="shared" si="11"/>
        <v>0.61999511718704525</v>
      </c>
    </row>
    <row r="384" spans="1:16">
      <c r="A384" s="2">
        <v>1</v>
      </c>
      <c r="B384" s="2">
        <v>-5</v>
      </c>
      <c r="C384" s="2">
        <v>-10</v>
      </c>
      <c r="D384" s="2">
        <v>571.972412109375</v>
      </c>
      <c r="E384" s="2">
        <v>573.65997314453102</v>
      </c>
      <c r="F384" s="2">
        <v>574.09997558593795</v>
      </c>
      <c r="G384" s="2">
        <v>5.7272255420684801E-2</v>
      </c>
      <c r="H384" s="2">
        <v>-0.20335648953914601</v>
      </c>
      <c r="I384" s="2">
        <v>-0.50000011920928999</v>
      </c>
      <c r="J384" s="2">
        <v>0.30367195606231701</v>
      </c>
      <c r="K384" s="2">
        <v>4.79701235890388E-2</v>
      </c>
      <c r="L384" s="2">
        <v>-0.500000059604645</v>
      </c>
      <c r="N384">
        <f t="shared" si="10"/>
        <v>1.6875610351560226</v>
      </c>
      <c r="P384">
        <f t="shared" si="11"/>
        <v>0.44000244140693212</v>
      </c>
    </row>
    <row r="385" spans="1:16">
      <c r="A385" s="2">
        <v>1</v>
      </c>
      <c r="B385" s="2">
        <v>-5</v>
      </c>
      <c r="C385" s="2">
        <v>-5</v>
      </c>
      <c r="D385" s="2">
        <v>874.26867675781295</v>
      </c>
      <c r="E385" s="2">
        <v>875.03997802734398</v>
      </c>
      <c r="F385" s="2">
        <v>875.33996582031295</v>
      </c>
      <c r="G385" s="2">
        <v>-0.210578918457031</v>
      </c>
      <c r="H385" s="2">
        <v>0.23061259090900399</v>
      </c>
      <c r="I385" s="2">
        <v>-0.49999958276748702</v>
      </c>
      <c r="J385" s="2">
        <v>0.33177542686462402</v>
      </c>
      <c r="K385" s="2">
        <v>-9.2840969562530504E-2</v>
      </c>
      <c r="L385" s="2">
        <v>-0.49999988079071001</v>
      </c>
      <c r="N385">
        <f t="shared" si="10"/>
        <v>0.77130126953102263</v>
      </c>
      <c r="P385">
        <f t="shared" si="11"/>
        <v>0.29998779296897737</v>
      </c>
    </row>
    <row r="386" spans="1:16">
      <c r="A386" s="2">
        <v>1</v>
      </c>
      <c r="B386" s="2">
        <v>-5</v>
      </c>
      <c r="C386" s="2">
        <v>0</v>
      </c>
      <c r="D386" s="2">
        <v>922.29962158203102</v>
      </c>
      <c r="E386" s="2">
        <v>923.17999267578102</v>
      </c>
      <c r="F386" s="2">
        <v>923.47998046875</v>
      </c>
      <c r="G386" s="2">
        <v>0.112267196178436</v>
      </c>
      <c r="H386" s="2">
        <v>0.25191366672515902</v>
      </c>
      <c r="I386" s="2">
        <v>-0.57494759559631303</v>
      </c>
      <c r="J386" s="2">
        <v>0.36021196842193598</v>
      </c>
      <c r="K386" s="2">
        <v>-0.109492681920528</v>
      </c>
      <c r="L386" s="2">
        <v>-0.49999958276748702</v>
      </c>
      <c r="N386">
        <f t="shared" si="10"/>
        <v>0.88037109375</v>
      </c>
      <c r="P386">
        <f t="shared" si="11"/>
        <v>0.29998779296897737</v>
      </c>
    </row>
    <row r="387" spans="1:16">
      <c r="A387" s="2">
        <v>1</v>
      </c>
      <c r="B387" s="2">
        <v>-5</v>
      </c>
      <c r="C387" s="2">
        <v>5</v>
      </c>
      <c r="D387" s="2">
        <v>787.93707275390602</v>
      </c>
      <c r="E387" s="2">
        <v>788.77996826171898</v>
      </c>
      <c r="F387" s="2">
        <v>789.15997314453102</v>
      </c>
      <c r="G387" s="2">
        <v>-0.151784658432007</v>
      </c>
      <c r="H387" s="2">
        <v>0.117460072040558</v>
      </c>
      <c r="I387" s="2">
        <v>-0.49999961256980902</v>
      </c>
      <c r="J387" s="2">
        <v>0.50000011920928999</v>
      </c>
      <c r="K387" s="2">
        <v>-0.10980030149221399</v>
      </c>
      <c r="L387" s="2">
        <v>-0.49999970197677601</v>
      </c>
      <c r="N387">
        <f t="shared" ref="N387:N450" si="12">E387-D387</f>
        <v>0.84289550781295475</v>
      </c>
      <c r="P387">
        <f t="shared" ref="P387:P450" si="13">F387-E387</f>
        <v>0.38000488281204525</v>
      </c>
    </row>
    <row r="388" spans="1:16">
      <c r="A388" s="3">
        <v>1</v>
      </c>
      <c r="B388" s="3">
        <v>-5</v>
      </c>
      <c r="C388" s="3">
        <v>10</v>
      </c>
      <c r="D388" s="3">
        <v>300.96795654296898</v>
      </c>
      <c r="E388" s="3">
        <v>302.29998779296898</v>
      </c>
      <c r="F388" s="3">
        <v>302.67999267578102</v>
      </c>
      <c r="G388" s="3">
        <v>1.0730445384979199E-2</v>
      </c>
      <c r="H388" s="3">
        <v>-0.52568978071212802</v>
      </c>
      <c r="I388" s="3">
        <v>-0.51298725605010997</v>
      </c>
      <c r="J388" s="3">
        <v>0.29337358474731401</v>
      </c>
      <c r="K388" s="3">
        <v>-0.500055551528931</v>
      </c>
      <c r="L388" s="3">
        <v>-0.49971505999565102</v>
      </c>
      <c r="M388" s="1"/>
      <c r="N388">
        <f t="shared" si="12"/>
        <v>1.33203125</v>
      </c>
      <c r="P388">
        <f t="shared" si="13"/>
        <v>0.38000488281204525</v>
      </c>
    </row>
    <row r="389" spans="1:16">
      <c r="A389" s="2">
        <v>1</v>
      </c>
      <c r="B389" s="2">
        <v>-5</v>
      </c>
      <c r="C389" s="2">
        <v>15</v>
      </c>
      <c r="D389" s="2">
        <v>886.48474121093795</v>
      </c>
      <c r="E389" s="2">
        <v>887.260009765625</v>
      </c>
      <c r="F389" s="2">
        <v>887.5</v>
      </c>
      <c r="G389" s="2">
        <v>0.154788672924042</v>
      </c>
      <c r="H389" s="2">
        <v>-0.39995554089546198</v>
      </c>
      <c r="I389" s="2">
        <v>-0.49999937415123002</v>
      </c>
      <c r="J389" s="2">
        <v>0.116103887557983</v>
      </c>
      <c r="K389" s="2">
        <v>-0.124566122889519</v>
      </c>
      <c r="L389" s="2">
        <v>-0.50000029802322399</v>
      </c>
      <c r="N389">
        <f t="shared" si="12"/>
        <v>0.77526855468704525</v>
      </c>
      <c r="P389">
        <f t="shared" si="13"/>
        <v>0.239990234375</v>
      </c>
    </row>
    <row r="390" spans="1:16">
      <c r="A390" s="2">
        <v>1</v>
      </c>
      <c r="B390" s="2">
        <v>-5</v>
      </c>
      <c r="C390" s="2">
        <v>20</v>
      </c>
      <c r="D390" s="2">
        <v>876.34674072265602</v>
      </c>
      <c r="E390" s="2">
        <v>877.11999511718795</v>
      </c>
      <c r="F390" s="2">
        <v>877.33996582031295</v>
      </c>
      <c r="G390" s="2">
        <v>-0.18299829959869399</v>
      </c>
      <c r="H390" s="2">
        <v>-2.7797003276646098E-3</v>
      </c>
      <c r="I390" s="2">
        <v>-0.51030296087265004</v>
      </c>
      <c r="J390" s="2">
        <v>0.23174822330474901</v>
      </c>
      <c r="K390" s="2">
        <v>-4.5135736465454102E-2</v>
      </c>
      <c r="L390" s="2">
        <v>-0.490379989147186</v>
      </c>
      <c r="N390">
        <f t="shared" si="12"/>
        <v>0.77325439453193212</v>
      </c>
      <c r="P390">
        <f t="shared" si="13"/>
        <v>0.219970703125</v>
      </c>
    </row>
    <row r="391" spans="1:16">
      <c r="A391" s="2">
        <v>1</v>
      </c>
      <c r="B391" s="2">
        <v>-5</v>
      </c>
      <c r="C391" s="2">
        <v>25</v>
      </c>
      <c r="D391" s="2">
        <v>626.59313964843795</v>
      </c>
      <c r="E391" s="2">
        <v>627.39996337890602</v>
      </c>
      <c r="F391" s="2">
        <v>627.64001464843795</v>
      </c>
      <c r="G391" s="2">
        <v>-0.28088188171386702</v>
      </c>
      <c r="H391" s="2">
        <v>-0.23419381678104401</v>
      </c>
      <c r="I391" s="2">
        <v>-0.50000071525573697</v>
      </c>
      <c r="J391" s="2">
        <v>-9.5156073570251506E-2</v>
      </c>
      <c r="K391" s="2">
        <v>-0.40744185447692899</v>
      </c>
      <c r="L391" s="2">
        <v>-0.500000059604645</v>
      </c>
      <c r="N391">
        <f t="shared" si="12"/>
        <v>0.80682373046806788</v>
      </c>
      <c r="P391">
        <f t="shared" si="13"/>
        <v>0.24005126953193212</v>
      </c>
    </row>
    <row r="392" spans="1:16">
      <c r="A392" s="3">
        <v>1</v>
      </c>
      <c r="B392" s="3">
        <v>-5</v>
      </c>
      <c r="C392" s="3">
        <v>30</v>
      </c>
      <c r="D392" s="3">
        <v>202.29791259765599</v>
      </c>
      <c r="E392" s="3">
        <v>203.77999877929699</v>
      </c>
      <c r="F392" s="3">
        <v>204.30000305175801</v>
      </c>
      <c r="G392" s="3">
        <v>0.18063324689865101</v>
      </c>
      <c r="H392" s="3">
        <v>-5.86702190339565E-2</v>
      </c>
      <c r="I392" s="3">
        <v>-0.49999985098838801</v>
      </c>
      <c r="J392" s="3">
        <v>0.50000011920928999</v>
      </c>
      <c r="K392" s="3">
        <v>0.22079177200794201</v>
      </c>
      <c r="L392" s="3">
        <v>-0.500000059604645</v>
      </c>
      <c r="M392" s="1"/>
      <c r="N392">
        <f t="shared" si="12"/>
        <v>1.4820861816409945</v>
      </c>
      <c r="P392">
        <f t="shared" si="13"/>
        <v>0.52000427246102277</v>
      </c>
    </row>
    <row r="393" spans="1:16">
      <c r="A393" s="2">
        <v>1</v>
      </c>
      <c r="B393" s="2">
        <v>0</v>
      </c>
      <c r="C393" s="2">
        <v>-30</v>
      </c>
      <c r="D393" s="2">
        <v>993.32415771484398</v>
      </c>
      <c r="E393" s="2">
        <v>996.75994873046898</v>
      </c>
      <c r="F393" s="2">
        <v>996.77996826171898</v>
      </c>
      <c r="G393" s="2">
        <v>0.30611783266067499</v>
      </c>
      <c r="H393" s="2">
        <v>0.38090011477470398</v>
      </c>
      <c r="I393" s="2">
        <v>0.235489010810852</v>
      </c>
      <c r="J393" s="2">
        <v>-0.50079548358917203</v>
      </c>
      <c r="K393" s="2">
        <v>0.50192177295684803</v>
      </c>
      <c r="L393" s="2">
        <v>-0.329591333866119</v>
      </c>
      <c r="N393">
        <f t="shared" si="12"/>
        <v>3.435791015625</v>
      </c>
      <c r="P393">
        <f t="shared" si="13"/>
        <v>2.001953125E-2</v>
      </c>
    </row>
    <row r="394" spans="1:16">
      <c r="A394" s="2">
        <v>1</v>
      </c>
      <c r="B394" s="2">
        <v>0</v>
      </c>
      <c r="C394" s="2">
        <v>-25</v>
      </c>
      <c r="D394" s="2">
        <v>644.956298828125</v>
      </c>
      <c r="E394" s="2">
        <v>645.64001464843795</v>
      </c>
      <c r="F394" s="2">
        <v>645.9599609375</v>
      </c>
      <c r="G394" s="2">
        <v>0.28471904993057301</v>
      </c>
      <c r="H394" s="2">
        <v>0.30383926630020103</v>
      </c>
      <c r="I394" s="2">
        <v>-0.49999952316284202</v>
      </c>
      <c r="J394" s="2">
        <v>0.50000011920928999</v>
      </c>
      <c r="K394" s="2">
        <v>0.33519101142883301</v>
      </c>
      <c r="L394" s="2">
        <v>-0.49999952316284202</v>
      </c>
      <c r="N394">
        <f t="shared" si="12"/>
        <v>0.68371582031295475</v>
      </c>
      <c r="P394">
        <f t="shared" si="13"/>
        <v>0.31994628906204525</v>
      </c>
    </row>
    <row r="395" spans="1:16">
      <c r="A395" s="2">
        <v>1</v>
      </c>
      <c r="B395" s="2">
        <v>0</v>
      </c>
      <c r="C395" s="2">
        <v>-20</v>
      </c>
      <c r="D395" s="2">
        <v>909.018310546875</v>
      </c>
      <c r="E395" s="2">
        <v>912.63995361328102</v>
      </c>
      <c r="F395" s="2">
        <v>913.199951171875</v>
      </c>
      <c r="G395" s="2">
        <v>-9.5105171203613303E-4</v>
      </c>
      <c r="H395" s="2">
        <v>0.152595549821854</v>
      </c>
      <c r="I395" s="2">
        <v>-0.49999952316284202</v>
      </c>
      <c r="J395" s="2">
        <v>-7.5675606727600098E-2</v>
      </c>
      <c r="K395" s="2">
        <v>-0.14672681689262401</v>
      </c>
      <c r="L395" s="2">
        <v>-0.50000101327896096</v>
      </c>
      <c r="N395">
        <f t="shared" si="12"/>
        <v>3.6216430664060226</v>
      </c>
      <c r="P395">
        <f t="shared" si="13"/>
        <v>0.55999755859397737</v>
      </c>
    </row>
    <row r="396" spans="1:16">
      <c r="A396" s="2">
        <v>1</v>
      </c>
      <c r="B396" s="2">
        <v>0</v>
      </c>
      <c r="C396" s="2">
        <v>-15</v>
      </c>
      <c r="D396" s="2">
        <v>493.96841430664102</v>
      </c>
      <c r="E396" s="2">
        <v>494.94000244140602</v>
      </c>
      <c r="F396" s="2">
        <v>495.35998535156301</v>
      </c>
      <c r="G396" s="2">
        <v>0.5</v>
      </c>
      <c r="H396" s="2">
        <v>-0.49999913573265098</v>
      </c>
      <c r="I396" s="2">
        <v>-0.49999952316284202</v>
      </c>
      <c r="J396" s="2">
        <v>0.102791309356689</v>
      </c>
      <c r="K396" s="2">
        <v>-8.8803432881832095E-2</v>
      </c>
      <c r="L396" s="2">
        <v>-0.50000101327896096</v>
      </c>
      <c r="N396">
        <f t="shared" si="12"/>
        <v>0.97158813476499972</v>
      </c>
      <c r="P396">
        <f t="shared" si="13"/>
        <v>0.41998291015698896</v>
      </c>
    </row>
    <row r="397" spans="1:16">
      <c r="A397" s="2">
        <v>1</v>
      </c>
      <c r="B397" s="2">
        <v>0</v>
      </c>
      <c r="C397" s="2">
        <v>-10</v>
      </c>
      <c r="D397" s="2">
        <v>544.578857421875</v>
      </c>
      <c r="E397" s="2">
        <v>545.53997802734398</v>
      </c>
      <c r="F397" s="2">
        <v>545.89996337890602</v>
      </c>
      <c r="G397" s="2">
        <v>9.2874288558960003E-2</v>
      </c>
      <c r="H397" s="2">
        <v>0.21983644366264299</v>
      </c>
      <c r="I397" s="2">
        <v>-0.49999952316284202</v>
      </c>
      <c r="J397" s="2">
        <v>0.34415698051452598</v>
      </c>
      <c r="K397" s="2">
        <v>0.206694170832634</v>
      </c>
      <c r="L397" s="2">
        <v>-0.50000023841857899</v>
      </c>
      <c r="N397">
        <f t="shared" si="12"/>
        <v>0.96112060546897737</v>
      </c>
      <c r="P397">
        <f t="shared" si="13"/>
        <v>0.35998535156204525</v>
      </c>
    </row>
    <row r="398" spans="1:16">
      <c r="A398" s="2">
        <v>1</v>
      </c>
      <c r="B398" s="2">
        <v>0</v>
      </c>
      <c r="C398" s="2">
        <v>-5</v>
      </c>
      <c r="D398" s="2">
        <v>569.11297607421898</v>
      </c>
      <c r="E398" s="2">
        <v>570.44000244140602</v>
      </c>
      <c r="F398" s="2">
        <v>570.9599609375</v>
      </c>
      <c r="G398" s="2">
        <v>-9.2359185218810994E-2</v>
      </c>
      <c r="H398" s="2">
        <v>-0.34961333870887801</v>
      </c>
      <c r="I398" s="2">
        <v>-0.75177103281021096</v>
      </c>
      <c r="J398" s="2">
        <v>0.180804133415222</v>
      </c>
      <c r="K398" s="2">
        <v>-0.5</v>
      </c>
      <c r="L398" s="2">
        <v>-0.50000023841857899</v>
      </c>
      <c r="N398">
        <f t="shared" si="12"/>
        <v>1.3270263671870453</v>
      </c>
      <c r="P398">
        <f t="shared" si="13"/>
        <v>0.51995849609397737</v>
      </c>
    </row>
    <row r="399" spans="1:16">
      <c r="A399" s="3">
        <v>1</v>
      </c>
      <c r="B399" s="3">
        <v>0</v>
      </c>
      <c r="C399" s="3">
        <v>0</v>
      </c>
      <c r="D399" s="3">
        <v>145.58782958984401</v>
      </c>
      <c r="E399" s="3">
        <v>146.69999694824199</v>
      </c>
      <c r="F399" s="3">
        <v>147.37998962402301</v>
      </c>
      <c r="G399" s="3">
        <v>-6.8963170051574693E-2</v>
      </c>
      <c r="H399" s="3">
        <v>0.48167857527732799</v>
      </c>
      <c r="I399" s="3">
        <v>-0.229415118694305</v>
      </c>
      <c r="J399" s="3">
        <v>0.25578486919403098</v>
      </c>
      <c r="K399" s="3">
        <v>2.9923008754849399E-2</v>
      </c>
      <c r="L399" s="3">
        <v>-9.7205489873886095E-2</v>
      </c>
      <c r="M399" s="1"/>
      <c r="N399">
        <f t="shared" si="12"/>
        <v>1.1121673583979828</v>
      </c>
      <c r="P399">
        <f t="shared" si="13"/>
        <v>0.67999267578102263</v>
      </c>
    </row>
    <row r="400" spans="1:16">
      <c r="A400" s="2">
        <v>1</v>
      </c>
      <c r="B400" s="2">
        <v>0</v>
      </c>
      <c r="C400" s="2">
        <v>5</v>
      </c>
      <c r="D400" s="2">
        <v>556.81481933593795</v>
      </c>
      <c r="E400" s="2">
        <v>557.739990234375</v>
      </c>
      <c r="F400" s="2">
        <v>558.11999511718795</v>
      </c>
      <c r="G400" s="2">
        <v>4.5545041561126702E-2</v>
      </c>
      <c r="H400" s="2">
        <v>-0.19761934876442</v>
      </c>
      <c r="I400" s="2">
        <v>-0.50000023841857899</v>
      </c>
      <c r="J400" s="2">
        <v>0.26153469085693398</v>
      </c>
      <c r="K400" s="2">
        <v>0.12245037406683</v>
      </c>
      <c r="L400" s="2">
        <v>-0.51434487104415905</v>
      </c>
      <c r="N400">
        <f t="shared" si="12"/>
        <v>0.92517089843704525</v>
      </c>
      <c r="P400">
        <f t="shared" si="13"/>
        <v>0.38000488281295475</v>
      </c>
    </row>
    <row r="401" spans="1:16">
      <c r="A401" s="2">
        <v>1</v>
      </c>
      <c r="B401" s="2">
        <v>0</v>
      </c>
      <c r="C401" s="2">
        <v>10</v>
      </c>
      <c r="D401" s="2">
        <v>792.89593505859398</v>
      </c>
      <c r="E401" s="2">
        <v>794.15997314453102</v>
      </c>
      <c r="F401" s="2">
        <v>794.65997314453102</v>
      </c>
      <c r="G401" s="2">
        <v>3.2413721084594699E-2</v>
      </c>
      <c r="H401" s="2">
        <v>-0.35876250267028797</v>
      </c>
      <c r="I401" s="2">
        <v>-0.49999952316284202</v>
      </c>
      <c r="J401" s="2">
        <v>0.28247046470642101</v>
      </c>
      <c r="K401" s="2">
        <v>-0.142607256770134</v>
      </c>
      <c r="L401" s="2">
        <v>-0.50000023841857899</v>
      </c>
      <c r="N401">
        <f t="shared" si="12"/>
        <v>1.2640380859370453</v>
      </c>
      <c r="P401">
        <f t="shared" si="13"/>
        <v>0.5</v>
      </c>
    </row>
    <row r="402" spans="1:16">
      <c r="A402" s="3">
        <v>1</v>
      </c>
      <c r="B402" s="3">
        <v>0</v>
      </c>
      <c r="C402" s="3">
        <v>15</v>
      </c>
      <c r="D402" s="3">
        <v>263.90646362304699</v>
      </c>
      <c r="E402" s="3">
        <v>265.33999633789102</v>
      </c>
      <c r="F402" s="3">
        <v>265.91998291015602</v>
      </c>
      <c r="G402" s="3">
        <v>-7.3196530342102106E-2</v>
      </c>
      <c r="H402" s="3">
        <v>6.5309710800647694E-2</v>
      </c>
      <c r="I402" s="3">
        <v>-0.49999988079071001</v>
      </c>
      <c r="J402" s="3">
        <v>1.70522928237915E-2</v>
      </c>
      <c r="K402" s="3">
        <v>-0.217757433652878</v>
      </c>
      <c r="L402" s="3">
        <v>-0.49999988079071001</v>
      </c>
      <c r="M402" s="1"/>
      <c r="N402">
        <f t="shared" si="12"/>
        <v>1.4335327148440342</v>
      </c>
      <c r="P402">
        <f t="shared" si="13"/>
        <v>0.57998657226499972</v>
      </c>
    </row>
    <row r="403" spans="1:16">
      <c r="A403" s="2">
        <v>1</v>
      </c>
      <c r="B403" s="2">
        <v>0</v>
      </c>
      <c r="C403" s="2">
        <v>20</v>
      </c>
      <c r="D403" s="2">
        <v>1326.83081054688</v>
      </c>
      <c r="E403" s="2">
        <v>1327.85998535156</v>
      </c>
      <c r="F403" s="2">
        <v>1328.19995117188</v>
      </c>
      <c r="G403" s="2">
        <v>-2.3915410041809099E-2</v>
      </c>
      <c r="H403" s="2">
        <v>7.6325975358486203E-2</v>
      </c>
      <c r="I403" s="2">
        <v>-0.50000101327896096</v>
      </c>
      <c r="J403" s="2">
        <v>0.104003548622131</v>
      </c>
      <c r="K403" s="2">
        <v>-0.34131181240081798</v>
      </c>
      <c r="L403" s="2">
        <v>-0.49999952316284202</v>
      </c>
      <c r="N403">
        <f t="shared" si="12"/>
        <v>1.0291748046799967</v>
      </c>
      <c r="P403">
        <f t="shared" si="13"/>
        <v>0.33996582032000333</v>
      </c>
    </row>
    <row r="404" spans="1:16">
      <c r="A404" s="2">
        <v>1</v>
      </c>
      <c r="B404" s="2">
        <v>0</v>
      </c>
      <c r="C404" s="2">
        <v>25</v>
      </c>
      <c r="D404" s="2">
        <v>1399.01037597656</v>
      </c>
      <c r="E404" s="2">
        <v>1400.5</v>
      </c>
      <c r="F404" s="2">
        <v>1400.78002929688</v>
      </c>
      <c r="G404" s="2">
        <v>2.4345874786377002E-2</v>
      </c>
      <c r="H404" s="2">
        <v>-0.5</v>
      </c>
      <c r="I404" s="2">
        <v>-0.49999952316284202</v>
      </c>
      <c r="J404" s="2">
        <v>0.115400791168213</v>
      </c>
      <c r="K404" s="2">
        <v>-0.14407785236835499</v>
      </c>
      <c r="L404" s="2">
        <v>-0.49999952316284202</v>
      </c>
      <c r="N404">
        <f t="shared" si="12"/>
        <v>1.4896240234400011</v>
      </c>
      <c r="P404">
        <f t="shared" si="13"/>
        <v>0.28002929688000222</v>
      </c>
    </row>
    <row r="405" spans="1:16">
      <c r="A405" s="2">
        <v>1</v>
      </c>
      <c r="B405" s="2">
        <v>0</v>
      </c>
      <c r="C405" s="2">
        <v>30</v>
      </c>
      <c r="D405" s="2">
        <v>986.75018310546898</v>
      </c>
      <c r="E405" s="2">
        <v>987.79998779296898</v>
      </c>
      <c r="F405" s="2">
        <v>988.05999755859398</v>
      </c>
      <c r="G405" s="2">
        <v>7.0716917514800998E-2</v>
      </c>
      <c r="H405" s="2">
        <v>6.8573919124901303E-3</v>
      </c>
      <c r="I405" s="2">
        <v>-0.51793456077575695</v>
      </c>
      <c r="J405" s="2">
        <v>0.20045006275176999</v>
      </c>
      <c r="K405" s="2">
        <v>-0.29944029450416598</v>
      </c>
      <c r="L405" s="2">
        <v>-0.49999952316284202</v>
      </c>
      <c r="N405">
        <f t="shared" si="12"/>
        <v>1.0498046875</v>
      </c>
      <c r="P405">
        <f t="shared" si="13"/>
        <v>0.260009765625</v>
      </c>
    </row>
    <row r="406" spans="1:16">
      <c r="A406" s="2">
        <v>1</v>
      </c>
      <c r="B406" s="2">
        <v>5</v>
      </c>
      <c r="C406" s="2">
        <v>-30</v>
      </c>
      <c r="D406" s="2">
        <v>1159.41064453125</v>
      </c>
      <c r="E406" s="2">
        <v>1162.07995605469</v>
      </c>
      <c r="F406" s="2">
        <v>1162.85998535156</v>
      </c>
      <c r="G406" s="2">
        <v>0.50000011920928999</v>
      </c>
      <c r="H406" s="2">
        <v>0.50000083446502697</v>
      </c>
      <c r="I406" s="2">
        <v>-0.49999886751174899</v>
      </c>
      <c r="J406" s="2">
        <v>0.25373399257659901</v>
      </c>
      <c r="K406" s="2">
        <v>3.4491185098886497E-2</v>
      </c>
      <c r="L406" s="2">
        <v>-0.24792258441448201</v>
      </c>
      <c r="N406">
        <f t="shared" si="12"/>
        <v>2.6693115234400011</v>
      </c>
      <c r="P406">
        <f t="shared" si="13"/>
        <v>0.78002929686999778</v>
      </c>
    </row>
    <row r="407" spans="1:16">
      <c r="A407" s="2">
        <v>1</v>
      </c>
      <c r="B407" s="2">
        <v>5</v>
      </c>
      <c r="C407" s="2">
        <v>-25</v>
      </c>
      <c r="D407" s="2">
        <v>1150.77722167969</v>
      </c>
      <c r="E407" s="2">
        <v>1151.47998046875</v>
      </c>
      <c r="F407" s="2">
        <v>1151.81994628906</v>
      </c>
      <c r="G407" s="2">
        <v>0.244762122631073</v>
      </c>
      <c r="H407" s="2">
        <v>0.269893258810043</v>
      </c>
      <c r="I407" s="2">
        <v>-0.49999943375587502</v>
      </c>
      <c r="J407" s="2">
        <v>0.32095742225647</v>
      </c>
      <c r="K407" s="2">
        <v>0.25839334726333602</v>
      </c>
      <c r="L407" s="2">
        <v>-0.52307343482971203</v>
      </c>
      <c r="N407">
        <f t="shared" si="12"/>
        <v>0.70275878905999889</v>
      </c>
      <c r="P407">
        <f t="shared" si="13"/>
        <v>0.33996582030999889</v>
      </c>
    </row>
    <row r="408" spans="1:16">
      <c r="A408" s="2">
        <v>1</v>
      </c>
      <c r="B408" s="2">
        <v>5</v>
      </c>
      <c r="C408" s="2">
        <v>-20</v>
      </c>
      <c r="D408" s="2">
        <v>1333.32092285156</v>
      </c>
      <c r="E408" s="2">
        <v>1334.11999511719</v>
      </c>
      <c r="F408" s="2">
        <v>1334.47998046875</v>
      </c>
      <c r="G408" s="2">
        <v>2.0391941070556602E-3</v>
      </c>
      <c r="H408" s="2">
        <v>0.31673032045364402</v>
      </c>
      <c r="I408" s="2">
        <v>-0.500000059604645</v>
      </c>
      <c r="J408" s="2">
        <v>0.50000011920928999</v>
      </c>
      <c r="K408" s="2">
        <v>0.367115259170532</v>
      </c>
      <c r="L408" s="2">
        <v>-0.50000035762786899</v>
      </c>
      <c r="N408">
        <f t="shared" si="12"/>
        <v>0.79907226563000222</v>
      </c>
      <c r="P408">
        <f t="shared" si="13"/>
        <v>0.35998535155999889</v>
      </c>
    </row>
    <row r="409" spans="1:16">
      <c r="A409" s="2">
        <v>1</v>
      </c>
      <c r="B409" s="2">
        <v>5</v>
      </c>
      <c r="C409" s="2">
        <v>-15</v>
      </c>
      <c r="D409" s="2">
        <v>1288.43225097656</v>
      </c>
      <c r="E409" s="2">
        <v>1289.23999023438</v>
      </c>
      <c r="F409" s="2">
        <v>1289.61999511719</v>
      </c>
      <c r="G409" s="2">
        <v>0.30349230766296398</v>
      </c>
      <c r="H409" s="2">
        <v>0.28725847601890597</v>
      </c>
      <c r="I409" s="2">
        <v>-0.49999877810478199</v>
      </c>
      <c r="J409" s="2">
        <v>0.47899186611175498</v>
      </c>
      <c r="K409" s="2">
        <v>8.53238999843597E-2</v>
      </c>
      <c r="L409" s="2">
        <v>-4.6126537024974802E-2</v>
      </c>
      <c r="N409">
        <f t="shared" si="12"/>
        <v>0.80773925782000333</v>
      </c>
      <c r="P409">
        <f t="shared" si="13"/>
        <v>0.38000488280999889</v>
      </c>
    </row>
    <row r="410" spans="1:16">
      <c r="A410" s="2">
        <v>1</v>
      </c>
      <c r="B410" s="2">
        <v>5</v>
      </c>
      <c r="C410" s="2">
        <v>-10</v>
      </c>
      <c r="D410" s="2">
        <v>594.49163818359398</v>
      </c>
      <c r="E410" s="2">
        <v>595.239990234375</v>
      </c>
      <c r="F410" s="2">
        <v>595.65997314453102</v>
      </c>
      <c r="G410" s="2">
        <v>-9.6580624580383301E-2</v>
      </c>
      <c r="H410" s="2">
        <v>-0.134592860937119</v>
      </c>
      <c r="I410" s="2">
        <v>-0.50000023841857899</v>
      </c>
      <c r="J410" s="2">
        <v>0.33076226711273199</v>
      </c>
      <c r="K410" s="2">
        <v>-5.8401905000209801E-2</v>
      </c>
      <c r="L410" s="2">
        <v>-0.49999970197677601</v>
      </c>
      <c r="N410">
        <f t="shared" si="12"/>
        <v>0.74835205078102263</v>
      </c>
      <c r="P410">
        <f t="shared" si="13"/>
        <v>0.41998291015602263</v>
      </c>
    </row>
    <row r="411" spans="1:16">
      <c r="A411" s="2">
        <v>1</v>
      </c>
      <c r="B411" s="2">
        <v>5</v>
      </c>
      <c r="C411" s="2">
        <v>-5</v>
      </c>
      <c r="D411" s="2">
        <v>1296.7353515625</v>
      </c>
      <c r="E411" s="2">
        <v>1297.43994140625</v>
      </c>
      <c r="F411" s="2">
        <v>1297.73999023438</v>
      </c>
      <c r="G411" s="2">
        <v>7.2144567966461196E-2</v>
      </c>
      <c r="H411" s="2">
        <v>0.246978044509888</v>
      </c>
      <c r="I411" s="2">
        <v>-0.531682908535004</v>
      </c>
      <c r="J411" s="2">
        <v>0.38684105873107899</v>
      </c>
      <c r="K411" s="2">
        <v>0.21747118234634399</v>
      </c>
      <c r="L411" s="2">
        <v>-0.50000107288360596</v>
      </c>
      <c r="N411">
        <f t="shared" si="12"/>
        <v>0.70458984375</v>
      </c>
      <c r="P411">
        <f t="shared" si="13"/>
        <v>0.30004882813000222</v>
      </c>
    </row>
    <row r="412" spans="1:16">
      <c r="A412" s="2">
        <v>1</v>
      </c>
      <c r="B412" s="2">
        <v>5</v>
      </c>
      <c r="C412" s="2">
        <v>0</v>
      </c>
      <c r="D412" s="2">
        <v>817.34197998046898</v>
      </c>
      <c r="E412" s="2">
        <v>818.47998046875</v>
      </c>
      <c r="F412" s="2">
        <v>818.79998779296898</v>
      </c>
      <c r="G412" s="2">
        <v>9.5129966735839802E-2</v>
      </c>
      <c r="H412" s="2">
        <v>5.40499202907085E-2</v>
      </c>
      <c r="I412" s="2">
        <v>-0.49999970197677601</v>
      </c>
      <c r="J412" s="2">
        <v>0.27602624893188499</v>
      </c>
      <c r="K412" s="2">
        <v>5.3195413202047299E-2</v>
      </c>
      <c r="L412" s="2">
        <v>-0.5</v>
      </c>
      <c r="N412">
        <f t="shared" si="12"/>
        <v>1.1380004882810226</v>
      </c>
      <c r="P412">
        <f t="shared" si="13"/>
        <v>0.32000732421897737</v>
      </c>
    </row>
    <row r="413" spans="1:16">
      <c r="A413" s="2">
        <v>1</v>
      </c>
      <c r="B413" s="2">
        <v>5</v>
      </c>
      <c r="C413" s="2">
        <v>5</v>
      </c>
      <c r="D413" s="2">
        <v>491.86944580078102</v>
      </c>
      <c r="E413" s="2">
        <v>492.61999511718801</v>
      </c>
      <c r="F413" s="2">
        <v>492.95999145507801</v>
      </c>
      <c r="G413" s="2">
        <v>1.22092962265015E-2</v>
      </c>
      <c r="H413" s="2">
        <v>0.101128794252872</v>
      </c>
      <c r="I413" s="2">
        <v>-0.50000071525573697</v>
      </c>
      <c r="J413" s="2">
        <v>0.232858180999756</v>
      </c>
      <c r="K413" s="2">
        <v>8.4926553070545197E-2</v>
      </c>
      <c r="L413" s="2">
        <v>-0.49999988079071001</v>
      </c>
      <c r="N413">
        <f t="shared" si="12"/>
        <v>0.75054931640698896</v>
      </c>
      <c r="P413">
        <f t="shared" si="13"/>
        <v>0.33999633788999972</v>
      </c>
    </row>
    <row r="414" spans="1:16">
      <c r="A414" s="2">
        <v>1</v>
      </c>
      <c r="B414" s="2">
        <v>5</v>
      </c>
      <c r="C414" s="2">
        <v>10</v>
      </c>
      <c r="D414" s="2">
        <v>607.41241455078102</v>
      </c>
      <c r="E414" s="2">
        <v>608.11999511718795</v>
      </c>
      <c r="F414" s="2">
        <v>608.44000244140602</v>
      </c>
      <c r="G414" s="2">
        <v>-8.2021474838256794E-2</v>
      </c>
      <c r="H414" s="2">
        <v>4.2721763253212003E-2</v>
      </c>
      <c r="I414" s="2">
        <v>-0.50000029802322399</v>
      </c>
      <c r="J414" s="2">
        <v>0.221084475517273</v>
      </c>
      <c r="K414" s="2">
        <v>-0.19004930555820501</v>
      </c>
      <c r="L414" s="2">
        <v>-0.49999946355819702</v>
      </c>
      <c r="N414">
        <f t="shared" si="12"/>
        <v>0.70758056640693212</v>
      </c>
      <c r="P414">
        <f t="shared" si="13"/>
        <v>0.32000732421806788</v>
      </c>
    </row>
    <row r="415" spans="1:16">
      <c r="A415" s="2">
        <v>1</v>
      </c>
      <c r="B415" s="2">
        <v>5</v>
      </c>
      <c r="C415" s="2">
        <v>15</v>
      </c>
      <c r="D415" s="2">
        <v>1010.19616699219</v>
      </c>
      <c r="E415" s="2">
        <v>1010.9599609375</v>
      </c>
      <c r="F415" s="2">
        <v>1011.23999023438</v>
      </c>
      <c r="G415" s="2">
        <v>0.100918054580688</v>
      </c>
      <c r="H415" s="2">
        <v>0.238186910748482</v>
      </c>
      <c r="I415" s="2">
        <v>-0.50000017881393399</v>
      </c>
      <c r="J415" s="2">
        <v>0.20671546459198001</v>
      </c>
      <c r="K415" s="2">
        <v>-0.41565877199173001</v>
      </c>
      <c r="L415" s="2">
        <v>-0.49999970197677601</v>
      </c>
      <c r="N415">
        <f t="shared" si="12"/>
        <v>0.76379394530999889</v>
      </c>
      <c r="P415">
        <f t="shared" si="13"/>
        <v>0.28002929688000222</v>
      </c>
    </row>
    <row r="416" spans="1:16">
      <c r="A416" s="2">
        <v>1</v>
      </c>
      <c r="B416" s="2">
        <v>5</v>
      </c>
      <c r="C416" s="2">
        <v>20</v>
      </c>
      <c r="D416" s="2">
        <v>1434.32592773438</v>
      </c>
      <c r="E416" s="2">
        <v>1435.07995605469</v>
      </c>
      <c r="F416" s="2">
        <v>1435.33996582031</v>
      </c>
      <c r="G416" s="2">
        <v>-3.6863565444946303E-2</v>
      </c>
      <c r="H416" s="2">
        <v>-3.35392681881785E-3</v>
      </c>
      <c r="I416" s="2">
        <v>-0.49999988079071001</v>
      </c>
      <c r="J416" s="2">
        <v>-9.9453151226043701E-2</v>
      </c>
      <c r="K416" s="2">
        <v>9.9473625421524006E-2</v>
      </c>
      <c r="L416" s="2">
        <v>-0.49999946355819702</v>
      </c>
      <c r="N416">
        <f t="shared" si="12"/>
        <v>0.75402832030999889</v>
      </c>
      <c r="P416">
        <f t="shared" si="13"/>
        <v>0.26000976561999778</v>
      </c>
    </row>
    <row r="417" spans="1:16">
      <c r="A417" s="2">
        <v>1</v>
      </c>
      <c r="B417" s="2">
        <v>5</v>
      </c>
      <c r="C417" s="2">
        <v>25</v>
      </c>
      <c r="D417" s="2">
        <v>859.61456298828102</v>
      </c>
      <c r="E417" s="2">
        <v>860.35998535156295</v>
      </c>
      <c r="F417" s="2">
        <v>860.57995605468795</v>
      </c>
      <c r="G417" s="2">
        <v>-0.14535498619079601</v>
      </c>
      <c r="H417" s="2">
        <v>-0.24430344998836501</v>
      </c>
      <c r="I417" s="2">
        <v>-0.47925949096679699</v>
      </c>
      <c r="J417" s="2">
        <v>-0.192524313926697</v>
      </c>
      <c r="K417" s="2">
        <v>-0.50000083446502697</v>
      </c>
      <c r="L417" s="2">
        <v>-0.50000047683715798</v>
      </c>
      <c r="N417">
        <f t="shared" si="12"/>
        <v>0.74542236328193212</v>
      </c>
      <c r="P417">
        <f t="shared" si="13"/>
        <v>0.219970703125</v>
      </c>
    </row>
    <row r="418" spans="1:16">
      <c r="A418" s="2">
        <v>1</v>
      </c>
      <c r="B418" s="2">
        <v>5</v>
      </c>
      <c r="C418" s="2">
        <v>30</v>
      </c>
      <c r="D418" s="2">
        <v>690.22735595703102</v>
      </c>
      <c r="E418" s="2">
        <v>691.260009765625</v>
      </c>
      <c r="F418" s="2">
        <v>691.55999755859398</v>
      </c>
      <c r="G418" s="2">
        <v>2.2113323211669901E-2</v>
      </c>
      <c r="H418" s="2">
        <v>-0.241619452834129</v>
      </c>
      <c r="I418" s="2">
        <v>-0.49999862909317</v>
      </c>
      <c r="J418" s="2">
        <v>0.398997783660889</v>
      </c>
      <c r="K418" s="2">
        <v>-0.422705858945847</v>
      </c>
      <c r="L418" s="2">
        <v>-0.50000131130218495</v>
      </c>
      <c r="N418">
        <f t="shared" si="12"/>
        <v>1.0326538085939774</v>
      </c>
      <c r="P418">
        <f t="shared" si="13"/>
        <v>0.29998779296897737</v>
      </c>
    </row>
    <row r="419" spans="1:16">
      <c r="A419" s="2">
        <v>1</v>
      </c>
      <c r="B419" s="2">
        <v>10</v>
      </c>
      <c r="C419" s="2">
        <v>-30</v>
      </c>
      <c r="D419" s="2">
        <v>1263.06396484375</v>
      </c>
      <c r="E419" s="2">
        <v>1265.14001464844</v>
      </c>
      <c r="F419" s="2">
        <v>1265.67993164063</v>
      </c>
      <c r="G419" s="2">
        <v>0.20032405853271501</v>
      </c>
      <c r="H419" s="2">
        <v>0.43562936782836897</v>
      </c>
      <c r="I419" s="2">
        <v>-0.20431540906429299</v>
      </c>
      <c r="J419" s="2">
        <v>0.50000023841857899</v>
      </c>
      <c r="K419" s="2">
        <v>0.50000083446502697</v>
      </c>
      <c r="L419" s="2">
        <v>-0.50000083446502697</v>
      </c>
      <c r="N419">
        <f t="shared" si="12"/>
        <v>2.0760498046900011</v>
      </c>
      <c r="P419">
        <f t="shared" si="13"/>
        <v>0.53991699219000111</v>
      </c>
    </row>
    <row r="420" spans="1:16">
      <c r="A420" s="2">
        <v>1</v>
      </c>
      <c r="B420" s="2">
        <v>10</v>
      </c>
      <c r="C420" s="2">
        <v>-25</v>
      </c>
      <c r="D420" s="2">
        <v>1470.119140625</v>
      </c>
      <c r="E420" s="2">
        <v>1471.05993652344</v>
      </c>
      <c r="F420" s="2">
        <v>1471.59997558594</v>
      </c>
      <c r="G420" s="2">
        <v>-3.3616900444030803E-2</v>
      </c>
      <c r="H420" s="2">
        <v>0.233453810214996</v>
      </c>
      <c r="I420" s="2">
        <v>-0.49999967217445401</v>
      </c>
      <c r="J420" s="2">
        <v>0.35346817970275901</v>
      </c>
      <c r="K420" s="2">
        <v>6.8855904042720795E-2</v>
      </c>
      <c r="L420" s="2">
        <v>-0.50000250339508101</v>
      </c>
      <c r="N420">
        <f t="shared" si="12"/>
        <v>0.94079589844000111</v>
      </c>
      <c r="P420">
        <f t="shared" si="13"/>
        <v>0.5400390625</v>
      </c>
    </row>
    <row r="421" spans="1:16">
      <c r="A421" s="2">
        <v>1</v>
      </c>
      <c r="B421" s="2">
        <v>10</v>
      </c>
      <c r="C421" s="2">
        <v>-20</v>
      </c>
      <c r="D421" s="2">
        <v>1446.27038574219</v>
      </c>
      <c r="E421" s="2">
        <v>1448.5</v>
      </c>
      <c r="F421" s="2">
        <v>1449.53991699219</v>
      </c>
      <c r="G421" s="2">
        <v>-5.2861332893371603E-2</v>
      </c>
      <c r="H421" s="2">
        <v>-3.72426882386208E-2</v>
      </c>
      <c r="I421" s="2">
        <v>-0.50000041723251298</v>
      </c>
      <c r="J421" s="2">
        <v>-0.37317115068435702</v>
      </c>
      <c r="K421" s="2">
        <v>2.4739589542150501E-2</v>
      </c>
      <c r="L421" s="2">
        <v>-0.500000059604645</v>
      </c>
      <c r="N421">
        <f t="shared" si="12"/>
        <v>2.2296142578099989</v>
      </c>
      <c r="P421">
        <f t="shared" si="13"/>
        <v>1.0399169921900011</v>
      </c>
    </row>
    <row r="422" spans="1:16">
      <c r="A422" s="3">
        <v>1</v>
      </c>
      <c r="B422" s="3">
        <v>10</v>
      </c>
      <c r="C422" s="3">
        <v>-15</v>
      </c>
      <c r="D422" s="3">
        <v>161.99679565429699</v>
      </c>
      <c r="E422" s="3">
        <v>163.080001831055</v>
      </c>
      <c r="F422" s="3">
        <v>163.55999755859401</v>
      </c>
      <c r="G422" s="3">
        <v>0.25425481796264598</v>
      </c>
      <c r="H422" s="3">
        <v>0.20700863003730799</v>
      </c>
      <c r="I422" s="3">
        <v>-0.5</v>
      </c>
      <c r="J422" s="3">
        <v>0.30719232559204102</v>
      </c>
      <c r="K422" s="3">
        <v>0.173554822802544</v>
      </c>
      <c r="L422" s="3">
        <v>-0.50000011920928999</v>
      </c>
      <c r="M422" s="1"/>
      <c r="N422">
        <f t="shared" si="12"/>
        <v>1.0832061767580115</v>
      </c>
      <c r="P422">
        <f t="shared" si="13"/>
        <v>0.47999572753900566</v>
      </c>
    </row>
    <row r="423" spans="1:16">
      <c r="A423" s="2">
        <v>1</v>
      </c>
      <c r="B423" s="2">
        <v>10</v>
      </c>
      <c r="C423" s="2">
        <v>-10</v>
      </c>
      <c r="D423" s="2">
        <v>1185.23706054688</v>
      </c>
      <c r="E423" s="2">
        <v>1186.02001953125</v>
      </c>
      <c r="F423" s="2">
        <v>1186.29992675781</v>
      </c>
      <c r="G423" s="2">
        <v>-0.23335778713226299</v>
      </c>
      <c r="H423" s="2">
        <v>-0.13880386948585499</v>
      </c>
      <c r="I423" s="2">
        <v>-6.2974862754344899E-2</v>
      </c>
      <c r="J423" s="2">
        <v>0.34947717189788802</v>
      </c>
      <c r="K423" s="2">
        <v>-3.9749801158905002E-2</v>
      </c>
      <c r="L423" s="2">
        <v>-0.49999952316284202</v>
      </c>
      <c r="N423">
        <f t="shared" si="12"/>
        <v>0.78295898436999778</v>
      </c>
      <c r="P423">
        <f t="shared" si="13"/>
        <v>0.27990722655999889</v>
      </c>
    </row>
    <row r="424" spans="1:16">
      <c r="A424" s="2">
        <v>1</v>
      </c>
      <c r="B424" s="2">
        <v>10</v>
      </c>
      <c r="C424" s="2">
        <v>-5</v>
      </c>
      <c r="D424" s="2">
        <v>935.03356933593795</v>
      </c>
      <c r="E424" s="2">
        <v>935.699951171875</v>
      </c>
      <c r="F424" s="2">
        <v>936</v>
      </c>
      <c r="G424" s="2">
        <v>-0.26137721538543701</v>
      </c>
      <c r="H424" s="2">
        <v>-0.36280345916748002</v>
      </c>
      <c r="I424" s="2">
        <v>-0.24678134918212899</v>
      </c>
      <c r="J424" s="2">
        <v>0.188392043113709</v>
      </c>
      <c r="K424" s="2">
        <v>0.142489328980446</v>
      </c>
      <c r="L424" s="2">
        <v>-0.50000089406967196</v>
      </c>
      <c r="N424">
        <f t="shared" si="12"/>
        <v>0.66638183593704525</v>
      </c>
      <c r="P424">
        <f t="shared" si="13"/>
        <v>0.300048828125</v>
      </c>
    </row>
    <row r="425" spans="1:16">
      <c r="A425" s="2">
        <v>1</v>
      </c>
      <c r="B425" s="2">
        <v>10</v>
      </c>
      <c r="C425" s="2">
        <v>0</v>
      </c>
      <c r="D425" s="2">
        <v>1504.51110839844</v>
      </c>
      <c r="E425" s="2">
        <v>1505.21997070313</v>
      </c>
      <c r="F425" s="2">
        <v>1505.53991699219</v>
      </c>
      <c r="G425" s="2">
        <v>0.21154075860977201</v>
      </c>
      <c r="H425" s="2">
        <v>-0.35589820146560702</v>
      </c>
      <c r="I425" s="2">
        <v>-0.50000035762786899</v>
      </c>
      <c r="J425" s="2">
        <v>0.17690587043762199</v>
      </c>
      <c r="K425" s="2">
        <v>5.1506061106920201E-2</v>
      </c>
      <c r="L425" s="2">
        <v>-0.50000143051147505</v>
      </c>
      <c r="N425">
        <f t="shared" si="12"/>
        <v>0.70886230469000111</v>
      </c>
      <c r="P425">
        <f t="shared" si="13"/>
        <v>0.31994628905999889</v>
      </c>
    </row>
    <row r="426" spans="1:16">
      <c r="A426" s="2">
        <v>1</v>
      </c>
      <c r="B426" s="2">
        <v>10</v>
      </c>
      <c r="C426" s="2">
        <v>5</v>
      </c>
      <c r="D426" s="2">
        <v>561.31622314453102</v>
      </c>
      <c r="E426" s="2">
        <v>562.239990234375</v>
      </c>
      <c r="F426" s="2">
        <v>562.55999755859398</v>
      </c>
      <c r="G426" s="2">
        <v>6.6705346107482896E-2</v>
      </c>
      <c r="H426" s="2">
        <v>0.130328044295311</v>
      </c>
      <c r="I426" s="2">
        <v>-0.57394951581955</v>
      </c>
      <c r="J426" s="2">
        <v>7.9489946365356404E-2</v>
      </c>
      <c r="K426" s="2">
        <v>0.12698180973529799</v>
      </c>
      <c r="L426" s="2">
        <v>-0.50000035762786899</v>
      </c>
      <c r="M426" s="4"/>
      <c r="N426">
        <f t="shared" si="12"/>
        <v>0.92376708984397737</v>
      </c>
      <c r="P426">
        <f t="shared" si="13"/>
        <v>0.32000732421897737</v>
      </c>
    </row>
    <row r="427" spans="1:16">
      <c r="A427" s="2">
        <v>1</v>
      </c>
      <c r="B427" s="2">
        <v>10</v>
      </c>
      <c r="C427" s="2">
        <v>10</v>
      </c>
      <c r="D427" s="2">
        <v>1141.01416015625</v>
      </c>
      <c r="E427" s="2">
        <v>1142.33996582031</v>
      </c>
      <c r="F427" s="2">
        <v>1142.61999511719</v>
      </c>
      <c r="G427" s="2">
        <v>0.28686010837554898</v>
      </c>
      <c r="H427" s="2">
        <v>-0.199575304985046</v>
      </c>
      <c r="I427" s="2">
        <v>-0.499998688697815</v>
      </c>
      <c r="J427" s="2">
        <v>9.6877455711364704E-2</v>
      </c>
      <c r="K427" s="2">
        <v>-0.24486571550369299</v>
      </c>
      <c r="L427" s="2">
        <v>-0.49999985098838801</v>
      </c>
      <c r="N427">
        <f t="shared" si="12"/>
        <v>1.3258056640599989</v>
      </c>
      <c r="P427">
        <f t="shared" si="13"/>
        <v>0.28002929688000222</v>
      </c>
    </row>
    <row r="428" spans="1:16">
      <c r="A428" s="2">
        <v>1</v>
      </c>
      <c r="B428" s="2">
        <v>10</v>
      </c>
      <c r="C428" s="2">
        <v>15</v>
      </c>
      <c r="D428" s="2">
        <v>1347.97497558594</v>
      </c>
      <c r="E428" s="2">
        <v>1348.79992675781</v>
      </c>
      <c r="F428" s="2">
        <v>1349.07995605469</v>
      </c>
      <c r="G428" s="2">
        <v>-0.25558578968048101</v>
      </c>
      <c r="H428" s="2">
        <v>-0.112104892730713</v>
      </c>
      <c r="I428" s="2">
        <v>-0.49999946355819702</v>
      </c>
      <c r="J428" s="2">
        <v>-7.3713660240173298E-2</v>
      </c>
      <c r="K428" s="2">
        <v>0.145616814494133</v>
      </c>
      <c r="L428" s="2">
        <v>-0.50000053644180298</v>
      </c>
      <c r="N428">
        <f t="shared" si="12"/>
        <v>0.82495117186999778</v>
      </c>
      <c r="P428">
        <f t="shared" si="13"/>
        <v>0.28002929688000222</v>
      </c>
    </row>
    <row r="429" spans="1:16">
      <c r="A429" s="3">
        <v>1</v>
      </c>
      <c r="B429" s="3">
        <v>10</v>
      </c>
      <c r="C429" s="3">
        <v>20</v>
      </c>
      <c r="D429" s="3">
        <v>335.52859497070301</v>
      </c>
      <c r="E429" s="3">
        <v>336.60000610351602</v>
      </c>
      <c r="F429" s="3">
        <v>336.97998046875</v>
      </c>
      <c r="G429" s="3">
        <v>-6.7778706550598103E-2</v>
      </c>
      <c r="H429" s="3">
        <v>0.134037435054779</v>
      </c>
      <c r="I429" s="3">
        <v>-0.42510390281677202</v>
      </c>
      <c r="J429" s="3">
        <v>0.49999988079071001</v>
      </c>
      <c r="K429" s="3">
        <v>0.25366112589836098</v>
      </c>
      <c r="L429" s="3">
        <v>-0.48122647404670699</v>
      </c>
      <c r="M429" s="1"/>
      <c r="N429">
        <f t="shared" si="12"/>
        <v>1.0714111328130116</v>
      </c>
      <c r="P429">
        <f t="shared" si="13"/>
        <v>0.3799743652339771</v>
      </c>
    </row>
    <row r="430" spans="1:16">
      <c r="A430" s="2">
        <v>1</v>
      </c>
      <c r="B430" s="2">
        <v>10</v>
      </c>
      <c r="C430" s="2">
        <v>25</v>
      </c>
      <c r="D430" s="2">
        <v>957.65270996093795</v>
      </c>
      <c r="E430" s="2">
        <v>958.47998046875</v>
      </c>
      <c r="F430" s="2">
        <v>958.699951171875</v>
      </c>
      <c r="G430" s="2">
        <v>0.146165311336517</v>
      </c>
      <c r="H430" s="2">
        <v>0.110893212258816</v>
      </c>
      <c r="I430" s="2">
        <v>-0.49999967217445401</v>
      </c>
      <c r="J430" s="2">
        <v>0.203519701957703</v>
      </c>
      <c r="K430" s="2">
        <v>-4.6479869633912999E-2</v>
      </c>
      <c r="L430" s="2">
        <v>-0.50000041723251298</v>
      </c>
      <c r="N430">
        <f t="shared" si="12"/>
        <v>0.82727050781204525</v>
      </c>
      <c r="P430">
        <f t="shared" si="13"/>
        <v>0.219970703125</v>
      </c>
    </row>
    <row r="431" spans="1:16">
      <c r="A431" s="2">
        <v>1</v>
      </c>
      <c r="B431" s="2">
        <v>10</v>
      </c>
      <c r="C431" s="2">
        <v>30</v>
      </c>
      <c r="D431" s="2">
        <v>1085.28405761719</v>
      </c>
      <c r="E431" s="2">
        <v>1086.23999023438</v>
      </c>
      <c r="F431" s="2">
        <v>1086.53991699219</v>
      </c>
      <c r="G431" s="2">
        <v>0.146258175373077</v>
      </c>
      <c r="H431" s="2">
        <v>-0.42446270585060097</v>
      </c>
      <c r="I431" s="2">
        <v>-0.500000059604645</v>
      </c>
      <c r="J431" s="2">
        <v>0.110722899436951</v>
      </c>
      <c r="K431" s="2">
        <v>-0.5</v>
      </c>
      <c r="L431" s="2">
        <v>-0.50000101327896096</v>
      </c>
      <c r="N431">
        <f t="shared" si="12"/>
        <v>0.95593261719000111</v>
      </c>
      <c r="P431">
        <f t="shared" si="13"/>
        <v>0.29992675780999889</v>
      </c>
    </row>
    <row r="432" spans="1:16">
      <c r="A432" s="2">
        <v>1</v>
      </c>
      <c r="B432" s="2">
        <v>15</v>
      </c>
      <c r="C432" s="2">
        <v>-30</v>
      </c>
      <c r="D432" s="2">
        <v>1128.14733886719</v>
      </c>
      <c r="E432" s="2">
        <v>1129.02001953125</v>
      </c>
      <c r="F432" s="2">
        <v>1130.88000488281</v>
      </c>
      <c r="G432" s="2">
        <v>2.72250175476074E-3</v>
      </c>
      <c r="H432" s="2">
        <v>0.31874522566795299</v>
      </c>
      <c r="I432" s="2">
        <v>-0.50000047683715798</v>
      </c>
      <c r="J432" s="2">
        <v>-3.0634105205535899E-2</v>
      </c>
      <c r="K432" s="2">
        <v>-4.6956684440374402E-2</v>
      </c>
      <c r="L432" s="2">
        <v>-0.50000017881393399</v>
      </c>
      <c r="N432">
        <f t="shared" si="12"/>
        <v>0.87268066405999889</v>
      </c>
      <c r="P432">
        <f t="shared" si="13"/>
        <v>1.8599853515599989</v>
      </c>
    </row>
    <row r="433" spans="1:16">
      <c r="A433" s="3">
        <v>1</v>
      </c>
      <c r="B433" s="3">
        <v>15</v>
      </c>
      <c r="C433" s="3">
        <v>-25</v>
      </c>
      <c r="D433" s="3">
        <v>401.13415527343801</v>
      </c>
      <c r="E433" s="3">
        <v>402.27999877929699</v>
      </c>
      <c r="F433" s="3">
        <v>402.91998291015602</v>
      </c>
      <c r="G433" s="3">
        <v>0.120500385761261</v>
      </c>
      <c r="H433" s="3">
        <v>0.17329162359237699</v>
      </c>
      <c r="I433" s="3">
        <v>-0.50000029802322399</v>
      </c>
      <c r="J433" s="3">
        <v>-0.50000125169753995</v>
      </c>
      <c r="K433" s="3">
        <v>-0.49999913573265098</v>
      </c>
      <c r="L433" s="3">
        <v>0.500000059604645</v>
      </c>
      <c r="M433" s="1"/>
      <c r="N433">
        <f t="shared" si="12"/>
        <v>1.1458435058589771</v>
      </c>
      <c r="P433">
        <f t="shared" si="13"/>
        <v>0.63998413085903394</v>
      </c>
    </row>
    <row r="434" spans="1:16">
      <c r="A434" s="2">
        <v>1</v>
      </c>
      <c r="B434" s="2">
        <v>15</v>
      </c>
      <c r="C434" s="2">
        <v>-20</v>
      </c>
      <c r="D434" s="2">
        <v>1123.69104003906</v>
      </c>
      <c r="E434" s="2">
        <v>1124.47998046875</v>
      </c>
      <c r="F434" s="2">
        <v>1124.78002929688</v>
      </c>
      <c r="G434" s="2">
        <v>8.8439106941223103E-2</v>
      </c>
      <c r="H434" s="2">
        <v>5.0237979739904397E-2</v>
      </c>
      <c r="I434" s="2">
        <v>-0.28556439280509899</v>
      </c>
      <c r="J434" s="2">
        <v>0.10325539112091101</v>
      </c>
      <c r="K434" s="2">
        <v>5.0282411277294201E-2</v>
      </c>
      <c r="L434" s="2">
        <v>-0.499999940395355</v>
      </c>
      <c r="N434">
        <f t="shared" si="12"/>
        <v>0.78894042969000111</v>
      </c>
      <c r="P434">
        <f t="shared" si="13"/>
        <v>0.30004882813000222</v>
      </c>
    </row>
    <row r="435" spans="1:16">
      <c r="A435" s="2">
        <v>1</v>
      </c>
      <c r="B435" s="2">
        <v>15</v>
      </c>
      <c r="C435" s="2">
        <v>-15</v>
      </c>
      <c r="D435" s="2">
        <v>517.809814453125</v>
      </c>
      <c r="E435" s="2">
        <v>520.33996582031295</v>
      </c>
      <c r="F435" s="2">
        <v>520.79998779296898</v>
      </c>
      <c r="G435" s="2">
        <v>0.201059579849243</v>
      </c>
      <c r="H435" s="2">
        <v>-0.41742330789566001</v>
      </c>
      <c r="I435" s="2">
        <v>-0.50000047683715798</v>
      </c>
      <c r="J435" s="2">
        <v>0.269117832183838</v>
      </c>
      <c r="K435" s="2">
        <v>0.30751192569732699</v>
      </c>
      <c r="L435" s="2">
        <v>-0.49999904632568398</v>
      </c>
      <c r="N435">
        <f t="shared" si="12"/>
        <v>2.5301513671879547</v>
      </c>
      <c r="P435">
        <f t="shared" si="13"/>
        <v>0.46002197265602263</v>
      </c>
    </row>
    <row r="436" spans="1:16">
      <c r="A436" s="2">
        <v>1</v>
      </c>
      <c r="B436" s="2">
        <v>15</v>
      </c>
      <c r="C436" s="2">
        <v>-10</v>
      </c>
      <c r="D436" s="2">
        <v>1417.92810058594</v>
      </c>
      <c r="E436" s="2">
        <v>1418.53991699219</v>
      </c>
      <c r="F436" s="2">
        <v>1418.83996582031</v>
      </c>
      <c r="G436" s="2">
        <v>7.4299871921539307E-2</v>
      </c>
      <c r="H436" s="2">
        <v>-0.30781954526901201</v>
      </c>
      <c r="I436" s="2">
        <v>-0.49999979138374301</v>
      </c>
      <c r="J436" s="2">
        <v>0.28468489646911599</v>
      </c>
      <c r="K436" s="2">
        <v>3.8273219019174597E-2</v>
      </c>
      <c r="L436" s="2">
        <v>-0.499998718500137</v>
      </c>
      <c r="N436">
        <f t="shared" si="12"/>
        <v>0.61181640625</v>
      </c>
      <c r="P436">
        <f t="shared" si="13"/>
        <v>0.30004882811999778</v>
      </c>
    </row>
    <row r="437" spans="1:16">
      <c r="A437" s="2">
        <v>1</v>
      </c>
      <c r="B437" s="2">
        <v>15</v>
      </c>
      <c r="C437" s="2">
        <v>-5</v>
      </c>
      <c r="D437" s="2">
        <v>1518.02380371094</v>
      </c>
      <c r="E437" s="2">
        <v>1518.64001464844</v>
      </c>
      <c r="F437" s="2">
        <v>1518.919921875</v>
      </c>
      <c r="G437" s="2">
        <v>2.8408944606780999E-2</v>
      </c>
      <c r="H437" s="2">
        <v>-2.4836149066686599E-2</v>
      </c>
      <c r="I437" s="2">
        <v>-0.500000059604645</v>
      </c>
      <c r="J437" s="2">
        <v>0.18855857849121099</v>
      </c>
      <c r="K437" s="2">
        <v>6.4229622483253507E-2</v>
      </c>
      <c r="L437" s="2">
        <v>-0.49999901652336098</v>
      </c>
      <c r="N437">
        <f t="shared" si="12"/>
        <v>0.6162109375</v>
      </c>
      <c r="P437">
        <f t="shared" si="13"/>
        <v>0.27990722655999889</v>
      </c>
    </row>
    <row r="438" spans="1:16">
      <c r="A438" s="2">
        <v>1</v>
      </c>
      <c r="B438" s="2">
        <v>15</v>
      </c>
      <c r="C438" s="2">
        <v>0</v>
      </c>
      <c r="D438" s="2">
        <v>1261.16979980469</v>
      </c>
      <c r="E438" s="2">
        <v>1261.78002929688</v>
      </c>
      <c r="F438" s="2">
        <v>1262.05993652344</v>
      </c>
      <c r="G438" s="2">
        <v>-0.16489052772522</v>
      </c>
      <c r="H438" s="2">
        <v>-8.2244269549846594E-2</v>
      </c>
      <c r="I438" s="2">
        <v>-0.50000047683715798</v>
      </c>
      <c r="J438" s="2">
        <v>0.29559993743896501</v>
      </c>
      <c r="K438" s="2">
        <v>1.1656284332275399E-2</v>
      </c>
      <c r="L438" s="2">
        <v>-0.57210057973861705</v>
      </c>
      <c r="N438">
        <f t="shared" si="12"/>
        <v>0.61022949219000111</v>
      </c>
      <c r="P438">
        <f t="shared" si="13"/>
        <v>0.27990722655999889</v>
      </c>
    </row>
    <row r="439" spans="1:16">
      <c r="A439" s="2">
        <v>1</v>
      </c>
      <c r="B439" s="2">
        <v>15</v>
      </c>
      <c r="C439" s="2">
        <v>5</v>
      </c>
      <c r="D439" s="2">
        <v>614.2236328125</v>
      </c>
      <c r="E439" s="2">
        <v>614.83996582031295</v>
      </c>
      <c r="F439" s="2">
        <v>615.09997558593795</v>
      </c>
      <c r="G439" s="2">
        <v>8.9643001556396498E-2</v>
      </c>
      <c r="H439" s="2">
        <v>0.20735555887222301</v>
      </c>
      <c r="I439" s="2">
        <v>-0.53268766403198198</v>
      </c>
      <c r="J439" s="2">
        <v>-0.17600029706955</v>
      </c>
      <c r="K439" s="2">
        <v>-7.1351053193211599E-3</v>
      </c>
      <c r="L439" s="2">
        <v>-0.49999925494193997</v>
      </c>
      <c r="N439">
        <f t="shared" si="12"/>
        <v>0.61633300781295475</v>
      </c>
      <c r="P439">
        <f t="shared" si="13"/>
        <v>0.260009765625</v>
      </c>
    </row>
    <row r="440" spans="1:16">
      <c r="A440" s="2">
        <v>1</v>
      </c>
      <c r="B440" s="2">
        <v>15</v>
      </c>
      <c r="C440" s="2">
        <v>10</v>
      </c>
      <c r="D440" s="2">
        <v>1454.87243652344</v>
      </c>
      <c r="E440" s="2">
        <v>1455.52001953125</v>
      </c>
      <c r="F440" s="2">
        <v>1455.81994628906</v>
      </c>
      <c r="G440" s="2">
        <v>-0.32005119323730502</v>
      </c>
      <c r="H440" s="2">
        <v>7.5096346437931102E-2</v>
      </c>
      <c r="I440" s="2">
        <v>-0.5</v>
      </c>
      <c r="J440" s="2">
        <v>0.19925665855407701</v>
      </c>
      <c r="K440" s="2">
        <v>9.3166530132293701E-2</v>
      </c>
      <c r="L440" s="2">
        <v>-0.49999952316284202</v>
      </c>
      <c r="N440">
        <f t="shared" si="12"/>
        <v>0.64758300780999889</v>
      </c>
      <c r="P440">
        <f t="shared" si="13"/>
        <v>0.29992675780999889</v>
      </c>
    </row>
    <row r="441" spans="1:16">
      <c r="A441" s="2">
        <v>1</v>
      </c>
      <c r="B441" s="2">
        <v>15</v>
      </c>
      <c r="C441" s="2">
        <v>15</v>
      </c>
      <c r="D441" s="2">
        <v>1047.71228027344</v>
      </c>
      <c r="E441" s="2">
        <v>1048.419921875</v>
      </c>
      <c r="F441" s="2">
        <v>1048.67993164063</v>
      </c>
      <c r="G441" s="2">
        <v>8.3023190498352106E-2</v>
      </c>
      <c r="H441" s="2">
        <v>-2.6753654703497901E-2</v>
      </c>
      <c r="I441" s="2">
        <v>-0.5</v>
      </c>
      <c r="J441" s="2">
        <v>0.257636427879334</v>
      </c>
      <c r="K441" s="2">
        <v>-0.13281293213367501</v>
      </c>
      <c r="L441" s="2">
        <v>-0.50000089406967196</v>
      </c>
      <c r="N441">
        <f t="shared" si="12"/>
        <v>0.70764160155999889</v>
      </c>
      <c r="P441">
        <f t="shared" si="13"/>
        <v>0.26000976563000222</v>
      </c>
    </row>
    <row r="442" spans="1:16">
      <c r="A442" s="3">
        <v>1</v>
      </c>
      <c r="B442" s="3">
        <v>15</v>
      </c>
      <c r="C442" s="3">
        <v>20</v>
      </c>
      <c r="D442" s="3">
        <v>239.22526550293</v>
      </c>
      <c r="E442" s="3">
        <v>240.67999267578099</v>
      </c>
      <c r="F442" s="3">
        <v>241.080001831055</v>
      </c>
      <c r="G442" s="3">
        <v>-0.15491032600402799</v>
      </c>
      <c r="H442" s="3">
        <v>-6.2295023351907702E-2</v>
      </c>
      <c r="I442" s="3">
        <v>-0.49999988079071001</v>
      </c>
      <c r="J442" s="3">
        <v>0.30148363113403298</v>
      </c>
      <c r="K442" s="3">
        <v>5.5041998624801601E-2</v>
      </c>
      <c r="L442" s="3">
        <v>-0.499999940395355</v>
      </c>
      <c r="M442" s="1"/>
      <c r="N442">
        <f t="shared" si="12"/>
        <v>1.4547271728509941</v>
      </c>
      <c r="P442">
        <f t="shared" si="13"/>
        <v>0.40000915527400593</v>
      </c>
    </row>
    <row r="443" spans="1:16">
      <c r="A443" s="2">
        <v>1</v>
      </c>
      <c r="B443" s="2">
        <v>15</v>
      </c>
      <c r="C443" s="2">
        <v>25</v>
      </c>
      <c r="D443" s="2">
        <v>1157.33422851563</v>
      </c>
      <c r="E443" s="2">
        <v>1158.14001464844</v>
      </c>
      <c r="F443" s="2">
        <v>1158.40002441406</v>
      </c>
      <c r="G443" s="2">
        <v>0.25980019569397</v>
      </c>
      <c r="H443" s="2">
        <v>0.106906950473785</v>
      </c>
      <c r="I443" s="2">
        <v>-0.50000095367431596</v>
      </c>
      <c r="J443" s="2">
        <v>5.2496671676635701E-2</v>
      </c>
      <c r="K443" s="2">
        <v>-9.48490500450134E-2</v>
      </c>
      <c r="L443" s="2">
        <v>-0.49999901652336098</v>
      </c>
      <c r="N443">
        <f t="shared" si="12"/>
        <v>0.80578613280999889</v>
      </c>
      <c r="P443">
        <f t="shared" si="13"/>
        <v>0.26000976561999778</v>
      </c>
    </row>
    <row r="444" spans="1:16">
      <c r="A444" s="2">
        <v>1</v>
      </c>
      <c r="B444" s="2">
        <v>15</v>
      </c>
      <c r="C444" s="2">
        <v>30</v>
      </c>
      <c r="D444" s="2">
        <v>803.81011962890602</v>
      </c>
      <c r="E444" s="2">
        <v>804.59997558593795</v>
      </c>
      <c r="F444" s="2">
        <v>804.83996582031295</v>
      </c>
      <c r="G444" s="2">
        <v>0.16821825504303001</v>
      </c>
      <c r="H444" s="2">
        <v>0.50000041723251298</v>
      </c>
      <c r="I444" s="2">
        <v>-0.50000131130218495</v>
      </c>
      <c r="J444" s="2">
        <v>-0.34698367118835399</v>
      </c>
      <c r="K444" s="2">
        <v>-0.143038779497147</v>
      </c>
      <c r="L444" s="2">
        <v>-0.49999877810478199</v>
      </c>
      <c r="N444">
        <f t="shared" si="12"/>
        <v>0.78985595703193212</v>
      </c>
      <c r="P444">
        <f t="shared" si="13"/>
        <v>0.239990234375</v>
      </c>
    </row>
    <row r="445" spans="1:16">
      <c r="A445" s="2">
        <v>1</v>
      </c>
      <c r="B445" s="2">
        <v>20</v>
      </c>
      <c r="C445" s="2">
        <v>-30</v>
      </c>
      <c r="D445" s="2">
        <v>864.17126464843795</v>
      </c>
      <c r="E445" s="2">
        <v>866.38000488281295</v>
      </c>
      <c r="F445" s="2">
        <v>868</v>
      </c>
      <c r="G445" s="2">
        <v>0.50045460462570202</v>
      </c>
      <c r="H445" s="2">
        <v>-0.324482381343842</v>
      </c>
      <c r="I445" s="2">
        <v>-0.504569411277771</v>
      </c>
      <c r="J445" s="2">
        <v>-0.221000075340271</v>
      </c>
      <c r="K445" s="2">
        <v>3.6396726965904201E-2</v>
      </c>
      <c r="L445" s="2">
        <v>-0.50000113248825095</v>
      </c>
      <c r="N445">
        <f t="shared" si="12"/>
        <v>2.208740234375</v>
      </c>
      <c r="P445">
        <f t="shared" si="13"/>
        <v>1.6199951171870453</v>
      </c>
    </row>
    <row r="446" spans="1:16">
      <c r="A446" s="2">
        <v>1</v>
      </c>
      <c r="B446" s="2">
        <v>20</v>
      </c>
      <c r="C446" s="2">
        <v>-25</v>
      </c>
      <c r="D446" s="2">
        <v>1463.13696289063</v>
      </c>
      <c r="E446" s="2">
        <v>1465.05993652344</v>
      </c>
      <c r="F446" s="2">
        <v>1465.69995117188</v>
      </c>
      <c r="G446" s="2">
        <v>9.1457784175872803E-2</v>
      </c>
      <c r="H446" s="2">
        <v>0.38347730040550199</v>
      </c>
      <c r="I446" s="2">
        <v>-0.25887325406074502</v>
      </c>
      <c r="J446" s="2">
        <v>0.211710214614868</v>
      </c>
      <c r="K446" s="2">
        <v>0.326360583305359</v>
      </c>
      <c r="L446" s="2">
        <v>0.22450152039527899</v>
      </c>
      <c r="N446">
        <f t="shared" si="12"/>
        <v>1.9229736328099989</v>
      </c>
      <c r="P446">
        <f t="shared" si="13"/>
        <v>0.64001464844000111</v>
      </c>
    </row>
    <row r="447" spans="1:16">
      <c r="A447" s="2">
        <v>1</v>
      </c>
      <c r="B447" s="2">
        <v>20</v>
      </c>
      <c r="C447" s="2">
        <v>-20</v>
      </c>
      <c r="D447" s="2">
        <v>1061.67053222656</v>
      </c>
      <c r="E447" s="2">
        <v>1061.67993164063</v>
      </c>
      <c r="F447" s="2">
        <v>1063.33996582031</v>
      </c>
      <c r="G447" s="2">
        <v>-0.306612968444824</v>
      </c>
      <c r="H447" s="2">
        <v>0.48101207613945002</v>
      </c>
      <c r="I447" s="2">
        <v>-0.25653320550918601</v>
      </c>
      <c r="J447" s="2">
        <v>0.46028745174407998</v>
      </c>
      <c r="K447" s="2">
        <v>9.8746441304683699E-2</v>
      </c>
      <c r="L447" s="2">
        <v>-0.500000059604645</v>
      </c>
      <c r="N447">
        <f t="shared" si="12"/>
        <v>9.3994140700033313E-3</v>
      </c>
      <c r="P447">
        <f t="shared" si="13"/>
        <v>1.6600341796799967</v>
      </c>
    </row>
    <row r="448" spans="1:16">
      <c r="A448" s="2">
        <v>1</v>
      </c>
      <c r="B448" s="2">
        <v>20</v>
      </c>
      <c r="C448" s="2">
        <v>-15</v>
      </c>
      <c r="D448" s="2">
        <v>1357.39172363281</v>
      </c>
      <c r="E448" s="2">
        <v>1357.40002441406</v>
      </c>
      <c r="F448" s="2">
        <v>1357.419921875</v>
      </c>
      <c r="G448" s="2">
        <v>0.39804053306579601</v>
      </c>
      <c r="H448" s="2">
        <v>0.178700640797615</v>
      </c>
      <c r="I448" s="2">
        <v>0.125452175736427</v>
      </c>
      <c r="J448" s="2">
        <v>-0.51149612665176403</v>
      </c>
      <c r="K448" s="2">
        <v>-0.51581943035125699</v>
      </c>
      <c r="L448" s="2">
        <v>-0.50913280248642001</v>
      </c>
      <c r="N448">
        <f t="shared" si="12"/>
        <v>8.30078125E-3</v>
      </c>
      <c r="P448">
        <f t="shared" si="13"/>
        <v>1.989746094000111E-2</v>
      </c>
    </row>
    <row r="449" spans="1:16">
      <c r="A449" s="2">
        <v>1</v>
      </c>
      <c r="B449" s="2">
        <v>20</v>
      </c>
      <c r="C449" s="2">
        <v>-10</v>
      </c>
      <c r="D449" s="2">
        <v>1486.013671875</v>
      </c>
      <c r="E449" s="2">
        <v>1486.69995117188</v>
      </c>
      <c r="F449" s="2">
        <v>1487.02001953125</v>
      </c>
      <c r="G449" s="2">
        <v>0.175014197826386</v>
      </c>
      <c r="H449" s="2">
        <v>-8.8507778942585005E-2</v>
      </c>
      <c r="I449" s="2">
        <v>-0.50000065565109297</v>
      </c>
      <c r="J449" s="2">
        <v>0.47960746288299599</v>
      </c>
      <c r="K449" s="2">
        <v>-0.29857552051544201</v>
      </c>
      <c r="L449" s="2">
        <v>-0.50000023841857899</v>
      </c>
      <c r="N449">
        <f t="shared" si="12"/>
        <v>0.68627929688000222</v>
      </c>
      <c r="P449">
        <f t="shared" si="13"/>
        <v>0.32006835936999778</v>
      </c>
    </row>
    <row r="450" spans="1:16">
      <c r="A450" s="2">
        <v>1</v>
      </c>
      <c r="B450" s="2">
        <v>20</v>
      </c>
      <c r="C450" s="2">
        <v>-5</v>
      </c>
      <c r="D450" s="2">
        <v>1490.05151367188</v>
      </c>
      <c r="E450" s="2">
        <v>1490.73999023438</v>
      </c>
      <c r="F450" s="2">
        <v>1491.03991699219</v>
      </c>
      <c r="G450" s="2">
        <v>0.15868276357650801</v>
      </c>
      <c r="H450" s="2">
        <v>-3.1573909800499699E-3</v>
      </c>
      <c r="I450" s="2">
        <v>-0.500000059604645</v>
      </c>
      <c r="J450" s="2">
        <v>0.46889901161193798</v>
      </c>
      <c r="K450" s="2">
        <v>-0.40483304858207703</v>
      </c>
      <c r="L450" s="2">
        <v>-0.50000053644180298</v>
      </c>
      <c r="N450">
        <f t="shared" si="12"/>
        <v>0.6884765625</v>
      </c>
      <c r="P450">
        <f t="shared" si="13"/>
        <v>0.29992675780999889</v>
      </c>
    </row>
    <row r="451" spans="1:16">
      <c r="A451" s="2">
        <v>1</v>
      </c>
      <c r="B451" s="2">
        <v>20</v>
      </c>
      <c r="C451" s="2">
        <v>0</v>
      </c>
      <c r="D451" s="2">
        <v>790.181884765625</v>
      </c>
      <c r="E451" s="2">
        <v>791.4599609375</v>
      </c>
      <c r="F451" s="2">
        <v>791.88000488281295</v>
      </c>
      <c r="G451" s="2">
        <v>0.134933531284332</v>
      </c>
      <c r="H451" s="2">
        <v>-0.13288129866123199</v>
      </c>
      <c r="I451" s="2">
        <v>-1.0648841857910201</v>
      </c>
      <c r="J451" s="2">
        <v>0.25138282775878901</v>
      </c>
      <c r="K451" s="2">
        <v>1.52187095955014E-2</v>
      </c>
      <c r="L451" s="2">
        <v>-0.50000089406967196</v>
      </c>
      <c r="N451">
        <f t="shared" ref="N451:N514" si="14">E451-D451</f>
        <v>1.278076171875</v>
      </c>
      <c r="P451">
        <f t="shared" ref="P451:P514" si="15">F451-E451</f>
        <v>0.42004394531295475</v>
      </c>
    </row>
    <row r="452" spans="1:16">
      <c r="A452" s="3">
        <v>1</v>
      </c>
      <c r="B452" s="3">
        <v>20</v>
      </c>
      <c r="C452" s="3">
        <v>5</v>
      </c>
      <c r="D452" s="3">
        <v>308.49060058593801</v>
      </c>
      <c r="E452" s="3">
        <v>309.79998779296898</v>
      </c>
      <c r="F452" s="3">
        <v>310.16000366210898</v>
      </c>
      <c r="G452" s="3">
        <v>-2.7984380722045898E-2</v>
      </c>
      <c r="H452" s="3">
        <v>-0.14267818629741699</v>
      </c>
      <c r="I452" s="3">
        <v>-0.50000089406967196</v>
      </c>
      <c r="J452" s="3">
        <v>0.50000035762786899</v>
      </c>
      <c r="K452" s="3">
        <v>-0.17539456486701999</v>
      </c>
      <c r="L452" s="3">
        <v>-0.50000041723251298</v>
      </c>
      <c r="M452" s="1"/>
      <c r="N452">
        <f t="shared" si="14"/>
        <v>1.3093872070309658</v>
      </c>
      <c r="P452">
        <f t="shared" si="15"/>
        <v>0.36001586913999972</v>
      </c>
    </row>
    <row r="453" spans="1:16">
      <c r="A453" s="2">
        <v>1</v>
      </c>
      <c r="B453" s="2">
        <v>20</v>
      </c>
      <c r="C453" s="2">
        <v>10</v>
      </c>
      <c r="D453" s="2">
        <v>1259.09191894531</v>
      </c>
      <c r="E453" s="2">
        <v>1259.85998535156</v>
      </c>
      <c r="F453" s="2">
        <v>1260.15991210938</v>
      </c>
      <c r="G453" s="2">
        <v>-0.24810767173767101</v>
      </c>
      <c r="H453" s="2">
        <v>0.22993239760398901</v>
      </c>
      <c r="I453" s="2">
        <v>-0.479544788599014</v>
      </c>
      <c r="J453" s="2">
        <v>0.22621881961822499</v>
      </c>
      <c r="K453" s="2">
        <v>0.13153460621833801</v>
      </c>
      <c r="L453" s="2">
        <v>-0.50000113248825095</v>
      </c>
      <c r="N453">
        <f t="shared" si="14"/>
        <v>0.76806640625</v>
      </c>
      <c r="P453">
        <f t="shared" si="15"/>
        <v>0.29992675782000333</v>
      </c>
    </row>
    <row r="454" spans="1:16">
      <c r="A454" s="2">
        <v>1</v>
      </c>
      <c r="B454" s="2">
        <v>20</v>
      </c>
      <c r="C454" s="2">
        <v>15</v>
      </c>
      <c r="D454" s="2">
        <v>713.022216796875</v>
      </c>
      <c r="E454" s="2">
        <v>713.739990234375</v>
      </c>
      <c r="F454" s="2">
        <v>714.01995849609398</v>
      </c>
      <c r="G454" s="2">
        <v>-8.2305431365966797E-2</v>
      </c>
      <c r="H454" s="2">
        <v>-5.0950635224580799E-2</v>
      </c>
      <c r="I454" s="2">
        <v>-0.51619273424148604</v>
      </c>
      <c r="J454" s="2">
        <v>0.38035702705383301</v>
      </c>
      <c r="K454" s="2">
        <v>-0.164388552308083</v>
      </c>
      <c r="L454" s="2">
        <v>-0.50000190734863303</v>
      </c>
      <c r="N454">
        <f t="shared" si="14"/>
        <v>0.7177734375</v>
      </c>
      <c r="P454">
        <f t="shared" si="15"/>
        <v>0.27996826171897737</v>
      </c>
    </row>
    <row r="455" spans="1:16">
      <c r="A455" s="2">
        <v>1</v>
      </c>
      <c r="B455" s="2">
        <v>20</v>
      </c>
      <c r="C455" s="2">
        <v>20</v>
      </c>
      <c r="D455" s="2">
        <v>1426.17590332031</v>
      </c>
      <c r="E455" s="2">
        <v>1427.02001953125</v>
      </c>
      <c r="F455" s="2">
        <v>1427.29992675781</v>
      </c>
      <c r="G455" s="2">
        <v>0.10897010564804099</v>
      </c>
      <c r="H455" s="2">
        <v>0.21533149480819699</v>
      </c>
      <c r="I455" s="2">
        <v>-0.50000089406967196</v>
      </c>
      <c r="J455" s="2">
        <v>7.5556993484497098E-2</v>
      </c>
      <c r="K455" s="2">
        <v>0.1290462911129</v>
      </c>
      <c r="L455" s="2">
        <v>-0.50000035762786899</v>
      </c>
      <c r="N455">
        <f t="shared" si="14"/>
        <v>0.84411621094000111</v>
      </c>
      <c r="P455">
        <f t="shared" si="15"/>
        <v>0.27990722655999889</v>
      </c>
    </row>
    <row r="456" spans="1:16">
      <c r="A456" s="2">
        <v>1</v>
      </c>
      <c r="B456" s="2">
        <v>20</v>
      </c>
      <c r="C456" s="2">
        <v>25</v>
      </c>
      <c r="D456" s="2">
        <v>1481.71276855469</v>
      </c>
      <c r="E456" s="2">
        <v>1482.53991699219</v>
      </c>
      <c r="F456" s="2">
        <v>1482.83996582031</v>
      </c>
      <c r="G456" s="2">
        <v>0.13193279504776001</v>
      </c>
      <c r="H456" s="2">
        <v>-1.83906275779009E-2</v>
      </c>
      <c r="I456" s="2">
        <v>-0.49999937415123002</v>
      </c>
      <c r="J456" s="2">
        <v>-2.4750530719757101E-2</v>
      </c>
      <c r="K456" s="2">
        <v>-0.122118823230267</v>
      </c>
      <c r="L456" s="2">
        <v>-0.50000101327896096</v>
      </c>
      <c r="N456">
        <f t="shared" si="14"/>
        <v>0.8271484375</v>
      </c>
      <c r="P456">
        <f t="shared" si="15"/>
        <v>0.30004882811999778</v>
      </c>
    </row>
    <row r="457" spans="1:16">
      <c r="A457" s="2">
        <v>1</v>
      </c>
      <c r="B457" s="2">
        <v>20</v>
      </c>
      <c r="C457" s="2">
        <v>30</v>
      </c>
      <c r="D457" s="2">
        <v>1208.48156738281</v>
      </c>
      <c r="E457" s="2">
        <v>1209.40002441406</v>
      </c>
      <c r="F457" s="2">
        <v>1209.67993164063</v>
      </c>
      <c r="G457" s="2">
        <v>-4.6879053115844701E-3</v>
      </c>
      <c r="H457" s="2">
        <v>-0.18166576325893399</v>
      </c>
      <c r="I457" s="2">
        <v>-0.50000023841857899</v>
      </c>
      <c r="J457" s="2">
        <v>-4.3453216552734403E-2</v>
      </c>
      <c r="K457" s="2">
        <v>-0.38704228401184099</v>
      </c>
      <c r="L457" s="2">
        <v>-0.49999901652336098</v>
      </c>
      <c r="N457">
        <f t="shared" si="14"/>
        <v>0.91845703125</v>
      </c>
      <c r="P457">
        <f t="shared" si="15"/>
        <v>0.27990722657000333</v>
      </c>
    </row>
    <row r="458" spans="1:16">
      <c r="A458" s="2">
        <v>1</v>
      </c>
      <c r="B458" s="2">
        <v>25</v>
      </c>
      <c r="C458" s="2">
        <v>-30</v>
      </c>
      <c r="D458" s="2">
        <v>499.45318603515602</v>
      </c>
      <c r="E458" s="2">
        <v>500.53997802734398</v>
      </c>
      <c r="F458" s="2">
        <v>501.35998535156301</v>
      </c>
      <c r="G458" s="2">
        <v>-0.5</v>
      </c>
      <c r="H458" s="2">
        <v>0.50000083446502697</v>
      </c>
      <c r="I458" s="2">
        <v>-0.499999940395355</v>
      </c>
      <c r="J458" s="2">
        <v>8.02786350250244E-2</v>
      </c>
      <c r="K458" s="2">
        <v>-0.11495295912027401</v>
      </c>
      <c r="L458" s="2">
        <v>-0.49999910593032798</v>
      </c>
      <c r="N458">
        <f t="shared" si="14"/>
        <v>1.0867919921879547</v>
      </c>
      <c r="P458">
        <f t="shared" si="15"/>
        <v>0.82000732421903422</v>
      </c>
    </row>
    <row r="459" spans="1:16">
      <c r="A459" s="3">
        <v>1</v>
      </c>
      <c r="B459" s="3">
        <v>25</v>
      </c>
      <c r="C459" s="3">
        <v>-25</v>
      </c>
      <c r="D459" s="3">
        <v>232.49986267089801</v>
      </c>
      <c r="E459" s="3">
        <v>233.72000122070301</v>
      </c>
      <c r="F459" s="3">
        <v>234.36000061035199</v>
      </c>
      <c r="G459" s="3">
        <v>0.28092074394226102</v>
      </c>
      <c r="H459" s="3">
        <v>2.6821160688996301E-2</v>
      </c>
      <c r="I459" s="3">
        <v>-0.50000035762786899</v>
      </c>
      <c r="J459" s="3">
        <v>-0.50000023841857899</v>
      </c>
      <c r="K459" s="3">
        <v>-0.50000083446502697</v>
      </c>
      <c r="L459" s="3">
        <v>-0.50000053644180298</v>
      </c>
      <c r="M459" s="1"/>
      <c r="N459">
        <f t="shared" si="14"/>
        <v>1.2201385498050001</v>
      </c>
      <c r="P459">
        <f t="shared" si="15"/>
        <v>0.63999938964897751</v>
      </c>
    </row>
    <row r="460" spans="1:16">
      <c r="A460" s="2">
        <v>1</v>
      </c>
      <c r="B460" s="2">
        <v>25</v>
      </c>
      <c r="C460" s="2">
        <v>-20</v>
      </c>
      <c r="D460" s="2">
        <v>943.768310546875</v>
      </c>
      <c r="E460" s="2">
        <v>944.47998046875</v>
      </c>
      <c r="F460" s="2">
        <v>946.719970703125</v>
      </c>
      <c r="G460" s="2">
        <v>0.24138259887695299</v>
      </c>
      <c r="H460" s="2">
        <v>0.29633161425590498</v>
      </c>
      <c r="I460" s="2">
        <v>-2.9299199581146199E-2</v>
      </c>
      <c r="J460" s="2">
        <v>0.34987759590148898</v>
      </c>
      <c r="K460" s="2">
        <v>1.13221732899547E-2</v>
      </c>
      <c r="L460" s="2">
        <v>-0.56059944629669201</v>
      </c>
      <c r="N460">
        <f t="shared" si="14"/>
        <v>0.711669921875</v>
      </c>
      <c r="P460">
        <f t="shared" si="15"/>
        <v>2.239990234375</v>
      </c>
    </row>
    <row r="461" spans="1:16">
      <c r="A461" s="2">
        <v>1</v>
      </c>
      <c r="B461" s="2">
        <v>25</v>
      </c>
      <c r="C461" s="2">
        <v>-15</v>
      </c>
      <c r="D461" s="2">
        <v>955.04968261718795</v>
      </c>
      <c r="E461" s="2">
        <v>956.25994873046898</v>
      </c>
      <c r="F461" s="2">
        <v>956.63995361328102</v>
      </c>
      <c r="G461" s="2">
        <v>-0.10047614574432399</v>
      </c>
      <c r="H461" s="2">
        <v>0.111160665750504</v>
      </c>
      <c r="I461" s="2">
        <v>-0.50000023841857899</v>
      </c>
      <c r="J461" s="2">
        <v>0.50000023841857899</v>
      </c>
      <c r="K461" s="2">
        <v>-0.14717286825180101</v>
      </c>
      <c r="L461" s="2">
        <v>-0.49999970197677601</v>
      </c>
      <c r="N461">
        <f t="shared" si="14"/>
        <v>1.2102661132810226</v>
      </c>
      <c r="P461">
        <f t="shared" si="15"/>
        <v>0.38000488281204525</v>
      </c>
    </row>
    <row r="462" spans="1:16">
      <c r="A462" s="2">
        <v>1</v>
      </c>
      <c r="B462" s="2">
        <v>25</v>
      </c>
      <c r="C462" s="2">
        <v>-10</v>
      </c>
      <c r="D462" s="2">
        <v>1432.38598632813</v>
      </c>
      <c r="E462" s="2">
        <v>1433.02001953125</v>
      </c>
      <c r="F462" s="2">
        <v>1433.31994628906</v>
      </c>
      <c r="G462" s="2">
        <v>-0.107386469841003</v>
      </c>
      <c r="H462" s="2">
        <v>-0.27791705727577198</v>
      </c>
      <c r="I462" s="2">
        <v>-0.50000059604644798</v>
      </c>
      <c r="J462" s="2">
        <v>9.1058611869811998E-2</v>
      </c>
      <c r="K462" s="2">
        <v>0.102155908942223</v>
      </c>
      <c r="L462" s="2">
        <v>-0.49999904632568398</v>
      </c>
      <c r="N462">
        <f t="shared" si="14"/>
        <v>0.63403320311999778</v>
      </c>
      <c r="P462">
        <f t="shared" si="15"/>
        <v>0.29992675780999889</v>
      </c>
    </row>
    <row r="463" spans="1:16">
      <c r="A463" s="2">
        <v>1</v>
      </c>
      <c r="B463" s="2">
        <v>25</v>
      </c>
      <c r="C463" s="2">
        <v>-5</v>
      </c>
      <c r="D463" s="2">
        <v>1516.01672363281</v>
      </c>
      <c r="E463" s="2">
        <v>1516.73999023438</v>
      </c>
      <c r="F463" s="2">
        <v>1517.02001953125</v>
      </c>
      <c r="G463" s="2">
        <v>-0.23468697071075401</v>
      </c>
      <c r="H463" s="2">
        <v>2.26657092571259E-2</v>
      </c>
      <c r="I463" s="2">
        <v>-0.50000053644180298</v>
      </c>
      <c r="J463" s="2">
        <v>-8.1708848476409898E-2</v>
      </c>
      <c r="K463" s="2">
        <v>8.0203711986541706E-2</v>
      </c>
      <c r="L463" s="2">
        <v>-0.50000047683715798</v>
      </c>
      <c r="N463">
        <f t="shared" si="14"/>
        <v>0.72326660157000333</v>
      </c>
      <c r="P463">
        <f t="shared" si="15"/>
        <v>0.28002929686999778</v>
      </c>
    </row>
    <row r="464" spans="1:16">
      <c r="A464" s="3">
        <v>1</v>
      </c>
      <c r="B464" s="3">
        <v>25</v>
      </c>
      <c r="C464" s="3">
        <v>0</v>
      </c>
      <c r="D464" s="3">
        <v>306.11099243164102</v>
      </c>
      <c r="E464" s="3">
        <v>307.13998413085898</v>
      </c>
      <c r="F464" s="3">
        <v>307.47998046875</v>
      </c>
      <c r="G464" s="3">
        <v>8.7838709354400593E-2</v>
      </c>
      <c r="H464" s="3">
        <v>-0.46551221609115601</v>
      </c>
      <c r="I464" s="3">
        <v>-0.50000029802322399</v>
      </c>
      <c r="J464" s="3">
        <v>0.48715651035308799</v>
      </c>
      <c r="K464" s="3">
        <v>8.4924846887588501E-2</v>
      </c>
      <c r="L464" s="3">
        <v>-0.49999979138374301</v>
      </c>
      <c r="M464" s="1"/>
      <c r="N464">
        <f t="shared" si="14"/>
        <v>1.0289916992179542</v>
      </c>
      <c r="P464">
        <f t="shared" si="15"/>
        <v>0.3399963378910229</v>
      </c>
    </row>
    <row r="465" spans="1:16">
      <c r="A465" s="2">
        <v>1</v>
      </c>
      <c r="B465" s="2">
        <v>25</v>
      </c>
      <c r="C465" s="2">
        <v>5</v>
      </c>
      <c r="D465" s="2">
        <v>1125.79028320313</v>
      </c>
      <c r="E465" s="2">
        <v>1126.85998535156</v>
      </c>
      <c r="F465" s="2">
        <v>1127.14001464844</v>
      </c>
      <c r="G465" s="2">
        <v>2.6228904724121101E-2</v>
      </c>
      <c r="H465" s="2">
        <v>0.24600732326507599</v>
      </c>
      <c r="I465" s="2">
        <v>-0.50000101327896096</v>
      </c>
      <c r="J465" s="2">
        <v>0.39604830741882302</v>
      </c>
      <c r="K465" s="2">
        <v>-0.23864662647247301</v>
      </c>
      <c r="L465" s="2">
        <v>-0.49999904632568398</v>
      </c>
      <c r="N465">
        <f t="shared" si="14"/>
        <v>1.0697021484299967</v>
      </c>
      <c r="P465">
        <f t="shared" si="15"/>
        <v>0.28002929688000222</v>
      </c>
    </row>
    <row r="466" spans="1:16">
      <c r="A466" s="2">
        <v>1</v>
      </c>
      <c r="B466" s="2">
        <v>25</v>
      </c>
      <c r="C466" s="2">
        <v>10</v>
      </c>
      <c r="D466" s="2">
        <v>450.91262817382801</v>
      </c>
      <c r="E466" s="2">
        <v>452.72000122070301</v>
      </c>
      <c r="F466" s="2">
        <v>453.13998413085898</v>
      </c>
      <c r="G466" s="2">
        <v>5.3200483322143603E-2</v>
      </c>
      <c r="H466" s="2">
        <v>5.7108186185360003E-2</v>
      </c>
      <c r="I466" s="2">
        <v>-0.50000017881393399</v>
      </c>
      <c r="J466" s="2">
        <v>0.50000035762786899</v>
      </c>
      <c r="K466" s="2">
        <v>9.7763761878013597E-2</v>
      </c>
      <c r="L466" s="2">
        <v>-0.50000041723251298</v>
      </c>
      <c r="M466">
        <v>0.39940467476844799</v>
      </c>
      <c r="N466">
        <f t="shared" si="14"/>
        <v>1.807373046875</v>
      </c>
      <c r="P466">
        <f t="shared" si="15"/>
        <v>0.41998291015596578</v>
      </c>
    </row>
    <row r="467" spans="1:16">
      <c r="A467" s="2">
        <v>1</v>
      </c>
      <c r="B467" s="2">
        <v>25</v>
      </c>
      <c r="C467" s="2">
        <v>15</v>
      </c>
      <c r="D467" s="2">
        <v>1540.42883300781</v>
      </c>
      <c r="E467" s="2">
        <v>1541.23999023438</v>
      </c>
      <c r="F467" s="2">
        <v>1541.59997558594</v>
      </c>
      <c r="G467" s="2">
        <v>0.46785831451415999</v>
      </c>
      <c r="H467" s="2">
        <v>-8.4236972033977495E-2</v>
      </c>
      <c r="I467" s="2">
        <v>-0.53536462783813499</v>
      </c>
      <c r="J467" s="2">
        <v>0.49202895164489702</v>
      </c>
      <c r="K467" s="2">
        <v>6.9284863770008101E-2</v>
      </c>
      <c r="L467" s="2">
        <v>-0.49999937415123002</v>
      </c>
      <c r="N467">
        <f t="shared" si="14"/>
        <v>0.81115722657000333</v>
      </c>
      <c r="P467">
        <f t="shared" si="15"/>
        <v>0.35998535155999889</v>
      </c>
    </row>
    <row r="468" spans="1:16">
      <c r="A468" s="2">
        <v>1</v>
      </c>
      <c r="B468" s="2">
        <v>25</v>
      </c>
      <c r="C468" s="2">
        <v>20</v>
      </c>
      <c r="D468" s="2">
        <v>655.17224121093795</v>
      </c>
      <c r="E468" s="2">
        <v>656.01995849609398</v>
      </c>
      <c r="F468" s="2">
        <v>656.27996826171898</v>
      </c>
      <c r="G468" s="2">
        <v>7.5170159339904799E-2</v>
      </c>
      <c r="H468" s="2">
        <v>-9.0671382844448103E-2</v>
      </c>
      <c r="I468" s="2">
        <v>-0.49999937415123002</v>
      </c>
      <c r="J468" s="2">
        <v>0.45709204673767101</v>
      </c>
      <c r="K468" s="2">
        <v>-0.26292052865028398</v>
      </c>
      <c r="L468" s="2">
        <v>-0.49999946355819702</v>
      </c>
      <c r="N468">
        <f t="shared" si="14"/>
        <v>0.84771728515602263</v>
      </c>
      <c r="P468">
        <f t="shared" si="15"/>
        <v>0.260009765625</v>
      </c>
    </row>
    <row r="469" spans="1:16">
      <c r="A469" s="2">
        <v>1</v>
      </c>
      <c r="B469" s="2">
        <v>25</v>
      </c>
      <c r="C469" s="2">
        <v>25</v>
      </c>
      <c r="D469" s="2">
        <v>1472.62072753906</v>
      </c>
      <c r="E469" s="2">
        <v>1473.55993652344</v>
      </c>
      <c r="F469" s="2">
        <v>1473.919921875</v>
      </c>
      <c r="G469" s="2">
        <v>-7.9298973083496094E-2</v>
      </c>
      <c r="H469" s="2">
        <v>-0.25289720296859702</v>
      </c>
      <c r="I469" s="2">
        <v>-0.50000089406967196</v>
      </c>
      <c r="J469" s="2">
        <v>2.4482727050781299E-2</v>
      </c>
      <c r="K469" s="2">
        <v>-2.36184801906347E-2</v>
      </c>
      <c r="L469" s="2">
        <v>-0.49999877810478199</v>
      </c>
      <c r="N469">
        <f t="shared" si="14"/>
        <v>0.93920898438000222</v>
      </c>
      <c r="P469">
        <f t="shared" si="15"/>
        <v>0.35998535155999889</v>
      </c>
    </row>
    <row r="470" spans="1:16">
      <c r="A470" s="3">
        <v>1</v>
      </c>
      <c r="B470" s="3">
        <v>25</v>
      </c>
      <c r="C470" s="3">
        <v>30</v>
      </c>
      <c r="D470" s="3">
        <v>428.8349609375</v>
      </c>
      <c r="E470" s="3">
        <v>430.31997680664102</v>
      </c>
      <c r="F470" s="3">
        <v>430.72000122070301</v>
      </c>
      <c r="G470" s="3">
        <v>9.7356915473938002E-2</v>
      </c>
      <c r="H470" s="3">
        <v>-5.2235806360840797E-3</v>
      </c>
      <c r="I470" s="3">
        <v>-0.5</v>
      </c>
      <c r="J470" s="3">
        <v>0.246195077896118</v>
      </c>
      <c r="K470" s="3">
        <v>-0.24681270122528101</v>
      </c>
      <c r="L470" s="3">
        <v>-0.49999916553497298</v>
      </c>
      <c r="M470" s="1"/>
      <c r="N470">
        <f t="shared" si="14"/>
        <v>1.4850158691410229</v>
      </c>
      <c r="P470">
        <f t="shared" si="15"/>
        <v>0.40002441406198841</v>
      </c>
    </row>
    <row r="471" spans="1:16">
      <c r="A471" s="3">
        <v>1</v>
      </c>
      <c r="B471" s="3">
        <v>30</v>
      </c>
      <c r="C471" s="3">
        <v>-30</v>
      </c>
      <c r="D471" s="3">
        <v>389.210205078125</v>
      </c>
      <c r="E471" s="3">
        <v>390.10000610351602</v>
      </c>
      <c r="F471" s="3">
        <v>390.45999145507801</v>
      </c>
      <c r="G471" s="3">
        <v>-4.0101885795593303E-2</v>
      </c>
      <c r="H471" s="3">
        <v>0.50000083446502697</v>
      </c>
      <c r="I471" s="3">
        <v>-0.50000041723251298</v>
      </c>
      <c r="J471" s="3">
        <v>0.194037079811096</v>
      </c>
      <c r="K471" s="3">
        <v>0.51397371292114302</v>
      </c>
      <c r="L471" s="3">
        <v>-0.53577393293380704</v>
      </c>
      <c r="M471" s="1"/>
      <c r="N471">
        <f t="shared" si="14"/>
        <v>0.8898010253910229</v>
      </c>
      <c r="P471">
        <f t="shared" si="15"/>
        <v>0.35998535156198841</v>
      </c>
    </row>
    <row r="472" spans="1:16">
      <c r="A472" s="2">
        <v>1</v>
      </c>
      <c r="B472" s="2">
        <v>30</v>
      </c>
      <c r="C472" s="2">
        <v>-25</v>
      </c>
      <c r="D472" s="2">
        <v>1098.21179199219</v>
      </c>
      <c r="E472" s="2">
        <v>1099.09997558594</v>
      </c>
      <c r="F472" s="2">
        <v>1100.919921875</v>
      </c>
      <c r="G472" s="2">
        <v>0.159445941448212</v>
      </c>
      <c r="H472" s="2">
        <v>0.50000083446502697</v>
      </c>
      <c r="I472" s="2">
        <v>-0.50000089406967196</v>
      </c>
      <c r="J472" s="2">
        <v>0.48971390724182101</v>
      </c>
      <c r="K472" s="2">
        <v>0.14302168786525701</v>
      </c>
      <c r="L472" s="2">
        <v>-0.44582808017730702</v>
      </c>
      <c r="N472">
        <f t="shared" si="14"/>
        <v>0.88818359375</v>
      </c>
      <c r="P472">
        <f t="shared" si="15"/>
        <v>1.8199462890599989</v>
      </c>
    </row>
    <row r="473" spans="1:16">
      <c r="A473" s="2">
        <v>1</v>
      </c>
      <c r="B473" s="2">
        <v>30</v>
      </c>
      <c r="C473" s="2">
        <v>-20</v>
      </c>
      <c r="D473" s="2">
        <v>1266.69909667969</v>
      </c>
      <c r="E473" s="2">
        <v>1267.52001953125</v>
      </c>
      <c r="F473" s="2">
        <v>1267.93994140625</v>
      </c>
      <c r="G473" s="2">
        <v>0.25970697402954102</v>
      </c>
      <c r="H473" s="2">
        <v>0.43214300274848899</v>
      </c>
      <c r="I473" s="2">
        <v>-0.18629835546016699</v>
      </c>
      <c r="J473" s="2">
        <v>0.35625851154327398</v>
      </c>
      <c r="K473" s="2">
        <v>0.50000083446502697</v>
      </c>
      <c r="L473" s="2">
        <v>-0.49999839067459101</v>
      </c>
      <c r="N473">
        <f t="shared" si="14"/>
        <v>0.82092285155999889</v>
      </c>
      <c r="P473">
        <f t="shared" si="15"/>
        <v>0.419921875</v>
      </c>
    </row>
    <row r="474" spans="1:16">
      <c r="A474" s="2">
        <v>1</v>
      </c>
      <c r="B474" s="2">
        <v>30</v>
      </c>
      <c r="C474" s="2">
        <v>-15</v>
      </c>
      <c r="D474" s="2">
        <v>1488.03515625</v>
      </c>
      <c r="E474" s="2">
        <v>1488.69995117188</v>
      </c>
      <c r="F474" s="2">
        <v>1489.03991699219</v>
      </c>
      <c r="G474" s="2">
        <v>-5.2754282951355001E-2</v>
      </c>
      <c r="H474" s="2">
        <v>0.14417356252670299</v>
      </c>
      <c r="I474" s="2">
        <v>-0.500000059604645</v>
      </c>
      <c r="J474" s="2">
        <v>4.4164061546325697E-2</v>
      </c>
      <c r="K474" s="2">
        <v>-0.31798642873763999</v>
      </c>
      <c r="L474" s="2">
        <v>-0.500000059604645</v>
      </c>
      <c r="N474">
        <f t="shared" si="14"/>
        <v>0.66479492188000222</v>
      </c>
      <c r="P474">
        <f t="shared" si="15"/>
        <v>0.33996582030999889</v>
      </c>
    </row>
    <row r="475" spans="1:16">
      <c r="A475" s="2">
        <v>1</v>
      </c>
      <c r="B475" s="2">
        <v>30</v>
      </c>
      <c r="C475" s="2">
        <v>-10</v>
      </c>
      <c r="D475" s="2">
        <v>973.61517333984398</v>
      </c>
      <c r="E475" s="2">
        <v>974.38000488281295</v>
      </c>
      <c r="F475" s="2">
        <v>974.79998779296898</v>
      </c>
      <c r="G475" s="2">
        <v>-0.52956509590148904</v>
      </c>
      <c r="H475" s="2">
        <v>-0.52083706855773904</v>
      </c>
      <c r="I475" s="2">
        <v>-0.13367719948291801</v>
      </c>
      <c r="J475" s="2">
        <v>0.38855779170990001</v>
      </c>
      <c r="K475" s="2">
        <v>-0.14957402646541601</v>
      </c>
      <c r="L475" s="2">
        <v>-0.54949486255645796</v>
      </c>
      <c r="N475">
        <f t="shared" si="14"/>
        <v>0.76483154296897737</v>
      </c>
      <c r="P475">
        <f t="shared" si="15"/>
        <v>0.41998291015602263</v>
      </c>
    </row>
    <row r="476" spans="1:16">
      <c r="A476" s="2">
        <v>1</v>
      </c>
      <c r="B476" s="2">
        <v>30</v>
      </c>
      <c r="C476" s="2">
        <v>-5</v>
      </c>
      <c r="D476" s="2">
        <v>708.99401855468795</v>
      </c>
      <c r="E476" s="2">
        <v>709.67999267578102</v>
      </c>
      <c r="F476" s="2">
        <v>710</v>
      </c>
      <c r="G476" s="2">
        <v>5.8863759040832502E-3</v>
      </c>
      <c r="H476" s="2">
        <v>0.45869842171669001</v>
      </c>
      <c r="I476" s="2">
        <v>-0.50000095367431596</v>
      </c>
      <c r="J476" s="2">
        <v>0.57038259506225597</v>
      </c>
      <c r="K476" s="2">
        <v>-3.4102384001016603E-2</v>
      </c>
      <c r="L476" s="2">
        <v>-0.75947272777557395</v>
      </c>
      <c r="N476">
        <f t="shared" si="14"/>
        <v>0.68597412109306788</v>
      </c>
      <c r="P476">
        <f t="shared" si="15"/>
        <v>0.32000732421897737</v>
      </c>
    </row>
    <row r="477" spans="1:16">
      <c r="A477" s="3">
        <v>1</v>
      </c>
      <c r="B477" s="3">
        <v>30</v>
      </c>
      <c r="C477" s="3">
        <v>0</v>
      </c>
      <c r="D477" s="3">
        <v>282.85311889648398</v>
      </c>
      <c r="E477" s="3">
        <v>284.11999511718801</v>
      </c>
      <c r="F477" s="3">
        <v>284.45999145507801</v>
      </c>
      <c r="G477" s="3">
        <v>1.6393542289733901E-2</v>
      </c>
      <c r="H477" s="3">
        <v>8.5228197276592307E-3</v>
      </c>
      <c r="I477" s="3">
        <v>-0.50000011920928999</v>
      </c>
      <c r="J477" s="3">
        <v>0.33001828193664601</v>
      </c>
      <c r="K477" s="3">
        <v>4.0617123246192897E-2</v>
      </c>
      <c r="L477" s="3">
        <v>-0.50000065565109297</v>
      </c>
      <c r="M477" s="1"/>
      <c r="N477">
        <f t="shared" si="14"/>
        <v>1.2668762207040345</v>
      </c>
      <c r="P477">
        <f t="shared" si="15"/>
        <v>0.33999633788999972</v>
      </c>
    </row>
    <row r="478" spans="1:16">
      <c r="A478" s="2">
        <v>1</v>
      </c>
      <c r="B478" s="2">
        <v>30</v>
      </c>
      <c r="C478" s="2">
        <v>5</v>
      </c>
      <c r="D478" s="2">
        <v>711.010986328125</v>
      </c>
      <c r="E478" s="2">
        <v>711.67999267578102</v>
      </c>
      <c r="F478" s="2">
        <v>712</v>
      </c>
      <c r="G478" s="2">
        <v>0.26058757305145303</v>
      </c>
      <c r="H478" s="2">
        <v>0.19631366431713099</v>
      </c>
      <c r="I478" s="2">
        <v>-0.50000071525573697</v>
      </c>
      <c r="J478" s="2">
        <v>0.52813827991485596</v>
      </c>
      <c r="K478" s="2">
        <v>-0.213186696171761</v>
      </c>
      <c r="L478" s="2">
        <v>0.51080214977264404</v>
      </c>
      <c r="N478">
        <f t="shared" si="14"/>
        <v>0.66900634765602263</v>
      </c>
      <c r="P478">
        <f t="shared" si="15"/>
        <v>0.32000732421897737</v>
      </c>
    </row>
    <row r="479" spans="1:16">
      <c r="A479" s="2">
        <v>1</v>
      </c>
      <c r="B479" s="2">
        <v>30</v>
      </c>
      <c r="C479" s="2">
        <v>10</v>
      </c>
      <c r="D479" s="2">
        <v>463.76922607421898</v>
      </c>
      <c r="E479" s="2">
        <v>464.85998535156301</v>
      </c>
      <c r="F479" s="2">
        <v>465.239990234375</v>
      </c>
      <c r="G479" s="2">
        <v>-7.3391556739807101E-2</v>
      </c>
      <c r="H479" s="2">
        <v>-0.20467327535152399</v>
      </c>
      <c r="I479" s="2">
        <v>-0.50000131130218495</v>
      </c>
      <c r="J479" s="2">
        <v>0.187687993049622</v>
      </c>
      <c r="K479" s="2">
        <v>0.12979140877723699</v>
      </c>
      <c r="L479" s="2">
        <v>-0.52326714992523204</v>
      </c>
      <c r="N479">
        <f t="shared" si="14"/>
        <v>1.0907592773440342</v>
      </c>
      <c r="P479">
        <f t="shared" si="15"/>
        <v>0.38000488281198841</v>
      </c>
    </row>
    <row r="480" spans="1:16">
      <c r="A480" s="2">
        <v>1</v>
      </c>
      <c r="B480" s="2">
        <v>30</v>
      </c>
      <c r="C480" s="2">
        <v>15</v>
      </c>
      <c r="D480" s="2">
        <v>1121.41125488281</v>
      </c>
      <c r="E480" s="2">
        <v>1122.38000488281</v>
      </c>
      <c r="F480" s="2">
        <v>1122.67993164063</v>
      </c>
      <c r="G480" s="2">
        <v>-1.14061832427979E-2</v>
      </c>
      <c r="H480" s="2">
        <v>-0.42144206166267401</v>
      </c>
      <c r="I480" s="2">
        <v>-0.50000095367431596</v>
      </c>
      <c r="J480" s="2">
        <v>0.28796088695526101</v>
      </c>
      <c r="K480" s="2">
        <v>2.2170096635818499E-2</v>
      </c>
      <c r="L480" s="2">
        <v>-0.5</v>
      </c>
      <c r="N480">
        <f t="shared" si="14"/>
        <v>0.96875</v>
      </c>
      <c r="P480">
        <f t="shared" si="15"/>
        <v>0.29992675782000333</v>
      </c>
    </row>
    <row r="481" spans="1:16">
      <c r="A481" s="2">
        <v>1</v>
      </c>
      <c r="B481" s="2">
        <v>30</v>
      </c>
      <c r="C481" s="2">
        <v>20</v>
      </c>
      <c r="D481" s="2">
        <v>795.66693115234398</v>
      </c>
      <c r="E481" s="2">
        <v>796.38000488281295</v>
      </c>
      <c r="F481" s="2">
        <v>796.61999511718795</v>
      </c>
      <c r="G481" s="2">
        <v>-3.8662910461425802E-2</v>
      </c>
      <c r="H481" s="2">
        <v>-0.34357881546020502</v>
      </c>
      <c r="I481" s="2">
        <v>-0.50000065565109297</v>
      </c>
      <c r="J481" s="2">
        <v>-0.15461474657058699</v>
      </c>
      <c r="K481" s="2">
        <v>-3.4092132002115298E-2</v>
      </c>
      <c r="L481" s="2">
        <v>-0.49999988079071001</v>
      </c>
      <c r="N481">
        <f t="shared" si="14"/>
        <v>0.71307373046897737</v>
      </c>
      <c r="P481">
        <f t="shared" si="15"/>
        <v>0.239990234375</v>
      </c>
    </row>
    <row r="482" spans="1:16">
      <c r="A482" s="3">
        <v>1</v>
      </c>
      <c r="B482" s="3">
        <v>30</v>
      </c>
      <c r="C482" s="3">
        <v>25</v>
      </c>
      <c r="D482" s="3">
        <v>353.516845703125</v>
      </c>
      <c r="E482" s="3">
        <v>354.45999145507801</v>
      </c>
      <c r="F482" s="3">
        <v>354.82000732421898</v>
      </c>
      <c r="G482" s="3">
        <v>-0.16549015045165999</v>
      </c>
      <c r="H482" s="3">
        <v>-5.3758531808853101E-2</v>
      </c>
      <c r="I482" s="3">
        <v>-0.50000065565109297</v>
      </c>
      <c r="J482" s="3">
        <v>0.52897834777831998</v>
      </c>
      <c r="K482" s="3">
        <v>-0.186010912060738</v>
      </c>
      <c r="L482" s="3">
        <v>-0.81363523006439198</v>
      </c>
      <c r="M482" s="1"/>
      <c r="N482">
        <f t="shared" si="14"/>
        <v>0.94314575195301131</v>
      </c>
      <c r="P482">
        <f t="shared" si="15"/>
        <v>0.36001586914096606</v>
      </c>
    </row>
    <row r="483" spans="1:16">
      <c r="A483" s="2">
        <v>1</v>
      </c>
      <c r="B483" s="2">
        <v>30</v>
      </c>
      <c r="C483" s="2">
        <v>30</v>
      </c>
      <c r="D483" s="2">
        <v>1253.91516113281</v>
      </c>
      <c r="E483" s="2">
        <v>1255</v>
      </c>
      <c r="F483" s="2">
        <v>1255.35998535156</v>
      </c>
      <c r="G483" s="2">
        <v>-0.29965317249298101</v>
      </c>
      <c r="H483" s="2">
        <v>-0.43461933732032798</v>
      </c>
      <c r="I483" s="2">
        <v>-0.50000065565109297</v>
      </c>
      <c r="J483" s="2">
        <v>-3.4476339817047098E-2</v>
      </c>
      <c r="K483" s="2">
        <v>8.8367640972137507E-2</v>
      </c>
      <c r="L483" s="2">
        <v>-0.50000113248825095</v>
      </c>
      <c r="N483">
        <f t="shared" si="14"/>
        <v>1.0848388671900011</v>
      </c>
      <c r="P483">
        <f t="shared" si="15"/>
        <v>0.35998535155999889</v>
      </c>
    </row>
    <row r="484" spans="1:16">
      <c r="A484" s="2">
        <v>1</v>
      </c>
      <c r="B484" s="2">
        <v>35</v>
      </c>
      <c r="C484" s="2">
        <v>-30</v>
      </c>
      <c r="D484" s="2">
        <v>1178.75793457031</v>
      </c>
      <c r="E484" s="2">
        <v>1181.11999511719</v>
      </c>
      <c r="F484" s="2">
        <v>1181.78002929688</v>
      </c>
      <c r="G484" s="2">
        <v>0.16611576080322299</v>
      </c>
      <c r="H484" s="2">
        <v>0.518868267536163</v>
      </c>
      <c r="I484" s="2">
        <v>-0.49952509999275202</v>
      </c>
      <c r="J484" s="2">
        <v>-3.6209404468536398E-2</v>
      </c>
      <c r="K484" s="2">
        <v>0.50000083446502697</v>
      </c>
      <c r="L484" s="2">
        <v>-0.50000011920928999</v>
      </c>
      <c r="N484">
        <f t="shared" si="14"/>
        <v>2.3620605468800022</v>
      </c>
      <c r="P484">
        <f t="shared" si="15"/>
        <v>0.66003417969000111</v>
      </c>
    </row>
    <row r="485" spans="1:16">
      <c r="A485" s="2">
        <v>1</v>
      </c>
      <c r="B485" s="2">
        <v>35</v>
      </c>
      <c r="C485" s="2">
        <v>-25</v>
      </c>
      <c r="D485" s="2">
        <v>529.99566650390602</v>
      </c>
      <c r="E485" s="2">
        <v>530.91998291015602</v>
      </c>
      <c r="F485" s="2">
        <v>532.01995849609398</v>
      </c>
      <c r="G485" s="2">
        <v>-0.50000059604644798</v>
      </c>
      <c r="H485" s="2">
        <v>-0.38999718427658098</v>
      </c>
      <c r="I485" s="2">
        <v>-0.49999788403510997</v>
      </c>
      <c r="J485" s="2">
        <v>-0.20479607582092299</v>
      </c>
      <c r="K485" s="2">
        <v>-3.5116679966449703E-2</v>
      </c>
      <c r="L485" s="2">
        <v>-0.49999988079071001</v>
      </c>
      <c r="N485">
        <f t="shared" si="14"/>
        <v>0.92431640625</v>
      </c>
      <c r="P485">
        <f t="shared" si="15"/>
        <v>1.0999755859379547</v>
      </c>
    </row>
    <row r="486" spans="1:16">
      <c r="A486" s="2">
        <v>1</v>
      </c>
      <c r="B486" s="2">
        <v>35</v>
      </c>
      <c r="C486" s="2">
        <v>-20</v>
      </c>
      <c r="D486" s="2">
        <v>612.25164794921898</v>
      </c>
      <c r="E486" s="2">
        <v>612.89996337890602</v>
      </c>
      <c r="F486" s="2">
        <v>613.219970703125</v>
      </c>
      <c r="G486" s="2">
        <v>-0.51027476787567105</v>
      </c>
      <c r="H486" s="2">
        <v>-6.7140057682991E-2</v>
      </c>
      <c r="I486" s="2">
        <v>-1.1524177789688099</v>
      </c>
      <c r="J486" s="2">
        <v>0.198509097099304</v>
      </c>
      <c r="K486" s="2">
        <v>-0.150274723768234</v>
      </c>
      <c r="L486" s="2">
        <v>-0.50000053644180298</v>
      </c>
      <c r="N486">
        <f t="shared" si="14"/>
        <v>0.64831542968704525</v>
      </c>
      <c r="P486">
        <f t="shared" si="15"/>
        <v>0.32000732421897737</v>
      </c>
    </row>
    <row r="487" spans="1:16">
      <c r="A487" s="3">
        <v>1</v>
      </c>
      <c r="B487" s="3">
        <v>35</v>
      </c>
      <c r="C487" s="3">
        <v>-15</v>
      </c>
      <c r="D487" s="3">
        <v>348.79138183593801</v>
      </c>
      <c r="E487" s="3">
        <v>349.739990234375</v>
      </c>
      <c r="F487" s="3">
        <v>350.13998413085898</v>
      </c>
      <c r="G487" s="3">
        <v>0.12958061695098899</v>
      </c>
      <c r="H487" s="3">
        <v>-0.32191202044487</v>
      </c>
      <c r="I487" s="3">
        <v>-0.500000059604645</v>
      </c>
      <c r="J487" s="3">
        <v>0.199194431304932</v>
      </c>
      <c r="K487" s="3">
        <v>0.12885402143001601</v>
      </c>
      <c r="L487" s="3">
        <v>-0.55332565307617199</v>
      </c>
      <c r="M487" s="1"/>
      <c r="N487">
        <f t="shared" si="14"/>
        <v>0.94860839843698841</v>
      </c>
      <c r="P487">
        <f t="shared" si="15"/>
        <v>0.3999938964839771</v>
      </c>
    </row>
    <row r="488" spans="1:16">
      <c r="A488" s="2">
        <v>1</v>
      </c>
      <c r="B488" s="2">
        <v>35</v>
      </c>
      <c r="C488" s="2">
        <v>-10</v>
      </c>
      <c r="D488" s="2">
        <v>585.298583984375</v>
      </c>
      <c r="E488" s="2">
        <v>586.51995849609398</v>
      </c>
      <c r="F488" s="2">
        <v>587.14001464843795</v>
      </c>
      <c r="G488" s="2">
        <v>0.16347283124923701</v>
      </c>
      <c r="H488" s="2">
        <v>-0.17165952920913699</v>
      </c>
      <c r="I488" s="2">
        <v>-0.5</v>
      </c>
      <c r="J488" s="2">
        <v>-5.2073478698730503E-2</v>
      </c>
      <c r="K488" s="2">
        <v>4.0436822921037702E-2</v>
      </c>
      <c r="L488" s="2">
        <v>-0.49926364421844499</v>
      </c>
      <c r="N488">
        <f t="shared" si="14"/>
        <v>1.2213745117189774</v>
      </c>
      <c r="P488">
        <f t="shared" si="15"/>
        <v>0.62005615234397737</v>
      </c>
    </row>
    <row r="489" spans="1:16">
      <c r="A489" s="2">
        <v>1</v>
      </c>
      <c r="B489" s="2">
        <v>35</v>
      </c>
      <c r="C489" s="2">
        <v>-5</v>
      </c>
      <c r="D489" s="2">
        <v>747.66943359375</v>
      </c>
      <c r="E489" s="2">
        <v>748.82000732421898</v>
      </c>
      <c r="F489" s="2">
        <v>749.15997314453102</v>
      </c>
      <c r="G489" s="2">
        <v>0.195890188217163</v>
      </c>
      <c r="H489" s="2">
        <v>-1.4233467169106E-2</v>
      </c>
      <c r="I489" s="2">
        <v>-0.49999877810478199</v>
      </c>
      <c r="J489" s="2">
        <v>0.36062550544738797</v>
      </c>
      <c r="K489" s="2">
        <v>9.5693297684192699E-2</v>
      </c>
      <c r="L489" s="2">
        <v>-0.50000089406967196</v>
      </c>
      <c r="N489">
        <f t="shared" si="14"/>
        <v>1.1505737304689774</v>
      </c>
      <c r="P489">
        <f t="shared" si="15"/>
        <v>0.33996582031204525</v>
      </c>
    </row>
    <row r="490" spans="1:16">
      <c r="A490" s="2">
        <v>1</v>
      </c>
      <c r="B490" s="2">
        <v>35</v>
      </c>
      <c r="C490" s="2">
        <v>0</v>
      </c>
      <c r="D490" s="2">
        <v>1108.53259277344</v>
      </c>
      <c r="E490" s="2">
        <v>1109.83996582031</v>
      </c>
      <c r="F490" s="2">
        <v>1110.21997070313</v>
      </c>
      <c r="G490" s="2">
        <v>-6.8395972251892104E-2</v>
      </c>
      <c r="H490" s="2">
        <v>-2.3187810555100399E-2</v>
      </c>
      <c r="I490" s="2">
        <v>-0.49999961256980902</v>
      </c>
      <c r="J490" s="2">
        <v>0.461446642875671</v>
      </c>
      <c r="K490" s="2">
        <v>0.196624711155891</v>
      </c>
      <c r="L490" s="2">
        <v>-0.50000071525573697</v>
      </c>
      <c r="N490">
        <f t="shared" si="14"/>
        <v>1.3073730468699978</v>
      </c>
      <c r="P490">
        <f t="shared" si="15"/>
        <v>0.38000488282000333</v>
      </c>
    </row>
    <row r="491" spans="1:16">
      <c r="A491" s="3">
        <v>1</v>
      </c>
      <c r="B491" s="3">
        <v>35</v>
      </c>
      <c r="C491" s="3">
        <v>5</v>
      </c>
      <c r="D491" s="3">
        <v>370.49008178710898</v>
      </c>
      <c r="E491" s="3">
        <v>371.33999633789102</v>
      </c>
      <c r="F491" s="3">
        <v>371.66000366210898</v>
      </c>
      <c r="G491" s="3">
        <v>-0.14350211620330799</v>
      </c>
      <c r="H491" s="3">
        <v>0.111737459897995</v>
      </c>
      <c r="I491" s="3">
        <v>-0.49999961256980902</v>
      </c>
      <c r="J491" s="3">
        <v>0.228240966796875</v>
      </c>
      <c r="K491" s="3">
        <v>0.108088731765747</v>
      </c>
      <c r="L491" s="3">
        <v>-0.49999979138374301</v>
      </c>
      <c r="M491" s="1"/>
      <c r="N491">
        <f t="shared" si="14"/>
        <v>0.84991455078204581</v>
      </c>
      <c r="P491">
        <f t="shared" si="15"/>
        <v>0.32000732421795419</v>
      </c>
    </row>
    <row r="492" spans="1:16">
      <c r="A492" s="2">
        <v>1</v>
      </c>
      <c r="B492" s="2">
        <v>35</v>
      </c>
      <c r="C492" s="2">
        <v>10</v>
      </c>
      <c r="D492" s="2">
        <v>1069.04223632813</v>
      </c>
      <c r="E492" s="2">
        <v>1069.90002441406</v>
      </c>
      <c r="F492" s="2">
        <v>1070.21997070313</v>
      </c>
      <c r="G492" s="2">
        <v>-0.178955674171448</v>
      </c>
      <c r="H492" s="2">
        <v>9.2688009142875699E-2</v>
      </c>
      <c r="I492" s="2">
        <v>-0.49999788403510997</v>
      </c>
      <c r="J492" s="2">
        <v>0.40323948860168501</v>
      </c>
      <c r="K492" s="2">
        <v>-0.315153747797012</v>
      </c>
      <c r="L492" s="2">
        <v>-0.50000041723251298</v>
      </c>
      <c r="N492">
        <f t="shared" si="14"/>
        <v>0.85778808592999667</v>
      </c>
      <c r="P492">
        <f t="shared" si="15"/>
        <v>0.31994628907000333</v>
      </c>
    </row>
    <row r="493" spans="1:16">
      <c r="A493" s="2">
        <v>1</v>
      </c>
      <c r="B493" s="2">
        <v>35</v>
      </c>
      <c r="C493" s="2">
        <v>15</v>
      </c>
      <c r="D493" s="2">
        <v>1034.97937011719</v>
      </c>
      <c r="E493" s="2">
        <v>1035.83996582031</v>
      </c>
      <c r="F493" s="2">
        <v>1036.09997558594</v>
      </c>
      <c r="G493" s="2">
        <v>0.32337594032287598</v>
      </c>
      <c r="H493" s="2">
        <v>0.36129608750343301</v>
      </c>
      <c r="I493" s="2">
        <v>-0.59083575010299705</v>
      </c>
      <c r="J493" s="2">
        <v>0.496289253234863</v>
      </c>
      <c r="K493" s="2">
        <v>-8.81634131073952E-2</v>
      </c>
      <c r="L493" s="2">
        <v>-0.49999952316284202</v>
      </c>
      <c r="N493">
        <f t="shared" si="14"/>
        <v>0.86059570311999778</v>
      </c>
      <c r="P493">
        <f t="shared" si="15"/>
        <v>0.26000976563000222</v>
      </c>
    </row>
    <row r="494" spans="1:16">
      <c r="A494" s="2">
        <v>1</v>
      </c>
      <c r="B494" s="2">
        <v>35</v>
      </c>
      <c r="C494" s="2">
        <v>20</v>
      </c>
      <c r="D494" s="2">
        <v>785.657958984375</v>
      </c>
      <c r="E494" s="2">
        <v>786.53997802734398</v>
      </c>
      <c r="F494" s="2">
        <v>786.91998291015602</v>
      </c>
      <c r="G494" s="2">
        <v>0.25743073225021401</v>
      </c>
      <c r="H494" s="2">
        <v>-0.14851957559585599</v>
      </c>
      <c r="I494" s="2">
        <v>-0.49999904632568398</v>
      </c>
      <c r="J494" s="2">
        <v>0.43673849105835</v>
      </c>
      <c r="K494" s="2">
        <v>-0.34726002812385598</v>
      </c>
      <c r="L494" s="2">
        <v>-0.50000101327896096</v>
      </c>
      <c r="N494">
        <f t="shared" si="14"/>
        <v>0.88201904296897737</v>
      </c>
      <c r="P494">
        <f t="shared" si="15"/>
        <v>0.38000488281204525</v>
      </c>
    </row>
    <row r="495" spans="1:16">
      <c r="A495" s="2">
        <v>1</v>
      </c>
      <c r="B495" s="2">
        <v>35</v>
      </c>
      <c r="C495" s="2">
        <v>25</v>
      </c>
      <c r="D495" s="2">
        <v>667.25048828125</v>
      </c>
      <c r="E495" s="2">
        <v>668.719970703125</v>
      </c>
      <c r="F495" s="2">
        <v>669</v>
      </c>
      <c r="G495" s="2">
        <v>4.6340286731719998E-2</v>
      </c>
      <c r="H495" s="2">
        <v>-0.49993675947189298</v>
      </c>
      <c r="I495" s="2">
        <v>-0.50004351139068604</v>
      </c>
      <c r="J495" s="2">
        <v>0.12092435359954801</v>
      </c>
      <c r="K495" s="2">
        <v>-0.380215674638748</v>
      </c>
      <c r="L495" s="2">
        <v>-0.50000256299972501</v>
      </c>
      <c r="N495">
        <f t="shared" si="14"/>
        <v>1.469482421875</v>
      </c>
      <c r="P495">
        <f t="shared" si="15"/>
        <v>0.280029296875</v>
      </c>
    </row>
    <row r="496" spans="1:16">
      <c r="A496" s="2">
        <v>1</v>
      </c>
      <c r="B496" s="2">
        <v>35</v>
      </c>
      <c r="C496" s="2">
        <v>30</v>
      </c>
      <c r="D496" s="2">
        <v>1533.9833984375</v>
      </c>
      <c r="E496" s="2">
        <v>1534.85998535156</v>
      </c>
      <c r="F496" s="2">
        <v>1535.14001464844</v>
      </c>
      <c r="G496" s="2">
        <v>6.8016707897186293E-2</v>
      </c>
      <c r="H496" s="2">
        <v>-0.12391157448291799</v>
      </c>
      <c r="I496" s="2">
        <v>-0.49999979138374301</v>
      </c>
      <c r="J496" s="2">
        <v>-1.2068510055542001E-2</v>
      </c>
      <c r="K496" s="2">
        <v>-6.3734009861946106E-2</v>
      </c>
      <c r="L496" s="2">
        <v>-0.49999877810478199</v>
      </c>
      <c r="N496">
        <f t="shared" si="14"/>
        <v>0.87658691405999889</v>
      </c>
      <c r="P496">
        <f t="shared" si="15"/>
        <v>0.28002929688000222</v>
      </c>
    </row>
    <row r="497" spans="1:16">
      <c r="A497" s="3">
        <v>1</v>
      </c>
      <c r="B497" s="3">
        <v>40</v>
      </c>
      <c r="C497" s="3">
        <v>-30</v>
      </c>
      <c r="D497" s="3">
        <v>318.71032714843801</v>
      </c>
      <c r="E497" s="3">
        <v>319.69998168945301</v>
      </c>
      <c r="F497" s="3">
        <v>320.10000610351602</v>
      </c>
      <c r="G497" s="3">
        <v>7.8260898590087905E-2</v>
      </c>
      <c r="H497" s="3">
        <v>0.42819178104400601</v>
      </c>
      <c r="I497" s="3">
        <v>-0.50000035762786899</v>
      </c>
      <c r="J497" s="3">
        <v>0.499531030654907</v>
      </c>
      <c r="K497" s="3">
        <v>-0.238194599747658</v>
      </c>
      <c r="L497" s="3">
        <v>-0.49999904632568398</v>
      </c>
      <c r="M497" s="1"/>
      <c r="N497">
        <f t="shared" si="14"/>
        <v>0.98965454101499972</v>
      </c>
      <c r="P497">
        <f t="shared" si="15"/>
        <v>0.40002441406301159</v>
      </c>
    </row>
    <row r="498" spans="1:16">
      <c r="A498" s="3">
        <v>1</v>
      </c>
      <c r="B498" s="3">
        <v>40</v>
      </c>
      <c r="C498" s="3">
        <v>-25</v>
      </c>
      <c r="D498" s="3">
        <v>298.53363037109398</v>
      </c>
      <c r="E498" s="3">
        <v>299.55999755859398</v>
      </c>
      <c r="F498" s="3">
        <v>299.95999145507801</v>
      </c>
      <c r="G498" s="3">
        <v>-6.8732500076293902E-3</v>
      </c>
      <c r="H498" s="3">
        <v>0.24476915597915599</v>
      </c>
      <c r="I498" s="3">
        <v>-0.111936777830124</v>
      </c>
      <c r="J498" s="3">
        <v>0.36902809143066401</v>
      </c>
      <c r="K498" s="3">
        <v>0.456287860870361</v>
      </c>
      <c r="L498" s="3">
        <v>-0.50000053644180298</v>
      </c>
      <c r="M498" s="1"/>
      <c r="N498">
        <f t="shared" si="14"/>
        <v>1.0263671875</v>
      </c>
      <c r="P498">
        <f t="shared" si="15"/>
        <v>0.39999389648403394</v>
      </c>
    </row>
    <row r="499" spans="1:16">
      <c r="A499" s="2">
        <v>1</v>
      </c>
      <c r="B499" s="2">
        <v>40</v>
      </c>
      <c r="C499" s="2">
        <v>-20</v>
      </c>
      <c r="D499" s="2">
        <v>744.239501953125</v>
      </c>
      <c r="E499" s="2">
        <v>745.239990234375</v>
      </c>
      <c r="F499" s="2">
        <v>746.65997314453102</v>
      </c>
      <c r="G499" s="2">
        <v>0.201485335826874</v>
      </c>
      <c r="H499" s="2">
        <v>-0.206388264894485</v>
      </c>
      <c r="I499" s="2">
        <v>-0.50000536441803001</v>
      </c>
      <c r="J499" s="2">
        <v>0.50009405612945601</v>
      </c>
      <c r="K499" s="2">
        <v>-0.13818179070949599</v>
      </c>
      <c r="L499" s="2">
        <v>-0.499988824129105</v>
      </c>
      <c r="N499">
        <f t="shared" si="14"/>
        <v>1.00048828125</v>
      </c>
      <c r="P499">
        <f t="shared" si="15"/>
        <v>1.4199829101560226</v>
      </c>
    </row>
    <row r="500" spans="1:16">
      <c r="A500" s="2">
        <v>1</v>
      </c>
      <c r="B500" s="2">
        <v>40</v>
      </c>
      <c r="C500" s="2">
        <v>-15</v>
      </c>
      <c r="D500" s="2">
        <v>527.59466552734398</v>
      </c>
      <c r="E500" s="2">
        <v>528.51995849609398</v>
      </c>
      <c r="F500" s="2">
        <v>528.97998046875</v>
      </c>
      <c r="G500" s="2">
        <v>0.19421428442001301</v>
      </c>
      <c r="H500" s="2">
        <v>0.215121284127235</v>
      </c>
      <c r="I500" s="2">
        <v>-0.499106764793396</v>
      </c>
      <c r="J500" s="2">
        <v>-0.131457924842834</v>
      </c>
      <c r="K500" s="2">
        <v>-0.49999913573265098</v>
      </c>
      <c r="L500" s="2">
        <v>-0.50000089406967196</v>
      </c>
      <c r="N500">
        <f t="shared" si="14"/>
        <v>0.92529296875</v>
      </c>
      <c r="P500">
        <f t="shared" si="15"/>
        <v>0.46002197265602263</v>
      </c>
    </row>
    <row r="501" spans="1:16">
      <c r="A501" s="2">
        <v>1</v>
      </c>
      <c r="B501" s="2">
        <v>40</v>
      </c>
      <c r="C501" s="2">
        <v>-10</v>
      </c>
      <c r="D501" s="2">
        <v>768.11004638671898</v>
      </c>
      <c r="E501" s="2">
        <v>769.05999755859398</v>
      </c>
      <c r="F501" s="2">
        <v>771.739990234375</v>
      </c>
      <c r="G501" s="2">
        <v>0.21453493833541901</v>
      </c>
      <c r="H501" s="2">
        <v>7.8990319743752497E-3</v>
      </c>
      <c r="I501" s="2">
        <v>-0.57376027107238803</v>
      </c>
      <c r="J501" s="2">
        <v>8.4803104400634793E-2</v>
      </c>
      <c r="K501" s="2">
        <v>-0.15281772613525399</v>
      </c>
      <c r="L501" s="2">
        <v>-0.41457656025886502</v>
      </c>
      <c r="N501">
        <f t="shared" si="14"/>
        <v>0.949951171875</v>
      </c>
      <c r="P501">
        <f t="shared" si="15"/>
        <v>2.6799926757810226</v>
      </c>
    </row>
    <row r="502" spans="1:16">
      <c r="A502" s="2">
        <v>1</v>
      </c>
      <c r="B502" s="2">
        <v>40</v>
      </c>
      <c r="C502" s="2">
        <v>-5</v>
      </c>
      <c r="D502" s="2">
        <v>1045.62963867188</v>
      </c>
      <c r="E502" s="2">
        <v>1046.33996582031</v>
      </c>
      <c r="F502" s="2">
        <v>1046.69995117188</v>
      </c>
      <c r="G502" s="2">
        <v>-0.41988289356231701</v>
      </c>
      <c r="H502" s="2">
        <v>-0.366923868656158</v>
      </c>
      <c r="I502" s="2">
        <v>-0.50000131130218495</v>
      </c>
      <c r="J502" s="2">
        <v>0.39446687698364302</v>
      </c>
      <c r="K502" s="2">
        <v>-0.50000083446502697</v>
      </c>
      <c r="L502" s="2">
        <v>-0.50000047683715798</v>
      </c>
      <c r="N502">
        <f t="shared" si="14"/>
        <v>0.71032714842999667</v>
      </c>
      <c r="P502">
        <f t="shared" si="15"/>
        <v>0.35998535157000333</v>
      </c>
    </row>
    <row r="503" spans="1:16">
      <c r="A503" s="2">
        <v>1</v>
      </c>
      <c r="B503" s="2">
        <v>40</v>
      </c>
      <c r="C503" s="2">
        <v>0</v>
      </c>
      <c r="D503" s="2">
        <v>1502.455078125</v>
      </c>
      <c r="E503" s="2">
        <v>1503.19995117188</v>
      </c>
      <c r="F503" s="2">
        <v>1503.5</v>
      </c>
      <c r="G503" s="2">
        <v>-1.0917782783508301E-2</v>
      </c>
      <c r="H503" s="2">
        <v>-0.26878154277801503</v>
      </c>
      <c r="I503" s="2">
        <v>-0.50000154972076405</v>
      </c>
      <c r="J503" s="2">
        <v>0.140019416809082</v>
      </c>
      <c r="K503" s="2">
        <v>-3.6765873432159403E-2</v>
      </c>
      <c r="L503" s="2">
        <v>-0.49999958276748702</v>
      </c>
      <c r="N503">
        <f t="shared" si="14"/>
        <v>0.74487304688000222</v>
      </c>
      <c r="P503">
        <f t="shared" si="15"/>
        <v>0.30004882811999778</v>
      </c>
    </row>
    <row r="504" spans="1:16">
      <c r="A504" s="2">
        <v>1</v>
      </c>
      <c r="B504" s="2">
        <v>40</v>
      </c>
      <c r="C504" s="2">
        <v>5</v>
      </c>
      <c r="D504" s="2">
        <v>1204.03588867188</v>
      </c>
      <c r="E504" s="2">
        <v>1204.93994140625</v>
      </c>
      <c r="F504" s="2">
        <v>1205.23999023438</v>
      </c>
      <c r="G504" s="2">
        <v>0.15229678153991699</v>
      </c>
      <c r="H504" s="2">
        <v>0.22320745885372201</v>
      </c>
      <c r="I504" s="2">
        <v>-0.50000089406967196</v>
      </c>
      <c r="J504" s="2">
        <v>0.388193249702454</v>
      </c>
      <c r="K504" s="2">
        <v>0.16470301151275599</v>
      </c>
      <c r="L504" s="2">
        <v>-0.49999961256980902</v>
      </c>
      <c r="N504">
        <f t="shared" si="14"/>
        <v>0.90405273436999778</v>
      </c>
      <c r="P504">
        <f t="shared" si="15"/>
        <v>0.30004882813000222</v>
      </c>
    </row>
    <row r="505" spans="1:16">
      <c r="A505" s="2">
        <v>1</v>
      </c>
      <c r="B505" s="2">
        <v>40</v>
      </c>
      <c r="C505" s="2">
        <v>10</v>
      </c>
      <c r="D505" s="2">
        <v>1494.19018554688</v>
      </c>
      <c r="E505" s="2">
        <v>1495.03991699219</v>
      </c>
      <c r="F505" s="2">
        <v>1495.38000488281</v>
      </c>
      <c r="G505" s="2">
        <v>3.6365270614624003E-2</v>
      </c>
      <c r="H505" s="2">
        <v>0.31039416790008501</v>
      </c>
      <c r="I505" s="2">
        <v>-0.50000011920928999</v>
      </c>
      <c r="J505" s="2">
        <v>-0.22518950700759899</v>
      </c>
      <c r="K505" s="2">
        <v>3.4185271710157401E-2</v>
      </c>
      <c r="L505" s="2">
        <v>-0.53859257698059104</v>
      </c>
      <c r="N505">
        <f t="shared" si="14"/>
        <v>0.84973144530999889</v>
      </c>
      <c r="P505">
        <f t="shared" si="15"/>
        <v>0.34008789061999778</v>
      </c>
    </row>
    <row r="506" spans="1:16">
      <c r="A506" s="2">
        <v>1</v>
      </c>
      <c r="B506" s="2">
        <v>40</v>
      </c>
      <c r="C506" s="2">
        <v>15</v>
      </c>
      <c r="D506" s="2">
        <v>904.45001220703102</v>
      </c>
      <c r="E506" s="2">
        <v>905.260009765625</v>
      </c>
      <c r="F506" s="2">
        <v>905.51995849609398</v>
      </c>
      <c r="G506" s="2">
        <v>-2.5516152381897E-2</v>
      </c>
      <c r="H506" s="2">
        <v>3.5049173980951302E-2</v>
      </c>
      <c r="I506" s="2">
        <v>-0.50000113248825095</v>
      </c>
      <c r="J506" s="2">
        <v>0.15847539901733401</v>
      </c>
      <c r="K506" s="2">
        <v>-3.5741325467824901E-2</v>
      </c>
      <c r="L506" s="2">
        <v>-0.50000089406967196</v>
      </c>
      <c r="N506">
        <f t="shared" si="14"/>
        <v>0.80999755859397737</v>
      </c>
      <c r="P506">
        <f t="shared" si="15"/>
        <v>0.25994873046897737</v>
      </c>
    </row>
    <row r="507" spans="1:16">
      <c r="A507" s="3">
        <v>1</v>
      </c>
      <c r="B507" s="3">
        <v>40</v>
      </c>
      <c r="C507" s="3">
        <v>20</v>
      </c>
      <c r="D507" s="3">
        <v>142.34878540039099</v>
      </c>
      <c r="E507" s="3">
        <v>143.80000305175801</v>
      </c>
      <c r="F507" s="3">
        <v>144.580001831055</v>
      </c>
      <c r="G507" s="3">
        <v>-2.2118806838989299E-2</v>
      </c>
      <c r="H507" s="3">
        <v>-0.121669352054596</v>
      </c>
      <c r="I507" s="3">
        <v>-0.51084393262863204</v>
      </c>
      <c r="J507" s="3">
        <v>0.22877454757690399</v>
      </c>
      <c r="K507" s="3">
        <v>-8.4682166576385498E-2</v>
      </c>
      <c r="L507" s="3">
        <v>-0.38003012537956199</v>
      </c>
      <c r="M507" s="1">
        <v>0.39940467476844799</v>
      </c>
      <c r="N507">
        <f t="shared" si="14"/>
        <v>1.451217651367017</v>
      </c>
      <c r="P507">
        <f t="shared" si="15"/>
        <v>0.77999877929698869</v>
      </c>
    </row>
    <row r="508" spans="1:16">
      <c r="A508" s="3">
        <v>1</v>
      </c>
      <c r="B508" s="3">
        <v>40</v>
      </c>
      <c r="C508" s="3">
        <v>25</v>
      </c>
      <c r="D508" s="3">
        <v>365.90979003906301</v>
      </c>
      <c r="E508" s="3">
        <v>366.88000488281301</v>
      </c>
      <c r="F508" s="3">
        <v>367.19998168945301</v>
      </c>
      <c r="G508" s="3">
        <v>1.2471735477447499E-2</v>
      </c>
      <c r="H508" s="3">
        <v>-0.30051097273826599</v>
      </c>
      <c r="I508" s="3">
        <v>-0.50000011920928999</v>
      </c>
      <c r="J508" s="3">
        <v>9.7064495086669894E-2</v>
      </c>
      <c r="K508" s="3">
        <v>8.2991957664489704E-2</v>
      </c>
      <c r="L508" s="3">
        <v>-0.43335947394370999</v>
      </c>
      <c r="M508" s="1"/>
      <c r="N508">
        <f t="shared" si="14"/>
        <v>0.97021484375</v>
      </c>
      <c r="P508">
        <f t="shared" si="15"/>
        <v>0.31997680663999972</v>
      </c>
    </row>
    <row r="509" spans="1:16">
      <c r="A509" s="2">
        <v>1</v>
      </c>
      <c r="B509" s="2">
        <v>40</v>
      </c>
      <c r="C509" s="2">
        <v>30</v>
      </c>
      <c r="D509" s="2">
        <v>725.41357421875</v>
      </c>
      <c r="E509" s="2">
        <v>726.9599609375</v>
      </c>
      <c r="F509" s="2">
        <v>727.32000732421898</v>
      </c>
      <c r="G509" s="2">
        <v>0.33118712902069097</v>
      </c>
      <c r="H509" s="2">
        <v>-0.176000401377678</v>
      </c>
      <c r="I509" s="2">
        <v>-0.50000047683715798</v>
      </c>
      <c r="J509" s="2">
        <v>0.50000035762786899</v>
      </c>
      <c r="K509" s="2">
        <v>-0.5</v>
      </c>
      <c r="L509" s="2">
        <v>-0.50000047683715798</v>
      </c>
      <c r="N509">
        <f t="shared" si="14"/>
        <v>1.54638671875</v>
      </c>
      <c r="P509">
        <f t="shared" si="15"/>
        <v>0.36004638671897737</v>
      </c>
    </row>
    <row r="510" spans="1:16">
      <c r="A510" s="2">
        <v>1</v>
      </c>
      <c r="B510" s="2">
        <v>45</v>
      </c>
      <c r="C510" s="2">
        <v>-25</v>
      </c>
      <c r="D510" s="2">
        <v>720.14758300781295</v>
      </c>
      <c r="E510" s="2">
        <v>723.719970703125</v>
      </c>
      <c r="F510" s="2">
        <v>724.39996337890602</v>
      </c>
      <c r="G510" s="2">
        <v>-0.34262883663177501</v>
      </c>
      <c r="H510" s="2">
        <v>-0.30599775910377502</v>
      </c>
      <c r="I510" s="2">
        <v>-0.5</v>
      </c>
      <c r="J510" s="2">
        <v>0.209489226341248</v>
      </c>
      <c r="K510" s="2">
        <v>7.6370410621166201E-2</v>
      </c>
      <c r="L510" s="2">
        <v>-0.49999830126762401</v>
      </c>
      <c r="N510">
        <f t="shared" si="14"/>
        <v>3.5723876953120453</v>
      </c>
      <c r="P510">
        <f t="shared" si="15"/>
        <v>0.67999267578102263</v>
      </c>
    </row>
    <row r="511" spans="1:16">
      <c r="A511" s="2">
        <v>1</v>
      </c>
      <c r="B511" s="2">
        <v>45</v>
      </c>
      <c r="C511" s="2">
        <v>-20</v>
      </c>
      <c r="D511" s="2">
        <v>824.08874511718795</v>
      </c>
      <c r="E511" s="2">
        <v>825.03997802734398</v>
      </c>
      <c r="F511" s="2">
        <v>825.38000488281295</v>
      </c>
      <c r="G511" s="2">
        <v>-0.38799738883972201</v>
      </c>
      <c r="H511" s="2">
        <v>-4.9193773418664898E-2</v>
      </c>
      <c r="I511" s="2">
        <v>0.50000035762786899</v>
      </c>
      <c r="J511" s="2">
        <v>0.167240381240845</v>
      </c>
      <c r="K511" s="2">
        <v>0.44756338000297502</v>
      </c>
      <c r="L511" s="2">
        <v>-0.49999934434890703</v>
      </c>
      <c r="N511">
        <f t="shared" si="14"/>
        <v>0.95123291015602263</v>
      </c>
      <c r="P511">
        <f t="shared" si="15"/>
        <v>0.34002685546897737</v>
      </c>
    </row>
    <row r="512" spans="1:16">
      <c r="A512" s="2">
        <v>1</v>
      </c>
      <c r="B512" s="2">
        <v>45</v>
      </c>
      <c r="C512" s="2">
        <v>-15</v>
      </c>
      <c r="D512" s="2">
        <v>844.664794921875</v>
      </c>
      <c r="E512" s="2">
        <v>845.83996582031295</v>
      </c>
      <c r="F512" s="2">
        <v>846.11999511718795</v>
      </c>
      <c r="G512" s="2">
        <v>0.30701309442520103</v>
      </c>
      <c r="H512" s="2">
        <v>9.2428237199783297E-2</v>
      </c>
      <c r="I512" s="2">
        <v>-0.49999979138374301</v>
      </c>
      <c r="J512" s="2">
        <v>0.32697856426239003</v>
      </c>
      <c r="K512" s="2">
        <v>-0.45917949080467202</v>
      </c>
      <c r="L512" s="2">
        <v>-0.49999821186065702</v>
      </c>
      <c r="N512">
        <f t="shared" si="14"/>
        <v>1.1751708984379547</v>
      </c>
      <c r="P512">
        <f t="shared" si="15"/>
        <v>0.280029296875</v>
      </c>
    </row>
    <row r="513" spans="1:16">
      <c r="A513" s="2">
        <v>1</v>
      </c>
      <c r="B513" s="2">
        <v>45</v>
      </c>
      <c r="C513" s="2">
        <v>-10</v>
      </c>
      <c r="D513" s="2">
        <v>1089.88586425781</v>
      </c>
      <c r="E513" s="2">
        <v>1092.29992675781</v>
      </c>
      <c r="F513" s="2">
        <v>1092.55993652344</v>
      </c>
      <c r="G513" s="2">
        <v>0.11196881532669101</v>
      </c>
      <c r="H513" s="2">
        <v>1.1311919428408101E-2</v>
      </c>
      <c r="I513" s="2">
        <v>-0.50000089406967196</v>
      </c>
      <c r="J513" s="2">
        <v>0.50000011920928999</v>
      </c>
      <c r="K513" s="2">
        <v>0.1061105504632</v>
      </c>
      <c r="L513" s="2">
        <v>-0.50000047683715798</v>
      </c>
      <c r="N513">
        <f t="shared" si="14"/>
        <v>2.4140625</v>
      </c>
      <c r="P513">
        <f t="shared" si="15"/>
        <v>0.26000976563000222</v>
      </c>
    </row>
    <row r="514" spans="1:16">
      <c r="A514" s="3">
        <v>1</v>
      </c>
      <c r="B514" s="3">
        <v>45</v>
      </c>
      <c r="C514" s="3">
        <v>-5</v>
      </c>
      <c r="D514" s="3">
        <v>287.93655395507801</v>
      </c>
      <c r="E514" s="3">
        <v>289.07998657226602</v>
      </c>
      <c r="F514" s="3">
        <v>289.5</v>
      </c>
      <c r="G514" s="3">
        <v>-0.17168855667114299</v>
      </c>
      <c r="H514" s="3">
        <v>-9.4608932733535794E-2</v>
      </c>
      <c r="I514" s="3">
        <v>-0.49999988079071001</v>
      </c>
      <c r="J514" s="3">
        <v>0.42266809940338101</v>
      </c>
      <c r="K514" s="3">
        <v>2.8920676559209799E-2</v>
      </c>
      <c r="L514" s="3">
        <v>-0.50000149011611905</v>
      </c>
      <c r="M514" s="1"/>
      <c r="N514">
        <f t="shared" si="14"/>
        <v>1.1434326171880116</v>
      </c>
      <c r="P514">
        <f t="shared" si="15"/>
        <v>0.4200134277339771</v>
      </c>
    </row>
    <row r="515" spans="1:16">
      <c r="A515" s="3">
        <v>1</v>
      </c>
      <c r="B515" s="3">
        <v>45</v>
      </c>
      <c r="C515" s="3">
        <v>0</v>
      </c>
      <c r="D515" s="3">
        <v>211.25607299804699</v>
      </c>
      <c r="E515" s="3">
        <v>212.79998779296901</v>
      </c>
      <c r="F515" s="3">
        <v>213.36000061035199</v>
      </c>
      <c r="G515" s="3">
        <v>0.19486206769943201</v>
      </c>
      <c r="H515" s="3">
        <v>-0.162900865077972</v>
      </c>
      <c r="I515" s="3">
        <v>-0.49999934434890703</v>
      </c>
      <c r="J515" s="3">
        <v>0.50000011920928999</v>
      </c>
      <c r="K515" s="3">
        <v>-0.13027079403400399</v>
      </c>
      <c r="L515" s="3">
        <v>-0.50000047683715798</v>
      </c>
      <c r="M515" s="1"/>
      <c r="N515">
        <f t="shared" ref="N515:N531" si="16">E515-D515</f>
        <v>1.5439147949220171</v>
      </c>
      <c r="P515">
        <f t="shared" ref="P515:P531" si="17">F515-E515</f>
        <v>0.56001281738298303</v>
      </c>
    </row>
    <row r="516" spans="1:16">
      <c r="A516" s="2">
        <v>1</v>
      </c>
      <c r="B516" s="2">
        <v>45</v>
      </c>
      <c r="C516" s="2">
        <v>5</v>
      </c>
      <c r="D516" s="2">
        <v>525.15924072265602</v>
      </c>
      <c r="E516" s="2">
        <v>526.17999267578102</v>
      </c>
      <c r="F516" s="2">
        <v>526.58001708984398</v>
      </c>
      <c r="G516" s="2">
        <v>-0.16433763504028301</v>
      </c>
      <c r="H516" s="2">
        <v>2.3669751826673698E-3</v>
      </c>
      <c r="I516" s="2">
        <v>-0.499999940395355</v>
      </c>
      <c r="J516" s="2">
        <v>5.6177377700805699E-2</v>
      </c>
      <c r="K516" s="2">
        <v>1.9480973482132E-2</v>
      </c>
      <c r="L516" s="2">
        <v>-0.50000053644180298</v>
      </c>
      <c r="N516">
        <f t="shared" si="16"/>
        <v>1.020751953125</v>
      </c>
      <c r="P516">
        <f t="shared" si="17"/>
        <v>0.40002441406295475</v>
      </c>
    </row>
    <row r="517" spans="1:16">
      <c r="A517" s="3">
        <v>1</v>
      </c>
      <c r="B517" s="3">
        <v>45</v>
      </c>
      <c r="C517" s="3">
        <v>10</v>
      </c>
      <c r="D517" s="3">
        <v>261.31976318359398</v>
      </c>
      <c r="E517" s="3">
        <v>262.51998901367199</v>
      </c>
      <c r="F517" s="3">
        <v>262.89999389648398</v>
      </c>
      <c r="G517" s="3">
        <v>6.2307953834533698E-2</v>
      </c>
      <c r="H517" s="3">
        <v>-0.22390216588973999</v>
      </c>
      <c r="I517" s="3">
        <v>-0.50000035762786899</v>
      </c>
      <c r="J517" s="3">
        <v>0.38398790359497098</v>
      </c>
      <c r="K517" s="3">
        <v>0.16221041977405501</v>
      </c>
      <c r="L517" s="3">
        <v>-0.50000035762786899</v>
      </c>
      <c r="M517" s="1"/>
      <c r="N517">
        <f t="shared" si="16"/>
        <v>1.2002258300780113</v>
      </c>
      <c r="P517">
        <f t="shared" si="17"/>
        <v>0.38000488281198841</v>
      </c>
    </row>
    <row r="518" spans="1:16">
      <c r="A518" s="2">
        <v>1</v>
      </c>
      <c r="B518" s="2">
        <v>45</v>
      </c>
      <c r="C518" s="2">
        <v>15</v>
      </c>
      <c r="D518" s="2">
        <v>1166.41528320313</v>
      </c>
      <c r="E518" s="2">
        <v>1167.64001464844</v>
      </c>
      <c r="F518" s="2">
        <v>1168.11999511719</v>
      </c>
      <c r="G518" s="2">
        <v>-0.13040471076965299</v>
      </c>
      <c r="H518" s="2">
        <v>0.10201662778854401</v>
      </c>
      <c r="I518" s="2">
        <v>-0.49999886751174899</v>
      </c>
      <c r="J518" s="2">
        <v>-0.16501438617706299</v>
      </c>
      <c r="K518" s="2">
        <v>9.4661913812160506E-2</v>
      </c>
      <c r="L518" s="2">
        <v>-0.566067755222321</v>
      </c>
      <c r="N518">
        <f t="shared" si="16"/>
        <v>1.2247314453099989</v>
      </c>
      <c r="P518">
        <f t="shared" si="17"/>
        <v>0.47998046875</v>
      </c>
    </row>
    <row r="519" spans="1:16">
      <c r="A519" s="2">
        <v>1</v>
      </c>
      <c r="B519" s="2">
        <v>45</v>
      </c>
      <c r="C519" s="2">
        <v>20</v>
      </c>
      <c r="D519" s="2">
        <v>752.847412109375</v>
      </c>
      <c r="E519" s="2">
        <v>753.94000244140602</v>
      </c>
      <c r="F519" s="2">
        <v>754.219970703125</v>
      </c>
      <c r="G519" s="2">
        <v>2.2751092910766602E-2</v>
      </c>
      <c r="H519" s="2">
        <v>-3.3476889133453397E-2</v>
      </c>
      <c r="I519" s="2">
        <v>-0.49999979138374301</v>
      </c>
      <c r="J519" s="2">
        <v>0.108242988586426</v>
      </c>
      <c r="K519" s="2">
        <v>-0.181782826781273</v>
      </c>
      <c r="L519" s="2">
        <v>-0.49999830126762401</v>
      </c>
      <c r="N519">
        <f t="shared" si="16"/>
        <v>1.0925903320310226</v>
      </c>
      <c r="P519">
        <f t="shared" si="17"/>
        <v>0.27996826171897737</v>
      </c>
    </row>
    <row r="520" spans="1:16">
      <c r="A520" s="2">
        <v>1</v>
      </c>
      <c r="B520" s="2">
        <v>45</v>
      </c>
      <c r="C520" s="2">
        <v>25</v>
      </c>
      <c r="D520" s="2">
        <v>599.13830566406295</v>
      </c>
      <c r="E520" s="2">
        <v>600.05999755859398</v>
      </c>
      <c r="F520" s="2">
        <v>600.38000488281295</v>
      </c>
      <c r="G520" s="2">
        <v>-6.1206579208374003E-2</v>
      </c>
      <c r="H520" s="2">
        <v>-4.6621717512607602E-2</v>
      </c>
      <c r="I520" s="2">
        <v>-0.49999988079071001</v>
      </c>
      <c r="J520" s="2">
        <v>7.6138615608215304E-2</v>
      </c>
      <c r="K520" s="2">
        <v>-0.5</v>
      </c>
      <c r="L520" s="2">
        <v>-0.50000053644180298</v>
      </c>
      <c r="N520">
        <f t="shared" si="16"/>
        <v>0.92169189453102263</v>
      </c>
      <c r="P520">
        <f t="shared" si="17"/>
        <v>0.32000732421897737</v>
      </c>
    </row>
    <row r="521" spans="1:16">
      <c r="A521" s="2">
        <v>1</v>
      </c>
      <c r="B521" s="2">
        <v>50</v>
      </c>
      <c r="C521" s="2">
        <v>-25</v>
      </c>
      <c r="D521" s="2">
        <v>1242.41015625</v>
      </c>
      <c r="E521" s="2">
        <v>1243.5</v>
      </c>
      <c r="F521" s="2">
        <v>1243.97998046875</v>
      </c>
      <c r="G521" s="2">
        <v>2.0616292953491201E-2</v>
      </c>
      <c r="H521" s="2">
        <v>0.47889971733093301</v>
      </c>
      <c r="I521" s="2">
        <v>-0.49999979138374301</v>
      </c>
      <c r="J521" s="2">
        <v>-0.12017112970352201</v>
      </c>
      <c r="K521" s="2">
        <v>0.25510352849960299</v>
      </c>
      <c r="L521" s="2">
        <v>-0.50000035762786899</v>
      </c>
      <c r="N521">
        <f t="shared" si="16"/>
        <v>1.08984375</v>
      </c>
      <c r="P521">
        <f t="shared" si="17"/>
        <v>0.47998046875</v>
      </c>
    </row>
    <row r="522" spans="1:16">
      <c r="A522" s="2">
        <v>1</v>
      </c>
      <c r="B522" s="2">
        <v>50</v>
      </c>
      <c r="C522" s="2">
        <v>-20</v>
      </c>
      <c r="D522" s="2">
        <v>1549.79406738281</v>
      </c>
      <c r="E522" s="2">
        <v>1550.77990722656</v>
      </c>
      <c r="F522" s="2">
        <v>1551.43994140625</v>
      </c>
      <c r="G522" s="2">
        <v>-0.50000119209289595</v>
      </c>
      <c r="H522" s="2">
        <v>-2.4014970287680602E-2</v>
      </c>
      <c r="I522" s="2">
        <v>-0.50000083446502697</v>
      </c>
      <c r="J522" s="2">
        <v>-0.13484311103820801</v>
      </c>
      <c r="K522" s="2">
        <v>-1.5175985172390901E-3</v>
      </c>
      <c r="L522" s="2">
        <v>-0.50000119209289595</v>
      </c>
      <c r="N522">
        <f t="shared" si="16"/>
        <v>0.98583984375</v>
      </c>
      <c r="P522">
        <f t="shared" si="17"/>
        <v>0.66003417969000111</v>
      </c>
    </row>
    <row r="523" spans="1:16">
      <c r="A523" s="2">
        <v>1</v>
      </c>
      <c r="B523" s="2">
        <v>50</v>
      </c>
      <c r="C523" s="2">
        <v>-15</v>
      </c>
      <c r="D523" s="2">
        <v>1324.6298828125</v>
      </c>
      <c r="E523" s="2">
        <v>1325.47998046875</v>
      </c>
      <c r="F523" s="2">
        <v>1325.81994628906</v>
      </c>
      <c r="G523" s="2">
        <v>-0.13344609737396201</v>
      </c>
      <c r="H523" s="2">
        <v>0.162263408303261</v>
      </c>
      <c r="I523" s="2">
        <v>-0.50000101327896096</v>
      </c>
      <c r="J523" s="2">
        <v>-0.124176681041718</v>
      </c>
      <c r="K523" s="2">
        <v>-0.356104135513306</v>
      </c>
      <c r="L523" s="2">
        <v>-0.49999988079071001</v>
      </c>
      <c r="N523">
        <f t="shared" si="16"/>
        <v>0.85009765625</v>
      </c>
      <c r="P523">
        <f t="shared" si="17"/>
        <v>0.33996582030999889</v>
      </c>
    </row>
    <row r="524" spans="1:16">
      <c r="A524" s="2">
        <v>1</v>
      </c>
      <c r="B524" s="2">
        <v>50</v>
      </c>
      <c r="C524" s="2">
        <v>-10</v>
      </c>
      <c r="D524" s="2">
        <v>652.45166015625</v>
      </c>
      <c r="E524" s="2">
        <v>653.85998535156295</v>
      </c>
      <c r="F524" s="2">
        <v>654.15997314453102</v>
      </c>
      <c r="G524" s="2">
        <v>0.17813915014267001</v>
      </c>
      <c r="H524" s="2">
        <v>-0.26726481318473799</v>
      </c>
      <c r="I524" s="2">
        <v>-0.50000035762786899</v>
      </c>
      <c r="J524" s="2">
        <v>0.36891567707061801</v>
      </c>
      <c r="K524" s="2">
        <v>5.4384030401706702E-2</v>
      </c>
      <c r="L524" s="2">
        <v>-0.50000083446502697</v>
      </c>
      <c r="N524">
        <f t="shared" si="16"/>
        <v>1.4083251953129547</v>
      </c>
      <c r="P524">
        <f t="shared" si="17"/>
        <v>0.29998779296806788</v>
      </c>
    </row>
    <row r="525" spans="1:16">
      <c r="A525" s="2">
        <v>1</v>
      </c>
      <c r="B525" s="2">
        <v>50</v>
      </c>
      <c r="C525" s="2">
        <v>-5</v>
      </c>
      <c r="D525" s="2">
        <v>901.73547363281295</v>
      </c>
      <c r="E525" s="2">
        <v>902.83996582031295</v>
      </c>
      <c r="F525" s="2">
        <v>903.44000244140602</v>
      </c>
      <c r="G525" s="2">
        <v>-0.27196800708770802</v>
      </c>
      <c r="H525" s="2">
        <v>-3.5433702170848798E-2</v>
      </c>
      <c r="I525" s="2">
        <v>-0.50000303983688399</v>
      </c>
      <c r="J525" s="2">
        <v>0.50000023841857899</v>
      </c>
      <c r="K525" s="2">
        <v>0.244452133774757</v>
      </c>
      <c r="L525" s="2">
        <v>-0.50000250339508101</v>
      </c>
      <c r="N525">
        <f t="shared" si="16"/>
        <v>1.1044921875</v>
      </c>
      <c r="P525">
        <f t="shared" si="17"/>
        <v>0.60003662109306788</v>
      </c>
    </row>
    <row r="526" spans="1:16">
      <c r="A526" s="2">
        <v>1</v>
      </c>
      <c r="B526" s="2">
        <v>50</v>
      </c>
      <c r="C526" s="2">
        <v>0</v>
      </c>
      <c r="D526" s="2">
        <v>847.13220214843795</v>
      </c>
      <c r="E526" s="2">
        <v>849.239990234375</v>
      </c>
      <c r="F526" s="2">
        <v>849.53997802734398</v>
      </c>
      <c r="G526" s="2">
        <v>0.20267313718795801</v>
      </c>
      <c r="H526" s="2">
        <v>8.2717664539813995E-2</v>
      </c>
      <c r="I526" s="2">
        <v>-0.49999970197677601</v>
      </c>
      <c r="J526" s="2">
        <v>0.44454360008239702</v>
      </c>
      <c r="K526" s="2">
        <v>0.12287847697734799</v>
      </c>
      <c r="L526" s="2">
        <v>-0.50000113248825095</v>
      </c>
      <c r="N526">
        <f t="shared" si="16"/>
        <v>2.1077880859370453</v>
      </c>
      <c r="P526">
        <f t="shared" si="17"/>
        <v>0.29998779296897737</v>
      </c>
    </row>
    <row r="527" spans="1:16">
      <c r="A527" s="2">
        <v>1</v>
      </c>
      <c r="B527" s="2">
        <v>50</v>
      </c>
      <c r="C527" s="2">
        <v>5</v>
      </c>
      <c r="D527" s="2">
        <v>1329.20983886719</v>
      </c>
      <c r="E527" s="2">
        <v>1330.05993652344</v>
      </c>
      <c r="F527" s="2">
        <v>1330.40002441406</v>
      </c>
      <c r="G527" s="2">
        <v>0.10441046953201299</v>
      </c>
      <c r="H527" s="2">
        <v>0.19757747650146501</v>
      </c>
      <c r="I527" s="2">
        <v>-0.50000131130218495</v>
      </c>
      <c r="J527" s="2">
        <v>0.102893710136414</v>
      </c>
      <c r="K527" s="2">
        <v>-0.5</v>
      </c>
      <c r="L527" s="2">
        <v>-0.50000089406967196</v>
      </c>
      <c r="N527">
        <f t="shared" si="16"/>
        <v>0.85009765625</v>
      </c>
      <c r="P527">
        <f t="shared" si="17"/>
        <v>0.34008789061999778</v>
      </c>
    </row>
    <row r="528" spans="1:16">
      <c r="A528" s="2">
        <v>1</v>
      </c>
      <c r="B528" s="2">
        <v>50</v>
      </c>
      <c r="C528" s="2">
        <v>10</v>
      </c>
      <c r="D528" s="2">
        <v>1206.25866699219</v>
      </c>
      <c r="E528" s="2">
        <v>1207.14001464844</v>
      </c>
      <c r="F528" s="2">
        <v>1207.4599609375</v>
      </c>
      <c r="G528" s="2">
        <v>0.177866160869598</v>
      </c>
      <c r="H528" s="2">
        <v>8.9854478836059598E-2</v>
      </c>
      <c r="I528" s="2">
        <v>-0.49999910593032798</v>
      </c>
      <c r="J528" s="2">
        <v>0.10702180862426799</v>
      </c>
      <c r="K528" s="2">
        <v>-0.448615252971649</v>
      </c>
      <c r="L528" s="2">
        <v>-0.50000214576721203</v>
      </c>
      <c r="N528">
        <f t="shared" si="16"/>
        <v>0.88134765625</v>
      </c>
      <c r="P528">
        <f t="shared" si="17"/>
        <v>0.31994628905999889</v>
      </c>
    </row>
    <row r="529" spans="1:16">
      <c r="A529" s="2">
        <v>1</v>
      </c>
      <c r="B529" s="2">
        <v>50</v>
      </c>
      <c r="C529" s="2">
        <v>15</v>
      </c>
      <c r="D529" s="2">
        <v>1376.16430664063</v>
      </c>
      <c r="E529" s="2">
        <v>1377.31994628906</v>
      </c>
      <c r="F529" s="2">
        <v>1377.64001464844</v>
      </c>
      <c r="G529" s="2">
        <v>-0.17054295539855999</v>
      </c>
      <c r="H529" s="2">
        <v>-0.19503875076770799</v>
      </c>
      <c r="I529" s="2">
        <v>-0.50000113248825095</v>
      </c>
      <c r="J529" s="2">
        <v>0.50000083446502697</v>
      </c>
      <c r="K529" s="2">
        <v>-0.50000083446502697</v>
      </c>
      <c r="L529" s="2">
        <v>-0.50000023841857899</v>
      </c>
      <c r="N529">
        <f t="shared" si="16"/>
        <v>1.1556396484299967</v>
      </c>
      <c r="P529">
        <f t="shared" si="17"/>
        <v>0.32006835938000222</v>
      </c>
    </row>
    <row r="530" spans="1:16">
      <c r="A530" s="2">
        <v>1</v>
      </c>
      <c r="B530" s="2">
        <v>50</v>
      </c>
      <c r="C530" s="2">
        <v>20</v>
      </c>
      <c r="D530" s="2">
        <v>466.25433349609398</v>
      </c>
      <c r="E530" s="2">
        <v>467.16000366210898</v>
      </c>
      <c r="F530" s="2">
        <v>467.57998657226602</v>
      </c>
      <c r="G530" s="2">
        <v>-7.4252486228942899E-2</v>
      </c>
      <c r="H530" s="2">
        <v>-0.5</v>
      </c>
      <c r="I530" s="2">
        <v>-0.49999925494193997</v>
      </c>
      <c r="J530" s="2">
        <v>0.34282767772674599</v>
      </c>
      <c r="K530" s="2">
        <v>7.5363799929618794E-2</v>
      </c>
      <c r="L530" s="2">
        <v>-0.47285631299018899</v>
      </c>
      <c r="N530">
        <f t="shared" si="16"/>
        <v>0.90567016601499972</v>
      </c>
      <c r="P530">
        <f t="shared" si="17"/>
        <v>0.41998291015704581</v>
      </c>
    </row>
    <row r="531" spans="1:16">
      <c r="A531" s="2">
        <v>1</v>
      </c>
      <c r="B531" s="2">
        <v>50</v>
      </c>
      <c r="C531" s="2">
        <v>25</v>
      </c>
      <c r="D531" s="2">
        <v>675.21624755859398</v>
      </c>
      <c r="E531" s="2">
        <v>676.760009765625</v>
      </c>
      <c r="F531" s="2">
        <v>677.03997802734398</v>
      </c>
      <c r="G531" s="2">
        <v>-0.16759121417999301</v>
      </c>
      <c r="H531" s="2">
        <v>-8.75977352261543E-2</v>
      </c>
      <c r="I531" s="2">
        <v>-0.50000053644180298</v>
      </c>
      <c r="J531" s="2">
        <v>0.150584816932678</v>
      </c>
      <c r="K531" s="2">
        <v>-0.26924726366996798</v>
      </c>
      <c r="L531" s="2">
        <v>-0.50000053644180298</v>
      </c>
      <c r="N531">
        <f t="shared" si="16"/>
        <v>1.5437622070310226</v>
      </c>
      <c r="P531">
        <f t="shared" si="17"/>
        <v>0.27996826171897737</v>
      </c>
    </row>
    <row r="532" spans="1:16">
      <c r="P532">
        <f>AVERAGE(P2:P531)</f>
        <v>0.39396241385974906</v>
      </c>
    </row>
  </sheetData>
  <autoFilter ref="A1:M531" xr:uid="{00000000-0009-0000-0000-000005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32"/>
  <sheetViews>
    <sheetView topLeftCell="A504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692.85998535156295</v>
      </c>
      <c r="E2" s="2">
        <v>693.85998535156295</v>
      </c>
      <c r="F2" s="2">
        <v>694.05999755859398</v>
      </c>
      <c r="G2" s="2">
        <v>-0.203215062618256</v>
      </c>
      <c r="H2" s="2">
        <v>0.160779178142548</v>
      </c>
      <c r="I2" s="2">
        <v>-0.34519374370575001</v>
      </c>
      <c r="J2" s="2">
        <v>8.7853074073791504E-3</v>
      </c>
      <c r="K2" s="2">
        <v>0.50704497098922696</v>
      </c>
      <c r="L2" s="2">
        <v>-0.53519839048385598</v>
      </c>
      <c r="M2" s="4"/>
      <c r="N2">
        <f>E2-D2</f>
        <v>1</v>
      </c>
      <c r="P2">
        <f>F2-E2</f>
        <v>0.20001220703102263</v>
      </c>
    </row>
    <row r="3" spans="1:16">
      <c r="A3" s="2">
        <v>2</v>
      </c>
      <c r="B3" s="2">
        <v>-50</v>
      </c>
      <c r="C3" s="2">
        <v>-20</v>
      </c>
      <c r="D3" s="2">
        <v>508.24920654296898</v>
      </c>
      <c r="E3" s="2">
        <v>509.89999389648398</v>
      </c>
      <c r="F3" s="2">
        <v>510.01998901367199</v>
      </c>
      <c r="G3" s="2">
        <v>-2.41302251815796E-2</v>
      </c>
      <c r="H3" s="2">
        <v>-4.0737967938184703E-2</v>
      </c>
      <c r="I3" s="2">
        <v>-0.49999839067459101</v>
      </c>
      <c r="J3" s="2">
        <v>0.50238919258117698</v>
      </c>
      <c r="K3" s="2">
        <v>0.327194184064865</v>
      </c>
      <c r="L3" s="2">
        <v>-0.55264192819595304</v>
      </c>
      <c r="M3" s="4"/>
      <c r="N3">
        <f t="shared" ref="N3:N66" si="0">E3-D3</f>
        <v>1.6507873535149997</v>
      </c>
      <c r="P3">
        <f t="shared" ref="P3:P66" si="1">F3-E3</f>
        <v>0.11999511718801159</v>
      </c>
    </row>
    <row r="4" spans="1:16">
      <c r="A4" s="2">
        <v>2</v>
      </c>
      <c r="B4" s="2">
        <v>-50</v>
      </c>
      <c r="C4" s="2">
        <v>-15</v>
      </c>
      <c r="D4" s="2">
        <v>1020.70855712891</v>
      </c>
      <c r="E4" s="2">
        <v>1021.71997070313</v>
      </c>
      <c r="F4" s="2">
        <v>1021.94000244141</v>
      </c>
      <c r="G4" s="2">
        <v>8.9622735977172893E-2</v>
      </c>
      <c r="H4" s="2">
        <v>-0.200631454586983</v>
      </c>
      <c r="I4" s="2">
        <v>-0.50000214576721203</v>
      </c>
      <c r="J4" s="2">
        <v>-1.55380964279175E-2</v>
      </c>
      <c r="K4" s="2">
        <v>0.496816366910934</v>
      </c>
      <c r="L4" s="2">
        <v>-0.49999988079071001</v>
      </c>
      <c r="M4" s="4"/>
      <c r="N4">
        <f t="shared" si="0"/>
        <v>1.0114135742200006</v>
      </c>
      <c r="P4">
        <f t="shared" si="1"/>
        <v>0.22003173827999944</v>
      </c>
    </row>
    <row r="5" spans="1:16">
      <c r="A5" s="2">
        <v>2</v>
      </c>
      <c r="B5" s="2">
        <v>-50</v>
      </c>
      <c r="C5" s="2">
        <v>-10</v>
      </c>
      <c r="D5" s="2">
        <v>471.55599975585898</v>
      </c>
      <c r="E5" s="2">
        <v>472.83999633789102</v>
      </c>
      <c r="F5" s="2">
        <v>473.29998779296898</v>
      </c>
      <c r="G5" s="2">
        <v>0.44436538219451899</v>
      </c>
      <c r="H5" s="2">
        <v>-0.20236043632030501</v>
      </c>
      <c r="I5" s="2">
        <v>-0.23656859993934601</v>
      </c>
      <c r="J5" s="2">
        <v>-8.9637398719787598E-2</v>
      </c>
      <c r="K5" s="2">
        <v>3.8190763443708399E-2</v>
      </c>
      <c r="L5" s="2">
        <v>-0.554132580757141</v>
      </c>
      <c r="M5" s="4"/>
      <c r="N5">
        <f t="shared" si="0"/>
        <v>1.2839965820320458</v>
      </c>
      <c r="P5">
        <f t="shared" si="1"/>
        <v>0.45999145507795447</v>
      </c>
    </row>
    <row r="6" spans="1:16">
      <c r="A6" s="2">
        <v>2</v>
      </c>
      <c r="B6" s="2">
        <v>-50</v>
      </c>
      <c r="C6" s="2">
        <v>-5</v>
      </c>
      <c r="D6" s="2">
        <v>752.51867675781295</v>
      </c>
      <c r="E6" s="2">
        <v>754.17999267578102</v>
      </c>
      <c r="F6" s="2">
        <v>754.33996582031295</v>
      </c>
      <c r="G6" s="2">
        <v>0.11581337451934801</v>
      </c>
      <c r="H6" s="2">
        <v>4.7738667577505098E-2</v>
      </c>
      <c r="I6" s="2">
        <v>-0.50000178813934304</v>
      </c>
      <c r="J6" s="2">
        <v>-0.121701717376709</v>
      </c>
      <c r="K6" s="2">
        <v>5.3123692050576201E-3</v>
      </c>
      <c r="L6" s="2">
        <v>-0.49999895691871599</v>
      </c>
      <c r="M6" s="4"/>
      <c r="N6">
        <f t="shared" si="0"/>
        <v>1.6613159179680679</v>
      </c>
      <c r="P6">
        <f t="shared" si="1"/>
        <v>0.15997314453193212</v>
      </c>
    </row>
    <row r="7" spans="1:16">
      <c r="A7" s="2">
        <v>2</v>
      </c>
      <c r="B7" s="2">
        <v>-50</v>
      </c>
      <c r="C7" s="2">
        <v>0</v>
      </c>
      <c r="D7" s="2">
        <v>710.29217529296898</v>
      </c>
      <c r="E7" s="2">
        <v>711.53997802734398</v>
      </c>
      <c r="F7" s="2">
        <v>711.61999511718795</v>
      </c>
      <c r="G7" s="2">
        <v>-8.3707273006439195E-2</v>
      </c>
      <c r="H7" s="2">
        <v>2.6801429688930501E-2</v>
      </c>
      <c r="I7" s="2">
        <v>-0.50000196695327803</v>
      </c>
      <c r="J7" s="2">
        <v>0.50037705898284901</v>
      </c>
      <c r="K7" s="2">
        <v>0.249938234686852</v>
      </c>
      <c r="L7" s="2">
        <v>-0.85667932033538796</v>
      </c>
      <c r="M7" s="4"/>
      <c r="N7">
        <f t="shared" si="0"/>
        <v>1.247802734375</v>
      </c>
      <c r="P7">
        <f t="shared" si="1"/>
        <v>8.0017089843977374E-2</v>
      </c>
    </row>
    <row r="8" spans="1:16">
      <c r="A8" s="3">
        <v>2</v>
      </c>
      <c r="B8" s="3">
        <v>-50</v>
      </c>
      <c r="C8" s="3">
        <v>5</v>
      </c>
      <c r="D8" s="3">
        <v>312.19323730468801</v>
      </c>
      <c r="E8" s="3">
        <v>313.44000244140602</v>
      </c>
      <c r="F8" s="3">
        <v>313.63998413085898</v>
      </c>
      <c r="G8" s="3">
        <v>-3.7026822566986098E-2</v>
      </c>
      <c r="H8" s="3">
        <v>-0.114425249397755</v>
      </c>
      <c r="I8" s="3">
        <v>-0.49999988079071001</v>
      </c>
      <c r="J8" s="3">
        <v>3.38134765625E-2</v>
      </c>
      <c r="K8" s="3">
        <v>-9.6917435526847798E-2</v>
      </c>
      <c r="L8" s="3">
        <v>-0.56753838062286399</v>
      </c>
      <c r="M8" s="3"/>
      <c r="N8">
        <f t="shared" si="0"/>
        <v>1.246765136718011</v>
      </c>
      <c r="P8">
        <f t="shared" si="1"/>
        <v>0.19998168945295447</v>
      </c>
    </row>
    <row r="9" spans="1:16">
      <c r="A9" s="3">
        <v>2</v>
      </c>
      <c r="B9" s="3">
        <v>-50</v>
      </c>
      <c r="C9" s="3">
        <v>10</v>
      </c>
      <c r="D9" s="3">
        <v>268.53424072265602</v>
      </c>
      <c r="E9" s="3">
        <v>269.83999633789102</v>
      </c>
      <c r="F9" s="3">
        <v>270.05999755859398</v>
      </c>
      <c r="G9" s="3">
        <v>-6.6383540630340604E-2</v>
      </c>
      <c r="H9" s="3">
        <v>-0.36806881427764898</v>
      </c>
      <c r="I9" s="3">
        <v>-0.50000035762786899</v>
      </c>
      <c r="J9" s="3">
        <v>0.46368420124053999</v>
      </c>
      <c r="K9" s="3">
        <v>-0.105404943227768</v>
      </c>
      <c r="L9" s="3">
        <v>-0.49396049976348899</v>
      </c>
      <c r="M9" s="3"/>
      <c r="N9">
        <f t="shared" si="0"/>
        <v>1.3057556152350003</v>
      </c>
      <c r="P9">
        <f t="shared" si="1"/>
        <v>0.22000122070295447</v>
      </c>
    </row>
    <row r="10" spans="1:16">
      <c r="A10" s="3">
        <v>2</v>
      </c>
      <c r="B10" s="3">
        <v>-50</v>
      </c>
      <c r="C10" s="3">
        <v>15</v>
      </c>
      <c r="D10" s="3">
        <v>320.92092895507801</v>
      </c>
      <c r="E10" s="3">
        <v>322.29998779296898</v>
      </c>
      <c r="F10" s="3">
        <v>322.5</v>
      </c>
      <c r="G10" s="3">
        <v>5.00370264053345E-2</v>
      </c>
      <c r="H10" s="3">
        <v>-0.109840281307697</v>
      </c>
      <c r="I10" s="3">
        <v>-0.39048734307289101</v>
      </c>
      <c r="J10" s="3">
        <v>0.15946567058563199</v>
      </c>
      <c r="K10" s="3">
        <v>-6.7882768809795394E-2</v>
      </c>
      <c r="L10" s="3">
        <v>-0.258137196302414</v>
      </c>
      <c r="M10" s="3"/>
      <c r="N10">
        <f t="shared" si="0"/>
        <v>1.3790588378909661</v>
      </c>
      <c r="P10">
        <f t="shared" si="1"/>
        <v>0.20001220703102263</v>
      </c>
    </row>
    <row r="11" spans="1:16">
      <c r="A11" s="2">
        <v>2</v>
      </c>
      <c r="B11" s="2">
        <v>-50</v>
      </c>
      <c r="C11" s="2">
        <v>20</v>
      </c>
      <c r="D11" s="2">
        <v>771.97125244140602</v>
      </c>
      <c r="E11" s="2">
        <v>773.03997802734398</v>
      </c>
      <c r="F11" s="2">
        <v>773.20001220703102</v>
      </c>
      <c r="G11" s="2">
        <v>-0.15054029226303101</v>
      </c>
      <c r="H11" s="2">
        <v>1.8170343711972198E-2</v>
      </c>
      <c r="I11" s="2">
        <v>-0.13446779549121901</v>
      </c>
      <c r="J11" s="2">
        <v>0.36052614450454701</v>
      </c>
      <c r="K11" s="2">
        <v>0.356088757514954</v>
      </c>
      <c r="L11" s="2">
        <v>-0.43568652868270902</v>
      </c>
      <c r="M11" s="4"/>
      <c r="N11">
        <f t="shared" si="0"/>
        <v>1.0687255859379547</v>
      </c>
      <c r="P11">
        <f t="shared" si="1"/>
        <v>0.16003417968704525</v>
      </c>
    </row>
    <row r="12" spans="1:16">
      <c r="A12" s="2">
        <v>2</v>
      </c>
      <c r="B12" s="2">
        <v>-50</v>
      </c>
      <c r="C12" s="2">
        <v>25</v>
      </c>
      <c r="D12" s="2">
        <v>1205.21667480469</v>
      </c>
      <c r="E12" s="2">
        <v>1207.07995605469</v>
      </c>
      <c r="F12" s="2">
        <v>1207.61999511719</v>
      </c>
      <c r="G12" s="2">
        <v>0.13724541664123499</v>
      </c>
      <c r="H12" s="2">
        <v>-1.5809098258614498E-2</v>
      </c>
      <c r="I12" s="2">
        <v>-0.470365941524506</v>
      </c>
      <c r="J12" s="2">
        <v>4.4647336006164599E-2</v>
      </c>
      <c r="K12" s="2">
        <v>-0.121313512325287</v>
      </c>
      <c r="L12" s="2">
        <v>0.161457344889641</v>
      </c>
      <c r="M12" s="4"/>
      <c r="N12">
        <f t="shared" si="0"/>
        <v>1.86328125</v>
      </c>
      <c r="P12">
        <f t="shared" si="1"/>
        <v>0.5400390625</v>
      </c>
    </row>
    <row r="13" spans="1:16">
      <c r="A13" s="2">
        <v>2</v>
      </c>
      <c r="B13" s="2">
        <v>-45</v>
      </c>
      <c r="C13" s="2">
        <v>-25</v>
      </c>
      <c r="D13" s="2">
        <v>580.52484130859398</v>
      </c>
      <c r="E13" s="2">
        <v>581.739990234375</v>
      </c>
      <c r="F13" s="2">
        <v>581.94000244140602</v>
      </c>
      <c r="G13" s="2">
        <v>0.17741096019744901</v>
      </c>
      <c r="H13" s="2">
        <v>0.114656187593937</v>
      </c>
      <c r="I13" s="2">
        <v>-0.50000047683715798</v>
      </c>
      <c r="J13" s="2">
        <v>-0.15031731128692599</v>
      </c>
      <c r="K13" s="2">
        <v>1.50531539693475E-2</v>
      </c>
      <c r="L13" s="2">
        <v>-0.26513338088989302</v>
      </c>
      <c r="M13" s="4"/>
      <c r="N13">
        <f t="shared" si="0"/>
        <v>1.2151489257810226</v>
      </c>
      <c r="P13">
        <f t="shared" si="1"/>
        <v>0.20001220703102263</v>
      </c>
    </row>
    <row r="14" spans="1:16">
      <c r="A14" s="2">
        <v>2</v>
      </c>
      <c r="B14" s="2">
        <v>-45</v>
      </c>
      <c r="C14" s="2">
        <v>-20</v>
      </c>
      <c r="D14" s="2">
        <v>420.38580322265602</v>
      </c>
      <c r="E14" s="2">
        <v>421.75997924804699</v>
      </c>
      <c r="F14" s="2">
        <v>421.91998291015602</v>
      </c>
      <c r="G14" s="2">
        <v>0.14021635055542001</v>
      </c>
      <c r="H14" s="2">
        <v>3.85946817696095E-2</v>
      </c>
      <c r="I14" s="2">
        <v>-0.53391128778457597</v>
      </c>
      <c r="J14" s="2">
        <v>-2.0819306373596198E-2</v>
      </c>
      <c r="K14" s="2">
        <v>0.21586798131465901</v>
      </c>
      <c r="L14" s="2">
        <v>-0.53855168819427501</v>
      </c>
      <c r="M14" s="4"/>
      <c r="N14">
        <f t="shared" si="0"/>
        <v>1.3741760253909661</v>
      </c>
      <c r="P14">
        <f t="shared" si="1"/>
        <v>0.16000366210903394</v>
      </c>
    </row>
    <row r="15" spans="1:16">
      <c r="A15" s="3">
        <v>2</v>
      </c>
      <c r="B15" s="3">
        <v>-45</v>
      </c>
      <c r="C15" s="3">
        <v>-15</v>
      </c>
      <c r="D15" s="3">
        <v>176.41567993164099</v>
      </c>
      <c r="E15" s="3">
        <v>177.86000061035199</v>
      </c>
      <c r="F15" s="3">
        <v>178.33999633789099</v>
      </c>
      <c r="G15" s="3">
        <v>8.4533572196960394E-2</v>
      </c>
      <c r="H15" s="3">
        <v>0.14259672164917001</v>
      </c>
      <c r="I15" s="3">
        <v>-0.58961981534957897</v>
      </c>
      <c r="J15" s="3">
        <v>4.80268001556396E-2</v>
      </c>
      <c r="K15" s="3">
        <v>-4.4822141528129598E-2</v>
      </c>
      <c r="L15" s="3">
        <v>-0.35645151138305697</v>
      </c>
      <c r="M15" s="3"/>
      <c r="N15">
        <f t="shared" si="0"/>
        <v>1.4443206787109943</v>
      </c>
      <c r="P15">
        <f t="shared" si="1"/>
        <v>0.47999572753900566</v>
      </c>
    </row>
    <row r="16" spans="1:16">
      <c r="A16" s="2">
        <v>2</v>
      </c>
      <c r="B16" s="2">
        <v>-45</v>
      </c>
      <c r="C16" s="2">
        <v>-10</v>
      </c>
      <c r="D16" s="2">
        <v>438.34292602539102</v>
      </c>
      <c r="E16" s="2">
        <v>439.47998046875</v>
      </c>
      <c r="F16" s="2">
        <v>439.57998657226602</v>
      </c>
      <c r="G16" s="2">
        <v>2.3370981216430699E-3</v>
      </c>
      <c r="H16" s="2">
        <v>0.27165737748146102</v>
      </c>
      <c r="I16" s="2">
        <v>-0.22309553623199499</v>
      </c>
      <c r="J16" s="2">
        <v>0.51146662235259999</v>
      </c>
      <c r="K16" s="2">
        <v>0.100696295499802</v>
      </c>
      <c r="L16" s="2">
        <v>0.13785241544246701</v>
      </c>
      <c r="M16" s="4"/>
      <c r="N16">
        <f t="shared" si="0"/>
        <v>1.1370544433589771</v>
      </c>
      <c r="P16">
        <f t="shared" si="1"/>
        <v>0.1000061035160229</v>
      </c>
    </row>
    <row r="17" spans="1:16">
      <c r="A17" s="2">
        <v>2</v>
      </c>
      <c r="B17" s="2">
        <v>-45</v>
      </c>
      <c r="C17" s="2">
        <v>-5</v>
      </c>
      <c r="D17" s="2">
        <v>902.69812011718795</v>
      </c>
      <c r="E17" s="2">
        <v>903.699951171875</v>
      </c>
      <c r="F17" s="2">
        <v>903.82000732421898</v>
      </c>
      <c r="G17" s="2">
        <v>-0.22382301092147799</v>
      </c>
      <c r="H17" s="2">
        <v>-4.86407838761806E-2</v>
      </c>
      <c r="I17" s="2">
        <v>-0.50000029802322399</v>
      </c>
      <c r="J17" s="2">
        <v>0.500000059604645</v>
      </c>
      <c r="K17" s="2">
        <v>0.146445631980896</v>
      </c>
      <c r="L17" s="2">
        <v>-0.37338984012603799</v>
      </c>
      <c r="M17" s="4"/>
      <c r="N17">
        <f t="shared" si="0"/>
        <v>1.0018310546870453</v>
      </c>
      <c r="P17">
        <f t="shared" si="1"/>
        <v>0.12005615234397737</v>
      </c>
    </row>
    <row r="18" spans="1:16">
      <c r="A18" s="2">
        <v>2</v>
      </c>
      <c r="B18" s="2">
        <v>-45</v>
      </c>
      <c r="C18" s="2">
        <v>0</v>
      </c>
      <c r="D18" s="2">
        <v>931.63970947265602</v>
      </c>
      <c r="E18" s="2">
        <v>932.61999511718795</v>
      </c>
      <c r="F18" s="2">
        <v>932.83996582031295</v>
      </c>
      <c r="G18" s="2">
        <v>-0.13339209556579601</v>
      </c>
      <c r="H18" s="2">
        <v>-2.4365801364183402E-2</v>
      </c>
      <c r="I18" s="2">
        <v>-0.49999830126762401</v>
      </c>
      <c r="J18" s="2">
        <v>-0.29172635078430198</v>
      </c>
      <c r="K18" s="2">
        <v>3.47042493522167E-2</v>
      </c>
      <c r="L18" s="2">
        <v>-0.58723175525665305</v>
      </c>
      <c r="M18" s="4"/>
      <c r="N18">
        <f t="shared" si="0"/>
        <v>0.98028564453193212</v>
      </c>
      <c r="P18">
        <f t="shared" si="1"/>
        <v>0.219970703125</v>
      </c>
    </row>
    <row r="19" spans="1:16">
      <c r="A19" s="2">
        <v>2</v>
      </c>
      <c r="B19" s="2">
        <v>-45</v>
      </c>
      <c r="C19" s="2">
        <v>5</v>
      </c>
      <c r="D19" s="2">
        <v>1002.13293457031</v>
      </c>
      <c r="E19" s="2">
        <v>1003.15997314453</v>
      </c>
      <c r="F19" s="2">
        <v>1003.32000732422</v>
      </c>
      <c r="G19" s="2">
        <v>-7.3931634426116902E-2</v>
      </c>
      <c r="H19" s="2">
        <v>-0.21455502510070801</v>
      </c>
      <c r="I19" s="2">
        <v>0.33980721235275302</v>
      </c>
      <c r="J19" s="2">
        <v>-1.5285730361938501E-2</v>
      </c>
      <c r="K19" s="2">
        <v>-2.1631773561239199E-3</v>
      </c>
      <c r="L19" s="2">
        <v>-0.50000047683715798</v>
      </c>
      <c r="M19" s="4"/>
      <c r="N19">
        <f t="shared" si="0"/>
        <v>1.0270385742200006</v>
      </c>
      <c r="P19">
        <f t="shared" si="1"/>
        <v>0.16003417969000111</v>
      </c>
    </row>
    <row r="20" spans="1:16">
      <c r="A20" s="2">
        <v>2</v>
      </c>
      <c r="B20" s="2">
        <v>-45</v>
      </c>
      <c r="C20" s="2">
        <v>10</v>
      </c>
      <c r="D20" s="2">
        <v>1188.97521972656</v>
      </c>
      <c r="E20" s="2">
        <v>1189.93994140625</v>
      </c>
      <c r="F20" s="2">
        <v>1190.21997070313</v>
      </c>
      <c r="G20" s="2">
        <v>0.37407577037811302</v>
      </c>
      <c r="H20" s="2">
        <v>0.41876032948494002</v>
      </c>
      <c r="I20" s="2">
        <v>-0.49999830126762401</v>
      </c>
      <c r="J20" s="2">
        <v>-0.15673100948333701</v>
      </c>
      <c r="K20" s="2">
        <v>-8.3578564226627405E-2</v>
      </c>
      <c r="L20" s="2">
        <v>-0.48633012175559998</v>
      </c>
      <c r="M20" s="4"/>
      <c r="N20">
        <f t="shared" si="0"/>
        <v>0.96472167969000111</v>
      </c>
      <c r="P20">
        <f t="shared" si="1"/>
        <v>0.28002929688000222</v>
      </c>
    </row>
    <row r="21" spans="1:16">
      <c r="A21" s="2">
        <v>2</v>
      </c>
      <c r="B21" s="2">
        <v>-45</v>
      </c>
      <c r="C21" s="2">
        <v>15</v>
      </c>
      <c r="D21" s="2">
        <v>1238.45288085938</v>
      </c>
      <c r="E21" s="2">
        <v>1239.4599609375</v>
      </c>
      <c r="F21" s="2">
        <v>1239.67993164063</v>
      </c>
      <c r="G21" s="2">
        <v>0.12278521060943599</v>
      </c>
      <c r="H21" s="2">
        <v>-0.49888268113136303</v>
      </c>
      <c r="I21" s="2">
        <v>-0.47878938913345298</v>
      </c>
      <c r="J21" s="2">
        <v>-0.10116386413574199</v>
      </c>
      <c r="K21" s="2">
        <v>-0.28776660561561601</v>
      </c>
      <c r="L21" s="2">
        <v>0.226819932460785</v>
      </c>
      <c r="M21" s="4"/>
      <c r="N21">
        <f t="shared" si="0"/>
        <v>1.0070800781199978</v>
      </c>
      <c r="P21">
        <f t="shared" si="1"/>
        <v>0.21997070313000222</v>
      </c>
    </row>
    <row r="22" spans="1:16">
      <c r="A22" s="3">
        <v>2</v>
      </c>
      <c r="B22" s="3">
        <v>-45</v>
      </c>
      <c r="C22" s="3">
        <v>20</v>
      </c>
      <c r="D22" s="3">
        <v>224.658615112305</v>
      </c>
      <c r="E22" s="3">
        <v>227.11999511718801</v>
      </c>
      <c r="F22" s="3">
        <v>227.36000061035199</v>
      </c>
      <c r="G22" s="3">
        <v>-4.8066377639770501E-2</v>
      </c>
      <c r="H22" s="3">
        <v>-4.6024385839700699E-2</v>
      </c>
      <c r="I22" s="3">
        <v>-0.49999934434890703</v>
      </c>
      <c r="J22" s="3">
        <v>0.126518845558167</v>
      </c>
      <c r="K22" s="3">
        <v>-0.238483160734177</v>
      </c>
      <c r="L22" s="3">
        <v>-0.49999946355819702</v>
      </c>
      <c r="M22" s="3"/>
      <c r="N22">
        <f t="shared" si="0"/>
        <v>2.4613800048830115</v>
      </c>
      <c r="P22">
        <f t="shared" si="1"/>
        <v>0.24000549316397723</v>
      </c>
    </row>
    <row r="23" spans="1:16">
      <c r="A23" s="2">
        <v>2</v>
      </c>
      <c r="B23" s="2">
        <v>-45</v>
      </c>
      <c r="C23" s="2">
        <v>25</v>
      </c>
      <c r="D23" s="2">
        <v>587.14813232421898</v>
      </c>
      <c r="E23" s="2">
        <v>588.20001220703102</v>
      </c>
      <c r="F23" s="2">
        <v>588.39996337890602</v>
      </c>
      <c r="G23" s="2">
        <v>-0.18145656585693401</v>
      </c>
      <c r="H23" s="2">
        <v>0.147661283612251</v>
      </c>
      <c r="I23" s="2">
        <v>-0.49999988079071001</v>
      </c>
      <c r="J23" s="2">
        <v>0.16634279489517201</v>
      </c>
      <c r="K23" s="2">
        <v>4.6170558780431699E-2</v>
      </c>
      <c r="L23" s="2">
        <v>-0.50000154972076405</v>
      </c>
      <c r="M23" s="4"/>
      <c r="N23">
        <f t="shared" si="0"/>
        <v>1.0518798828120453</v>
      </c>
      <c r="P23">
        <f t="shared" si="1"/>
        <v>0.199951171875</v>
      </c>
    </row>
    <row r="24" spans="1:16">
      <c r="A24" s="3">
        <v>2</v>
      </c>
      <c r="B24" s="3">
        <v>-40</v>
      </c>
      <c r="C24" s="3">
        <v>-30</v>
      </c>
      <c r="D24" s="3">
        <v>214.67266845703099</v>
      </c>
      <c r="E24" s="3">
        <v>215.53999328613301</v>
      </c>
      <c r="F24" s="3">
        <v>215.63999938964801</v>
      </c>
      <c r="G24" s="3">
        <v>0.39138221740722701</v>
      </c>
      <c r="H24" s="3">
        <v>0.47011440992355302</v>
      </c>
      <c r="I24" s="3">
        <v>-0.39635550975799599</v>
      </c>
      <c r="J24" s="3">
        <v>0.50066637992858898</v>
      </c>
      <c r="K24" s="3">
        <v>0.28939524292945901</v>
      </c>
      <c r="L24" s="3">
        <v>-0.61475390195846602</v>
      </c>
      <c r="M24" s="3"/>
      <c r="N24">
        <f t="shared" si="0"/>
        <v>0.86732482910201725</v>
      </c>
      <c r="P24">
        <f t="shared" si="1"/>
        <v>0.10000610351499972</v>
      </c>
    </row>
    <row r="25" spans="1:16">
      <c r="A25" s="2">
        <v>2</v>
      </c>
      <c r="B25" s="2">
        <v>-40</v>
      </c>
      <c r="C25" s="2">
        <v>-25</v>
      </c>
      <c r="D25" s="2">
        <v>850.48974609375</v>
      </c>
      <c r="E25" s="2">
        <v>851.41998291015602</v>
      </c>
      <c r="F25" s="2">
        <v>851.719970703125</v>
      </c>
      <c r="G25" s="2">
        <v>-0.158634424209595</v>
      </c>
      <c r="H25" s="2">
        <v>0.21444949507713301</v>
      </c>
      <c r="I25" s="2">
        <v>-0.43963277339935303</v>
      </c>
      <c r="J25" s="2">
        <v>-0.34263491630554199</v>
      </c>
      <c r="K25" s="2">
        <v>0.15676765143871299</v>
      </c>
      <c r="L25" s="2">
        <v>-0.50000178813934304</v>
      </c>
      <c r="M25" s="4"/>
      <c r="N25">
        <f t="shared" si="0"/>
        <v>0.93023681640602263</v>
      </c>
      <c r="P25">
        <f t="shared" si="1"/>
        <v>0.29998779296897737</v>
      </c>
    </row>
    <row r="26" spans="1:16">
      <c r="A26" s="2">
        <v>2</v>
      </c>
      <c r="B26" s="2">
        <v>-40</v>
      </c>
      <c r="C26" s="2">
        <v>-20</v>
      </c>
      <c r="D26" s="2">
        <v>1259.91552734375</v>
      </c>
      <c r="E26" s="2">
        <v>1261.419921875</v>
      </c>
      <c r="F26" s="2">
        <v>1261.69995117188</v>
      </c>
      <c r="G26" s="2">
        <v>-2.27888226509094E-2</v>
      </c>
      <c r="H26" s="2">
        <v>3.7499688565731E-2</v>
      </c>
      <c r="I26" s="2">
        <v>-0.33773219585418701</v>
      </c>
      <c r="J26" s="2">
        <v>-0.202810049057007</v>
      </c>
      <c r="K26" s="2">
        <v>0.49879011511802701</v>
      </c>
      <c r="L26" s="2">
        <v>-0.46074140071868902</v>
      </c>
      <c r="M26" s="4"/>
      <c r="N26">
        <f t="shared" si="0"/>
        <v>1.50439453125</v>
      </c>
      <c r="P26">
        <f t="shared" si="1"/>
        <v>0.28002929688000222</v>
      </c>
    </row>
    <row r="27" spans="1:16">
      <c r="A27" s="2">
        <v>2</v>
      </c>
      <c r="B27" s="2">
        <v>-40</v>
      </c>
      <c r="C27" s="2">
        <v>-15</v>
      </c>
      <c r="D27" s="2">
        <v>487.27230834960898</v>
      </c>
      <c r="E27" s="2">
        <v>488.66000366210898</v>
      </c>
      <c r="F27" s="2">
        <v>488.87997436523398</v>
      </c>
      <c r="G27" s="2">
        <v>0.13600540161132799</v>
      </c>
      <c r="H27" s="2">
        <v>-0.13281096518039701</v>
      </c>
      <c r="I27" s="2">
        <v>-0.49999970197677601</v>
      </c>
      <c r="J27" s="2">
        <v>-0.15200757980346699</v>
      </c>
      <c r="K27" s="2">
        <v>-8.6390435695648193E-2</v>
      </c>
      <c r="L27" s="2">
        <v>-0.50000023841857899</v>
      </c>
      <c r="M27" s="4"/>
      <c r="N27">
        <f t="shared" si="0"/>
        <v>1.3876953125</v>
      </c>
      <c r="P27">
        <f t="shared" si="1"/>
        <v>0.219970703125</v>
      </c>
    </row>
    <row r="28" spans="1:16">
      <c r="A28" s="2">
        <v>2</v>
      </c>
      <c r="B28" s="2">
        <v>-40</v>
      </c>
      <c r="C28" s="2">
        <v>-10</v>
      </c>
      <c r="D28" s="2">
        <v>729.15124511718795</v>
      </c>
      <c r="E28" s="2">
        <v>730.05999755859398</v>
      </c>
      <c r="F28" s="2">
        <v>730.15997314453102</v>
      </c>
      <c r="G28" s="2">
        <v>4.0108442306518603E-2</v>
      </c>
      <c r="H28" s="2">
        <v>2.1060058847069699E-2</v>
      </c>
      <c r="I28" s="2">
        <v>-0.27093631029129001</v>
      </c>
      <c r="J28" s="2">
        <v>0.49663931131362898</v>
      </c>
      <c r="K28" s="2">
        <v>0.35326996445655801</v>
      </c>
      <c r="L28" s="2">
        <v>-0.44693741202354398</v>
      </c>
      <c r="M28" s="4"/>
      <c r="N28">
        <f t="shared" si="0"/>
        <v>0.90875244140602263</v>
      </c>
      <c r="P28">
        <f t="shared" si="1"/>
        <v>9.9975585937045253E-2</v>
      </c>
    </row>
    <row r="29" spans="1:16">
      <c r="A29" s="2">
        <v>2</v>
      </c>
      <c r="B29" s="2">
        <v>-40</v>
      </c>
      <c r="C29" s="2">
        <v>-5</v>
      </c>
      <c r="D29" s="2">
        <v>991.65563964843795</v>
      </c>
      <c r="E29" s="2">
        <v>992.61999511718795</v>
      </c>
      <c r="F29" s="2">
        <v>992.82000732421898</v>
      </c>
      <c r="G29" s="2">
        <v>-0.156268000602722</v>
      </c>
      <c r="H29" s="2">
        <v>-0.46619457006454501</v>
      </c>
      <c r="I29" s="2">
        <v>-0.49999979138374301</v>
      </c>
      <c r="J29" s="2">
        <v>-0.35714840888977101</v>
      </c>
      <c r="K29" s="2">
        <v>-6.0086338780820396E-3</v>
      </c>
      <c r="L29" s="2">
        <v>-0.50000232458114602</v>
      </c>
      <c r="M29" s="4"/>
      <c r="N29">
        <f t="shared" si="0"/>
        <v>0.96435546875</v>
      </c>
      <c r="P29">
        <f t="shared" si="1"/>
        <v>0.20001220703102263</v>
      </c>
    </row>
    <row r="30" spans="1:16">
      <c r="A30" s="3">
        <v>2</v>
      </c>
      <c r="B30" s="3">
        <v>-40</v>
      </c>
      <c r="C30" s="3">
        <v>0</v>
      </c>
      <c r="D30" s="3">
        <v>280.67132568359398</v>
      </c>
      <c r="E30" s="3">
        <v>281.69998168945301</v>
      </c>
      <c r="F30" s="3">
        <v>281.94000244140602</v>
      </c>
      <c r="G30" s="3">
        <v>-7.3463916778564496E-3</v>
      </c>
      <c r="H30" s="3">
        <v>0.127444967627525</v>
      </c>
      <c r="I30" s="3">
        <v>8.3157606422901195E-2</v>
      </c>
      <c r="J30" s="3">
        <v>-0.22482526302337599</v>
      </c>
      <c r="K30" s="3">
        <v>-0.13259992003440901</v>
      </c>
      <c r="L30" s="3">
        <v>-0.500000059604645</v>
      </c>
      <c r="M30" s="3"/>
      <c r="N30">
        <f t="shared" si="0"/>
        <v>1.0286560058590339</v>
      </c>
      <c r="P30">
        <f t="shared" si="1"/>
        <v>0.24002075195301131</v>
      </c>
    </row>
    <row r="31" spans="1:16">
      <c r="A31" s="2">
        <v>2</v>
      </c>
      <c r="B31" s="2">
        <v>-40</v>
      </c>
      <c r="C31" s="2">
        <v>5</v>
      </c>
      <c r="D31" s="2">
        <v>458.41802978515602</v>
      </c>
      <c r="E31" s="2">
        <v>459.55999755859398</v>
      </c>
      <c r="F31" s="2">
        <v>459.75997924804699</v>
      </c>
      <c r="G31" s="2">
        <v>7.99089670181274E-2</v>
      </c>
      <c r="H31" s="2">
        <v>-0.1550023406744</v>
      </c>
      <c r="I31" s="2">
        <v>-0.53281813859939597</v>
      </c>
      <c r="J31" s="2">
        <v>0.2177374958992</v>
      </c>
      <c r="K31" s="2">
        <v>-0.32849505543708801</v>
      </c>
      <c r="L31" s="2">
        <v>-0.50000119209289595</v>
      </c>
      <c r="M31" s="4"/>
      <c r="N31">
        <f t="shared" si="0"/>
        <v>1.1419677734379547</v>
      </c>
      <c r="P31">
        <f t="shared" si="1"/>
        <v>0.19998168945301131</v>
      </c>
    </row>
    <row r="32" spans="1:16">
      <c r="A32" s="2">
        <v>2</v>
      </c>
      <c r="B32" s="2">
        <v>-40</v>
      </c>
      <c r="C32" s="2">
        <v>10</v>
      </c>
      <c r="D32" s="2">
        <v>1151.76391601563</v>
      </c>
      <c r="E32" s="2">
        <v>1152.76000976563</v>
      </c>
      <c r="F32" s="2">
        <v>1153</v>
      </c>
      <c r="G32" s="2">
        <v>-5.5568218231201198E-3</v>
      </c>
      <c r="H32" s="2">
        <v>-2.09579970687628E-2</v>
      </c>
      <c r="I32" s="2">
        <v>-0.23612053692340901</v>
      </c>
      <c r="J32" s="2">
        <v>-0.344886183738709</v>
      </c>
      <c r="K32" s="2">
        <v>-6.7059360444545704E-2</v>
      </c>
      <c r="L32" s="2">
        <v>-0.42871147394180298</v>
      </c>
      <c r="M32" s="4"/>
      <c r="N32">
        <f t="shared" si="0"/>
        <v>0.99609375</v>
      </c>
      <c r="P32">
        <f t="shared" si="1"/>
        <v>0.23999023436999778</v>
      </c>
    </row>
    <row r="33" spans="1:16">
      <c r="A33" s="2">
        <v>2</v>
      </c>
      <c r="B33" s="2">
        <v>-40</v>
      </c>
      <c r="C33" s="2">
        <v>15</v>
      </c>
      <c r="D33" s="2">
        <v>776.38854980468795</v>
      </c>
      <c r="E33" s="2">
        <v>777.33996582031295</v>
      </c>
      <c r="F33" s="2">
        <v>777.51995849609398</v>
      </c>
      <c r="G33" s="2">
        <v>4.4451594352722203E-2</v>
      </c>
      <c r="H33" s="2">
        <v>-0.133617073297501</v>
      </c>
      <c r="I33" s="2">
        <v>-0.50000023841857899</v>
      </c>
      <c r="J33" s="2">
        <v>0.11247789859771699</v>
      </c>
      <c r="K33" s="2">
        <v>0.10228256881236999</v>
      </c>
      <c r="L33" s="2">
        <v>-0.50000137090682995</v>
      </c>
      <c r="M33" s="4"/>
      <c r="N33">
        <f t="shared" si="0"/>
        <v>0.951416015625</v>
      </c>
      <c r="P33">
        <f t="shared" si="1"/>
        <v>0.17999267578102263</v>
      </c>
    </row>
    <row r="34" spans="1:16">
      <c r="A34" s="2">
        <v>2</v>
      </c>
      <c r="B34" s="2">
        <v>-40</v>
      </c>
      <c r="C34" s="2">
        <v>20</v>
      </c>
      <c r="D34" s="2">
        <v>1027.51135253906</v>
      </c>
      <c r="E34" s="2">
        <v>1028.47998046875</v>
      </c>
      <c r="F34" s="2">
        <v>1028.64001464844</v>
      </c>
      <c r="G34" s="2">
        <v>-0.12062472105026199</v>
      </c>
      <c r="H34" s="2">
        <v>-0.20003379881382</v>
      </c>
      <c r="I34" s="2">
        <v>-7.6590478420257596E-2</v>
      </c>
      <c r="J34" s="2">
        <v>-0.35878646373748802</v>
      </c>
      <c r="K34" s="2">
        <v>-0.28116980195045499</v>
      </c>
      <c r="L34" s="2">
        <v>-0.50000166893005404</v>
      </c>
      <c r="M34" s="4"/>
      <c r="N34">
        <f t="shared" si="0"/>
        <v>0.96862792969000111</v>
      </c>
      <c r="P34">
        <f t="shared" si="1"/>
        <v>0.16003417969000111</v>
      </c>
    </row>
    <row r="35" spans="1:16">
      <c r="A35" s="2">
        <v>2</v>
      </c>
      <c r="B35" s="2">
        <v>-40</v>
      </c>
      <c r="C35" s="2">
        <v>25</v>
      </c>
      <c r="D35" s="2">
        <v>474.31503295898398</v>
      </c>
      <c r="E35" s="2">
        <v>475.75997924804699</v>
      </c>
      <c r="F35" s="2">
        <v>476</v>
      </c>
      <c r="G35" s="2">
        <v>0.20502579212188701</v>
      </c>
      <c r="H35" s="2">
        <v>-0.37952950596809398</v>
      </c>
      <c r="I35" s="2">
        <v>-0.50000095367431596</v>
      </c>
      <c r="J35" s="2">
        <v>-0.314110398292542</v>
      </c>
      <c r="K35" s="2">
        <v>-0.40004900097847002</v>
      </c>
      <c r="L35" s="2">
        <v>0.24470704793930101</v>
      </c>
      <c r="M35" s="4"/>
      <c r="N35">
        <f t="shared" si="0"/>
        <v>1.4449462890630116</v>
      </c>
      <c r="P35">
        <f t="shared" si="1"/>
        <v>0.24002075195301131</v>
      </c>
    </row>
    <row r="36" spans="1:16">
      <c r="A36" s="2">
        <v>2</v>
      </c>
      <c r="B36" s="2">
        <v>-40</v>
      </c>
      <c r="C36" s="2">
        <v>30</v>
      </c>
      <c r="D36" s="2">
        <v>774.20623779296898</v>
      </c>
      <c r="E36" s="2">
        <v>775.13995361328102</v>
      </c>
      <c r="F36" s="2">
        <v>775.38000488281295</v>
      </c>
      <c r="G36" s="2">
        <v>0.13348209857940699</v>
      </c>
      <c r="H36" s="2">
        <v>0.18342852592468301</v>
      </c>
      <c r="I36" s="2">
        <v>-0.58148872852325395</v>
      </c>
      <c r="J36" s="2">
        <v>-0.29118704795837402</v>
      </c>
      <c r="K36" s="2">
        <v>0.162084341049194</v>
      </c>
      <c r="L36" s="2">
        <v>-0.50000035762786899</v>
      </c>
      <c r="M36" s="4"/>
      <c r="N36">
        <f t="shared" si="0"/>
        <v>0.93371582031204525</v>
      </c>
      <c r="P36">
        <f t="shared" si="1"/>
        <v>0.24005126953193212</v>
      </c>
    </row>
    <row r="37" spans="1:16">
      <c r="A37" s="2">
        <v>2</v>
      </c>
      <c r="B37" s="2">
        <v>-35</v>
      </c>
      <c r="C37" s="2">
        <v>-30</v>
      </c>
      <c r="D37" s="2">
        <v>929.11511230468795</v>
      </c>
      <c r="E37" s="2">
        <v>930.44000244140602</v>
      </c>
      <c r="F37" s="2">
        <v>930.61999511718795</v>
      </c>
      <c r="G37" s="2">
        <v>-1.89270377159119E-2</v>
      </c>
      <c r="H37" s="2">
        <v>0.15856669843196899</v>
      </c>
      <c r="I37" s="2">
        <v>-0.59341126680374101</v>
      </c>
      <c r="J37" s="2">
        <v>8.5878372192382802E-4</v>
      </c>
      <c r="K37" s="2">
        <v>0.26489365100860601</v>
      </c>
      <c r="L37" s="2">
        <v>-0.55892032384872403</v>
      </c>
      <c r="M37" s="4"/>
      <c r="N37">
        <f t="shared" si="0"/>
        <v>1.3248901367180679</v>
      </c>
      <c r="P37">
        <f t="shared" si="1"/>
        <v>0.17999267578193212</v>
      </c>
    </row>
    <row r="38" spans="1:16">
      <c r="A38" s="2">
        <v>2</v>
      </c>
      <c r="B38" s="2">
        <v>-35</v>
      </c>
      <c r="C38" s="2">
        <v>-25</v>
      </c>
      <c r="D38" s="2">
        <v>589.43371582031295</v>
      </c>
      <c r="E38" s="2">
        <v>590.05999755859398</v>
      </c>
      <c r="F38" s="2">
        <v>590.15997314453102</v>
      </c>
      <c r="G38" s="2">
        <v>0.107277035713196</v>
      </c>
      <c r="H38" s="2">
        <v>-1.3650245964527101E-2</v>
      </c>
      <c r="I38" s="2">
        <v>-0.53094267845153797</v>
      </c>
      <c r="J38" s="2">
        <v>0.48730099201202398</v>
      </c>
      <c r="K38" s="2">
        <v>0.292252957820892</v>
      </c>
      <c r="L38" s="2">
        <v>-0.48596704006195102</v>
      </c>
      <c r="M38" s="4"/>
      <c r="N38">
        <f t="shared" si="0"/>
        <v>0.62628173828102263</v>
      </c>
      <c r="P38">
        <f t="shared" si="1"/>
        <v>9.9975585937045253E-2</v>
      </c>
    </row>
    <row r="39" spans="1:16">
      <c r="A39" s="2">
        <v>2</v>
      </c>
      <c r="B39" s="2">
        <v>-35</v>
      </c>
      <c r="C39" s="2">
        <v>-20</v>
      </c>
      <c r="D39" s="2">
        <v>411.77410888671898</v>
      </c>
      <c r="E39" s="2">
        <v>413.17999267578102</v>
      </c>
      <c r="F39" s="2">
        <v>413.59997558593801</v>
      </c>
      <c r="G39" s="2">
        <v>-0.17305850982665999</v>
      </c>
      <c r="H39" s="2">
        <v>0.33529680967330899</v>
      </c>
      <c r="I39" s="2">
        <v>-0.16316236555576299</v>
      </c>
      <c r="J39" s="2">
        <v>0.26293647289276101</v>
      </c>
      <c r="K39" s="2">
        <v>-9.9727578461170197E-2</v>
      </c>
      <c r="L39" s="2">
        <v>-0.48981112241745001</v>
      </c>
      <c r="M39" s="4"/>
      <c r="N39">
        <f t="shared" si="0"/>
        <v>1.4058837890620453</v>
      </c>
      <c r="P39">
        <f t="shared" si="1"/>
        <v>0.41998291015698896</v>
      </c>
    </row>
    <row r="40" spans="1:16">
      <c r="A40" s="2">
        <v>2</v>
      </c>
      <c r="B40" s="2">
        <v>-35</v>
      </c>
      <c r="C40" s="2">
        <v>-15</v>
      </c>
      <c r="D40" s="2">
        <v>791.08837890625</v>
      </c>
      <c r="E40" s="2">
        <v>792.01995849609398</v>
      </c>
      <c r="F40" s="2">
        <v>792.20001220703102</v>
      </c>
      <c r="G40" s="2">
        <v>-5.7493209838867201E-2</v>
      </c>
      <c r="H40" s="2">
        <v>3.4631595481187101E-3</v>
      </c>
      <c r="I40" s="2">
        <v>0.430048108100891</v>
      </c>
      <c r="J40" s="2">
        <v>-0.191210627555847</v>
      </c>
      <c r="K40" s="2">
        <v>0.17205087840557101</v>
      </c>
      <c r="L40" s="2">
        <v>-0.57486325502395597</v>
      </c>
      <c r="M40" s="4"/>
      <c r="N40">
        <f t="shared" si="0"/>
        <v>0.93157958984397737</v>
      </c>
      <c r="P40">
        <f t="shared" si="1"/>
        <v>0.18005371093704525</v>
      </c>
    </row>
    <row r="41" spans="1:16">
      <c r="A41" s="3">
        <v>2</v>
      </c>
      <c r="B41" s="3">
        <v>-35</v>
      </c>
      <c r="C41" s="3">
        <v>-10</v>
      </c>
      <c r="D41" s="3">
        <v>162.34178161621099</v>
      </c>
      <c r="E41" s="3">
        <v>164.419998168945</v>
      </c>
      <c r="F41" s="3">
        <v>164.80000305175801</v>
      </c>
      <c r="G41" s="3">
        <v>-6.90311789512634E-2</v>
      </c>
      <c r="H41" s="3">
        <v>-3.0704835080541697E-4</v>
      </c>
      <c r="I41" s="3">
        <v>-0.52123057842254605</v>
      </c>
      <c r="J41" s="3">
        <v>-9.5466375350952107E-2</v>
      </c>
      <c r="K41" s="3">
        <v>-5.4419349879026399E-2</v>
      </c>
      <c r="L41" s="3">
        <v>-0.49999934434890703</v>
      </c>
      <c r="M41" s="3"/>
      <c r="N41">
        <f t="shared" si="0"/>
        <v>2.0782165527340055</v>
      </c>
      <c r="P41">
        <f t="shared" si="1"/>
        <v>0.38000488281301159</v>
      </c>
    </row>
    <row r="42" spans="1:16">
      <c r="A42" s="2">
        <v>2</v>
      </c>
      <c r="B42" s="2">
        <v>-35</v>
      </c>
      <c r="C42" s="2">
        <v>-5</v>
      </c>
      <c r="D42" s="2">
        <v>1038.27429199219</v>
      </c>
      <c r="E42" s="2">
        <v>1039.31994628906</v>
      </c>
      <c r="F42" s="2">
        <v>1039.52001953125</v>
      </c>
      <c r="G42" s="2">
        <v>-0.15637952089309701</v>
      </c>
      <c r="H42" s="2">
        <v>-0.50000017881393399</v>
      </c>
      <c r="I42" s="2">
        <v>-0.49999901652336098</v>
      </c>
      <c r="J42" s="2">
        <v>-0.21318638324737499</v>
      </c>
      <c r="K42" s="2">
        <v>-0.152884140610695</v>
      </c>
      <c r="L42" s="2">
        <v>-0.49999943375587502</v>
      </c>
      <c r="M42" s="4"/>
      <c r="N42">
        <f t="shared" si="0"/>
        <v>1.0456542968699978</v>
      </c>
      <c r="P42">
        <f t="shared" si="1"/>
        <v>0.20007324219000111</v>
      </c>
    </row>
    <row r="43" spans="1:16">
      <c r="A43" s="2">
        <v>2</v>
      </c>
      <c r="B43" s="2">
        <v>-35</v>
      </c>
      <c r="C43" s="2">
        <v>0</v>
      </c>
      <c r="D43" s="2">
        <v>679.22149658203102</v>
      </c>
      <c r="E43" s="2">
        <v>680.53997802734398</v>
      </c>
      <c r="F43" s="2">
        <v>681</v>
      </c>
      <c r="G43" s="2">
        <v>0.22011458873748799</v>
      </c>
      <c r="H43" s="2">
        <v>0.23267692327499401</v>
      </c>
      <c r="I43" s="2">
        <v>-0.50722837448120095</v>
      </c>
      <c r="J43" s="2">
        <v>5.3867697715759303E-3</v>
      </c>
      <c r="K43" s="2">
        <v>0.196206495165825</v>
      </c>
      <c r="L43" s="2">
        <v>-0.49999976158142101</v>
      </c>
      <c r="M43" s="4"/>
      <c r="N43">
        <f t="shared" si="0"/>
        <v>1.3184814453129547</v>
      </c>
      <c r="P43">
        <f t="shared" si="1"/>
        <v>0.46002197265602263</v>
      </c>
    </row>
    <row r="44" spans="1:16">
      <c r="A44" s="2">
        <v>2</v>
      </c>
      <c r="B44" s="2">
        <v>-35</v>
      </c>
      <c r="C44" s="2">
        <v>5</v>
      </c>
      <c r="D44" s="2">
        <v>769.01519775390602</v>
      </c>
      <c r="E44" s="2">
        <v>770.760009765625</v>
      </c>
      <c r="F44" s="2">
        <v>770.9599609375</v>
      </c>
      <c r="G44" s="2">
        <v>-0.124635279178619</v>
      </c>
      <c r="H44" s="2">
        <v>-6.9378226995468098E-2</v>
      </c>
      <c r="I44" s="2">
        <v>-0.500000059604645</v>
      </c>
      <c r="J44" s="2">
        <v>-0.22697699069976801</v>
      </c>
      <c r="K44" s="2">
        <v>5.5855989456176799E-2</v>
      </c>
      <c r="L44" s="2">
        <v>0.24250769615173301</v>
      </c>
      <c r="M44" s="4"/>
      <c r="N44">
        <f t="shared" si="0"/>
        <v>1.7448120117189774</v>
      </c>
      <c r="P44">
        <f t="shared" si="1"/>
        <v>0.199951171875</v>
      </c>
    </row>
    <row r="45" spans="1:16">
      <c r="A45" s="2">
        <v>2</v>
      </c>
      <c r="B45" s="2">
        <v>-35</v>
      </c>
      <c r="C45" s="2">
        <v>10</v>
      </c>
      <c r="D45" s="2">
        <v>603.568115234375</v>
      </c>
      <c r="E45" s="2">
        <v>604.83996582031295</v>
      </c>
      <c r="F45" s="2">
        <v>605.07995605468795</v>
      </c>
      <c r="G45" s="2">
        <v>0.286737561225891</v>
      </c>
      <c r="H45" s="2">
        <v>-0.33705952763557401</v>
      </c>
      <c r="I45" s="2">
        <v>-0.50000023841857899</v>
      </c>
      <c r="J45" s="2">
        <v>-0.48650169372558599</v>
      </c>
      <c r="K45" s="2">
        <v>-0.34297648072242698</v>
      </c>
      <c r="L45" s="2">
        <v>-0.483046144247055</v>
      </c>
      <c r="M45" s="4"/>
      <c r="N45">
        <f t="shared" si="0"/>
        <v>1.2718505859379547</v>
      </c>
      <c r="P45">
        <f t="shared" si="1"/>
        <v>0.239990234375</v>
      </c>
    </row>
    <row r="46" spans="1:16">
      <c r="A46" s="3">
        <v>2</v>
      </c>
      <c r="B46" s="3">
        <v>-35</v>
      </c>
      <c r="C46" s="3">
        <v>15</v>
      </c>
      <c r="D46" s="3">
        <v>266.10958862304699</v>
      </c>
      <c r="E46" s="3">
        <v>267.29998779296898</v>
      </c>
      <c r="F46" s="3">
        <v>267.51998901367199</v>
      </c>
      <c r="G46" s="3">
        <v>-4.9652993679046603E-2</v>
      </c>
      <c r="H46" s="3">
        <v>-0.10699554532766301</v>
      </c>
      <c r="I46" s="3">
        <v>-0.49999916553497298</v>
      </c>
      <c r="J46" s="3">
        <v>0.136153399944305</v>
      </c>
      <c r="K46" s="3">
        <v>-5.4527465254068402E-2</v>
      </c>
      <c r="L46" s="3">
        <v>-0.139877319335938</v>
      </c>
      <c r="M46" s="3"/>
      <c r="N46">
        <f t="shared" si="0"/>
        <v>1.1903991699219887</v>
      </c>
      <c r="P46">
        <f t="shared" si="1"/>
        <v>0.22000122070301131</v>
      </c>
    </row>
    <row r="47" spans="1:16">
      <c r="A47" s="3">
        <v>2</v>
      </c>
      <c r="B47" s="3">
        <v>-35</v>
      </c>
      <c r="C47" s="3">
        <v>20</v>
      </c>
      <c r="D47" s="3">
        <v>256.13589477539102</v>
      </c>
      <c r="E47" s="3">
        <v>257.77999877929699</v>
      </c>
      <c r="F47" s="3">
        <v>258.01998901367199</v>
      </c>
      <c r="G47" s="3">
        <v>6.6109776496887193E-2</v>
      </c>
      <c r="H47" s="3">
        <v>-0.21754074096679701</v>
      </c>
      <c r="I47" s="3">
        <v>-0.56287759542465199</v>
      </c>
      <c r="J47" s="3">
        <v>-0.144230127334595</v>
      </c>
      <c r="K47" s="3">
        <v>-0.35052642226219199</v>
      </c>
      <c r="L47" s="3">
        <v>-0.49999967217445401</v>
      </c>
      <c r="M47" s="3"/>
      <c r="N47">
        <f t="shared" si="0"/>
        <v>1.6441040039059658</v>
      </c>
      <c r="P47">
        <f t="shared" si="1"/>
        <v>0.239990234375</v>
      </c>
    </row>
    <row r="48" spans="1:16">
      <c r="A48" s="2">
        <v>2</v>
      </c>
      <c r="B48" s="2">
        <v>-35</v>
      </c>
      <c r="C48" s="2">
        <v>25</v>
      </c>
      <c r="D48" s="2">
        <v>904.83166503906295</v>
      </c>
      <c r="E48" s="2">
        <v>905.97998046875</v>
      </c>
      <c r="F48" s="2">
        <v>906.17999267578102</v>
      </c>
      <c r="G48" s="2">
        <v>1.8980026245117201E-2</v>
      </c>
      <c r="H48" s="2">
        <v>-0.12209929525852201</v>
      </c>
      <c r="I48" s="2">
        <v>-0.50000023841857899</v>
      </c>
      <c r="J48" s="2">
        <v>0.10457873344421401</v>
      </c>
      <c r="K48" s="2">
        <v>0.19245618581771901</v>
      </c>
      <c r="L48" s="2">
        <v>0.222905889153481</v>
      </c>
      <c r="M48" s="4"/>
      <c r="N48">
        <f t="shared" si="0"/>
        <v>1.1483154296870453</v>
      </c>
      <c r="P48">
        <f t="shared" si="1"/>
        <v>0.20001220703102263</v>
      </c>
    </row>
    <row r="49" spans="1:16">
      <c r="A49" s="2">
        <v>2</v>
      </c>
      <c r="B49" s="2">
        <v>-35</v>
      </c>
      <c r="C49" s="2">
        <v>30</v>
      </c>
      <c r="D49" s="2">
        <v>525.44549560546898</v>
      </c>
      <c r="E49" s="2">
        <v>526.55999755859398</v>
      </c>
      <c r="F49" s="2">
        <v>526.739990234375</v>
      </c>
      <c r="G49" s="2">
        <v>0.148508310317993</v>
      </c>
      <c r="H49" s="2">
        <v>0.15406605601310699</v>
      </c>
      <c r="I49" s="2">
        <v>-0.500000059604645</v>
      </c>
      <c r="J49" s="2">
        <v>0.27257084846496599</v>
      </c>
      <c r="K49" s="2">
        <v>-0.28580710291862499</v>
      </c>
      <c r="L49" s="2">
        <v>-0.50000011920928999</v>
      </c>
      <c r="M49" s="4"/>
      <c r="N49">
        <f t="shared" si="0"/>
        <v>1.114501953125</v>
      </c>
      <c r="P49">
        <f t="shared" si="1"/>
        <v>0.17999267578102263</v>
      </c>
    </row>
    <row r="50" spans="1:16">
      <c r="A50" s="2">
        <v>2</v>
      </c>
      <c r="B50" s="2">
        <v>-30</v>
      </c>
      <c r="C50" s="2">
        <v>-30</v>
      </c>
      <c r="D50" s="2">
        <v>1193.17492675781</v>
      </c>
      <c r="E50" s="2">
        <v>1193.85998535156</v>
      </c>
      <c r="F50" s="2">
        <v>1194.02001953125</v>
      </c>
      <c r="G50" s="2">
        <v>-0.14761310815811199</v>
      </c>
      <c r="H50" s="2">
        <v>-9.9317602813243894E-2</v>
      </c>
      <c r="I50" s="2">
        <v>-0.50000023841857899</v>
      </c>
      <c r="J50" s="2">
        <v>0.51425611972808805</v>
      </c>
      <c r="K50" s="2">
        <v>0.507593333721161</v>
      </c>
      <c r="L50" s="2">
        <v>-0.50114619731903098</v>
      </c>
      <c r="M50" s="4"/>
      <c r="N50">
        <f t="shared" si="0"/>
        <v>0.68505859375</v>
      </c>
      <c r="P50">
        <f t="shared" si="1"/>
        <v>0.16003417969000111</v>
      </c>
    </row>
    <row r="51" spans="1:16">
      <c r="A51" s="2">
        <v>2</v>
      </c>
      <c r="B51" s="2">
        <v>-30</v>
      </c>
      <c r="C51" s="2">
        <v>-25</v>
      </c>
      <c r="D51" s="2">
        <v>1082.9921875</v>
      </c>
      <c r="E51" s="2">
        <v>1083.76000976563</v>
      </c>
      <c r="F51" s="2">
        <v>1084.26000976563</v>
      </c>
      <c r="G51" s="2">
        <v>0.45438539981842002</v>
      </c>
      <c r="H51" s="2">
        <v>-0.29231178760528598</v>
      </c>
      <c r="I51" s="2">
        <v>-0.53928643465042103</v>
      </c>
      <c r="J51" s="2">
        <v>0.159147202968597</v>
      </c>
      <c r="K51" s="2">
        <v>9.2309981584549006E-2</v>
      </c>
      <c r="L51" s="2">
        <v>-0.500000059604645</v>
      </c>
      <c r="M51" s="4"/>
      <c r="N51">
        <f t="shared" si="0"/>
        <v>0.76782226563000222</v>
      </c>
      <c r="P51">
        <f t="shared" si="1"/>
        <v>0.5</v>
      </c>
    </row>
    <row r="52" spans="1:16">
      <c r="A52" s="2">
        <v>2</v>
      </c>
      <c r="B52" s="2">
        <v>-30</v>
      </c>
      <c r="C52" s="2">
        <v>-20</v>
      </c>
      <c r="D52" s="2">
        <v>705.93682861328102</v>
      </c>
      <c r="E52" s="2">
        <v>706.9599609375</v>
      </c>
      <c r="F52" s="2">
        <v>707.05999755859398</v>
      </c>
      <c r="G52" s="2">
        <v>-1.45220756530762E-3</v>
      </c>
      <c r="H52" s="2">
        <v>-0.12838427722454099</v>
      </c>
      <c r="I52" s="2">
        <v>7.1857616305351299E-2</v>
      </c>
      <c r="J52" s="2">
        <v>0.500000059604645</v>
      </c>
      <c r="K52" s="2">
        <v>0.21703389286994901</v>
      </c>
      <c r="L52" s="2">
        <v>-0.5</v>
      </c>
      <c r="M52" s="4"/>
      <c r="N52">
        <f t="shared" si="0"/>
        <v>1.0231323242189774</v>
      </c>
      <c r="P52">
        <f t="shared" si="1"/>
        <v>0.10003662109397737</v>
      </c>
    </row>
    <row r="53" spans="1:16">
      <c r="A53" s="2">
        <v>2</v>
      </c>
      <c r="B53" s="2">
        <v>-30</v>
      </c>
      <c r="C53" s="2">
        <v>-15</v>
      </c>
      <c r="D53" s="2">
        <v>543.25549316406295</v>
      </c>
      <c r="E53" s="2">
        <v>544.35998535156295</v>
      </c>
      <c r="F53" s="2">
        <v>544.65997314453102</v>
      </c>
      <c r="G53" s="2">
        <v>0.137319445610046</v>
      </c>
      <c r="H53" s="2">
        <v>-4.2966011911630603E-2</v>
      </c>
      <c r="I53" s="2">
        <v>-0.20702192187309301</v>
      </c>
      <c r="J53" s="2">
        <v>-0.48806273937225297</v>
      </c>
      <c r="K53" s="2">
        <v>-0.41535082459449801</v>
      </c>
      <c r="L53" s="2">
        <v>7.2089627385139493E-2</v>
      </c>
      <c r="M53" s="4"/>
      <c r="N53">
        <f t="shared" si="0"/>
        <v>1.1044921875</v>
      </c>
      <c r="P53">
        <f t="shared" si="1"/>
        <v>0.29998779296806788</v>
      </c>
    </row>
    <row r="54" spans="1:16">
      <c r="A54" s="2">
        <v>2</v>
      </c>
      <c r="B54" s="2">
        <v>-30</v>
      </c>
      <c r="C54" s="2">
        <v>-10</v>
      </c>
      <c r="D54" s="2">
        <v>558.51477050781295</v>
      </c>
      <c r="E54" s="2">
        <v>559.35998535156295</v>
      </c>
      <c r="F54" s="2">
        <v>559.53997802734398</v>
      </c>
      <c r="G54" s="2">
        <v>-1.8064320087432899E-2</v>
      </c>
      <c r="H54" s="2">
        <v>-8.6873926222324399E-2</v>
      </c>
      <c r="I54" s="2">
        <v>-5.2482355386018796E-3</v>
      </c>
      <c r="J54" s="2">
        <v>-0.18967735767364499</v>
      </c>
      <c r="K54" s="2">
        <v>0.22781604528427099</v>
      </c>
      <c r="L54" s="2">
        <v>-3.3464655280113199E-2</v>
      </c>
      <c r="M54" s="4"/>
      <c r="N54">
        <f t="shared" si="0"/>
        <v>0.84521484375</v>
      </c>
      <c r="P54">
        <f t="shared" si="1"/>
        <v>0.17999267578102263</v>
      </c>
    </row>
    <row r="55" spans="1:16">
      <c r="A55" s="2">
        <v>2</v>
      </c>
      <c r="B55" s="2">
        <v>-30</v>
      </c>
      <c r="C55" s="2">
        <v>-5</v>
      </c>
      <c r="D55" s="2">
        <v>414.61129760742199</v>
      </c>
      <c r="E55" s="2">
        <v>415.75997924804699</v>
      </c>
      <c r="F55" s="2">
        <v>416.57998657226602</v>
      </c>
      <c r="G55" s="2">
        <v>0.13117957115173301</v>
      </c>
      <c r="H55" s="2">
        <v>-0.14580126106739</v>
      </c>
      <c r="I55" s="2">
        <v>-0.36535108089446999</v>
      </c>
      <c r="J55" s="2">
        <v>-6.3931941986083995E-4</v>
      </c>
      <c r="K55" s="2">
        <v>1.39477802440524E-2</v>
      </c>
      <c r="L55" s="2">
        <v>-0.50000131130218495</v>
      </c>
      <c r="M55" s="4"/>
      <c r="N55">
        <f t="shared" si="0"/>
        <v>1.148681640625</v>
      </c>
      <c r="P55">
        <f t="shared" si="1"/>
        <v>0.82000732421903422</v>
      </c>
    </row>
    <row r="56" spans="1:16">
      <c r="A56" s="2">
        <v>2</v>
      </c>
      <c r="B56" s="2">
        <v>-30</v>
      </c>
      <c r="C56" s="2">
        <v>0</v>
      </c>
      <c r="D56" s="2">
        <v>973.83459472656295</v>
      </c>
      <c r="E56" s="2">
        <v>974.82000732421898</v>
      </c>
      <c r="F56" s="2">
        <v>974.97998046875</v>
      </c>
      <c r="G56" s="2">
        <v>2.1229147911071802E-2</v>
      </c>
      <c r="H56" s="2">
        <v>-1.3204809278249701E-2</v>
      </c>
      <c r="I56" s="2">
        <v>-0.15838183462619801</v>
      </c>
      <c r="J56" s="2">
        <v>0.25350737571716297</v>
      </c>
      <c r="K56" s="2">
        <v>0.31885632872581499</v>
      </c>
      <c r="L56" s="2">
        <v>-0.19378265738487199</v>
      </c>
      <c r="M56" s="4"/>
      <c r="N56">
        <f t="shared" si="0"/>
        <v>0.98541259765602263</v>
      </c>
      <c r="P56">
        <f t="shared" si="1"/>
        <v>0.15997314453102263</v>
      </c>
    </row>
    <row r="57" spans="1:16">
      <c r="A57" s="2">
        <v>2</v>
      </c>
      <c r="B57" s="2">
        <v>-30</v>
      </c>
      <c r="C57" s="2">
        <v>5</v>
      </c>
      <c r="D57" s="2">
        <v>1228.61743164063</v>
      </c>
      <c r="E57" s="2">
        <v>1229.52001953125</v>
      </c>
      <c r="F57" s="2">
        <v>1229.71997070313</v>
      </c>
      <c r="G57" s="2">
        <v>8.00976753234863E-2</v>
      </c>
      <c r="H57" s="2">
        <v>0.17203012108802801</v>
      </c>
      <c r="I57" s="2">
        <v>-0.50000065565109297</v>
      </c>
      <c r="J57" s="2">
        <v>1.88428163528442E-2</v>
      </c>
      <c r="K57" s="2">
        <v>-0.36120390892028797</v>
      </c>
      <c r="L57" s="2">
        <v>-0.50000220537185702</v>
      </c>
      <c r="M57" s="4"/>
      <c r="N57">
        <f t="shared" si="0"/>
        <v>0.90258789061999778</v>
      </c>
      <c r="P57">
        <f t="shared" si="1"/>
        <v>0.19995117188000222</v>
      </c>
    </row>
    <row r="58" spans="1:16">
      <c r="A58" s="2">
        <v>2</v>
      </c>
      <c r="B58" s="2">
        <v>-30</v>
      </c>
      <c r="C58" s="2">
        <v>10</v>
      </c>
      <c r="D58" s="2">
        <v>489.89682006835898</v>
      </c>
      <c r="E58" s="2">
        <v>490.85998535156301</v>
      </c>
      <c r="F58" s="2">
        <v>491.01998901367199</v>
      </c>
      <c r="G58" s="2">
        <v>5.1995873451232903E-2</v>
      </c>
      <c r="H58" s="2">
        <v>-0.116818495094776</v>
      </c>
      <c r="I58" s="2">
        <v>0.34149473905563399</v>
      </c>
      <c r="J58" s="2">
        <v>0.163113594055176</v>
      </c>
      <c r="K58" s="2">
        <v>-0.131306856870651</v>
      </c>
      <c r="L58" s="2">
        <v>-0.50000035762786899</v>
      </c>
      <c r="M58" s="4"/>
      <c r="N58">
        <f t="shared" si="0"/>
        <v>0.96316528320403449</v>
      </c>
      <c r="P58">
        <f t="shared" si="1"/>
        <v>0.1600036621089771</v>
      </c>
    </row>
    <row r="59" spans="1:16">
      <c r="A59" s="2">
        <v>2</v>
      </c>
      <c r="B59" s="2">
        <v>-30</v>
      </c>
      <c r="C59" s="2">
        <v>15</v>
      </c>
      <c r="D59" s="2">
        <v>1014.75531005859</v>
      </c>
      <c r="E59" s="2">
        <v>1015.63995361328</v>
      </c>
      <c r="F59" s="2">
        <v>1015.83996582031</v>
      </c>
      <c r="G59" s="2">
        <v>4.1944742202758803E-2</v>
      </c>
      <c r="H59" s="2">
        <v>-0.128536492586136</v>
      </c>
      <c r="I59" s="2">
        <v>-0.50000053644180298</v>
      </c>
      <c r="J59" s="2">
        <v>-6.6436529159545898E-2</v>
      </c>
      <c r="K59" s="2">
        <v>-0.111795015633106</v>
      </c>
      <c r="L59" s="2">
        <v>-0.49123921990394598</v>
      </c>
      <c r="M59" s="4"/>
      <c r="N59">
        <f t="shared" si="0"/>
        <v>0.88464355469000111</v>
      </c>
      <c r="P59">
        <f t="shared" si="1"/>
        <v>0.20001220702999944</v>
      </c>
    </row>
    <row r="60" spans="1:16">
      <c r="A60" s="2">
        <v>2</v>
      </c>
      <c r="B60" s="2">
        <v>-30</v>
      </c>
      <c r="C60" s="2">
        <v>20</v>
      </c>
      <c r="D60" s="2">
        <v>854.68487548828102</v>
      </c>
      <c r="E60" s="2">
        <v>855.51995849609398</v>
      </c>
      <c r="F60" s="2">
        <v>855.65997314453102</v>
      </c>
      <c r="G60" s="2">
        <v>-3.9358317852020298E-2</v>
      </c>
      <c r="H60" s="2">
        <v>0.151199266314507</v>
      </c>
      <c r="I60" s="2">
        <v>-0.500000059604645</v>
      </c>
      <c r="J60" s="2">
        <v>0.41339641809463501</v>
      </c>
      <c r="K60" s="2">
        <v>0.10802999138832101</v>
      </c>
      <c r="L60" s="2">
        <v>-0.524189233779907</v>
      </c>
      <c r="M60" s="4"/>
      <c r="N60">
        <f t="shared" si="0"/>
        <v>0.83508300781295475</v>
      </c>
      <c r="P60">
        <f t="shared" si="1"/>
        <v>0.14001464843704525</v>
      </c>
    </row>
    <row r="61" spans="1:16">
      <c r="A61" s="2">
        <v>2</v>
      </c>
      <c r="B61" s="2">
        <v>-30</v>
      </c>
      <c r="C61" s="2">
        <v>25</v>
      </c>
      <c r="D61" s="2">
        <v>503.68014526367199</v>
      </c>
      <c r="E61" s="2">
        <v>504.739990234375</v>
      </c>
      <c r="F61" s="2">
        <v>504.94000244140602</v>
      </c>
      <c r="G61" s="2">
        <v>8.3281517028808594E-2</v>
      </c>
      <c r="H61" s="2">
        <v>-0.19033971428871199</v>
      </c>
      <c r="I61" s="2">
        <v>-0.50000089406967196</v>
      </c>
      <c r="J61" s="2">
        <v>-7.6797962188720703E-2</v>
      </c>
      <c r="K61" s="2">
        <v>-0.22253611683845501</v>
      </c>
      <c r="L61" s="2">
        <v>-0.45081350207328802</v>
      </c>
      <c r="M61" s="4"/>
      <c r="N61">
        <f t="shared" si="0"/>
        <v>1.0598449707030113</v>
      </c>
      <c r="P61">
        <f t="shared" si="1"/>
        <v>0.20001220703102263</v>
      </c>
    </row>
    <row r="62" spans="1:16">
      <c r="A62" s="2">
        <v>2</v>
      </c>
      <c r="B62" s="2">
        <v>-30</v>
      </c>
      <c r="C62" s="2">
        <v>30</v>
      </c>
      <c r="D62" s="2">
        <v>1144.62573242188</v>
      </c>
      <c r="E62" s="2">
        <v>1145.59997558594</v>
      </c>
      <c r="F62" s="2">
        <v>1145.85998535156</v>
      </c>
      <c r="G62" s="2">
        <v>3.1216382980346701E-2</v>
      </c>
      <c r="H62" s="2">
        <v>-0.196389004588127</v>
      </c>
      <c r="I62" s="2">
        <v>-0.49999985098838801</v>
      </c>
      <c r="J62" s="2">
        <v>-8.9534878730773898E-2</v>
      </c>
      <c r="K62" s="2">
        <v>-0.25272458791732799</v>
      </c>
      <c r="L62" s="2">
        <v>-0.32538166642188998</v>
      </c>
      <c r="M62" s="4"/>
      <c r="N62">
        <f t="shared" si="0"/>
        <v>0.97424316405999889</v>
      </c>
      <c r="P62">
        <f t="shared" si="1"/>
        <v>0.26000976561999778</v>
      </c>
    </row>
    <row r="63" spans="1:16">
      <c r="A63" s="2">
        <v>2</v>
      </c>
      <c r="B63" s="2">
        <v>-25</v>
      </c>
      <c r="C63" s="2">
        <v>-30</v>
      </c>
      <c r="D63" s="2">
        <v>989.38818359375</v>
      </c>
      <c r="E63" s="2">
        <v>990.47998046875</v>
      </c>
      <c r="F63" s="2">
        <v>990.63995361328102</v>
      </c>
      <c r="G63" s="2">
        <v>-1.6030669212341302E-2</v>
      </c>
      <c r="H63" s="2">
        <v>0.116849631071091</v>
      </c>
      <c r="I63" s="2">
        <v>-0.50000023841857899</v>
      </c>
      <c r="J63" s="2">
        <v>0.51117998361587502</v>
      </c>
      <c r="K63" s="2">
        <v>0.41144654154777499</v>
      </c>
      <c r="L63" s="2">
        <v>-0.41999205946922302</v>
      </c>
      <c r="M63" s="4"/>
      <c r="N63">
        <f t="shared" si="0"/>
        <v>1.091796875</v>
      </c>
      <c r="P63">
        <f t="shared" si="1"/>
        <v>0.15997314453102263</v>
      </c>
    </row>
    <row r="64" spans="1:16">
      <c r="A64" s="2">
        <v>2</v>
      </c>
      <c r="B64" s="2">
        <v>-25</v>
      </c>
      <c r="C64" s="2">
        <v>-25</v>
      </c>
      <c r="D64" s="2">
        <v>1222.46923828125</v>
      </c>
      <c r="E64" s="2">
        <v>1223.26000976563</v>
      </c>
      <c r="F64" s="2">
        <v>1223.47998046875</v>
      </c>
      <c r="G64" s="2">
        <v>-8.5410177707672105E-2</v>
      </c>
      <c r="H64" s="2">
        <v>0.191221073269844</v>
      </c>
      <c r="I64" s="2">
        <v>-0.36103305220603898</v>
      </c>
      <c r="J64" s="2">
        <v>6.5767765045165998E-3</v>
      </c>
      <c r="K64" s="2">
        <v>0.171099454164505</v>
      </c>
      <c r="L64" s="2">
        <v>-9.6233248710632296E-2</v>
      </c>
      <c r="M64" s="4"/>
      <c r="N64">
        <f t="shared" si="0"/>
        <v>0.79077148438000222</v>
      </c>
      <c r="P64">
        <f t="shared" si="1"/>
        <v>0.21997070311999778</v>
      </c>
    </row>
    <row r="65" spans="1:16">
      <c r="A65" s="2">
        <v>2</v>
      </c>
      <c r="B65" s="2">
        <v>-25</v>
      </c>
      <c r="C65" s="2">
        <v>-20</v>
      </c>
      <c r="D65" s="2">
        <v>1008.55059814453</v>
      </c>
      <c r="E65" s="2">
        <v>1009.51995849609</v>
      </c>
      <c r="F65" s="2">
        <v>1009.67999267578</v>
      </c>
      <c r="G65" s="2">
        <v>-2.20624208450317E-2</v>
      </c>
      <c r="H65" s="2">
        <v>-0.106897808611393</v>
      </c>
      <c r="I65" s="2">
        <v>-0.49999916553497298</v>
      </c>
      <c r="J65" s="2">
        <v>-0.142471194267273</v>
      </c>
      <c r="K65" s="2">
        <v>0.431962549686432</v>
      </c>
      <c r="L65" s="2">
        <v>-0.499998539686203</v>
      </c>
      <c r="M65" s="4"/>
      <c r="N65">
        <f t="shared" si="0"/>
        <v>0.96936035155999889</v>
      </c>
      <c r="P65">
        <f t="shared" si="1"/>
        <v>0.16003417969000111</v>
      </c>
    </row>
    <row r="66" spans="1:16">
      <c r="A66" s="2">
        <v>2</v>
      </c>
      <c r="B66" s="2">
        <v>-25</v>
      </c>
      <c r="C66" s="2">
        <v>-15</v>
      </c>
      <c r="D66" s="2">
        <v>390.31164550781301</v>
      </c>
      <c r="E66" s="2">
        <v>391.51998901367199</v>
      </c>
      <c r="F66" s="2">
        <v>391.75997924804699</v>
      </c>
      <c r="G66" s="2">
        <v>0.18363106250762901</v>
      </c>
      <c r="H66" s="2">
        <v>-3.2014332711696597E-2</v>
      </c>
      <c r="I66" s="2">
        <v>-0.49999937415123002</v>
      </c>
      <c r="J66" s="2">
        <v>-0.30657923221588101</v>
      </c>
      <c r="K66" s="2">
        <v>-0.16299684345722201</v>
      </c>
      <c r="L66" s="2">
        <v>0.45505672693252602</v>
      </c>
      <c r="M66" s="4"/>
      <c r="N66">
        <f t="shared" si="0"/>
        <v>1.2083435058589771</v>
      </c>
      <c r="P66">
        <f t="shared" si="1"/>
        <v>0.239990234375</v>
      </c>
    </row>
    <row r="67" spans="1:16">
      <c r="A67" s="2">
        <v>2</v>
      </c>
      <c r="B67" s="2">
        <v>-25</v>
      </c>
      <c r="C67" s="2">
        <v>-10</v>
      </c>
      <c r="D67" s="2">
        <v>1276.35754394531</v>
      </c>
      <c r="E67" s="2">
        <v>1277.09997558594</v>
      </c>
      <c r="F67" s="2">
        <v>1277.31994628906</v>
      </c>
      <c r="G67" s="2">
        <v>1.9794344902038599E-2</v>
      </c>
      <c r="H67" s="2">
        <v>-0.33748853206634499</v>
      </c>
      <c r="I67" s="2">
        <v>-0.50000017881393399</v>
      </c>
      <c r="J67" s="2">
        <v>-0.23894214630127</v>
      </c>
      <c r="K67" s="2">
        <v>-0.35788345336914101</v>
      </c>
      <c r="L67" s="2">
        <v>-0.49999946355819702</v>
      </c>
      <c r="M67" s="4"/>
      <c r="N67">
        <f t="shared" ref="N67:N130" si="2">E67-D67</f>
        <v>0.74243164063000222</v>
      </c>
      <c r="P67">
        <f t="shared" ref="P67:P130" si="3">F67-E67</f>
        <v>0.21997070311999778</v>
      </c>
    </row>
    <row r="68" spans="1:16">
      <c r="A68" s="2">
        <v>2</v>
      </c>
      <c r="B68" s="2">
        <v>-25</v>
      </c>
      <c r="C68" s="2">
        <v>-5</v>
      </c>
      <c r="D68" s="2">
        <v>445.96588134765602</v>
      </c>
      <c r="E68" s="2">
        <v>447.38000488281301</v>
      </c>
      <c r="F68" s="2">
        <v>447.59997558593801</v>
      </c>
      <c r="G68" s="2">
        <v>-9.63858962059021E-2</v>
      </c>
      <c r="H68" s="2">
        <v>-0.106896080076694</v>
      </c>
      <c r="I68" s="2">
        <v>-0.49999961256980902</v>
      </c>
      <c r="J68" s="2">
        <v>-1.6113042831420898E-2</v>
      </c>
      <c r="K68" s="2">
        <v>-0.223252698779106</v>
      </c>
      <c r="L68" s="2">
        <v>0.25837182998657199</v>
      </c>
      <c r="M68" s="4"/>
      <c r="N68">
        <f t="shared" si="2"/>
        <v>1.414123535156989</v>
      </c>
      <c r="P68">
        <f t="shared" si="3"/>
        <v>0.219970703125</v>
      </c>
    </row>
    <row r="69" spans="1:16">
      <c r="A69" s="2">
        <v>2</v>
      </c>
      <c r="B69" s="2">
        <v>-25</v>
      </c>
      <c r="C69" s="2">
        <v>0</v>
      </c>
      <c r="D69" s="2">
        <v>1306.01538085938</v>
      </c>
      <c r="E69" s="2">
        <v>1306.73999023438</v>
      </c>
      <c r="F69" s="2">
        <v>1306.93994140625</v>
      </c>
      <c r="G69" s="2">
        <v>9.9934697151184096E-2</v>
      </c>
      <c r="H69" s="2">
        <v>-0.23707246780395499</v>
      </c>
      <c r="I69" s="2">
        <v>-0.57133412361144997</v>
      </c>
      <c r="J69" s="2">
        <v>-0.13824546337127699</v>
      </c>
      <c r="K69" s="2">
        <v>0.19715791940689101</v>
      </c>
      <c r="L69" s="2">
        <v>-0.49999934434890703</v>
      </c>
      <c r="M69" s="4"/>
      <c r="N69">
        <f t="shared" si="2"/>
        <v>0.724609375</v>
      </c>
      <c r="P69">
        <f t="shared" si="3"/>
        <v>0.19995117186999778</v>
      </c>
    </row>
    <row r="70" spans="1:16">
      <c r="A70" s="2">
        <v>2</v>
      </c>
      <c r="B70" s="2">
        <v>-25</v>
      </c>
      <c r="C70" s="2">
        <v>5</v>
      </c>
      <c r="D70" s="2">
        <v>764.29205322265602</v>
      </c>
      <c r="E70" s="2">
        <v>765.03997802734398</v>
      </c>
      <c r="F70" s="2">
        <v>765.219970703125</v>
      </c>
      <c r="G70" s="2">
        <v>0.157500624656677</v>
      </c>
      <c r="H70" s="2">
        <v>0.25834444165229797</v>
      </c>
      <c r="I70" s="2">
        <v>-0.500000059604645</v>
      </c>
      <c r="J70" s="2">
        <v>0.47625714540481601</v>
      </c>
      <c r="K70" s="2">
        <v>0.499915391206741</v>
      </c>
      <c r="L70" s="2">
        <v>-0.16385738551616699</v>
      </c>
      <c r="M70" s="4"/>
      <c r="N70">
        <f t="shared" si="2"/>
        <v>0.74792480468795475</v>
      </c>
      <c r="P70">
        <f t="shared" si="3"/>
        <v>0.17999267578102263</v>
      </c>
    </row>
    <row r="71" spans="1:16">
      <c r="A71" s="3">
        <v>2</v>
      </c>
      <c r="B71" s="3">
        <v>-25</v>
      </c>
      <c r="C71" s="3">
        <v>10</v>
      </c>
      <c r="D71" s="3">
        <v>253.91241455078099</v>
      </c>
      <c r="E71" s="3">
        <v>254.919998168945</v>
      </c>
      <c r="F71" s="3">
        <v>255.11999511718801</v>
      </c>
      <c r="G71" s="3">
        <v>1.7361283302307101E-2</v>
      </c>
      <c r="H71" s="3">
        <v>0.15831586718559301</v>
      </c>
      <c r="I71" s="3">
        <v>-0.49999952316284202</v>
      </c>
      <c r="J71" s="3">
        <v>9.6978008747100802E-2</v>
      </c>
      <c r="K71" s="3">
        <v>1.8856229260563899E-2</v>
      </c>
      <c r="L71" s="3">
        <v>-0.5</v>
      </c>
      <c r="M71" s="3"/>
      <c r="N71">
        <f t="shared" si="2"/>
        <v>1.0075836181640057</v>
      </c>
      <c r="P71">
        <f t="shared" si="3"/>
        <v>0.19999694824301173</v>
      </c>
    </row>
    <row r="72" spans="1:16">
      <c r="A72" s="2">
        <v>2</v>
      </c>
      <c r="B72" s="2">
        <v>-25</v>
      </c>
      <c r="C72" s="2">
        <v>15</v>
      </c>
      <c r="D72" s="2">
        <v>1164.53527832031</v>
      </c>
      <c r="E72" s="2">
        <v>1165.5</v>
      </c>
      <c r="F72" s="2">
        <v>1165.66003417969</v>
      </c>
      <c r="G72" s="2">
        <v>-4.8445224761962898E-2</v>
      </c>
      <c r="H72" s="2">
        <v>-0.14530825614929199</v>
      </c>
      <c r="I72" s="2">
        <v>-0.499999940395355</v>
      </c>
      <c r="J72" s="2">
        <v>0.45904576778411899</v>
      </c>
      <c r="K72" s="2">
        <v>0.38572540879249601</v>
      </c>
      <c r="L72" s="2">
        <v>-0.338914394378662</v>
      </c>
      <c r="M72" s="4"/>
      <c r="N72">
        <f t="shared" si="2"/>
        <v>0.96472167969000111</v>
      </c>
      <c r="P72">
        <f t="shared" si="3"/>
        <v>0.16003417969000111</v>
      </c>
    </row>
    <row r="73" spans="1:16">
      <c r="A73" s="3">
        <v>2</v>
      </c>
      <c r="B73" s="3">
        <v>-25</v>
      </c>
      <c r="C73" s="3">
        <v>20</v>
      </c>
      <c r="D73" s="3">
        <v>278.42584228515602</v>
      </c>
      <c r="E73" s="3">
        <v>279.47998046875</v>
      </c>
      <c r="F73" s="3">
        <v>279.66000366210898</v>
      </c>
      <c r="G73" s="3">
        <v>7.6822042465210004E-3</v>
      </c>
      <c r="H73" s="3">
        <v>-8.2401400431990606E-3</v>
      </c>
      <c r="I73" s="3">
        <v>-0.50000023841857899</v>
      </c>
      <c r="J73" s="3">
        <v>8.1284642219543492E-3</v>
      </c>
      <c r="K73" s="3">
        <v>-7.1063101291656494E-2</v>
      </c>
      <c r="L73" s="3">
        <v>-0.50000035762786899</v>
      </c>
      <c r="M73" s="3"/>
      <c r="N73">
        <f t="shared" si="2"/>
        <v>1.0541381835939774</v>
      </c>
      <c r="P73">
        <f t="shared" si="3"/>
        <v>0.1800231933589771</v>
      </c>
    </row>
    <row r="74" spans="1:16">
      <c r="A74" s="2">
        <v>2</v>
      </c>
      <c r="B74" s="2">
        <v>-25</v>
      </c>
      <c r="C74" s="2">
        <v>25</v>
      </c>
      <c r="D74" s="2">
        <v>856.67297363281295</v>
      </c>
      <c r="E74" s="2">
        <v>857.59997558593795</v>
      </c>
      <c r="F74" s="2">
        <v>857.77996826171898</v>
      </c>
      <c r="G74" s="2">
        <v>-2.17551589012146E-2</v>
      </c>
      <c r="H74" s="2">
        <v>-0.10091295838356</v>
      </c>
      <c r="I74" s="2">
        <v>-0.114253625273705</v>
      </c>
      <c r="J74" s="2">
        <v>-3.4116268157958998E-2</v>
      </c>
      <c r="K74" s="2">
        <v>-0.385450780391693</v>
      </c>
      <c r="L74" s="2">
        <v>-0.50000047683715798</v>
      </c>
      <c r="M74" s="4"/>
      <c r="N74">
        <f t="shared" si="2"/>
        <v>0.927001953125</v>
      </c>
      <c r="P74">
        <f t="shared" si="3"/>
        <v>0.17999267578102263</v>
      </c>
    </row>
    <row r="75" spans="1:16">
      <c r="A75" s="2">
        <v>2</v>
      </c>
      <c r="B75" s="2">
        <v>-25</v>
      </c>
      <c r="C75" s="2">
        <v>30</v>
      </c>
      <c r="D75" s="2">
        <v>1331.69360351563</v>
      </c>
      <c r="E75" s="2">
        <v>1332.64001464844</v>
      </c>
      <c r="F75" s="2">
        <v>1332.85998535156</v>
      </c>
      <c r="G75" s="2">
        <v>0.136876821517944</v>
      </c>
      <c r="H75" s="2">
        <v>-2.0358171314001101E-2</v>
      </c>
      <c r="I75" s="2">
        <v>0.18401294946670499</v>
      </c>
      <c r="J75" s="2">
        <v>8.7307810783386203E-2</v>
      </c>
      <c r="K75" s="2">
        <v>8.8900014758110005E-2</v>
      </c>
      <c r="L75" s="2">
        <v>-0.271784126758575</v>
      </c>
      <c r="M75" s="4"/>
      <c r="N75">
        <f t="shared" si="2"/>
        <v>0.94641113280999889</v>
      </c>
      <c r="P75">
        <f t="shared" si="3"/>
        <v>0.21997070311999778</v>
      </c>
    </row>
    <row r="76" spans="1:16">
      <c r="A76" s="2">
        <v>2</v>
      </c>
      <c r="B76" s="2">
        <v>-20</v>
      </c>
      <c r="C76" s="2">
        <v>-30</v>
      </c>
      <c r="D76" s="2">
        <v>690.58123779296898</v>
      </c>
      <c r="E76" s="2">
        <v>691.32000732421898</v>
      </c>
      <c r="F76" s="2">
        <v>691.83996582031295</v>
      </c>
      <c r="G76" s="2">
        <v>0.50000011920928999</v>
      </c>
      <c r="H76" s="2">
        <v>-0.50000101327896096</v>
      </c>
      <c r="I76" s="2">
        <v>-0.49999901652336098</v>
      </c>
      <c r="J76" s="2">
        <v>0.115868330001831</v>
      </c>
      <c r="K76" s="2">
        <v>0.34919098019599898</v>
      </c>
      <c r="L76" s="2">
        <v>-0.41961792111396801</v>
      </c>
      <c r="M76" s="4"/>
      <c r="N76">
        <f t="shared" si="2"/>
        <v>0.73876953125</v>
      </c>
      <c r="P76">
        <f t="shared" si="3"/>
        <v>0.51995849609397737</v>
      </c>
    </row>
    <row r="77" spans="1:16">
      <c r="A77" s="2">
        <v>2</v>
      </c>
      <c r="B77" s="2">
        <v>-20</v>
      </c>
      <c r="C77" s="2">
        <v>-25</v>
      </c>
      <c r="D77" s="2">
        <v>762.336669921875</v>
      </c>
      <c r="E77" s="2">
        <v>763.15997314453102</v>
      </c>
      <c r="F77" s="2">
        <v>763.27996826171898</v>
      </c>
      <c r="G77" s="2">
        <v>0.24724256992340099</v>
      </c>
      <c r="H77" s="2">
        <v>0.125466018915176</v>
      </c>
      <c r="I77" s="2">
        <v>-0.30785402655601501</v>
      </c>
      <c r="J77" s="2">
        <v>0.50000047683715798</v>
      </c>
      <c r="K77" s="2">
        <v>0.50000101327896096</v>
      </c>
      <c r="L77" s="2">
        <v>-0.26984366774558999</v>
      </c>
      <c r="M77" s="4"/>
      <c r="N77">
        <f t="shared" si="2"/>
        <v>0.82330322265602263</v>
      </c>
      <c r="P77">
        <f t="shared" si="3"/>
        <v>0.11999511718795475</v>
      </c>
    </row>
    <row r="78" spans="1:16">
      <c r="A78" s="3">
        <v>2</v>
      </c>
      <c r="B78" s="3">
        <v>-20</v>
      </c>
      <c r="C78" s="3">
        <v>-20</v>
      </c>
      <c r="D78" s="3">
        <v>273.41561889648398</v>
      </c>
      <c r="E78" s="3">
        <v>274.45999145507801</v>
      </c>
      <c r="F78" s="3">
        <v>274.91998291015602</v>
      </c>
      <c r="G78" s="3">
        <v>-0.162739217281342</v>
      </c>
      <c r="H78" s="3">
        <v>0.28497892618179299</v>
      </c>
      <c r="I78" s="3">
        <v>-0.49999988079071001</v>
      </c>
      <c r="J78" s="3">
        <v>-0.14035189151763899</v>
      </c>
      <c r="K78" s="3">
        <v>-0.454628795385361</v>
      </c>
      <c r="L78" s="3">
        <v>-0.30304268002510099</v>
      </c>
      <c r="M78" s="3"/>
      <c r="N78">
        <f t="shared" si="2"/>
        <v>1.0443725585940342</v>
      </c>
      <c r="P78">
        <f t="shared" si="3"/>
        <v>0.45999145507801131</v>
      </c>
    </row>
    <row r="79" spans="1:16">
      <c r="A79" s="2">
        <v>2</v>
      </c>
      <c r="B79" s="2">
        <v>-20</v>
      </c>
      <c r="C79" s="2">
        <v>-15</v>
      </c>
      <c r="D79" s="2">
        <v>708.06823730468795</v>
      </c>
      <c r="E79" s="2">
        <v>709.17999267578102</v>
      </c>
      <c r="F79" s="2">
        <v>709.27996826171898</v>
      </c>
      <c r="G79" s="2">
        <v>-8.2793116569519001E-2</v>
      </c>
      <c r="H79" s="2">
        <v>6.7462414503097506E-2</v>
      </c>
      <c r="I79" s="2">
        <v>-0.50000011920928999</v>
      </c>
      <c r="J79" s="2">
        <v>0.511452317237854</v>
      </c>
      <c r="K79" s="2">
        <v>0.36375197768211398</v>
      </c>
      <c r="L79" s="2">
        <v>-0.65930902957916304</v>
      </c>
      <c r="M79" s="4"/>
      <c r="N79">
        <f t="shared" si="2"/>
        <v>1.1117553710930679</v>
      </c>
      <c r="P79">
        <f t="shared" si="3"/>
        <v>9.9975585937954747E-2</v>
      </c>
    </row>
    <row r="80" spans="1:16">
      <c r="A80" s="3">
        <v>2</v>
      </c>
      <c r="B80" s="3">
        <v>-20</v>
      </c>
      <c r="C80" s="3">
        <v>-10</v>
      </c>
      <c r="D80" s="3">
        <v>236.733474731445</v>
      </c>
      <c r="E80" s="3">
        <v>238.31999206543</v>
      </c>
      <c r="F80" s="3">
        <v>238.53999328613301</v>
      </c>
      <c r="G80" s="3">
        <v>0.237258315086365</v>
      </c>
      <c r="H80" s="3">
        <v>-0.11738156527280801</v>
      </c>
      <c r="I80" s="3">
        <v>-0.50000017881393399</v>
      </c>
      <c r="J80" s="3">
        <v>-0.11471259593963599</v>
      </c>
      <c r="K80" s="3">
        <v>-0.339802205562592</v>
      </c>
      <c r="L80" s="3">
        <v>-0.57390421628952004</v>
      </c>
      <c r="M80" s="3"/>
      <c r="N80">
        <f t="shared" si="2"/>
        <v>1.5865173339850003</v>
      </c>
      <c r="P80">
        <f t="shared" si="3"/>
        <v>0.22000122070301131</v>
      </c>
    </row>
    <row r="81" spans="1:16">
      <c r="A81" s="2">
        <v>2</v>
      </c>
      <c r="B81" s="2">
        <v>-20</v>
      </c>
      <c r="C81" s="2">
        <v>-5</v>
      </c>
      <c r="D81" s="2">
        <v>1336.21740722656</v>
      </c>
      <c r="E81" s="2">
        <v>1336.9599609375</v>
      </c>
      <c r="F81" s="2">
        <v>1337.19995117188</v>
      </c>
      <c r="G81" s="2">
        <v>-6.23124837875366E-2</v>
      </c>
      <c r="H81" s="2">
        <v>9.2400796711444896E-2</v>
      </c>
      <c r="I81" s="2">
        <v>-0.49643576145172102</v>
      </c>
      <c r="J81" s="2">
        <v>-0.292662262916565</v>
      </c>
      <c r="K81" s="2">
        <v>-0.29496794939041099</v>
      </c>
      <c r="L81" s="2">
        <v>2.3716531693935401E-2</v>
      </c>
      <c r="M81" s="4"/>
      <c r="N81">
        <f t="shared" si="2"/>
        <v>0.74255371094000111</v>
      </c>
      <c r="P81">
        <f t="shared" si="3"/>
        <v>0.23999023438000222</v>
      </c>
    </row>
    <row r="82" spans="1:16">
      <c r="A82" s="2">
        <v>2</v>
      </c>
      <c r="B82" s="2">
        <v>-20</v>
      </c>
      <c r="C82" s="2">
        <v>0</v>
      </c>
      <c r="D82" s="2">
        <v>595.39697265625</v>
      </c>
      <c r="E82" s="2">
        <v>596.14001464843795</v>
      </c>
      <c r="F82" s="2">
        <v>596.38000488281295</v>
      </c>
      <c r="G82" s="2">
        <v>-0.32817453145980802</v>
      </c>
      <c r="H82" s="2">
        <v>-0.25300526618957497</v>
      </c>
      <c r="I82" s="2">
        <v>-0.52194321155548096</v>
      </c>
      <c r="J82" s="2">
        <v>-0.38386142253875699</v>
      </c>
      <c r="K82" s="2">
        <v>-0.211656659841537</v>
      </c>
      <c r="L82" s="2">
        <v>-0.50000047683715798</v>
      </c>
      <c r="M82" s="4"/>
      <c r="N82">
        <f t="shared" si="2"/>
        <v>0.74304199218795475</v>
      </c>
      <c r="P82">
        <f t="shared" si="3"/>
        <v>0.239990234375</v>
      </c>
    </row>
    <row r="83" spans="1:16">
      <c r="A83" s="2">
        <v>2</v>
      </c>
      <c r="B83" s="2">
        <v>-20</v>
      </c>
      <c r="C83" s="2">
        <v>5</v>
      </c>
      <c r="D83" s="2">
        <v>1126.83666992188</v>
      </c>
      <c r="E83" s="2">
        <v>1127.78002929688</v>
      </c>
      <c r="F83" s="2">
        <v>1127.9599609375</v>
      </c>
      <c r="G83" s="2">
        <v>-1.23406648635864E-2</v>
      </c>
      <c r="H83" s="2">
        <v>7.3738314211368602E-2</v>
      </c>
      <c r="I83" s="2">
        <v>-0.500000059604645</v>
      </c>
      <c r="J83" s="2">
        <v>-7.2104454040527302E-2</v>
      </c>
      <c r="K83" s="2">
        <v>0.206317469477654</v>
      </c>
      <c r="L83" s="2">
        <v>-0.500000059604645</v>
      </c>
      <c r="M83" s="4"/>
      <c r="N83">
        <f t="shared" si="2"/>
        <v>0.943359375</v>
      </c>
      <c r="P83">
        <f t="shared" si="3"/>
        <v>0.17993164061999778</v>
      </c>
    </row>
    <row r="84" spans="1:16">
      <c r="A84" s="2">
        <v>2</v>
      </c>
      <c r="B84" s="2">
        <v>-20</v>
      </c>
      <c r="C84" s="2">
        <v>10</v>
      </c>
      <c r="D84" s="2">
        <v>819.18017578125</v>
      </c>
      <c r="E84" s="2">
        <v>820.13995361328102</v>
      </c>
      <c r="F84" s="2">
        <v>820.33996582031295</v>
      </c>
      <c r="G84" s="2">
        <v>-4.5108675956726102E-2</v>
      </c>
      <c r="H84" s="2">
        <v>0.26651883125305198</v>
      </c>
      <c r="I84" s="2">
        <v>-0.50000023841857899</v>
      </c>
      <c r="J84" s="2">
        <v>-0.15176343917846699</v>
      </c>
      <c r="K84" s="2">
        <v>9.0200431644916507E-2</v>
      </c>
      <c r="L84" s="2">
        <v>-0.50000023841857899</v>
      </c>
      <c r="M84" s="4"/>
      <c r="N84">
        <f t="shared" si="2"/>
        <v>0.95977783203102263</v>
      </c>
      <c r="P84">
        <f t="shared" si="3"/>
        <v>0.20001220703193212</v>
      </c>
    </row>
    <row r="85" spans="1:16">
      <c r="A85" s="2">
        <v>2</v>
      </c>
      <c r="B85" s="2">
        <v>-20</v>
      </c>
      <c r="C85" s="2">
        <v>15</v>
      </c>
      <c r="D85" s="2">
        <v>960.03375244140602</v>
      </c>
      <c r="E85" s="2">
        <v>960.719970703125</v>
      </c>
      <c r="F85" s="2">
        <v>960.89996337890602</v>
      </c>
      <c r="G85" s="2">
        <v>6.6201686859130901E-2</v>
      </c>
      <c r="H85" s="2">
        <v>0.39795976877212502</v>
      </c>
      <c r="I85" s="2">
        <v>-0.49999979138374301</v>
      </c>
      <c r="J85" s="2">
        <v>-3.9102435111999498E-2</v>
      </c>
      <c r="K85" s="2">
        <v>0.23397864401340501</v>
      </c>
      <c r="L85" s="2">
        <v>-0.52619987726211503</v>
      </c>
      <c r="M85" s="4"/>
      <c r="N85">
        <f t="shared" si="2"/>
        <v>0.68621826171897737</v>
      </c>
      <c r="P85">
        <f t="shared" si="3"/>
        <v>0.17999267578102263</v>
      </c>
    </row>
    <row r="86" spans="1:16">
      <c r="A86" s="3">
        <v>2</v>
      </c>
      <c r="B86" s="3">
        <v>-20</v>
      </c>
      <c r="C86" s="3">
        <v>20</v>
      </c>
      <c r="D86" s="3">
        <v>132.75273132324199</v>
      </c>
      <c r="E86" s="3">
        <v>133.97999572753901</v>
      </c>
      <c r="F86" s="3">
        <v>134.37998962402301</v>
      </c>
      <c r="G86" s="3">
        <v>0.18045020103454601</v>
      </c>
      <c r="H86" s="3">
        <v>-0.25896286964416498</v>
      </c>
      <c r="I86" s="3">
        <v>-0.39387112855911299</v>
      </c>
      <c r="J86" s="3">
        <v>-0.14800453186035201</v>
      </c>
      <c r="K86" s="3">
        <v>-0.43941387534141502</v>
      </c>
      <c r="L86" s="3">
        <v>-0.48737615346908603</v>
      </c>
      <c r="M86" s="3"/>
      <c r="N86">
        <f t="shared" si="2"/>
        <v>1.2272644042970171</v>
      </c>
      <c r="P86">
        <f t="shared" si="3"/>
        <v>0.39999389648400552</v>
      </c>
    </row>
    <row r="87" spans="1:16">
      <c r="A87" s="2">
        <v>2</v>
      </c>
      <c r="B87" s="2">
        <v>-20</v>
      </c>
      <c r="C87" s="2">
        <v>25</v>
      </c>
      <c r="D87" s="2">
        <v>1262.71875</v>
      </c>
      <c r="E87" s="2">
        <v>1263.55993652344</v>
      </c>
      <c r="F87" s="2">
        <v>1263.73999023438</v>
      </c>
      <c r="G87" s="2">
        <v>9.9515914916992201E-2</v>
      </c>
      <c r="H87" s="2">
        <v>0.12261176109314</v>
      </c>
      <c r="I87" s="2">
        <v>-0.500000059604645</v>
      </c>
      <c r="J87" s="2">
        <v>0.40083342790603599</v>
      </c>
      <c r="K87" s="2">
        <v>2.8456896543502801E-2</v>
      </c>
      <c r="L87" s="2">
        <v>-0.50000011920928999</v>
      </c>
      <c r="M87" s="4"/>
      <c r="N87">
        <f t="shared" si="2"/>
        <v>0.84118652344000111</v>
      </c>
      <c r="P87">
        <f t="shared" si="3"/>
        <v>0.18005371094000111</v>
      </c>
    </row>
    <row r="88" spans="1:16">
      <c r="A88" s="2">
        <v>2</v>
      </c>
      <c r="B88" s="2">
        <v>-20</v>
      </c>
      <c r="C88" s="2">
        <v>30</v>
      </c>
      <c r="D88" s="2">
        <v>593.408935546875</v>
      </c>
      <c r="E88" s="2">
        <v>594.219970703125</v>
      </c>
      <c r="F88" s="2">
        <v>594.38000488281295</v>
      </c>
      <c r="G88" s="2">
        <v>-2.38646864891052E-2</v>
      </c>
      <c r="H88" s="2">
        <v>0.224168226122856</v>
      </c>
      <c r="I88" s="2">
        <v>0.27351117134094199</v>
      </c>
      <c r="J88" s="2">
        <v>-0.198787927627563</v>
      </c>
      <c r="K88" s="2">
        <v>0.208087548613548</v>
      </c>
      <c r="L88" s="2">
        <v>-0.500000059604645</v>
      </c>
      <c r="M88" s="4"/>
      <c r="N88">
        <f t="shared" si="2"/>
        <v>0.81103515625</v>
      </c>
      <c r="P88">
        <f t="shared" si="3"/>
        <v>0.16003417968795475</v>
      </c>
    </row>
    <row r="89" spans="1:16">
      <c r="A89" s="2">
        <v>2</v>
      </c>
      <c r="B89" s="2">
        <v>-15</v>
      </c>
      <c r="C89" s="2">
        <v>-30</v>
      </c>
      <c r="D89" s="2">
        <v>1063.8876953125</v>
      </c>
      <c r="E89" s="2">
        <v>1065</v>
      </c>
      <c r="F89" s="2">
        <v>1065.19995117188</v>
      </c>
      <c r="G89" s="2">
        <v>1.7811179161071802E-2</v>
      </c>
      <c r="H89" s="2">
        <v>0.13370874524116499</v>
      </c>
      <c r="I89" s="2">
        <v>-0.50000023841857899</v>
      </c>
      <c r="J89" s="2">
        <v>-0.14070224761962899</v>
      </c>
      <c r="K89" s="2">
        <v>0.23218910396099099</v>
      </c>
      <c r="L89" s="2">
        <v>-0.500000059604645</v>
      </c>
      <c r="M89" s="4"/>
      <c r="N89">
        <f t="shared" si="2"/>
        <v>1.1123046875</v>
      </c>
      <c r="P89">
        <f t="shared" si="3"/>
        <v>0.19995117188000222</v>
      </c>
    </row>
    <row r="90" spans="1:16">
      <c r="A90" s="2">
        <v>2</v>
      </c>
      <c r="B90" s="2">
        <v>-15</v>
      </c>
      <c r="C90" s="2">
        <v>-25</v>
      </c>
      <c r="D90" s="2">
        <v>699.31585693359398</v>
      </c>
      <c r="E90" s="2">
        <v>700.33996582031295</v>
      </c>
      <c r="F90" s="2">
        <v>700.51995849609398</v>
      </c>
      <c r="G90" s="2">
        <v>9.0745687484741194E-3</v>
      </c>
      <c r="H90" s="2">
        <v>0.198934480547905</v>
      </c>
      <c r="I90" s="2">
        <v>-0.50624161958694502</v>
      </c>
      <c r="J90" s="2">
        <v>-0.40358901023864702</v>
      </c>
      <c r="K90" s="2">
        <v>0.40839853882789601</v>
      </c>
      <c r="L90" s="2">
        <v>-0.184699967503548</v>
      </c>
      <c r="M90" s="4"/>
      <c r="N90">
        <f t="shared" si="2"/>
        <v>1.0241088867189774</v>
      </c>
      <c r="P90">
        <f t="shared" si="3"/>
        <v>0.17999267578102263</v>
      </c>
    </row>
    <row r="91" spans="1:16">
      <c r="A91" s="2">
        <v>2</v>
      </c>
      <c r="B91" s="2">
        <v>-15</v>
      </c>
      <c r="C91" s="2">
        <v>-20</v>
      </c>
      <c r="D91" s="2">
        <v>688.33551025390602</v>
      </c>
      <c r="E91" s="2">
        <v>689.32000732421898</v>
      </c>
      <c r="F91" s="2">
        <v>689.55999755859398</v>
      </c>
      <c r="G91" s="2">
        <v>3.10655832290649E-2</v>
      </c>
      <c r="H91" s="2">
        <v>0.10929884016513799</v>
      </c>
      <c r="I91" s="2">
        <v>-0.500000059604645</v>
      </c>
      <c r="J91" s="2">
        <v>-0.43882644176483199</v>
      </c>
      <c r="K91" s="2">
        <v>-2.2602219134569199E-2</v>
      </c>
      <c r="L91" s="2">
        <v>0.124224834144115</v>
      </c>
      <c r="M91" s="4"/>
      <c r="N91">
        <f t="shared" si="2"/>
        <v>0.98449707031295475</v>
      </c>
      <c r="P91">
        <f t="shared" si="3"/>
        <v>0.239990234375</v>
      </c>
    </row>
    <row r="92" spans="1:16">
      <c r="A92" s="2">
        <v>2</v>
      </c>
      <c r="B92" s="2">
        <v>-15</v>
      </c>
      <c r="C92" s="2">
        <v>-15</v>
      </c>
      <c r="D92" s="2">
        <v>686.15783691406295</v>
      </c>
      <c r="E92" s="2">
        <v>687.20001220703102</v>
      </c>
      <c r="F92" s="2">
        <v>687.32000732421898</v>
      </c>
      <c r="G92" s="2">
        <v>7.4538707733154297E-2</v>
      </c>
      <c r="H92" s="2">
        <v>0.171450614929199</v>
      </c>
      <c r="I92" s="2">
        <v>-0.499999940395355</v>
      </c>
      <c r="J92" s="2">
        <v>0.53103107213973999</v>
      </c>
      <c r="K92" s="2">
        <v>0.20796601474285101</v>
      </c>
      <c r="L92" s="2">
        <v>-0.39691644906997697</v>
      </c>
      <c r="M92" s="4"/>
      <c r="N92">
        <f t="shared" si="2"/>
        <v>1.0421752929680679</v>
      </c>
      <c r="P92">
        <f t="shared" si="3"/>
        <v>0.11999511718795475</v>
      </c>
    </row>
    <row r="93" spans="1:16">
      <c r="A93" s="3">
        <v>2</v>
      </c>
      <c r="B93" s="3">
        <v>-15</v>
      </c>
      <c r="C93" s="3">
        <v>-10</v>
      </c>
      <c r="D93" s="3">
        <v>130.21723937988301</v>
      </c>
      <c r="E93" s="3">
        <v>131.419998168945</v>
      </c>
      <c r="F93" s="3">
        <v>131.739990234375</v>
      </c>
      <c r="G93" s="3">
        <v>0.23316776752471899</v>
      </c>
      <c r="H93" s="3">
        <v>-0.15661023557186099</v>
      </c>
      <c r="I93" s="3">
        <v>-5.5808272212743801E-2</v>
      </c>
      <c r="J93" s="3">
        <v>-0.20551419258117701</v>
      </c>
      <c r="K93" s="3">
        <v>-8.1628158688545199E-2</v>
      </c>
      <c r="L93" s="3">
        <v>-0.41262549161911</v>
      </c>
      <c r="M93" s="3"/>
      <c r="N93">
        <f t="shared" si="2"/>
        <v>1.2027587890619884</v>
      </c>
      <c r="P93">
        <f t="shared" si="3"/>
        <v>0.31999206543000014</v>
      </c>
    </row>
    <row r="94" spans="1:16">
      <c r="A94" s="3">
        <v>2</v>
      </c>
      <c r="B94" s="3">
        <v>-15</v>
      </c>
      <c r="C94" s="3">
        <v>-5</v>
      </c>
      <c r="D94" s="3">
        <v>100.147621154785</v>
      </c>
      <c r="E94" s="3">
        <v>101.07999420166</v>
      </c>
      <c r="F94" s="3">
        <v>101.459999084473</v>
      </c>
      <c r="G94" s="3">
        <v>0.305726528167725</v>
      </c>
      <c r="H94" s="3">
        <v>7.3045507073402405E-2</v>
      </c>
      <c r="I94" s="3">
        <v>-0.50000083446502697</v>
      </c>
      <c r="J94" s="3">
        <v>0.20928156375884999</v>
      </c>
      <c r="K94" s="3">
        <v>4.1819121688604403E-2</v>
      </c>
      <c r="L94" s="3">
        <v>-0.28469464182853699</v>
      </c>
      <c r="M94" s="3"/>
      <c r="N94">
        <f t="shared" si="2"/>
        <v>0.932373046875</v>
      </c>
      <c r="P94">
        <f t="shared" si="3"/>
        <v>0.38000488281299738</v>
      </c>
    </row>
    <row r="95" spans="1:16">
      <c r="A95" s="2">
        <v>2</v>
      </c>
      <c r="B95" s="2">
        <v>-15</v>
      </c>
      <c r="C95" s="2">
        <v>0</v>
      </c>
      <c r="D95" s="2">
        <v>804.17498779296898</v>
      </c>
      <c r="E95" s="2">
        <v>805.01995849609398</v>
      </c>
      <c r="F95" s="2">
        <v>805.17999267578102</v>
      </c>
      <c r="G95" s="2">
        <v>0.14909136295318601</v>
      </c>
      <c r="H95" s="2">
        <v>7.7945306897163405E-2</v>
      </c>
      <c r="I95" s="2">
        <v>-0.50000017881393399</v>
      </c>
      <c r="J95" s="2">
        <v>-0.14793777465820299</v>
      </c>
      <c r="K95" s="2">
        <v>0.113550812005997</v>
      </c>
      <c r="L95" s="2">
        <v>-0.500000059604645</v>
      </c>
      <c r="M95" s="4"/>
      <c r="N95">
        <f t="shared" si="2"/>
        <v>0.844970703125</v>
      </c>
      <c r="P95">
        <f t="shared" si="3"/>
        <v>0.16003417968704525</v>
      </c>
    </row>
    <row r="96" spans="1:16">
      <c r="A96" s="2">
        <v>2</v>
      </c>
      <c r="B96" s="2">
        <v>-15</v>
      </c>
      <c r="C96" s="2">
        <v>5</v>
      </c>
      <c r="D96" s="2">
        <v>465.33407592773398</v>
      </c>
      <c r="E96" s="2">
        <v>466.13998413085898</v>
      </c>
      <c r="F96" s="2">
        <v>466.33999633789102</v>
      </c>
      <c r="G96" s="2">
        <v>-2.2133648395538299E-2</v>
      </c>
      <c r="H96" s="2">
        <v>3.1916595995426199E-2</v>
      </c>
      <c r="I96" s="2">
        <v>-0.5</v>
      </c>
      <c r="J96" s="2">
        <v>0.18939638137817399</v>
      </c>
      <c r="K96" s="2">
        <v>-9.9225059151649503E-2</v>
      </c>
      <c r="L96" s="2">
        <v>-0.50000023841857899</v>
      </c>
      <c r="M96" s="4"/>
      <c r="N96">
        <f t="shared" si="2"/>
        <v>0.805908203125</v>
      </c>
      <c r="P96">
        <f t="shared" si="3"/>
        <v>0.20001220703204581</v>
      </c>
    </row>
    <row r="97" spans="1:16">
      <c r="A97" s="2">
        <v>2</v>
      </c>
      <c r="B97" s="2">
        <v>-15</v>
      </c>
      <c r="C97" s="2">
        <v>10</v>
      </c>
      <c r="D97" s="2">
        <v>996.09033203125</v>
      </c>
      <c r="E97" s="2">
        <v>996.9599609375</v>
      </c>
      <c r="F97" s="2">
        <v>997.13995361328102</v>
      </c>
      <c r="G97" s="2">
        <v>7.3808789253234905E-2</v>
      </c>
      <c r="H97" s="2">
        <v>-0.42246136069297802</v>
      </c>
      <c r="I97" s="2">
        <v>-0.50000029802322399</v>
      </c>
      <c r="J97" s="2">
        <v>-2.6302099227905301E-2</v>
      </c>
      <c r="K97" s="2">
        <v>-6.0472957789897898E-2</v>
      </c>
      <c r="L97" s="2">
        <v>-0.50000047683715798</v>
      </c>
      <c r="M97" s="4"/>
      <c r="N97">
        <f t="shared" si="2"/>
        <v>0.86962890625</v>
      </c>
      <c r="P97">
        <f t="shared" si="3"/>
        <v>0.17999267578102263</v>
      </c>
    </row>
    <row r="98" spans="1:16">
      <c r="A98" s="2">
        <v>2</v>
      </c>
      <c r="B98" s="2">
        <v>-15</v>
      </c>
      <c r="C98" s="2">
        <v>15</v>
      </c>
      <c r="D98" s="2">
        <v>1274.35815429688</v>
      </c>
      <c r="E98" s="2">
        <v>1275.14001464844</v>
      </c>
      <c r="F98" s="2">
        <v>1275.33996582031</v>
      </c>
      <c r="G98" s="2">
        <v>0.121926665306091</v>
      </c>
      <c r="H98" s="2">
        <v>0.25814205408096302</v>
      </c>
      <c r="I98" s="2">
        <v>-0.41612562537193298</v>
      </c>
      <c r="J98" s="2">
        <v>0.23994469642639199</v>
      </c>
      <c r="K98" s="2">
        <v>6.4715415239334106E-2</v>
      </c>
      <c r="L98" s="2">
        <v>-0.500000059604645</v>
      </c>
      <c r="M98" s="4"/>
      <c r="N98">
        <f t="shared" si="2"/>
        <v>0.78186035155999889</v>
      </c>
      <c r="P98">
        <f t="shared" si="3"/>
        <v>0.19995117186999778</v>
      </c>
    </row>
    <row r="99" spans="1:16">
      <c r="A99" s="2">
        <v>2</v>
      </c>
      <c r="B99" s="2">
        <v>-15</v>
      </c>
      <c r="C99" s="2">
        <v>20</v>
      </c>
      <c r="D99" s="2">
        <v>957.92883300781295</v>
      </c>
      <c r="E99" s="2">
        <v>958.83996582031295</v>
      </c>
      <c r="F99" s="2">
        <v>959.01995849609398</v>
      </c>
      <c r="G99" s="2">
        <v>0.112446546554565</v>
      </c>
      <c r="H99" s="2">
        <v>-0.188182592391968</v>
      </c>
      <c r="I99" s="2">
        <v>0.49057957530021701</v>
      </c>
      <c r="J99" s="2">
        <v>-0.112487077713013</v>
      </c>
      <c r="K99" s="2">
        <v>-0.18570543825626401</v>
      </c>
      <c r="L99" s="2">
        <v>-0.50000023841857899</v>
      </c>
      <c r="M99" s="4"/>
      <c r="N99">
        <f t="shared" si="2"/>
        <v>0.9111328125</v>
      </c>
      <c r="P99">
        <f t="shared" si="3"/>
        <v>0.17999267578102263</v>
      </c>
    </row>
    <row r="100" spans="1:16">
      <c r="A100" s="2">
        <v>2</v>
      </c>
      <c r="B100" s="2">
        <v>-15</v>
      </c>
      <c r="C100" s="2">
        <v>25</v>
      </c>
      <c r="D100" s="2">
        <v>961.91015625</v>
      </c>
      <c r="E100" s="2">
        <v>962.67999267578102</v>
      </c>
      <c r="F100" s="2">
        <v>962.83996582031295</v>
      </c>
      <c r="G100" s="2">
        <v>-2.1992564201355001E-2</v>
      </c>
      <c r="H100" s="2">
        <v>-0.50004208087921098</v>
      </c>
      <c r="I100" s="2">
        <v>-0.499962508678436</v>
      </c>
      <c r="J100" s="2">
        <v>3.4772038459777797E-2</v>
      </c>
      <c r="K100" s="2">
        <v>0.11292633414268501</v>
      </c>
      <c r="L100" s="2">
        <v>-0.49999976158142101</v>
      </c>
      <c r="M100" s="4"/>
      <c r="N100">
        <f t="shared" si="2"/>
        <v>0.76983642578102263</v>
      </c>
      <c r="P100">
        <f t="shared" si="3"/>
        <v>0.15997314453193212</v>
      </c>
    </row>
    <row r="101" spans="1:16">
      <c r="A101" s="2">
        <v>2</v>
      </c>
      <c r="B101" s="2">
        <v>-15</v>
      </c>
      <c r="C101" s="2">
        <v>30</v>
      </c>
      <c r="D101" s="2">
        <v>1291.7470703125</v>
      </c>
      <c r="E101" s="2">
        <v>1292.55993652344</v>
      </c>
      <c r="F101" s="2">
        <v>1292.76000976563</v>
      </c>
      <c r="G101" s="2">
        <v>0.190651655197144</v>
      </c>
      <c r="H101" s="2">
        <v>0.49742785096168501</v>
      </c>
      <c r="I101" s="2">
        <v>-0.43741223216056802</v>
      </c>
      <c r="J101" s="2">
        <v>0.21528661251068101</v>
      </c>
      <c r="K101" s="2">
        <v>0.16662822663783999</v>
      </c>
      <c r="L101" s="2">
        <v>-0.49999961256980902</v>
      </c>
      <c r="M101" s="4"/>
      <c r="N101">
        <f t="shared" si="2"/>
        <v>0.81286621094000111</v>
      </c>
      <c r="P101">
        <f t="shared" si="3"/>
        <v>0.20007324219000111</v>
      </c>
    </row>
    <row r="102" spans="1:16">
      <c r="A102" s="2">
        <v>2</v>
      </c>
      <c r="B102" s="2">
        <v>-10</v>
      </c>
      <c r="C102" s="2">
        <v>-30</v>
      </c>
      <c r="D102" s="2">
        <v>1322.50134277344</v>
      </c>
      <c r="E102" s="2">
        <v>1324.38000488281</v>
      </c>
      <c r="F102" s="2">
        <v>1324.61999511719</v>
      </c>
      <c r="G102" s="2">
        <v>6.09230995178223E-2</v>
      </c>
      <c r="H102" s="2">
        <v>0.15450674295425401</v>
      </c>
      <c r="I102" s="2">
        <v>-0.28338029980659502</v>
      </c>
      <c r="J102" s="2">
        <v>-5.69915771484375E-3</v>
      </c>
      <c r="K102" s="2">
        <v>8.4785133600234999E-2</v>
      </c>
      <c r="L102" s="2">
        <v>-0.59249216318130504</v>
      </c>
      <c r="M102" s="4"/>
      <c r="N102">
        <f t="shared" si="2"/>
        <v>1.8786621093699978</v>
      </c>
      <c r="P102">
        <f t="shared" si="3"/>
        <v>0.23999023438000222</v>
      </c>
    </row>
    <row r="103" spans="1:16">
      <c r="A103" s="3">
        <v>2</v>
      </c>
      <c r="B103" s="3">
        <v>-10</v>
      </c>
      <c r="C103" s="3">
        <v>-25</v>
      </c>
      <c r="D103" s="3">
        <v>291.27630615234398</v>
      </c>
      <c r="E103" s="3">
        <v>292.41998291015602</v>
      </c>
      <c r="F103" s="3">
        <v>292.67999267578102</v>
      </c>
      <c r="G103" s="3">
        <v>0.15378189086914101</v>
      </c>
      <c r="H103" s="3">
        <v>0.28097432851791398</v>
      </c>
      <c r="I103" s="3">
        <v>-0.56891787052154497</v>
      </c>
      <c r="J103" s="3">
        <v>-0.208424091339111</v>
      </c>
      <c r="K103" s="3">
        <v>2.3794086650013899E-2</v>
      </c>
      <c r="L103" s="3">
        <v>-0.12174206972122199</v>
      </c>
      <c r="M103" s="3"/>
      <c r="N103">
        <f t="shared" si="2"/>
        <v>1.1436767578120453</v>
      </c>
      <c r="P103">
        <f t="shared" si="3"/>
        <v>0.260009765625</v>
      </c>
    </row>
    <row r="104" spans="1:16">
      <c r="A104" s="2">
        <v>2</v>
      </c>
      <c r="B104" s="2">
        <v>-10</v>
      </c>
      <c r="C104" s="2">
        <v>-20</v>
      </c>
      <c r="D104" s="2">
        <v>885.51873779296898</v>
      </c>
      <c r="E104" s="2">
        <v>886.33996582031295</v>
      </c>
      <c r="F104" s="2">
        <v>886.55999755859398</v>
      </c>
      <c r="G104" s="2">
        <v>0.221348166465759</v>
      </c>
      <c r="H104" s="2">
        <v>0.27096024155616799</v>
      </c>
      <c r="I104" s="2">
        <v>-1.3413736596703499E-3</v>
      </c>
      <c r="J104" s="2">
        <v>0.473259627819061</v>
      </c>
      <c r="K104" s="2">
        <v>0.12064665555954</v>
      </c>
      <c r="L104" s="2">
        <v>-0.32246336340904203</v>
      </c>
      <c r="M104" s="4"/>
      <c r="N104">
        <f t="shared" si="2"/>
        <v>0.82122802734397737</v>
      </c>
      <c r="P104">
        <f t="shared" si="3"/>
        <v>0.22003173828102263</v>
      </c>
    </row>
    <row r="105" spans="1:16">
      <c r="A105" s="3">
        <v>2</v>
      </c>
      <c r="B105" s="3">
        <v>-10</v>
      </c>
      <c r="C105" s="3">
        <v>-15</v>
      </c>
      <c r="D105" s="3">
        <v>282.94934082031301</v>
      </c>
      <c r="E105" s="3">
        <v>284.51998901367199</v>
      </c>
      <c r="F105" s="3">
        <v>284.77999877929699</v>
      </c>
      <c r="G105" s="3">
        <v>8.8310003280639607E-2</v>
      </c>
      <c r="H105" s="3">
        <v>2.7009876444935799E-2</v>
      </c>
      <c r="I105" s="3">
        <v>-1.03108622133732E-2</v>
      </c>
      <c r="J105" s="3">
        <v>-0.212773442268372</v>
      </c>
      <c r="K105" s="3">
        <v>5.0883535295724903E-2</v>
      </c>
      <c r="L105" s="3">
        <v>0.101722359657288</v>
      </c>
      <c r="M105" s="3"/>
      <c r="N105">
        <f t="shared" si="2"/>
        <v>1.5706481933589771</v>
      </c>
      <c r="P105">
        <f t="shared" si="3"/>
        <v>0.260009765625</v>
      </c>
    </row>
    <row r="106" spans="1:16">
      <c r="A106" s="2">
        <v>2</v>
      </c>
      <c r="B106" s="2">
        <v>-10</v>
      </c>
      <c r="C106" s="2">
        <v>-10</v>
      </c>
      <c r="D106" s="2">
        <v>1162.33581542969</v>
      </c>
      <c r="E106" s="2">
        <v>1163.29992675781</v>
      </c>
      <c r="F106" s="2">
        <v>1163.52001953125</v>
      </c>
      <c r="G106" s="2">
        <v>0.139028310775757</v>
      </c>
      <c r="H106" s="2">
        <v>5.0762444734573399E-2</v>
      </c>
      <c r="I106" s="2">
        <v>-0.50000023841857899</v>
      </c>
      <c r="J106" s="2">
        <v>0.46743947267532299</v>
      </c>
      <c r="K106" s="2">
        <v>9.1967470943927807E-2</v>
      </c>
      <c r="L106" s="2">
        <v>-0.34783992171287498</v>
      </c>
      <c r="M106" s="4"/>
      <c r="N106">
        <f t="shared" si="2"/>
        <v>0.96411132811999778</v>
      </c>
      <c r="P106">
        <f t="shared" si="3"/>
        <v>0.22009277344000111</v>
      </c>
    </row>
    <row r="107" spans="1:16">
      <c r="A107" s="3">
        <v>2</v>
      </c>
      <c r="B107" s="3">
        <v>-10</v>
      </c>
      <c r="C107" s="3">
        <v>-5</v>
      </c>
      <c r="D107" s="3">
        <v>340.89285278320301</v>
      </c>
      <c r="E107" s="3">
        <v>341.82000732421898</v>
      </c>
      <c r="F107" s="3">
        <v>342</v>
      </c>
      <c r="G107" s="3">
        <v>3.7393450736999498E-2</v>
      </c>
      <c r="H107" s="3">
        <v>0.21159611642360701</v>
      </c>
      <c r="I107" s="3">
        <v>-0.52869075536727905</v>
      </c>
      <c r="J107" s="3">
        <v>-0.16957199573516801</v>
      </c>
      <c r="K107" s="3">
        <v>2.8663612902164498E-3</v>
      </c>
      <c r="L107" s="3">
        <v>-0.500000059604645</v>
      </c>
      <c r="M107" s="3"/>
      <c r="N107">
        <f t="shared" si="2"/>
        <v>0.92715454101596606</v>
      </c>
      <c r="P107">
        <f t="shared" si="3"/>
        <v>0.17999267578102263</v>
      </c>
    </row>
    <row r="108" spans="1:16">
      <c r="A108" s="2">
        <v>2</v>
      </c>
      <c r="B108" s="2">
        <v>-10</v>
      </c>
      <c r="C108" s="2">
        <v>0</v>
      </c>
      <c r="D108" s="2">
        <v>887.57427978515602</v>
      </c>
      <c r="E108" s="2">
        <v>888.29998779296898</v>
      </c>
      <c r="F108" s="2">
        <v>888.51995849609398</v>
      </c>
      <c r="G108" s="2">
        <v>7.2291135787963895E-2</v>
      </c>
      <c r="H108" s="2">
        <v>0.24379986524581901</v>
      </c>
      <c r="I108" s="2">
        <v>-0.50000029802322399</v>
      </c>
      <c r="J108" s="2">
        <v>2.35193967819214E-3</v>
      </c>
      <c r="K108" s="2">
        <v>-0.241983518004417</v>
      </c>
      <c r="L108" s="2">
        <v>-0.500000059604645</v>
      </c>
      <c r="M108" s="4"/>
      <c r="N108">
        <f t="shared" si="2"/>
        <v>0.72570800781295475</v>
      </c>
      <c r="P108">
        <f t="shared" si="3"/>
        <v>0.219970703125</v>
      </c>
    </row>
    <row r="109" spans="1:16">
      <c r="A109" s="2">
        <v>2</v>
      </c>
      <c r="B109" s="2">
        <v>-10</v>
      </c>
      <c r="C109" s="2">
        <v>5</v>
      </c>
      <c r="D109" s="2">
        <v>1043.61877441406</v>
      </c>
      <c r="E109" s="2">
        <v>1044.419921875</v>
      </c>
      <c r="F109" s="2">
        <v>1044.55993652344</v>
      </c>
      <c r="G109" s="2">
        <v>-0.210958957672119</v>
      </c>
      <c r="H109" s="2">
        <v>0.40880766510963401</v>
      </c>
      <c r="I109" s="2">
        <v>0.17999498546123499</v>
      </c>
      <c r="J109" s="2">
        <v>-0.13362228870391801</v>
      </c>
      <c r="K109" s="2">
        <v>0.35627555847168002</v>
      </c>
      <c r="L109" s="2">
        <v>-0.50000035762786899</v>
      </c>
      <c r="N109">
        <f t="shared" si="2"/>
        <v>0.80114746094000111</v>
      </c>
      <c r="P109">
        <f t="shared" si="3"/>
        <v>0.14001464844000111</v>
      </c>
    </row>
    <row r="110" spans="1:16">
      <c r="A110" s="2">
        <v>2</v>
      </c>
      <c r="B110" s="2">
        <v>-10</v>
      </c>
      <c r="C110" s="2">
        <v>10</v>
      </c>
      <c r="D110" s="2">
        <v>640.89807128906295</v>
      </c>
      <c r="E110" s="2">
        <v>641.760009765625</v>
      </c>
      <c r="F110" s="2">
        <v>641.91998291015602</v>
      </c>
      <c r="G110" s="2">
        <v>-0.22826850414276101</v>
      </c>
      <c r="H110" s="2">
        <v>0.187138631939888</v>
      </c>
      <c r="I110" s="2">
        <v>-0.54415947198867798</v>
      </c>
      <c r="J110" s="2">
        <v>-0.134097814559937</v>
      </c>
      <c r="K110" s="2">
        <v>-0.31064558029174799</v>
      </c>
      <c r="L110" s="2">
        <v>-7.7012114226818099E-2</v>
      </c>
      <c r="N110">
        <f t="shared" si="2"/>
        <v>0.86193847656204525</v>
      </c>
      <c r="P110">
        <f t="shared" si="3"/>
        <v>0.15997314453102263</v>
      </c>
    </row>
    <row r="111" spans="1:16">
      <c r="A111" s="2">
        <v>2</v>
      </c>
      <c r="B111" s="2">
        <v>-10</v>
      </c>
      <c r="C111" s="2">
        <v>15</v>
      </c>
      <c r="D111" s="2">
        <v>739.3603515625</v>
      </c>
      <c r="E111" s="2">
        <v>740.29998779296898</v>
      </c>
      <c r="F111" s="2">
        <v>740.44000244140602</v>
      </c>
      <c r="G111" s="2">
        <v>-2.3933351039886499E-2</v>
      </c>
      <c r="H111" s="2">
        <v>-2.26264377124608E-3</v>
      </c>
      <c r="I111" s="2">
        <v>0.117233037948608</v>
      </c>
      <c r="J111" s="2">
        <v>-9.9744439125060994E-2</v>
      </c>
      <c r="K111" s="2">
        <v>5.2125569432973903E-2</v>
      </c>
      <c r="L111" s="2">
        <v>-0.500000059604645</v>
      </c>
      <c r="N111">
        <f t="shared" si="2"/>
        <v>0.93963623046897737</v>
      </c>
      <c r="P111">
        <f t="shared" si="3"/>
        <v>0.14001464843704525</v>
      </c>
    </row>
    <row r="112" spans="1:16">
      <c r="A112" s="2">
        <v>2</v>
      </c>
      <c r="B112" s="2">
        <v>-10</v>
      </c>
      <c r="C112" s="2">
        <v>20</v>
      </c>
      <c r="D112" s="2">
        <v>911.36627197265602</v>
      </c>
      <c r="E112" s="2">
        <v>912.33996582031295</v>
      </c>
      <c r="F112" s="2">
        <v>912.53997802734398</v>
      </c>
      <c r="G112" s="2">
        <v>0.28931713104248002</v>
      </c>
      <c r="H112" s="2">
        <v>8.7322825565934199E-3</v>
      </c>
      <c r="I112" s="2">
        <v>-0.500000059604645</v>
      </c>
      <c r="J112" s="2">
        <v>-0.16870689392089799</v>
      </c>
      <c r="K112" s="2">
        <v>-0.21629092097282401</v>
      </c>
      <c r="L112" s="2">
        <v>-0.500000059604645</v>
      </c>
      <c r="N112">
        <f t="shared" si="2"/>
        <v>0.97369384765693212</v>
      </c>
      <c r="P112">
        <f t="shared" si="3"/>
        <v>0.20001220703102263</v>
      </c>
    </row>
    <row r="113" spans="1:16">
      <c r="A113" s="2">
        <v>2</v>
      </c>
      <c r="B113" s="2">
        <v>-10</v>
      </c>
      <c r="C113" s="2">
        <v>25</v>
      </c>
      <c r="D113" s="2">
        <v>1280.25256347656</v>
      </c>
      <c r="E113" s="2">
        <v>1280.9599609375</v>
      </c>
      <c r="F113" s="2">
        <v>1281.11999511719</v>
      </c>
      <c r="G113" s="2">
        <v>8.8971376419067397E-2</v>
      </c>
      <c r="H113" s="2">
        <v>0.12891015410423301</v>
      </c>
      <c r="I113" s="2">
        <v>6.8223744165152298E-5</v>
      </c>
      <c r="J113" s="2">
        <v>0.49392271041870101</v>
      </c>
      <c r="K113" s="2">
        <v>0.15390820801258101</v>
      </c>
      <c r="L113" s="2">
        <v>-0.46569550037384</v>
      </c>
      <c r="N113">
        <f t="shared" si="2"/>
        <v>0.70739746094000111</v>
      </c>
      <c r="P113">
        <f t="shared" si="3"/>
        <v>0.16003417969000111</v>
      </c>
    </row>
    <row r="114" spans="1:16">
      <c r="A114" s="2">
        <v>2</v>
      </c>
      <c r="B114" s="2">
        <v>-10</v>
      </c>
      <c r="C114" s="2">
        <v>30</v>
      </c>
      <c r="D114" s="2">
        <v>1232.59362792969</v>
      </c>
      <c r="E114" s="2">
        <v>1233.419921875</v>
      </c>
      <c r="F114" s="2">
        <v>1233.59997558594</v>
      </c>
      <c r="G114" s="2">
        <v>0.16733789443969699</v>
      </c>
      <c r="H114" s="2">
        <v>0.124994195997715</v>
      </c>
      <c r="I114" s="2">
        <v>-0.33612537384033198</v>
      </c>
      <c r="J114" s="2">
        <v>-1.6086816787719699E-2</v>
      </c>
      <c r="K114" s="2">
        <v>0.22314631938934301</v>
      </c>
      <c r="L114" s="2">
        <v>-0.5</v>
      </c>
      <c r="N114">
        <f t="shared" si="2"/>
        <v>0.82629394530999889</v>
      </c>
      <c r="P114">
        <f t="shared" si="3"/>
        <v>0.18005371094000111</v>
      </c>
    </row>
    <row r="115" spans="1:16">
      <c r="A115" s="2">
        <v>2</v>
      </c>
      <c r="B115" s="2">
        <v>-5</v>
      </c>
      <c r="C115" s="2">
        <v>-30</v>
      </c>
      <c r="D115" s="2">
        <v>975.99578857421898</v>
      </c>
      <c r="E115" s="2">
        <v>977.67999267578102</v>
      </c>
      <c r="F115" s="2">
        <v>977.94000244140602</v>
      </c>
      <c r="G115" s="2">
        <v>0.133030891418457</v>
      </c>
      <c r="H115" s="2">
        <v>0.17158900201320601</v>
      </c>
      <c r="I115" s="2">
        <v>-0.389447242021561</v>
      </c>
      <c r="J115" s="2">
        <v>-0.14216494560241699</v>
      </c>
      <c r="K115" s="2">
        <v>2.5589670985937101E-2</v>
      </c>
      <c r="L115" s="2">
        <v>-0.14247657358646401</v>
      </c>
      <c r="N115">
        <f t="shared" si="2"/>
        <v>1.6842041015620453</v>
      </c>
      <c r="P115">
        <f t="shared" si="3"/>
        <v>0.260009765625</v>
      </c>
    </row>
    <row r="116" spans="1:16">
      <c r="A116" s="3">
        <v>2</v>
      </c>
      <c r="B116" s="3">
        <v>-5</v>
      </c>
      <c r="C116" s="3">
        <v>-25</v>
      </c>
      <c r="D116" s="3">
        <v>363.67926025390602</v>
      </c>
      <c r="E116" s="3">
        <v>365.16000366210898</v>
      </c>
      <c r="F116" s="3">
        <v>365.39999389648398</v>
      </c>
      <c r="G116" s="3">
        <v>0.26044237613678001</v>
      </c>
      <c r="H116" s="3">
        <v>0.16074803471565199</v>
      </c>
      <c r="I116" s="3">
        <v>-0.10583305358886699</v>
      </c>
      <c r="J116" s="3">
        <v>3.3557355403900098E-2</v>
      </c>
      <c r="K116" s="3">
        <v>0.13900728523731201</v>
      </c>
      <c r="L116" s="3">
        <v>-0.52420455217361495</v>
      </c>
      <c r="M116" s="1"/>
      <c r="N116">
        <f t="shared" si="2"/>
        <v>1.4807434082029545</v>
      </c>
      <c r="P116">
        <f t="shared" si="3"/>
        <v>0.239990234375</v>
      </c>
    </row>
    <row r="117" spans="1:16">
      <c r="A117" s="2">
        <v>2</v>
      </c>
      <c r="B117" s="2">
        <v>-5</v>
      </c>
      <c r="C117" s="2">
        <v>-20</v>
      </c>
      <c r="D117" s="2">
        <v>1216.69946289063</v>
      </c>
      <c r="E117" s="2">
        <v>1217.29992675781</v>
      </c>
      <c r="F117" s="2">
        <v>1217.64001464844</v>
      </c>
      <c r="G117" s="2">
        <v>2.2983551025390599E-3</v>
      </c>
      <c r="H117" s="2">
        <v>-0.14575369656086001</v>
      </c>
      <c r="I117" s="2">
        <v>-0.59853166341781605</v>
      </c>
      <c r="J117" s="2">
        <v>-0.132403373718262</v>
      </c>
      <c r="K117" s="2">
        <v>-0.416402548551559</v>
      </c>
      <c r="L117" s="2">
        <v>-0.49999979138374301</v>
      </c>
      <c r="N117">
        <f t="shared" si="2"/>
        <v>0.60046386717999667</v>
      </c>
      <c r="P117">
        <f t="shared" si="3"/>
        <v>0.34008789063000222</v>
      </c>
    </row>
    <row r="118" spans="1:16">
      <c r="A118" s="2">
        <v>2</v>
      </c>
      <c r="B118" s="2">
        <v>-5</v>
      </c>
      <c r="C118" s="2">
        <v>-15</v>
      </c>
      <c r="D118" s="2">
        <v>1050.58862304688</v>
      </c>
      <c r="E118" s="2">
        <v>1051.4599609375</v>
      </c>
      <c r="F118" s="2">
        <v>1051.66003417969</v>
      </c>
      <c r="G118" s="2">
        <v>-1.1453986167907699E-2</v>
      </c>
      <c r="H118" s="2">
        <v>2.2661034017801301E-4</v>
      </c>
      <c r="I118" s="2">
        <v>-0.500000059604645</v>
      </c>
      <c r="J118" s="2">
        <v>3.2376229763030999E-2</v>
      </c>
      <c r="K118" s="2">
        <v>6.6427968442440005E-2</v>
      </c>
      <c r="L118" s="2">
        <v>-0.43456262350082397</v>
      </c>
      <c r="N118">
        <f t="shared" si="2"/>
        <v>0.87133789061999778</v>
      </c>
      <c r="P118">
        <f t="shared" si="3"/>
        <v>0.20007324219000111</v>
      </c>
    </row>
    <row r="119" spans="1:16">
      <c r="A119" s="3">
        <v>2</v>
      </c>
      <c r="B119" s="3">
        <v>-5</v>
      </c>
      <c r="C119" s="3">
        <v>-10</v>
      </c>
      <c r="D119" s="3">
        <v>296.15768432617199</v>
      </c>
      <c r="E119" s="3">
        <v>297.01998901367199</v>
      </c>
      <c r="F119" s="3">
        <v>297.22000122070301</v>
      </c>
      <c r="G119" s="3">
        <v>0.145104885101318</v>
      </c>
      <c r="H119" s="3">
        <v>0.19598853588104201</v>
      </c>
      <c r="I119" s="3">
        <v>-0.246230468153954</v>
      </c>
      <c r="J119" s="3">
        <v>-0.13954401016235399</v>
      </c>
      <c r="K119" s="3">
        <v>7.1114994585514096E-2</v>
      </c>
      <c r="L119" s="3">
        <v>-0.56852078437805198</v>
      </c>
      <c r="M119" s="1"/>
      <c r="N119">
        <f t="shared" si="2"/>
        <v>0.8623046875</v>
      </c>
      <c r="P119">
        <f t="shared" si="3"/>
        <v>0.20001220703102263</v>
      </c>
    </row>
    <row r="120" spans="1:16">
      <c r="A120" s="2">
        <v>2</v>
      </c>
      <c r="B120" s="2">
        <v>-5</v>
      </c>
      <c r="C120" s="2">
        <v>-5</v>
      </c>
      <c r="D120" s="2">
        <v>1234.61633300781</v>
      </c>
      <c r="E120" s="2">
        <v>1235.28002929688</v>
      </c>
      <c r="F120" s="2">
        <v>1235.4599609375</v>
      </c>
      <c r="G120" s="2">
        <v>0.129416704177856</v>
      </c>
      <c r="H120" s="2">
        <v>-2.71845911629498E-3</v>
      </c>
      <c r="I120" s="2">
        <v>-0.499999940395355</v>
      </c>
      <c r="J120" s="2">
        <v>0.31068229675293002</v>
      </c>
      <c r="K120" s="2">
        <v>0.23386706411838501</v>
      </c>
      <c r="L120" s="2">
        <v>-0.18830679357051799</v>
      </c>
      <c r="N120">
        <f t="shared" si="2"/>
        <v>0.66369628907000333</v>
      </c>
      <c r="P120">
        <f t="shared" si="3"/>
        <v>0.17993164061999778</v>
      </c>
    </row>
    <row r="121" spans="1:16">
      <c r="A121" s="2">
        <v>2</v>
      </c>
      <c r="B121" s="2">
        <v>-5</v>
      </c>
      <c r="C121" s="2">
        <v>0</v>
      </c>
      <c r="D121" s="2">
        <v>618.97644042968795</v>
      </c>
      <c r="E121" s="2">
        <v>619.739990234375</v>
      </c>
      <c r="F121" s="2">
        <v>619.91998291015602</v>
      </c>
      <c r="G121" s="2">
        <v>0.48475074768066401</v>
      </c>
      <c r="H121" s="2">
        <v>-1.8729949370026599E-2</v>
      </c>
      <c r="I121" s="2">
        <v>-0.5</v>
      </c>
      <c r="J121" s="2">
        <v>5.0411224365234401E-3</v>
      </c>
      <c r="K121" s="2">
        <v>7.5672287493944203E-3</v>
      </c>
      <c r="L121" s="2">
        <v>-0.50000047683715798</v>
      </c>
      <c r="N121">
        <f t="shared" si="2"/>
        <v>0.76354980468704525</v>
      </c>
      <c r="P121">
        <f t="shared" si="3"/>
        <v>0.17999267578102263</v>
      </c>
    </row>
    <row r="122" spans="1:16">
      <c r="A122" s="2">
        <v>2</v>
      </c>
      <c r="B122" s="2">
        <v>-5</v>
      </c>
      <c r="C122" s="2">
        <v>5</v>
      </c>
      <c r="D122" s="2">
        <v>1197.314453125</v>
      </c>
      <c r="E122" s="2">
        <v>1198.05993652344</v>
      </c>
      <c r="F122" s="2">
        <v>1198.26000976563</v>
      </c>
      <c r="G122" s="2">
        <v>-0.112730145454407</v>
      </c>
      <c r="H122" s="2">
        <v>6.2503799796104403E-2</v>
      </c>
      <c r="I122" s="2">
        <v>0.13170433044433599</v>
      </c>
      <c r="J122" s="2">
        <v>-4.5865535736083998E-2</v>
      </c>
      <c r="K122" s="2">
        <v>4.7619309276342399E-2</v>
      </c>
      <c r="L122" s="2">
        <v>0.31235170364379899</v>
      </c>
      <c r="N122">
        <f t="shared" si="2"/>
        <v>0.74548339844000111</v>
      </c>
      <c r="P122">
        <f t="shared" si="3"/>
        <v>0.20007324219000111</v>
      </c>
    </row>
    <row r="123" spans="1:16">
      <c r="A123" s="2">
        <v>2</v>
      </c>
      <c r="B123" s="2">
        <v>-5</v>
      </c>
      <c r="C123" s="2">
        <v>10</v>
      </c>
      <c r="D123" s="2">
        <v>1091.30908203125</v>
      </c>
      <c r="E123" s="2">
        <v>1092.11999511719</v>
      </c>
      <c r="F123" s="2">
        <v>1092.29992675781</v>
      </c>
      <c r="G123" s="2">
        <v>4.1978001594543499E-2</v>
      </c>
      <c r="H123" s="2">
        <v>0.14142733812332201</v>
      </c>
      <c r="I123" s="2">
        <v>-0.5</v>
      </c>
      <c r="J123" s="2">
        <v>5.1976501941680901E-2</v>
      </c>
      <c r="K123" s="2">
        <v>4.2277533560991301E-2</v>
      </c>
      <c r="L123" s="2">
        <v>-0.500000059604645</v>
      </c>
      <c r="N123">
        <f t="shared" si="2"/>
        <v>0.81091308594000111</v>
      </c>
      <c r="P123">
        <f t="shared" si="3"/>
        <v>0.17993164061999778</v>
      </c>
    </row>
    <row r="124" spans="1:16">
      <c r="A124" s="2">
        <v>2</v>
      </c>
      <c r="B124" s="2">
        <v>-5</v>
      </c>
      <c r="C124" s="2">
        <v>15</v>
      </c>
      <c r="D124" s="2">
        <v>697.338623046875</v>
      </c>
      <c r="E124" s="2">
        <v>698.11999511718795</v>
      </c>
      <c r="F124" s="2">
        <v>698.29998779296898</v>
      </c>
      <c r="G124" s="2">
        <v>0.16588628292083701</v>
      </c>
      <c r="H124" s="2">
        <v>8.9089870452880901E-2</v>
      </c>
      <c r="I124" s="2">
        <v>-0.50000017881393399</v>
      </c>
      <c r="J124" s="2">
        <v>-4.9580574035644497E-2</v>
      </c>
      <c r="K124" s="2">
        <v>1.9683962687849998E-2</v>
      </c>
      <c r="L124" s="2">
        <v>-0.499999940395355</v>
      </c>
      <c r="N124">
        <f t="shared" si="2"/>
        <v>0.78137207031295475</v>
      </c>
      <c r="P124">
        <f t="shared" si="3"/>
        <v>0.17999267578102263</v>
      </c>
    </row>
    <row r="125" spans="1:16">
      <c r="A125" s="2">
        <v>2</v>
      </c>
      <c r="B125" s="2">
        <v>-5</v>
      </c>
      <c r="C125" s="2">
        <v>20</v>
      </c>
      <c r="D125" s="2">
        <v>550.19226074218795</v>
      </c>
      <c r="E125" s="2">
        <v>551.11999511718795</v>
      </c>
      <c r="F125" s="2">
        <v>551.33996582031295</v>
      </c>
      <c r="G125" s="2">
        <v>-6.7103505134582502E-3</v>
      </c>
      <c r="H125" s="2">
        <v>3.7671808153390898E-2</v>
      </c>
      <c r="I125" s="2">
        <v>-0.50000029802322399</v>
      </c>
      <c r="J125" s="2">
        <v>-0.29202497005462602</v>
      </c>
      <c r="K125" s="2">
        <v>-0.26653787493705799</v>
      </c>
      <c r="L125" s="2">
        <v>-0.500000059604645</v>
      </c>
      <c r="N125">
        <f t="shared" si="2"/>
        <v>0.927734375</v>
      </c>
      <c r="P125">
        <f t="shared" si="3"/>
        <v>0.219970703125</v>
      </c>
    </row>
    <row r="126" spans="1:16">
      <c r="A126" s="2">
        <v>2</v>
      </c>
      <c r="B126" s="2">
        <v>-5</v>
      </c>
      <c r="C126" s="2">
        <v>25</v>
      </c>
      <c r="D126" s="2">
        <v>1033.54711914063</v>
      </c>
      <c r="E126" s="2">
        <v>1034.33996582031</v>
      </c>
      <c r="F126" s="2">
        <v>1034.55993652344</v>
      </c>
      <c r="G126" s="2">
        <v>0.12881278991699199</v>
      </c>
      <c r="H126" s="2">
        <v>2.9118131846189499E-2</v>
      </c>
      <c r="I126" s="2">
        <v>-0.500000059604645</v>
      </c>
      <c r="J126" s="2">
        <v>-0.13362586498260501</v>
      </c>
      <c r="K126" s="2">
        <v>-0.19807170331478099</v>
      </c>
      <c r="L126" s="2">
        <v>-0.29238408803939803</v>
      </c>
      <c r="N126">
        <f t="shared" si="2"/>
        <v>0.79284667967999667</v>
      </c>
      <c r="P126">
        <f t="shared" si="3"/>
        <v>0.21997070313000222</v>
      </c>
    </row>
    <row r="127" spans="1:16">
      <c r="A127" s="3">
        <v>2</v>
      </c>
      <c r="B127" s="3">
        <v>-5</v>
      </c>
      <c r="C127" s="3">
        <v>30</v>
      </c>
      <c r="D127" s="3">
        <v>228.37821960449199</v>
      </c>
      <c r="E127" s="3">
        <v>229.44000244140599</v>
      </c>
      <c r="F127" s="3">
        <v>229.61999511718801</v>
      </c>
      <c r="G127" s="3">
        <v>-0.227738916873932</v>
      </c>
      <c r="H127" s="3">
        <v>-0.111435636878014</v>
      </c>
      <c r="I127" s="3">
        <v>-0.5</v>
      </c>
      <c r="J127" s="3">
        <v>6.9444954395294203E-2</v>
      </c>
      <c r="K127" s="3">
        <v>-0.16307468712329901</v>
      </c>
      <c r="L127" s="3">
        <v>-0.50000017881393399</v>
      </c>
      <c r="M127" s="1"/>
      <c r="N127">
        <f t="shared" si="2"/>
        <v>1.0617828369140057</v>
      </c>
      <c r="P127">
        <f t="shared" si="3"/>
        <v>0.17999267578201739</v>
      </c>
    </row>
    <row r="128" spans="1:16">
      <c r="A128" s="2">
        <v>2</v>
      </c>
      <c r="B128" s="2">
        <v>0</v>
      </c>
      <c r="C128" s="2">
        <v>-30</v>
      </c>
      <c r="D128" s="2">
        <v>1059.61376953125</v>
      </c>
      <c r="E128" s="2">
        <v>1060.71997070313</v>
      </c>
      <c r="F128" s="2">
        <v>1060.93994140625</v>
      </c>
      <c r="G128" s="2">
        <v>-5.5195510387420703E-2</v>
      </c>
      <c r="H128" s="2">
        <v>0.38799670338630698</v>
      </c>
      <c r="I128" s="2">
        <v>-0.49999988079071001</v>
      </c>
      <c r="J128" s="2">
        <v>-0.165247917175293</v>
      </c>
      <c r="K128" s="2">
        <v>0.17120325565338099</v>
      </c>
      <c r="L128" s="2">
        <v>-0.11402703821659101</v>
      </c>
      <c r="N128">
        <f t="shared" si="2"/>
        <v>1.1062011718800022</v>
      </c>
      <c r="P128">
        <f t="shared" si="3"/>
        <v>0.21997070311999778</v>
      </c>
    </row>
    <row r="129" spans="1:16">
      <c r="A129" s="2">
        <v>2</v>
      </c>
      <c r="B129" s="2">
        <v>0</v>
      </c>
      <c r="C129" s="2">
        <v>-25</v>
      </c>
      <c r="D129" s="2">
        <v>717.76867675781295</v>
      </c>
      <c r="E129" s="2">
        <v>719.07995605468795</v>
      </c>
      <c r="F129" s="2">
        <v>719.29998779296898</v>
      </c>
      <c r="G129" s="2">
        <v>-0.21831333637237499</v>
      </c>
      <c r="H129" s="2">
        <v>0.15773463249206501</v>
      </c>
      <c r="I129" s="2">
        <v>-0.5</v>
      </c>
      <c r="J129" s="2">
        <v>-0.392314672470093</v>
      </c>
      <c r="K129" s="2">
        <v>-7.1095101535320296E-2</v>
      </c>
      <c r="L129" s="2">
        <v>-0.5</v>
      </c>
      <c r="N129">
        <f t="shared" si="2"/>
        <v>1.311279296875</v>
      </c>
      <c r="P129">
        <f t="shared" si="3"/>
        <v>0.22003173828102263</v>
      </c>
    </row>
    <row r="130" spans="1:16">
      <c r="A130" s="2">
        <v>2</v>
      </c>
      <c r="B130" s="2">
        <v>0</v>
      </c>
      <c r="C130" s="2">
        <v>-20</v>
      </c>
      <c r="D130" s="2">
        <v>1214.75549316406</v>
      </c>
      <c r="E130" s="2">
        <v>1215.55993652344</v>
      </c>
      <c r="F130" s="2">
        <v>1215.67993164063</v>
      </c>
      <c r="G130" s="2">
        <v>-0.182290554046631</v>
      </c>
      <c r="H130" s="2">
        <v>-0.16858425736427299</v>
      </c>
      <c r="I130" s="2">
        <v>-0.35557186603546098</v>
      </c>
      <c r="J130" s="2">
        <v>0.120821952819824</v>
      </c>
      <c r="K130" s="2">
        <v>-0.12262387573719</v>
      </c>
      <c r="L130" s="2">
        <v>-0.49999988079071001</v>
      </c>
      <c r="N130">
        <f t="shared" si="2"/>
        <v>0.80444335938000222</v>
      </c>
      <c r="P130">
        <f t="shared" si="3"/>
        <v>0.11999511719000111</v>
      </c>
    </row>
    <row r="131" spans="1:16">
      <c r="A131" s="2">
        <v>2</v>
      </c>
      <c r="B131" s="2">
        <v>0</v>
      </c>
      <c r="C131" s="2">
        <v>-15</v>
      </c>
      <c r="D131" s="2">
        <v>1136.75549316406</v>
      </c>
      <c r="E131" s="2">
        <v>1137.40002441406</v>
      </c>
      <c r="F131" s="2">
        <v>1137.47998046875</v>
      </c>
      <c r="G131" s="2">
        <v>-4.5967102050781299E-2</v>
      </c>
      <c r="H131" s="2">
        <v>7.5988851487636594E-2</v>
      </c>
      <c r="I131" s="2">
        <v>-2.7741864323616E-2</v>
      </c>
      <c r="J131" s="2">
        <v>0.499999940395355</v>
      </c>
      <c r="K131" s="2">
        <v>4.0603037923574399E-2</v>
      </c>
      <c r="L131" s="2">
        <v>-0.5</v>
      </c>
      <c r="N131">
        <f t="shared" ref="N131:N194" si="4">E131-D131</f>
        <v>0.64453125</v>
      </c>
      <c r="P131">
        <f t="shared" ref="P131:P194" si="5">F131-E131</f>
        <v>7.995605469000111E-2</v>
      </c>
    </row>
    <row r="132" spans="1:16">
      <c r="A132" s="2">
        <v>2</v>
      </c>
      <c r="B132" s="2">
        <v>0</v>
      </c>
      <c r="C132" s="2">
        <v>-10</v>
      </c>
      <c r="D132" s="2">
        <v>1172.85693359375</v>
      </c>
      <c r="E132" s="2">
        <v>1173.419921875</v>
      </c>
      <c r="F132" s="2">
        <v>1173.59997558594</v>
      </c>
      <c r="G132" s="2">
        <v>0.30855309963226302</v>
      </c>
      <c r="H132" s="2">
        <v>-2.5435714051127399E-2</v>
      </c>
      <c r="I132" s="2">
        <v>-0.50025171041488603</v>
      </c>
      <c r="J132" s="2">
        <v>0.208926022052765</v>
      </c>
      <c r="K132" s="2">
        <v>0.142274960875511</v>
      </c>
      <c r="L132" s="2">
        <v>-0.5</v>
      </c>
      <c r="N132">
        <f t="shared" si="4"/>
        <v>0.56298828125</v>
      </c>
      <c r="P132">
        <f t="shared" si="5"/>
        <v>0.18005371094000111</v>
      </c>
    </row>
    <row r="133" spans="1:16">
      <c r="A133" s="2">
        <v>2</v>
      </c>
      <c r="B133" s="2">
        <v>0</v>
      </c>
      <c r="C133" s="2">
        <v>-5</v>
      </c>
      <c r="D133" s="2">
        <v>793.21057128906295</v>
      </c>
      <c r="E133" s="2">
        <v>794.09997558593795</v>
      </c>
      <c r="F133" s="2">
        <v>794.29998779296898</v>
      </c>
      <c r="G133" s="2">
        <v>-1.5407800674438501E-2</v>
      </c>
      <c r="H133" s="2">
        <v>8.0744206905365004E-2</v>
      </c>
      <c r="I133" s="2">
        <v>-0.49999988079071001</v>
      </c>
      <c r="J133" s="2">
        <v>-0.30424606800079301</v>
      </c>
      <c r="K133" s="2">
        <v>0.124295771121979</v>
      </c>
      <c r="L133" s="2">
        <v>-0.500000059604645</v>
      </c>
      <c r="N133">
        <f t="shared" si="4"/>
        <v>0.889404296875</v>
      </c>
      <c r="P133">
        <f t="shared" si="5"/>
        <v>0.20001220703102263</v>
      </c>
    </row>
    <row r="134" spans="1:16">
      <c r="A134" s="2">
        <v>2</v>
      </c>
      <c r="B134" s="2">
        <v>0</v>
      </c>
      <c r="C134" s="2">
        <v>0</v>
      </c>
      <c r="D134" s="2">
        <v>485.31686401367199</v>
      </c>
      <c r="E134" s="2">
        <v>486.13998413085898</v>
      </c>
      <c r="F134" s="2">
        <v>486.25997924804699</v>
      </c>
      <c r="G134" s="2">
        <v>7.7456712722778306E-2</v>
      </c>
      <c r="H134" s="2">
        <v>0.44108924269676197</v>
      </c>
      <c r="I134" s="2">
        <v>-0.49999988079071001</v>
      </c>
      <c r="J134" s="2">
        <v>0.51926130056381203</v>
      </c>
      <c r="K134" s="2">
        <v>0.23970530927181199</v>
      </c>
      <c r="L134" s="2">
        <v>-0.54498314857482899</v>
      </c>
      <c r="N134">
        <f t="shared" si="4"/>
        <v>0.82312011718698841</v>
      </c>
      <c r="P134">
        <f t="shared" si="5"/>
        <v>0.11999511718801159</v>
      </c>
    </row>
    <row r="135" spans="1:16">
      <c r="A135" s="2">
        <v>2</v>
      </c>
      <c r="B135" s="2">
        <v>0</v>
      </c>
      <c r="C135" s="2">
        <v>5</v>
      </c>
      <c r="D135" s="2">
        <v>998.15679931640602</v>
      </c>
      <c r="E135" s="2">
        <v>998.85998535156295</v>
      </c>
      <c r="F135" s="2">
        <v>999.05999755859398</v>
      </c>
      <c r="G135" s="2">
        <v>-0.16984897851944</v>
      </c>
      <c r="H135" s="2">
        <v>0.17564895749092099</v>
      </c>
      <c r="I135" s="2">
        <v>-0.5</v>
      </c>
      <c r="J135" s="2">
        <v>7.7601850032806396E-2</v>
      </c>
      <c r="K135" s="2">
        <v>-0.30477795004844699</v>
      </c>
      <c r="L135" s="2">
        <v>-0.49999979138374301</v>
      </c>
      <c r="N135">
        <f t="shared" si="4"/>
        <v>0.70318603515693212</v>
      </c>
      <c r="P135">
        <f t="shared" si="5"/>
        <v>0.20001220703102263</v>
      </c>
    </row>
    <row r="136" spans="1:16">
      <c r="A136" s="3">
        <v>2</v>
      </c>
      <c r="B136" s="3">
        <v>0</v>
      </c>
      <c r="C136" s="3">
        <v>10</v>
      </c>
      <c r="D136" s="3">
        <v>314.65588378906301</v>
      </c>
      <c r="E136" s="3">
        <v>315.5</v>
      </c>
      <c r="F136" s="3">
        <v>315.72000122070301</v>
      </c>
      <c r="G136" s="3">
        <v>-0.137511432170868</v>
      </c>
      <c r="H136" s="3">
        <v>-0.18585593998432201</v>
      </c>
      <c r="I136" s="3">
        <v>-0.49999988079071001</v>
      </c>
      <c r="J136" s="3">
        <v>1.1302947998046899E-2</v>
      </c>
      <c r="K136" s="3">
        <v>-0.100741274654865</v>
      </c>
      <c r="L136" s="3">
        <v>8.9679658412933405E-2</v>
      </c>
      <c r="M136" s="1"/>
      <c r="N136">
        <f t="shared" si="4"/>
        <v>0.84411621093698841</v>
      </c>
      <c r="P136">
        <f t="shared" si="5"/>
        <v>0.22000122070301131</v>
      </c>
    </row>
    <row r="137" spans="1:16">
      <c r="A137" s="3">
        <v>2</v>
      </c>
      <c r="B137" s="3">
        <v>0</v>
      </c>
      <c r="C137" s="3">
        <v>15</v>
      </c>
      <c r="D137" s="3">
        <v>142.59365844726599</v>
      </c>
      <c r="E137" s="3">
        <v>143.55999755859401</v>
      </c>
      <c r="F137" s="3">
        <v>143.94000244140599</v>
      </c>
      <c r="G137" s="3">
        <v>-0.10757434368133501</v>
      </c>
      <c r="H137" s="3">
        <v>3.7932150065898902E-2</v>
      </c>
      <c r="I137" s="3">
        <v>-0.49999988079071001</v>
      </c>
      <c r="J137" s="3">
        <v>4.6790719032287598E-2</v>
      </c>
      <c r="K137" s="3">
        <v>-0.125200480222702</v>
      </c>
      <c r="L137" s="3">
        <v>-0.35220420360565202</v>
      </c>
      <c r="M137" s="1"/>
      <c r="N137">
        <f t="shared" si="4"/>
        <v>0.96633911132801131</v>
      </c>
      <c r="P137">
        <f t="shared" si="5"/>
        <v>0.38000488281198841</v>
      </c>
    </row>
    <row r="138" spans="1:16">
      <c r="A138" s="2">
        <v>2</v>
      </c>
      <c r="B138" s="2">
        <v>0</v>
      </c>
      <c r="C138" s="2">
        <v>20</v>
      </c>
      <c r="D138" s="2">
        <v>556.45843505859398</v>
      </c>
      <c r="E138" s="2">
        <v>557.29998779296898</v>
      </c>
      <c r="F138" s="2">
        <v>557.5</v>
      </c>
      <c r="G138" s="2">
        <v>0.265068650245667</v>
      </c>
      <c r="H138" s="2">
        <v>-4.7467082738876301E-2</v>
      </c>
      <c r="I138" s="2">
        <v>-0.500000059604645</v>
      </c>
      <c r="J138" s="2">
        <v>-0.30637800693512002</v>
      </c>
      <c r="K138" s="2">
        <v>-0.49619621038436901</v>
      </c>
      <c r="L138" s="2">
        <v>0.41700899600982699</v>
      </c>
      <c r="N138">
        <f t="shared" si="4"/>
        <v>0.841552734375</v>
      </c>
      <c r="P138">
        <f t="shared" si="5"/>
        <v>0.20001220703102263</v>
      </c>
    </row>
    <row r="139" spans="1:16">
      <c r="A139" s="2">
        <v>2</v>
      </c>
      <c r="B139" s="2">
        <v>0</v>
      </c>
      <c r="C139" s="2">
        <v>25</v>
      </c>
      <c r="D139" s="2">
        <v>1029.65661621094</v>
      </c>
      <c r="E139" s="2">
        <v>1030.38000488281</v>
      </c>
      <c r="F139" s="2">
        <v>1030.55993652344</v>
      </c>
      <c r="G139" s="2">
        <v>0.13562536239624001</v>
      </c>
      <c r="H139" s="2">
        <v>-0.49999973177909901</v>
      </c>
      <c r="I139" s="2">
        <v>-0.50000023841857899</v>
      </c>
      <c r="J139" s="2">
        <v>-0.314731955528259</v>
      </c>
      <c r="K139" s="2">
        <v>-0.47312477231025701</v>
      </c>
      <c r="L139" s="2">
        <v>-0.31240060925483698</v>
      </c>
      <c r="N139">
        <f t="shared" si="4"/>
        <v>0.72338867186999778</v>
      </c>
      <c r="P139">
        <f t="shared" si="5"/>
        <v>0.17993164063000222</v>
      </c>
    </row>
    <row r="140" spans="1:16">
      <c r="A140" s="3">
        <v>2</v>
      </c>
      <c r="B140" s="3">
        <v>0</v>
      </c>
      <c r="C140" s="3">
        <v>30</v>
      </c>
      <c r="D140" s="3">
        <v>249.50079345703099</v>
      </c>
      <c r="E140" s="3">
        <v>250.55999755859401</v>
      </c>
      <c r="F140" s="3">
        <v>250.72000122070301</v>
      </c>
      <c r="G140" s="3">
        <v>-0.136232435703278</v>
      </c>
      <c r="H140" s="3">
        <v>7.6197296380996704E-2</v>
      </c>
      <c r="I140" s="3">
        <v>-0.510065257549286</v>
      </c>
      <c r="J140" s="3">
        <v>0.240271091461182</v>
      </c>
      <c r="K140" s="3">
        <v>-0.124827265739441</v>
      </c>
      <c r="L140" s="3">
        <v>-0.49999988079071001</v>
      </c>
      <c r="M140" s="1"/>
      <c r="N140">
        <f t="shared" si="4"/>
        <v>1.0592041015630116</v>
      </c>
      <c r="P140">
        <f t="shared" si="5"/>
        <v>0.16000366210900552</v>
      </c>
    </row>
    <row r="141" spans="1:16">
      <c r="A141" s="3">
        <v>2</v>
      </c>
      <c r="B141" s="3">
        <v>5</v>
      </c>
      <c r="C141" s="3">
        <v>-30</v>
      </c>
      <c r="D141" s="3">
        <v>209.60821533203099</v>
      </c>
      <c r="E141" s="3">
        <v>210.97999572753901</v>
      </c>
      <c r="F141" s="3">
        <v>211.25999450683599</v>
      </c>
      <c r="G141" s="3">
        <v>0.29413640499115001</v>
      </c>
      <c r="H141" s="3">
        <v>-5.82959409803152E-3</v>
      </c>
      <c r="I141" s="3">
        <v>-0.22037696838378901</v>
      </c>
      <c r="J141" s="3">
        <v>5.4109513759613002E-2</v>
      </c>
      <c r="K141" s="3">
        <v>8.6802139878272996E-2</v>
      </c>
      <c r="L141" s="3">
        <v>-2.65885517001152E-2</v>
      </c>
      <c r="M141" s="1"/>
      <c r="N141">
        <f t="shared" si="4"/>
        <v>1.3717803955080115</v>
      </c>
      <c r="P141">
        <f t="shared" si="5"/>
        <v>0.27999877929698869</v>
      </c>
    </row>
    <row r="142" spans="1:16">
      <c r="A142" s="3">
        <v>2</v>
      </c>
      <c r="B142" s="3">
        <v>5</v>
      </c>
      <c r="C142" s="3">
        <v>-25</v>
      </c>
      <c r="D142" s="3">
        <v>259.04006958007801</v>
      </c>
      <c r="E142" s="3">
        <v>259.72000122070301</v>
      </c>
      <c r="F142" s="3">
        <v>259.91998291015602</v>
      </c>
      <c r="G142" s="3">
        <v>0.25645899772643999</v>
      </c>
      <c r="H142" s="3">
        <v>-8.55289697647095E-2</v>
      </c>
      <c r="I142" s="3">
        <v>-0.29171904921531699</v>
      </c>
      <c r="J142" s="3">
        <v>-0.13174104690551799</v>
      </c>
      <c r="K142" s="3">
        <v>0.123841688036919</v>
      </c>
      <c r="L142" s="3">
        <v>-0.108523711562157</v>
      </c>
      <c r="M142" s="1"/>
      <c r="N142">
        <f t="shared" si="4"/>
        <v>0.679931640625</v>
      </c>
      <c r="P142">
        <f t="shared" si="5"/>
        <v>0.19998168945301131</v>
      </c>
    </row>
    <row r="143" spans="1:16">
      <c r="A143" s="2">
        <v>2</v>
      </c>
      <c r="B143" s="2">
        <v>5</v>
      </c>
      <c r="C143" s="2">
        <v>-20</v>
      </c>
      <c r="D143" s="2">
        <v>1272.57104492188</v>
      </c>
      <c r="E143" s="2">
        <v>1273.14001464844</v>
      </c>
      <c r="F143" s="2">
        <v>1273.33996582031</v>
      </c>
      <c r="G143" s="2">
        <v>0.26114332675933799</v>
      </c>
      <c r="H143" s="2">
        <v>0.22006459534168199</v>
      </c>
      <c r="I143" s="2">
        <v>-0.58195155858993497</v>
      </c>
      <c r="J143" s="2">
        <v>-5.7274460792541497E-2</v>
      </c>
      <c r="K143" s="2">
        <v>6.2904261052608504E-2</v>
      </c>
      <c r="L143" s="2">
        <v>-0.50000023841857899</v>
      </c>
      <c r="N143">
        <f t="shared" si="4"/>
        <v>0.56896972655999889</v>
      </c>
      <c r="P143">
        <f t="shared" si="5"/>
        <v>0.19995117186999778</v>
      </c>
    </row>
    <row r="144" spans="1:16">
      <c r="A144" s="2">
        <v>2</v>
      </c>
      <c r="B144" s="2">
        <v>5</v>
      </c>
      <c r="C144" s="2">
        <v>-15</v>
      </c>
      <c r="D144" s="2">
        <v>682.01379394531295</v>
      </c>
      <c r="E144" s="2">
        <v>682.79998779296898</v>
      </c>
      <c r="F144" s="2">
        <v>683.01995849609398</v>
      </c>
      <c r="G144" s="2">
        <v>-3.72388362884521E-2</v>
      </c>
      <c r="H144" s="2">
        <v>-0.294977486133575</v>
      </c>
      <c r="I144" s="2">
        <v>-0.46747028827667197</v>
      </c>
      <c r="J144" s="2">
        <v>0.103461563587189</v>
      </c>
      <c r="K144" s="2">
        <v>-0.26826167106628401</v>
      </c>
      <c r="L144" s="2">
        <v>-0.500000059604645</v>
      </c>
      <c r="N144">
        <f t="shared" si="4"/>
        <v>0.78619384765602263</v>
      </c>
      <c r="P144">
        <f t="shared" si="5"/>
        <v>0.219970703125</v>
      </c>
    </row>
    <row r="145" spans="1:16">
      <c r="A145" s="3">
        <v>2</v>
      </c>
      <c r="B145" s="3">
        <v>5</v>
      </c>
      <c r="C145" s="3">
        <v>-10</v>
      </c>
      <c r="D145" s="3">
        <v>361.35629272460898</v>
      </c>
      <c r="E145" s="3">
        <v>362.5</v>
      </c>
      <c r="F145" s="3">
        <v>362.66000366210898</v>
      </c>
      <c r="G145" s="3">
        <v>-3.0835270881652801E-2</v>
      </c>
      <c r="H145" s="3">
        <v>-0.12821561098098799</v>
      </c>
      <c r="I145" s="3">
        <v>-0.205293208360672</v>
      </c>
      <c r="J145" s="3">
        <v>-0.21296024322509799</v>
      </c>
      <c r="K145" s="3">
        <v>2.9243113473057698E-2</v>
      </c>
      <c r="L145" s="3">
        <v>-0.49671313166618303</v>
      </c>
      <c r="M145" s="1"/>
      <c r="N145">
        <f t="shared" si="4"/>
        <v>1.1437072753910229</v>
      </c>
      <c r="P145">
        <f t="shared" si="5"/>
        <v>0.1600036621089771</v>
      </c>
    </row>
    <row r="146" spans="1:16">
      <c r="A146" s="2">
        <v>2</v>
      </c>
      <c r="B146" s="2">
        <v>5</v>
      </c>
      <c r="C146" s="2">
        <v>-5</v>
      </c>
      <c r="D146" s="2">
        <v>1000.078125</v>
      </c>
      <c r="E146" s="2">
        <v>1000.89996337891</v>
      </c>
      <c r="F146" s="2">
        <v>1001.11999511719</v>
      </c>
      <c r="G146" s="2">
        <v>-0.227683424949646</v>
      </c>
      <c r="H146" s="2">
        <v>0.368588626384735</v>
      </c>
      <c r="I146" s="2">
        <v>-0.500000059604645</v>
      </c>
      <c r="J146" s="2">
        <v>-0.48806595802307101</v>
      </c>
      <c r="K146" s="2">
        <v>-0.29261103272437999</v>
      </c>
      <c r="L146" s="2">
        <v>-0.500000059604645</v>
      </c>
      <c r="N146">
        <f t="shared" si="4"/>
        <v>0.82183837891000167</v>
      </c>
      <c r="P146">
        <f t="shared" si="5"/>
        <v>0.22003173827999944</v>
      </c>
    </row>
    <row r="147" spans="1:16">
      <c r="A147" s="3">
        <v>2</v>
      </c>
      <c r="B147" s="3">
        <v>5</v>
      </c>
      <c r="C147" s="3">
        <v>0</v>
      </c>
      <c r="D147" s="3">
        <v>165.81607055664099</v>
      </c>
      <c r="E147" s="3">
        <v>167</v>
      </c>
      <c r="F147" s="3">
        <v>168.17999267578099</v>
      </c>
      <c r="G147" s="3">
        <v>0.14944064617156999</v>
      </c>
      <c r="H147" s="3">
        <v>1.72967687249184E-2</v>
      </c>
      <c r="I147" s="3">
        <v>-0.197776168584824</v>
      </c>
      <c r="J147" s="3">
        <v>0.10318666696548499</v>
      </c>
      <c r="K147" s="3">
        <v>3.09738274663687E-2</v>
      </c>
      <c r="L147" s="3">
        <v>-0.49999979138374301</v>
      </c>
      <c r="M147" s="1"/>
      <c r="N147">
        <f t="shared" si="4"/>
        <v>1.1839294433590055</v>
      </c>
      <c r="P147">
        <f t="shared" si="5"/>
        <v>1.1799926757809942</v>
      </c>
    </row>
    <row r="148" spans="1:16">
      <c r="A148" s="2">
        <v>2</v>
      </c>
      <c r="B148" s="2">
        <v>5</v>
      </c>
      <c r="C148" s="2">
        <v>5</v>
      </c>
      <c r="D148" s="2">
        <v>943.032958984375</v>
      </c>
      <c r="E148" s="2">
        <v>943.79998779296898</v>
      </c>
      <c r="F148" s="2">
        <v>944</v>
      </c>
      <c r="G148" s="2">
        <v>-0.134522795677185</v>
      </c>
      <c r="H148" s="2">
        <v>0.10723253339529</v>
      </c>
      <c r="I148" s="2">
        <v>-0.5</v>
      </c>
      <c r="J148" s="2">
        <v>-0.19438135623931899</v>
      </c>
      <c r="K148" s="2">
        <v>-0.122723340988159</v>
      </c>
      <c r="L148" s="2">
        <v>-0.500000059604645</v>
      </c>
      <c r="N148">
        <f t="shared" si="4"/>
        <v>0.76702880859397737</v>
      </c>
      <c r="P148">
        <f t="shared" si="5"/>
        <v>0.20001220703102263</v>
      </c>
    </row>
    <row r="149" spans="1:16">
      <c r="A149" s="3">
        <v>2</v>
      </c>
      <c r="B149" s="3">
        <v>5</v>
      </c>
      <c r="C149" s="3">
        <v>10</v>
      </c>
      <c r="D149" s="3">
        <v>251.73446655273401</v>
      </c>
      <c r="E149" s="3">
        <v>252.67999267578099</v>
      </c>
      <c r="F149" s="3">
        <v>252.89999389648401</v>
      </c>
      <c r="G149" s="3">
        <v>-5.0433695316314697E-2</v>
      </c>
      <c r="H149" s="3">
        <v>7.6909130439162298E-3</v>
      </c>
      <c r="I149" s="3">
        <v>-0.50000029802322399</v>
      </c>
      <c r="J149" s="3">
        <v>0.216149866580963</v>
      </c>
      <c r="K149" s="3">
        <v>-6.7896611290052501E-4</v>
      </c>
      <c r="L149" s="3">
        <v>-0.25790673494339</v>
      </c>
      <c r="M149" s="1"/>
      <c r="N149">
        <f t="shared" si="4"/>
        <v>0.94552612304698869</v>
      </c>
      <c r="P149">
        <f t="shared" si="5"/>
        <v>0.22000122070301131</v>
      </c>
    </row>
    <row r="150" spans="1:16">
      <c r="A150" s="2">
        <v>2</v>
      </c>
      <c r="B150" s="2">
        <v>5</v>
      </c>
      <c r="C150" s="2">
        <v>15</v>
      </c>
      <c r="D150" s="2">
        <v>582.94958496093795</v>
      </c>
      <c r="E150" s="2">
        <v>583.89996337890602</v>
      </c>
      <c r="F150" s="2">
        <v>584.09997558593795</v>
      </c>
      <c r="G150" s="2">
        <v>-5.2833557128906299E-2</v>
      </c>
      <c r="H150" s="2">
        <v>-0.13871926069259599</v>
      </c>
      <c r="I150" s="2">
        <v>8.13019424676895E-2</v>
      </c>
      <c r="J150" s="2">
        <v>-0.30164909362793002</v>
      </c>
      <c r="K150" s="2">
        <v>-0.208797216415405</v>
      </c>
      <c r="L150" s="2">
        <v>-0.569557845592499</v>
      </c>
      <c r="N150">
        <f t="shared" si="4"/>
        <v>0.95037841796806788</v>
      </c>
      <c r="P150">
        <f t="shared" si="5"/>
        <v>0.20001220703193212</v>
      </c>
    </row>
    <row r="151" spans="1:16">
      <c r="A151" s="2">
        <v>2</v>
      </c>
      <c r="B151" s="2">
        <v>5</v>
      </c>
      <c r="C151" s="2">
        <v>20</v>
      </c>
      <c r="D151" s="2">
        <v>1016.85516357422</v>
      </c>
      <c r="E151" s="2">
        <v>1017.47998046875</v>
      </c>
      <c r="F151" s="2">
        <v>1017.65997314453</v>
      </c>
      <c r="G151" s="2">
        <v>0.249180197715759</v>
      </c>
      <c r="H151" s="2">
        <v>0.26265349984169001</v>
      </c>
      <c r="I151" s="2">
        <v>-0.499999940395355</v>
      </c>
      <c r="J151" s="2">
        <v>0.22192221879959101</v>
      </c>
      <c r="K151" s="2">
        <v>7.1933217346668202E-2</v>
      </c>
      <c r="L151" s="2">
        <v>-0.500000059604645</v>
      </c>
      <c r="N151">
        <f t="shared" si="4"/>
        <v>0.62481689452999944</v>
      </c>
      <c r="P151">
        <f t="shared" si="5"/>
        <v>0.17999267577999944</v>
      </c>
    </row>
    <row r="152" spans="1:16">
      <c r="A152" s="3">
        <v>2</v>
      </c>
      <c r="B152" s="3">
        <v>5</v>
      </c>
      <c r="C152" s="3">
        <v>25</v>
      </c>
      <c r="D152" s="3">
        <v>108.777183532715</v>
      </c>
      <c r="E152" s="3">
        <v>110.119995117188</v>
      </c>
      <c r="F152" s="3">
        <v>110.5</v>
      </c>
      <c r="G152" s="3">
        <v>0.31346201896667503</v>
      </c>
      <c r="H152" s="3">
        <v>-7.4598915874957997E-2</v>
      </c>
      <c r="I152" s="3">
        <v>-0.5</v>
      </c>
      <c r="J152" s="3">
        <v>-0.36411333084106401</v>
      </c>
      <c r="K152" s="3">
        <v>-6.2328223139047602E-2</v>
      </c>
      <c r="L152" s="3">
        <v>-0.500000059604645</v>
      </c>
      <c r="M152" s="1"/>
      <c r="N152">
        <f t="shared" si="4"/>
        <v>1.3428115844729973</v>
      </c>
      <c r="P152">
        <f t="shared" si="5"/>
        <v>0.38000488281200262</v>
      </c>
    </row>
    <row r="153" spans="1:16">
      <c r="A153" s="3">
        <v>2</v>
      </c>
      <c r="B153" s="3">
        <v>5</v>
      </c>
      <c r="C153" s="3">
        <v>30</v>
      </c>
      <c r="D153" s="3">
        <v>239.54315185546901</v>
      </c>
      <c r="E153" s="3">
        <v>240.87998962402301</v>
      </c>
      <c r="F153" s="3">
        <v>241.080001831055</v>
      </c>
      <c r="G153" s="3">
        <v>0.20831418037414601</v>
      </c>
      <c r="H153" s="3">
        <v>-0.282250106334686</v>
      </c>
      <c r="I153" s="3">
        <v>-0.557925164699554</v>
      </c>
      <c r="J153" s="3">
        <v>-0.18839001655578599</v>
      </c>
      <c r="K153" s="3">
        <v>-0.391831755638123</v>
      </c>
      <c r="L153" s="3">
        <v>-0.56363999843597401</v>
      </c>
      <c r="M153" s="1"/>
      <c r="N153">
        <f t="shared" si="4"/>
        <v>1.3368377685540054</v>
      </c>
      <c r="P153">
        <f t="shared" si="5"/>
        <v>0.20001220703198896</v>
      </c>
    </row>
    <row r="154" spans="1:16">
      <c r="A154" s="2">
        <v>2</v>
      </c>
      <c r="B154" s="2">
        <v>10</v>
      </c>
      <c r="C154" s="2">
        <v>-30</v>
      </c>
      <c r="D154" s="2">
        <v>666.37615966796898</v>
      </c>
      <c r="E154" s="2">
        <v>667.760009765625</v>
      </c>
      <c r="F154" s="2">
        <v>667.94000244140602</v>
      </c>
      <c r="G154" s="2">
        <v>0.10350537300109899</v>
      </c>
      <c r="H154" s="2">
        <v>0.17882150411605799</v>
      </c>
      <c r="I154" s="2">
        <v>-0.500000059604645</v>
      </c>
      <c r="J154" s="2">
        <v>4.8356056213378899E-2</v>
      </c>
      <c r="K154" s="2">
        <v>0.13442663848400099</v>
      </c>
      <c r="L154" s="2">
        <v>-0.500000059604645</v>
      </c>
      <c r="N154">
        <f t="shared" si="4"/>
        <v>1.3838500976560226</v>
      </c>
      <c r="P154">
        <f t="shared" si="5"/>
        <v>0.17999267578102263</v>
      </c>
    </row>
    <row r="155" spans="1:16">
      <c r="A155" s="2">
        <v>2</v>
      </c>
      <c r="B155" s="2">
        <v>10</v>
      </c>
      <c r="C155" s="2">
        <v>-25</v>
      </c>
      <c r="D155" s="2">
        <v>970.09802246093795</v>
      </c>
      <c r="E155" s="2">
        <v>970.75994873046898</v>
      </c>
      <c r="F155" s="2">
        <v>970.9599609375</v>
      </c>
      <c r="G155" s="2">
        <v>0.29364109039306602</v>
      </c>
      <c r="H155" s="2">
        <v>0.17467333376407601</v>
      </c>
      <c r="I155" s="2">
        <v>-0.49999988079071001</v>
      </c>
      <c r="J155" s="2">
        <v>5.2102327346801799E-2</v>
      </c>
      <c r="K155" s="2">
        <v>9.66951549053192E-2</v>
      </c>
      <c r="L155" s="2">
        <v>0.19215407967567399</v>
      </c>
      <c r="N155">
        <f t="shared" si="4"/>
        <v>0.66192626953102263</v>
      </c>
      <c r="P155">
        <f t="shared" si="5"/>
        <v>0.20001220703102263</v>
      </c>
    </row>
    <row r="156" spans="1:16">
      <c r="A156" s="2">
        <v>2</v>
      </c>
      <c r="B156" s="2">
        <v>10</v>
      </c>
      <c r="C156" s="2">
        <v>-20</v>
      </c>
      <c r="D156" s="2">
        <v>993.83343505859398</v>
      </c>
      <c r="E156" s="2">
        <v>994.57995605468795</v>
      </c>
      <c r="F156" s="2">
        <v>995.07995605468795</v>
      </c>
      <c r="G156" s="2">
        <v>0.122349858283997</v>
      </c>
      <c r="H156" s="2">
        <v>-0.49999928474426297</v>
      </c>
      <c r="I156" s="2">
        <v>-0.50000274181366</v>
      </c>
      <c r="J156" s="2">
        <v>-0.31028962135314903</v>
      </c>
      <c r="K156" s="2">
        <v>0.151346296072006</v>
      </c>
      <c r="L156" s="2">
        <v>-0.222523167729378</v>
      </c>
      <c r="N156">
        <f t="shared" si="4"/>
        <v>0.74652099609397737</v>
      </c>
      <c r="P156">
        <f t="shared" si="5"/>
        <v>0.5</v>
      </c>
    </row>
    <row r="157" spans="1:16">
      <c r="A157" s="2">
        <v>2</v>
      </c>
      <c r="B157" s="2">
        <v>10</v>
      </c>
      <c r="C157" s="2">
        <v>-15</v>
      </c>
      <c r="D157" s="2">
        <v>562.67962646484398</v>
      </c>
      <c r="E157" s="2">
        <v>563.29998779296898</v>
      </c>
      <c r="F157" s="2">
        <v>563.47998046875</v>
      </c>
      <c r="G157" s="2">
        <v>0.36414432525634799</v>
      </c>
      <c r="H157" s="2">
        <v>0.138525515794754</v>
      </c>
      <c r="I157" s="2">
        <v>-4.1868187487125397E-2</v>
      </c>
      <c r="J157" s="2">
        <v>-2.0273089408874501E-2</v>
      </c>
      <c r="K157" s="2">
        <v>2.9608111828565601E-2</v>
      </c>
      <c r="L157" s="2">
        <v>-0.50000023841857899</v>
      </c>
      <c r="N157">
        <f t="shared" si="4"/>
        <v>0.620361328125</v>
      </c>
      <c r="P157">
        <f t="shared" si="5"/>
        <v>0.17999267578102263</v>
      </c>
    </row>
    <row r="158" spans="1:16">
      <c r="A158" s="2">
        <v>2</v>
      </c>
      <c r="B158" s="2">
        <v>10</v>
      </c>
      <c r="C158" s="2">
        <v>-10</v>
      </c>
      <c r="D158" s="2">
        <v>1318.36755371094</v>
      </c>
      <c r="E158" s="2">
        <v>1319</v>
      </c>
      <c r="F158" s="2">
        <v>1319.23999023438</v>
      </c>
      <c r="G158" s="2">
        <v>0.119465947151184</v>
      </c>
      <c r="H158" s="2">
        <v>-0.31255188584327698</v>
      </c>
      <c r="I158" s="2">
        <v>-0.47834724187851002</v>
      </c>
      <c r="J158" s="2">
        <v>0.15898030996322601</v>
      </c>
      <c r="K158" s="2">
        <v>-0.113702170550823</v>
      </c>
      <c r="L158" s="2">
        <v>-0.38197302818298301</v>
      </c>
      <c r="N158">
        <f t="shared" si="4"/>
        <v>0.63244628905999889</v>
      </c>
      <c r="P158">
        <f t="shared" si="5"/>
        <v>0.23999023438000222</v>
      </c>
    </row>
    <row r="159" spans="1:16">
      <c r="A159" s="3">
        <v>2</v>
      </c>
      <c r="B159" s="3">
        <v>10</v>
      </c>
      <c r="C159" s="3">
        <v>-5</v>
      </c>
      <c r="D159" s="3">
        <v>153.37208557128901</v>
      </c>
      <c r="E159" s="3">
        <v>154.53999328613301</v>
      </c>
      <c r="F159" s="3">
        <v>155.81999206543</v>
      </c>
      <c r="G159" s="3">
        <v>0.16223371028900099</v>
      </c>
      <c r="H159" s="3">
        <v>6.3009783625602696E-3</v>
      </c>
      <c r="I159" s="3">
        <v>-0.50000011920928999</v>
      </c>
      <c r="J159" s="3">
        <v>0.14129060506820701</v>
      </c>
      <c r="K159" s="3">
        <v>-4.9615554511547103E-2</v>
      </c>
      <c r="L159" s="3">
        <v>-0.50000023841857899</v>
      </c>
      <c r="M159" s="1"/>
      <c r="N159">
        <f t="shared" si="4"/>
        <v>1.1679077148440058</v>
      </c>
      <c r="P159">
        <f t="shared" si="5"/>
        <v>1.2799987792969887</v>
      </c>
    </row>
    <row r="160" spans="1:16">
      <c r="A160" s="2">
        <v>2</v>
      </c>
      <c r="B160" s="2">
        <v>10</v>
      </c>
      <c r="C160" s="2">
        <v>0</v>
      </c>
      <c r="D160" s="2">
        <v>1249.15942382813</v>
      </c>
      <c r="E160" s="2">
        <v>1249.88000488281</v>
      </c>
      <c r="F160" s="2">
        <v>1250.05993652344</v>
      </c>
      <c r="G160" s="2">
        <v>-0.13845854997634899</v>
      </c>
      <c r="H160" s="2">
        <v>7.4175968766212505E-2</v>
      </c>
      <c r="I160" s="2">
        <v>-0.13499619066715199</v>
      </c>
      <c r="J160" s="2">
        <v>1.9979774951934801E-2</v>
      </c>
      <c r="K160" s="2">
        <v>-7.7215313911438002E-2</v>
      </c>
      <c r="L160" s="2">
        <v>-0.500000059604645</v>
      </c>
      <c r="N160">
        <f t="shared" si="4"/>
        <v>0.72058105467999667</v>
      </c>
      <c r="P160">
        <f t="shared" si="5"/>
        <v>0.17993164063000222</v>
      </c>
    </row>
    <row r="161" spans="1:16">
      <c r="A161" s="3">
        <v>2</v>
      </c>
      <c r="B161" s="3">
        <v>10</v>
      </c>
      <c r="C161" s="3">
        <v>5</v>
      </c>
      <c r="D161" s="3">
        <v>216.64544677734401</v>
      </c>
      <c r="E161" s="3">
        <v>217.55999755859401</v>
      </c>
      <c r="F161" s="3">
        <v>218.33999633789099</v>
      </c>
      <c r="G161" s="3">
        <v>-0.17618024349212599</v>
      </c>
      <c r="H161" s="3">
        <v>-0.41093710064888</v>
      </c>
      <c r="I161" s="3">
        <v>-0.21886481344699901</v>
      </c>
      <c r="J161" s="3">
        <v>-2.3214817047119102E-3</v>
      </c>
      <c r="K161" s="3">
        <v>-0.13871666789054901</v>
      </c>
      <c r="L161" s="3">
        <v>-0.499999940395355</v>
      </c>
      <c r="M161" s="1"/>
      <c r="N161">
        <f t="shared" si="4"/>
        <v>0.91455078125</v>
      </c>
      <c r="P161">
        <f t="shared" si="5"/>
        <v>0.77999877929698869</v>
      </c>
    </row>
    <row r="162" spans="1:16">
      <c r="A162" s="2">
        <v>2</v>
      </c>
      <c r="B162" s="2">
        <v>10</v>
      </c>
      <c r="C162" s="2">
        <v>10</v>
      </c>
      <c r="D162" s="2">
        <v>684.03533935546898</v>
      </c>
      <c r="E162" s="2">
        <v>684.94000244140602</v>
      </c>
      <c r="F162" s="2">
        <v>685.14001464843795</v>
      </c>
      <c r="G162" s="2">
        <v>-1.2287378311157201E-2</v>
      </c>
      <c r="H162" s="2">
        <v>0.136876106262207</v>
      </c>
      <c r="I162" s="2">
        <v>-0.500000059604645</v>
      </c>
      <c r="J162" s="2">
        <v>-0.476523756980896</v>
      </c>
      <c r="K162" s="2">
        <v>-0.328623056411743</v>
      </c>
      <c r="L162" s="2">
        <v>-0.55024719238281306</v>
      </c>
      <c r="N162">
        <f t="shared" si="4"/>
        <v>0.90466308593704525</v>
      </c>
      <c r="P162">
        <f t="shared" si="5"/>
        <v>0.20001220703193212</v>
      </c>
    </row>
    <row r="163" spans="1:16">
      <c r="A163" s="2">
        <v>2</v>
      </c>
      <c r="B163" s="2">
        <v>10</v>
      </c>
      <c r="C163" s="2">
        <v>15</v>
      </c>
      <c r="D163" s="2">
        <v>431.50677490234398</v>
      </c>
      <c r="E163" s="2">
        <v>432.69998168945301</v>
      </c>
      <c r="F163" s="2">
        <v>432.91998291015602</v>
      </c>
      <c r="G163" s="2">
        <v>-3.0684292316436799E-2</v>
      </c>
      <c r="H163" s="2">
        <v>-0.44024074077606201</v>
      </c>
      <c r="I163" s="2">
        <v>-0.5</v>
      </c>
      <c r="J163" s="2">
        <v>-1.9291639328002898E-2</v>
      </c>
      <c r="K163" s="2">
        <v>-0.363171607255936</v>
      </c>
      <c r="L163" s="2">
        <v>-0.50000011920928999</v>
      </c>
      <c r="N163">
        <f t="shared" si="4"/>
        <v>1.1932067871090339</v>
      </c>
      <c r="P163">
        <f t="shared" si="5"/>
        <v>0.22000122070301131</v>
      </c>
    </row>
    <row r="164" spans="1:16">
      <c r="A164" s="2">
        <v>2</v>
      </c>
      <c r="B164" s="2">
        <v>10</v>
      </c>
      <c r="C164" s="2">
        <v>20</v>
      </c>
      <c r="D164" s="2">
        <v>1316.35693359375</v>
      </c>
      <c r="E164" s="2">
        <v>1317.09997558594</v>
      </c>
      <c r="F164" s="2">
        <v>1317.35998535156</v>
      </c>
      <c r="G164" s="2">
        <v>0.14651226997375499</v>
      </c>
      <c r="H164" s="2">
        <v>-2.72226482629776E-2</v>
      </c>
      <c r="I164" s="2">
        <v>-0.183099135756493</v>
      </c>
      <c r="J164" s="2">
        <v>-1.38026475906372E-2</v>
      </c>
      <c r="K164" s="2">
        <v>-0.27416825294494601</v>
      </c>
      <c r="L164" s="2">
        <v>-0.52287244796752896</v>
      </c>
      <c r="N164">
        <f t="shared" si="4"/>
        <v>0.74304199219000111</v>
      </c>
      <c r="P164">
        <f t="shared" si="5"/>
        <v>0.26000976561999778</v>
      </c>
    </row>
    <row r="165" spans="1:16">
      <c r="A165" s="2">
        <v>2</v>
      </c>
      <c r="B165" s="2">
        <v>10</v>
      </c>
      <c r="C165" s="2">
        <v>25</v>
      </c>
      <c r="D165" s="2">
        <v>949.48919677734398</v>
      </c>
      <c r="E165" s="2">
        <v>950.33996582031295</v>
      </c>
      <c r="F165" s="2">
        <v>950.5</v>
      </c>
      <c r="G165" s="2">
        <v>0.194464921951294</v>
      </c>
      <c r="H165" s="2">
        <v>-7.5160250067710904E-2</v>
      </c>
      <c r="I165" s="2">
        <v>-0.50000011920928999</v>
      </c>
      <c r="J165" s="2">
        <v>4.8491835594177198E-2</v>
      </c>
      <c r="K165" s="2">
        <v>-0.465380668640137</v>
      </c>
      <c r="L165" s="2">
        <v>-0.50000011920928999</v>
      </c>
      <c r="N165">
        <f t="shared" si="4"/>
        <v>0.85076904296897737</v>
      </c>
      <c r="P165">
        <f t="shared" si="5"/>
        <v>0.16003417968704525</v>
      </c>
    </row>
    <row r="166" spans="1:16">
      <c r="A166" s="2">
        <v>2</v>
      </c>
      <c r="B166" s="2">
        <v>10</v>
      </c>
      <c r="C166" s="2">
        <v>30</v>
      </c>
      <c r="D166" s="2">
        <v>1264.74230957031</v>
      </c>
      <c r="E166" s="2">
        <v>1265.43994140625</v>
      </c>
      <c r="F166" s="2">
        <v>1265.64001464844</v>
      </c>
      <c r="G166" s="2">
        <v>0.19713270664215099</v>
      </c>
      <c r="H166" s="2">
        <v>0.27799597382545499</v>
      </c>
      <c r="I166" s="2">
        <v>-0.5</v>
      </c>
      <c r="J166" s="2">
        <v>0.18540644645690901</v>
      </c>
      <c r="K166" s="2">
        <v>-0.49303749203681901</v>
      </c>
      <c r="L166" s="2">
        <v>-0.353400588035584</v>
      </c>
      <c r="N166">
        <f t="shared" si="4"/>
        <v>0.69763183594000111</v>
      </c>
      <c r="P166">
        <f t="shared" si="5"/>
        <v>0.20007324219000111</v>
      </c>
    </row>
    <row r="167" spans="1:16">
      <c r="A167" s="2">
        <v>2</v>
      </c>
      <c r="B167" s="2">
        <v>15</v>
      </c>
      <c r="C167" s="2">
        <v>-30</v>
      </c>
      <c r="D167" s="2">
        <v>1251.07971191406</v>
      </c>
      <c r="E167" s="2">
        <v>1252.11999511719</v>
      </c>
      <c r="F167" s="2">
        <v>1252.40002441406</v>
      </c>
      <c r="G167" s="2">
        <v>0.39783048629760698</v>
      </c>
      <c r="H167" s="2">
        <v>7.8386418521404294E-2</v>
      </c>
      <c r="I167" s="2">
        <v>-0.42868945002555803</v>
      </c>
      <c r="J167" s="2">
        <v>-0.48733961582183799</v>
      </c>
      <c r="K167" s="2">
        <v>-0.190674439072609</v>
      </c>
      <c r="L167" s="2">
        <v>-5.3525365889072397E-2</v>
      </c>
      <c r="N167">
        <f t="shared" si="4"/>
        <v>1.0402832031300022</v>
      </c>
      <c r="P167">
        <f t="shared" si="5"/>
        <v>0.28002929686999778</v>
      </c>
    </row>
    <row r="168" spans="1:16">
      <c r="A168" s="3">
        <v>2</v>
      </c>
      <c r="B168" s="3">
        <v>15</v>
      </c>
      <c r="C168" s="3">
        <v>-25</v>
      </c>
      <c r="D168" s="3">
        <v>221.87696838378901</v>
      </c>
      <c r="E168" s="3">
        <v>223.419998168945</v>
      </c>
      <c r="F168" s="3">
        <v>223.63999938964801</v>
      </c>
      <c r="G168" s="3">
        <v>0.33397817611694303</v>
      </c>
      <c r="H168" s="3">
        <v>7.2286970913410201E-2</v>
      </c>
      <c r="I168" s="3">
        <v>-0.54046481847763095</v>
      </c>
      <c r="J168" s="3">
        <v>-8.9406013488769503E-2</v>
      </c>
      <c r="K168" s="3">
        <v>0.106918565928936</v>
      </c>
      <c r="L168" s="3">
        <v>-0.50000041723251298</v>
      </c>
      <c r="M168" s="1"/>
      <c r="N168">
        <f t="shared" si="4"/>
        <v>1.5430297851559942</v>
      </c>
      <c r="P168">
        <f t="shared" si="5"/>
        <v>0.22000122070301131</v>
      </c>
    </row>
    <row r="169" spans="1:16">
      <c r="A169" s="2">
        <v>2</v>
      </c>
      <c r="B169" s="2">
        <v>15</v>
      </c>
      <c r="C169" s="2">
        <v>-20</v>
      </c>
      <c r="D169" s="2">
        <v>630.68908691406295</v>
      </c>
      <c r="E169" s="2">
        <v>631.55999755859398</v>
      </c>
      <c r="F169" s="2">
        <v>631.9599609375</v>
      </c>
      <c r="G169" s="2">
        <v>7.3854923248290998E-3</v>
      </c>
      <c r="H169" s="2">
        <v>-0.119562037289143</v>
      </c>
      <c r="I169" s="2">
        <v>-0.27309513092040999</v>
      </c>
      <c r="J169" s="2">
        <v>-0.35506594181060802</v>
      </c>
      <c r="K169" s="2">
        <v>-0.49489623308181802</v>
      </c>
      <c r="L169" s="2">
        <v>-0.374009639024735</v>
      </c>
      <c r="N169">
        <f t="shared" si="4"/>
        <v>0.87091064453102263</v>
      </c>
      <c r="P169">
        <f t="shared" si="5"/>
        <v>0.39996337890602263</v>
      </c>
    </row>
    <row r="170" spans="1:16">
      <c r="A170" s="2">
        <v>2</v>
      </c>
      <c r="B170" s="2">
        <v>15</v>
      </c>
      <c r="C170" s="2">
        <v>-15</v>
      </c>
      <c r="D170" s="2">
        <v>659.39459228515602</v>
      </c>
      <c r="E170" s="2">
        <v>660.219970703125</v>
      </c>
      <c r="F170" s="2">
        <v>660.29998779296898</v>
      </c>
      <c r="G170" s="2">
        <v>-0.50000017881393399</v>
      </c>
      <c r="H170" s="2">
        <v>-0.42088979482650801</v>
      </c>
      <c r="I170" s="2">
        <v>-0.50000220537185702</v>
      </c>
      <c r="J170" s="2">
        <v>0.50610661506652799</v>
      </c>
      <c r="K170" s="2">
        <v>-0.26236113905906699</v>
      </c>
      <c r="L170" s="2">
        <v>0.50024598836898804</v>
      </c>
      <c r="N170">
        <f t="shared" si="4"/>
        <v>0.82537841796897737</v>
      </c>
      <c r="P170">
        <f t="shared" si="5"/>
        <v>8.0017089843977374E-2</v>
      </c>
    </row>
    <row r="171" spans="1:16">
      <c r="A171" s="2">
        <v>2</v>
      </c>
      <c r="B171" s="2">
        <v>15</v>
      </c>
      <c r="C171" s="2">
        <v>-10</v>
      </c>
      <c r="D171" s="2">
        <v>828.19451904296898</v>
      </c>
      <c r="E171" s="2">
        <v>828.94000244140602</v>
      </c>
      <c r="F171" s="2">
        <v>829.199951171875</v>
      </c>
      <c r="G171" s="2">
        <v>0.23948359489440901</v>
      </c>
      <c r="H171" s="2">
        <v>-0.19866980612278001</v>
      </c>
      <c r="I171" s="2">
        <v>-0.42327478528022799</v>
      </c>
      <c r="J171" s="2">
        <v>-0.28632807731628401</v>
      </c>
      <c r="K171" s="2">
        <v>-0.16795805096626301</v>
      </c>
      <c r="L171" s="2">
        <v>-0.50000023841857899</v>
      </c>
      <c r="N171">
        <f t="shared" si="4"/>
        <v>0.74548339843704525</v>
      </c>
      <c r="P171">
        <f t="shared" si="5"/>
        <v>0.25994873046897737</v>
      </c>
    </row>
    <row r="172" spans="1:16">
      <c r="A172" s="2">
        <v>2</v>
      </c>
      <c r="B172" s="2">
        <v>15</v>
      </c>
      <c r="C172" s="2">
        <v>-5</v>
      </c>
      <c r="D172" s="2">
        <v>513.20880126953102</v>
      </c>
      <c r="E172" s="2">
        <v>514.94000244140602</v>
      </c>
      <c r="F172" s="2">
        <v>515.27996826171898</v>
      </c>
      <c r="G172" s="2">
        <v>0.24206924438476601</v>
      </c>
      <c r="H172" s="2">
        <v>0.167154535651207</v>
      </c>
      <c r="I172" s="2">
        <v>-0.50000017881393399</v>
      </c>
      <c r="J172" s="2">
        <v>-6.9068789482116699E-2</v>
      </c>
      <c r="K172" s="2">
        <v>0.166702181100845</v>
      </c>
      <c r="L172" s="2">
        <v>-0.50000071525573697</v>
      </c>
      <c r="N172">
        <f t="shared" si="4"/>
        <v>1.731201171875</v>
      </c>
      <c r="P172">
        <f t="shared" si="5"/>
        <v>0.33996582031295475</v>
      </c>
    </row>
    <row r="173" spans="1:16">
      <c r="A173" s="2">
        <v>2</v>
      </c>
      <c r="B173" s="2">
        <v>15</v>
      </c>
      <c r="C173" s="2">
        <v>0</v>
      </c>
      <c r="D173" s="2">
        <v>846.41265869140602</v>
      </c>
      <c r="E173" s="2">
        <v>847.05999755859398</v>
      </c>
      <c r="F173" s="2">
        <v>847.29998779296898</v>
      </c>
      <c r="G173" s="2">
        <v>7.2626948356628404E-2</v>
      </c>
      <c r="H173" s="2">
        <v>-0.48074346780777</v>
      </c>
      <c r="I173" s="2">
        <v>-0.5</v>
      </c>
      <c r="J173" s="2">
        <v>2.6283144950866699E-2</v>
      </c>
      <c r="K173" s="2">
        <v>-0.21587835252285001</v>
      </c>
      <c r="L173" s="2">
        <v>0.17736305296421101</v>
      </c>
      <c r="N173">
        <f t="shared" si="4"/>
        <v>0.64733886718795475</v>
      </c>
      <c r="P173">
        <f t="shared" si="5"/>
        <v>0.239990234375</v>
      </c>
    </row>
    <row r="174" spans="1:16">
      <c r="A174" s="2">
        <v>2</v>
      </c>
      <c r="B174" s="2">
        <v>15</v>
      </c>
      <c r="C174" s="2">
        <v>5</v>
      </c>
      <c r="D174" s="2">
        <v>953.416015625</v>
      </c>
      <c r="E174" s="2">
        <v>954.13995361328102</v>
      </c>
      <c r="F174" s="2">
        <v>954.29998779296898</v>
      </c>
      <c r="G174" s="2">
        <v>-0.215923070907593</v>
      </c>
      <c r="H174" s="2">
        <v>-0.106639191508293</v>
      </c>
      <c r="I174" s="2">
        <v>-0.500000059604645</v>
      </c>
      <c r="J174" s="2">
        <v>-0.21227240562439001</v>
      </c>
      <c r="K174" s="2">
        <v>-8.5515998303890201E-2</v>
      </c>
      <c r="L174" s="2">
        <v>-0.50000029802322399</v>
      </c>
      <c r="N174">
        <f t="shared" si="4"/>
        <v>0.72393798828102263</v>
      </c>
      <c r="P174">
        <f t="shared" si="5"/>
        <v>0.16003417968795475</v>
      </c>
    </row>
    <row r="175" spans="1:16">
      <c r="A175" s="2">
        <v>2</v>
      </c>
      <c r="B175" s="2">
        <v>15</v>
      </c>
      <c r="C175" s="2">
        <v>10</v>
      </c>
      <c r="D175" s="2">
        <v>657.49060058593795</v>
      </c>
      <c r="E175" s="2">
        <v>658.219970703125</v>
      </c>
      <c r="F175" s="2">
        <v>658.38000488281295</v>
      </c>
      <c r="G175" s="2">
        <v>0.31704974174499501</v>
      </c>
      <c r="H175" s="2">
        <v>-3.9450958371162401E-2</v>
      </c>
      <c r="I175" s="2">
        <v>-0.499999940395355</v>
      </c>
      <c r="J175" s="2">
        <v>0.13364589214325001</v>
      </c>
      <c r="K175" s="2">
        <v>-0.16291294991970101</v>
      </c>
      <c r="L175" s="2">
        <v>-0.50000041723251298</v>
      </c>
      <c r="N175">
        <f t="shared" si="4"/>
        <v>0.72937011718704525</v>
      </c>
      <c r="P175">
        <f t="shared" si="5"/>
        <v>0.16003417968795475</v>
      </c>
    </row>
    <row r="176" spans="1:16">
      <c r="A176" s="2">
        <v>2</v>
      </c>
      <c r="B176" s="2">
        <v>15</v>
      </c>
      <c r="C176" s="2">
        <v>15</v>
      </c>
      <c r="D176" s="2">
        <v>712.636474609375</v>
      </c>
      <c r="E176" s="2">
        <v>713.59997558593795</v>
      </c>
      <c r="F176" s="2">
        <v>713.760009765625</v>
      </c>
      <c r="G176" s="2">
        <v>-7.8667759895324693E-2</v>
      </c>
      <c r="H176" s="2">
        <v>-0.167658790946007</v>
      </c>
      <c r="I176" s="2">
        <v>-0.49564057588577298</v>
      </c>
      <c r="J176" s="2">
        <v>-6.9476962089538602E-2</v>
      </c>
      <c r="K176" s="2">
        <v>-0.139806479215622</v>
      </c>
      <c r="L176" s="2">
        <v>-0.50000023841857899</v>
      </c>
      <c r="N176">
        <f t="shared" si="4"/>
        <v>0.96350097656295475</v>
      </c>
      <c r="P176">
        <f t="shared" si="5"/>
        <v>0.16003417968704525</v>
      </c>
    </row>
    <row r="177" spans="1:16">
      <c r="A177" s="2">
        <v>2</v>
      </c>
      <c r="B177" s="2">
        <v>15</v>
      </c>
      <c r="C177" s="2">
        <v>20</v>
      </c>
      <c r="D177" s="2">
        <v>1087.19165039063</v>
      </c>
      <c r="E177" s="2">
        <v>1087.97998046875</v>
      </c>
      <c r="F177" s="2">
        <v>1088.16003417969</v>
      </c>
      <c r="G177" s="2">
        <v>0.197787165641785</v>
      </c>
      <c r="H177" s="2">
        <v>0.16339211165904999</v>
      </c>
      <c r="I177" s="2">
        <v>-0.50000023841857899</v>
      </c>
      <c r="J177" s="2">
        <v>-0.14646255970001201</v>
      </c>
      <c r="K177" s="2">
        <v>-0.201503306627274</v>
      </c>
      <c r="L177" s="2">
        <v>-0.50000023841857899</v>
      </c>
      <c r="N177">
        <f t="shared" si="4"/>
        <v>0.78833007811999778</v>
      </c>
      <c r="P177">
        <f t="shared" si="5"/>
        <v>0.18005371094000111</v>
      </c>
    </row>
    <row r="178" spans="1:16">
      <c r="A178" s="2">
        <v>2</v>
      </c>
      <c r="B178" s="2">
        <v>15</v>
      </c>
      <c r="C178" s="2">
        <v>25</v>
      </c>
      <c r="D178" s="2">
        <v>985.38439941406295</v>
      </c>
      <c r="E178" s="2">
        <v>986.27996826171898</v>
      </c>
      <c r="F178" s="2">
        <v>986.44000244140602</v>
      </c>
      <c r="G178" s="2">
        <v>0.22535228729248</v>
      </c>
      <c r="H178" s="2">
        <v>-0.23370273411274001</v>
      </c>
      <c r="I178" s="2">
        <v>-0.50000047683715798</v>
      </c>
      <c r="J178" s="2">
        <v>-9.2589139938354506E-2</v>
      </c>
      <c r="K178" s="2">
        <v>-0.41257873177528398</v>
      </c>
      <c r="L178" s="2">
        <v>-0.50000023841857899</v>
      </c>
      <c r="N178">
        <f t="shared" si="4"/>
        <v>0.89556884765602263</v>
      </c>
      <c r="P178">
        <f t="shared" si="5"/>
        <v>0.16003417968704525</v>
      </c>
    </row>
    <row r="179" spans="1:16">
      <c r="A179" s="2">
        <v>2</v>
      </c>
      <c r="B179" s="2">
        <v>15</v>
      </c>
      <c r="C179" s="2">
        <v>30</v>
      </c>
      <c r="D179" s="2">
        <v>701.52795410156295</v>
      </c>
      <c r="E179" s="2">
        <v>702.44000244140602</v>
      </c>
      <c r="F179" s="2">
        <v>702.59997558593795</v>
      </c>
      <c r="G179" s="2">
        <v>6.5679669380188002E-2</v>
      </c>
      <c r="H179" s="2">
        <v>-7.7719129621982602E-2</v>
      </c>
      <c r="I179" s="2">
        <v>-0.5</v>
      </c>
      <c r="J179" s="2">
        <v>-0.23399186134338401</v>
      </c>
      <c r="K179" s="2">
        <v>-2.4289688095450401E-2</v>
      </c>
      <c r="L179" s="2">
        <v>-0.50000029802322399</v>
      </c>
      <c r="N179">
        <f t="shared" si="4"/>
        <v>0.91204833984306788</v>
      </c>
      <c r="P179">
        <f t="shared" si="5"/>
        <v>0.15997314453193212</v>
      </c>
    </row>
    <row r="180" spans="1:16">
      <c r="A180" s="2">
        <v>2</v>
      </c>
      <c r="B180" s="2">
        <v>20</v>
      </c>
      <c r="C180" s="2">
        <v>-30</v>
      </c>
      <c r="D180" s="2">
        <v>530.04766845703102</v>
      </c>
      <c r="E180" s="2">
        <v>530.97998046875</v>
      </c>
      <c r="F180" s="2">
        <v>531.05999755859398</v>
      </c>
      <c r="G180" s="2">
        <v>0.24791681766509999</v>
      </c>
      <c r="H180" s="2">
        <v>0.42007330060005199</v>
      </c>
      <c r="I180" s="2">
        <v>-8.1834368407726302E-2</v>
      </c>
      <c r="J180" s="2">
        <v>0.51057809591293302</v>
      </c>
      <c r="K180" s="2">
        <v>0.13927021622657801</v>
      </c>
      <c r="L180" s="2">
        <v>-0.39912927150726302</v>
      </c>
      <c r="N180">
        <f t="shared" si="4"/>
        <v>0.93231201171897737</v>
      </c>
      <c r="P180">
        <f t="shared" si="5"/>
        <v>8.0017089843977374E-2</v>
      </c>
    </row>
    <row r="181" spans="1:16">
      <c r="A181" s="2">
        <v>2</v>
      </c>
      <c r="B181" s="2">
        <v>20</v>
      </c>
      <c r="C181" s="2">
        <v>-25</v>
      </c>
      <c r="D181" s="2">
        <v>1109.12963867188</v>
      </c>
      <c r="E181" s="2">
        <v>1110.03991699219</v>
      </c>
      <c r="F181" s="2">
        <v>1110.11999511719</v>
      </c>
      <c r="G181" s="2">
        <v>-0.157296657562256</v>
      </c>
      <c r="H181" s="2">
        <v>0.41286501288414001</v>
      </c>
      <c r="I181" s="2">
        <v>-0.500000059604645</v>
      </c>
      <c r="J181" s="2">
        <v>0.50211513042449996</v>
      </c>
      <c r="K181" s="2">
        <v>0.383492171764374</v>
      </c>
      <c r="L181" s="2">
        <v>-0.84342288970947299</v>
      </c>
      <c r="N181">
        <f t="shared" si="4"/>
        <v>0.91027832030999889</v>
      </c>
      <c r="P181">
        <f t="shared" si="5"/>
        <v>8.0078125E-2</v>
      </c>
    </row>
    <row r="182" spans="1:16">
      <c r="A182" s="3">
        <v>2</v>
      </c>
      <c r="B182" s="3">
        <v>20</v>
      </c>
      <c r="C182" s="3">
        <v>-20</v>
      </c>
      <c r="D182" s="3">
        <v>94.082794189453097</v>
      </c>
      <c r="E182" s="3">
        <v>95.759994506835895</v>
      </c>
      <c r="F182" s="3">
        <v>96.239997863769503</v>
      </c>
      <c r="G182" s="3">
        <v>0.196138501167297</v>
      </c>
      <c r="H182" s="3">
        <v>-3.0658129602670701E-2</v>
      </c>
      <c r="I182" s="3">
        <v>-0.202367499470711</v>
      </c>
      <c r="J182" s="3">
        <v>7.10701942443848E-3</v>
      </c>
      <c r="K182" s="3">
        <v>0.23836813867092099</v>
      </c>
      <c r="L182" s="3">
        <v>-0.13112476468086201</v>
      </c>
      <c r="M182" s="1">
        <v>0.394592314958572</v>
      </c>
      <c r="N182">
        <f t="shared" si="4"/>
        <v>1.6772003173827983</v>
      </c>
      <c r="P182">
        <f t="shared" si="5"/>
        <v>0.48000335693360796</v>
      </c>
    </row>
    <row r="183" spans="1:16">
      <c r="A183" s="2">
        <v>2</v>
      </c>
      <c r="B183" s="2">
        <v>20</v>
      </c>
      <c r="C183" s="2">
        <v>-15</v>
      </c>
      <c r="D183" s="2">
        <v>1220.69885253906</v>
      </c>
      <c r="E183" s="2">
        <v>1221.26000976563</v>
      </c>
      <c r="F183" s="2">
        <v>1221.4599609375</v>
      </c>
      <c r="G183" s="2">
        <v>0.117698788642883</v>
      </c>
      <c r="H183" s="2">
        <v>-0.13110186159610701</v>
      </c>
      <c r="I183" s="2">
        <v>-0.26592969894409202</v>
      </c>
      <c r="J183" s="2">
        <v>-6.86166286468506E-2</v>
      </c>
      <c r="K183" s="2">
        <v>6.7375928163528401E-2</v>
      </c>
      <c r="L183" s="2">
        <v>-0.50000011920928999</v>
      </c>
      <c r="N183">
        <f t="shared" si="4"/>
        <v>0.56115722657000333</v>
      </c>
      <c r="P183">
        <f t="shared" si="5"/>
        <v>0.19995117186999778</v>
      </c>
    </row>
    <row r="184" spans="1:16">
      <c r="A184" s="2">
        <v>2</v>
      </c>
      <c r="B184" s="2">
        <v>20</v>
      </c>
      <c r="C184" s="2">
        <v>-10</v>
      </c>
      <c r="D184" s="2">
        <v>880.91717529296898</v>
      </c>
      <c r="E184" s="2">
        <v>881.94000244140602</v>
      </c>
      <c r="F184" s="2">
        <v>882.09997558593795</v>
      </c>
      <c r="G184" s="2">
        <v>1.0889053344726601E-2</v>
      </c>
      <c r="H184" s="2">
        <v>0.17237176001071899</v>
      </c>
      <c r="I184" s="2">
        <v>-0.50000029802322399</v>
      </c>
      <c r="J184" s="2">
        <v>-7.0384383201599093E-2</v>
      </c>
      <c r="K184" s="2">
        <v>0.22555427253246299</v>
      </c>
      <c r="L184" s="2">
        <v>-0.500000059604645</v>
      </c>
      <c r="M184">
        <v>0.394592314958572</v>
      </c>
      <c r="N184">
        <f t="shared" si="4"/>
        <v>1.0228271484370453</v>
      </c>
      <c r="P184">
        <f t="shared" si="5"/>
        <v>0.15997314453193212</v>
      </c>
    </row>
    <row r="185" spans="1:16">
      <c r="A185" s="2">
        <v>2</v>
      </c>
      <c r="B185" s="2">
        <v>20</v>
      </c>
      <c r="C185" s="2">
        <v>-5</v>
      </c>
      <c r="D185" s="2">
        <v>1257.77185058594</v>
      </c>
      <c r="E185" s="2">
        <v>1258.69995117188</v>
      </c>
      <c r="F185" s="2">
        <v>1258.90002441406</v>
      </c>
      <c r="G185" s="2">
        <v>0.16674828529357899</v>
      </c>
      <c r="H185" s="2">
        <v>-7.4319541454315199E-2</v>
      </c>
      <c r="I185" s="2">
        <v>-0.23801936209201799</v>
      </c>
      <c r="J185" s="2">
        <v>-0.25935745239257801</v>
      </c>
      <c r="K185" s="2">
        <v>4.5233845710754401E-2</v>
      </c>
      <c r="L185" s="2">
        <v>-0.50000023841857899</v>
      </c>
      <c r="N185">
        <f t="shared" si="4"/>
        <v>0.92810058594000111</v>
      </c>
      <c r="P185">
        <f t="shared" si="5"/>
        <v>0.20007324217999667</v>
      </c>
    </row>
    <row r="186" spans="1:16">
      <c r="A186" s="2">
        <v>2</v>
      </c>
      <c r="B186" s="2">
        <v>20</v>
      </c>
      <c r="C186" s="2">
        <v>0</v>
      </c>
      <c r="D186" s="2">
        <v>1325.62658691406</v>
      </c>
      <c r="E186" s="2">
        <v>1326.35998535156</v>
      </c>
      <c r="F186" s="2">
        <v>1326.61999511719</v>
      </c>
      <c r="G186" s="2">
        <v>0.21845507621765101</v>
      </c>
      <c r="H186" s="2">
        <v>-0.118052743375301</v>
      </c>
      <c r="I186" s="2">
        <v>-0.143532440066338</v>
      </c>
      <c r="J186" s="2">
        <v>0.20717912912368799</v>
      </c>
      <c r="K186" s="2">
        <v>8.6968205869197804E-2</v>
      </c>
      <c r="L186" s="2">
        <v>-0.50000017881393399</v>
      </c>
      <c r="N186">
        <f t="shared" si="4"/>
        <v>0.7333984375</v>
      </c>
      <c r="P186">
        <f t="shared" si="5"/>
        <v>0.26000976563000222</v>
      </c>
    </row>
    <row r="187" spans="1:16">
      <c r="A187" s="2">
        <v>2</v>
      </c>
      <c r="B187" s="2">
        <v>20</v>
      </c>
      <c r="C187" s="2">
        <v>5</v>
      </c>
      <c r="D187" s="2">
        <v>866.69738769531295</v>
      </c>
      <c r="E187" s="2">
        <v>867.39996337890602</v>
      </c>
      <c r="F187" s="2">
        <v>867.57995605468795</v>
      </c>
      <c r="G187" s="2">
        <v>9.9234700202941895E-2</v>
      </c>
      <c r="H187" s="2">
        <v>-0.117314100265503</v>
      </c>
      <c r="I187" s="2">
        <v>-0.50000053644180298</v>
      </c>
      <c r="J187" s="2">
        <v>-0.15754115581512501</v>
      </c>
      <c r="K187" s="2">
        <v>0.23345276713371299</v>
      </c>
      <c r="L187" s="2">
        <v>-0.50000029802322399</v>
      </c>
      <c r="N187">
        <f t="shared" si="4"/>
        <v>0.70257568359306788</v>
      </c>
      <c r="P187">
        <f t="shared" si="5"/>
        <v>0.17999267578193212</v>
      </c>
    </row>
    <row r="188" spans="1:16">
      <c r="A188" s="2">
        <v>2</v>
      </c>
      <c r="B188" s="2">
        <v>20</v>
      </c>
      <c r="C188" s="2">
        <v>10</v>
      </c>
      <c r="D188" s="2">
        <v>1309.89562988281</v>
      </c>
      <c r="E188" s="2">
        <v>1310.53991699219</v>
      </c>
      <c r="F188" s="2">
        <v>1310.73999023438</v>
      </c>
      <c r="G188" s="2">
        <v>0.275920629501343</v>
      </c>
      <c r="H188" s="2">
        <v>-0.284253269433975</v>
      </c>
      <c r="I188" s="2">
        <v>-0.50000035762786899</v>
      </c>
      <c r="J188" s="2">
        <v>8.3420276641845703E-3</v>
      </c>
      <c r="K188" s="2">
        <v>-0.116011522710323</v>
      </c>
      <c r="L188" s="2">
        <v>-0.5</v>
      </c>
      <c r="N188">
        <f t="shared" si="4"/>
        <v>0.64428710938000222</v>
      </c>
      <c r="P188">
        <f t="shared" si="5"/>
        <v>0.20007324219000111</v>
      </c>
    </row>
    <row r="189" spans="1:16">
      <c r="A189" s="3">
        <v>2</v>
      </c>
      <c r="B189" s="3">
        <v>20</v>
      </c>
      <c r="C189" s="3">
        <v>15</v>
      </c>
      <c r="D189" s="3">
        <v>192.61260986328099</v>
      </c>
      <c r="E189" s="3">
        <v>193.81999206543</v>
      </c>
      <c r="F189" s="3">
        <v>194.15998840332</v>
      </c>
      <c r="G189" s="3">
        <v>0.20815098285674999</v>
      </c>
      <c r="H189" s="3">
        <v>-0.32102382183075001</v>
      </c>
      <c r="I189" s="3">
        <v>-0.50000017881393399</v>
      </c>
      <c r="J189" s="3">
        <v>-0.21943140029907199</v>
      </c>
      <c r="K189" s="3">
        <v>-0.117054618895054</v>
      </c>
      <c r="L189" s="3">
        <v>-0.50000011920928999</v>
      </c>
      <c r="M189" s="1"/>
      <c r="N189">
        <f t="shared" si="4"/>
        <v>1.2073822021490059</v>
      </c>
      <c r="P189">
        <f t="shared" si="5"/>
        <v>0.33999633788999972</v>
      </c>
    </row>
    <row r="190" spans="1:16">
      <c r="A190" s="3">
        <v>2</v>
      </c>
      <c r="B190" s="3">
        <v>20</v>
      </c>
      <c r="C190" s="3">
        <v>20</v>
      </c>
      <c r="D190" s="3">
        <v>242.09521484375</v>
      </c>
      <c r="E190" s="3">
        <v>243.080001831055</v>
      </c>
      <c r="F190" s="3">
        <v>243.29998779296901</v>
      </c>
      <c r="G190" s="3">
        <v>-6.3374638557434099E-3</v>
      </c>
      <c r="H190" s="3">
        <v>-5.4760996252298397E-2</v>
      </c>
      <c r="I190" s="3">
        <v>-0.50000053644180298</v>
      </c>
      <c r="J190" s="3">
        <v>0.35354042053222701</v>
      </c>
      <c r="K190" s="3">
        <v>-0.402335405349731</v>
      </c>
      <c r="L190" s="3">
        <v>-0.57120186090469405</v>
      </c>
      <c r="M190" s="1"/>
      <c r="N190">
        <f t="shared" si="4"/>
        <v>0.98478698730500014</v>
      </c>
      <c r="P190">
        <f t="shared" si="5"/>
        <v>0.21998596191400566</v>
      </c>
    </row>
    <row r="191" spans="1:16">
      <c r="A191" s="2">
        <v>2</v>
      </c>
      <c r="B191" s="2">
        <v>20</v>
      </c>
      <c r="C191" s="2">
        <v>25</v>
      </c>
      <c r="D191" s="2">
        <v>1218.65368652344</v>
      </c>
      <c r="E191" s="2">
        <v>1219.43994140625</v>
      </c>
      <c r="F191" s="2">
        <v>1219.67993164063</v>
      </c>
      <c r="G191" s="2">
        <v>0.17501819133758501</v>
      </c>
      <c r="H191" s="2">
        <v>8.0521054565906497E-2</v>
      </c>
      <c r="I191" s="2">
        <v>-0.50000107288360596</v>
      </c>
      <c r="J191" s="2">
        <v>0.193923354148865</v>
      </c>
      <c r="K191" s="2">
        <v>-8.9182415977120399E-3</v>
      </c>
      <c r="L191" s="2">
        <v>-0.49999988079071001</v>
      </c>
      <c r="N191">
        <f t="shared" si="4"/>
        <v>0.78625488280999889</v>
      </c>
      <c r="P191">
        <f t="shared" si="5"/>
        <v>0.23999023438000222</v>
      </c>
    </row>
    <row r="192" spans="1:16">
      <c r="A192" s="3">
        <v>2</v>
      </c>
      <c r="B192" s="3">
        <v>20</v>
      </c>
      <c r="C192" s="3">
        <v>30</v>
      </c>
      <c r="D192" s="3">
        <v>202.82781982421901</v>
      </c>
      <c r="E192" s="3">
        <v>204.77999877929699</v>
      </c>
      <c r="F192" s="3">
        <v>205.09999084472699</v>
      </c>
      <c r="G192" s="3">
        <v>0.10162270069122301</v>
      </c>
      <c r="H192" s="3">
        <v>-0.24905773997306799</v>
      </c>
      <c r="I192" s="3">
        <v>-0.50000029802322399</v>
      </c>
      <c r="J192" s="3">
        <v>-0.23889625072479201</v>
      </c>
      <c r="K192" s="3">
        <v>1.8166884779930101E-2</v>
      </c>
      <c r="L192" s="3">
        <v>-0.50000083446502697</v>
      </c>
      <c r="M192" s="1"/>
      <c r="N192">
        <f t="shared" si="4"/>
        <v>1.9521789550779829</v>
      </c>
      <c r="P192">
        <f t="shared" si="5"/>
        <v>0.31999206543000014</v>
      </c>
    </row>
    <row r="193" spans="1:16">
      <c r="A193" s="3">
        <v>2</v>
      </c>
      <c r="B193" s="3">
        <v>25</v>
      </c>
      <c r="C193" s="3">
        <v>-30</v>
      </c>
      <c r="D193" s="3">
        <v>187.34954833984401</v>
      </c>
      <c r="E193" s="3">
        <v>188.81999206543</v>
      </c>
      <c r="F193" s="3">
        <v>189.15998840332</v>
      </c>
      <c r="G193" s="3">
        <v>8.9269399642944294E-2</v>
      </c>
      <c r="H193" s="3">
        <v>0.146231129765511</v>
      </c>
      <c r="I193" s="3">
        <v>-0.24682930111885101</v>
      </c>
      <c r="J193" s="3">
        <v>0.180274844169617</v>
      </c>
      <c r="K193" s="3">
        <v>0.142299190163612</v>
      </c>
      <c r="L193" s="3">
        <v>-0.58474773168563798</v>
      </c>
      <c r="M193" s="1"/>
      <c r="N193">
        <f t="shared" si="4"/>
        <v>1.4704437255859943</v>
      </c>
      <c r="P193">
        <f t="shared" si="5"/>
        <v>0.33999633788999972</v>
      </c>
    </row>
    <row r="194" spans="1:16">
      <c r="A194" s="2">
        <v>2</v>
      </c>
      <c r="B194" s="2">
        <v>25</v>
      </c>
      <c r="C194" s="2">
        <v>-25</v>
      </c>
      <c r="D194" s="2">
        <v>422.93289184570301</v>
      </c>
      <c r="E194" s="2">
        <v>423.85998535156301</v>
      </c>
      <c r="F194" s="2">
        <v>424.01998901367199</v>
      </c>
      <c r="G194" s="2">
        <v>-9.19206738471985E-2</v>
      </c>
      <c r="H194" s="2">
        <v>0.11309932172298399</v>
      </c>
      <c r="I194" s="2">
        <v>0.40031951665878301</v>
      </c>
      <c r="J194" s="2">
        <v>3.25190424919128E-2</v>
      </c>
      <c r="K194" s="2">
        <v>0.49999928474426297</v>
      </c>
      <c r="L194" s="2">
        <v>-0.49999967217445401</v>
      </c>
      <c r="N194">
        <f t="shared" si="4"/>
        <v>0.92709350586000028</v>
      </c>
      <c r="P194">
        <f t="shared" si="5"/>
        <v>0.1600036621089771</v>
      </c>
    </row>
    <row r="195" spans="1:16">
      <c r="A195" s="2">
        <v>2</v>
      </c>
      <c r="B195" s="2">
        <v>25</v>
      </c>
      <c r="C195" s="2">
        <v>-20</v>
      </c>
      <c r="D195" s="2">
        <v>1333.87182617188</v>
      </c>
      <c r="E195" s="2">
        <v>1334.9599609375</v>
      </c>
      <c r="F195" s="2">
        <v>1335.19995117188</v>
      </c>
      <c r="G195" s="2">
        <v>0.16770434379577601</v>
      </c>
      <c r="H195" s="2">
        <v>4.7051920555531996E-3</v>
      </c>
      <c r="I195" s="2">
        <v>-9.6345916390419006E-2</v>
      </c>
      <c r="J195" s="2">
        <v>-4.5131564140319803E-2</v>
      </c>
      <c r="K195" s="2">
        <v>-8.40620547533035E-2</v>
      </c>
      <c r="L195" s="2">
        <v>-0.37418076395988498</v>
      </c>
      <c r="N195">
        <f t="shared" ref="N195:N258" si="6">E195-D195</f>
        <v>1.0881347656199978</v>
      </c>
      <c r="P195">
        <f t="shared" ref="P195:P258" si="7">F195-E195</f>
        <v>0.23999023438000222</v>
      </c>
    </row>
    <row r="196" spans="1:16">
      <c r="A196" s="3">
        <v>2</v>
      </c>
      <c r="B196" s="3">
        <v>25</v>
      </c>
      <c r="C196" s="3">
        <v>-15</v>
      </c>
      <c r="D196" s="3">
        <v>156.83012390136699</v>
      </c>
      <c r="E196" s="3">
        <v>157.89999389648401</v>
      </c>
      <c r="F196" s="3">
        <v>158.27999877929699</v>
      </c>
      <c r="G196" s="3">
        <v>0.14217901229858401</v>
      </c>
      <c r="H196" s="3">
        <v>-8.1898882985115107E-2</v>
      </c>
      <c r="I196" s="3">
        <v>-7.1112811565399198E-2</v>
      </c>
      <c r="J196" s="3">
        <v>-3.1910777091980001E-2</v>
      </c>
      <c r="K196" s="3">
        <v>-9.5338083803653703E-2</v>
      </c>
      <c r="L196" s="3">
        <v>0.191480368375778</v>
      </c>
      <c r="M196" s="1"/>
      <c r="N196">
        <f t="shared" si="6"/>
        <v>1.069869995117017</v>
      </c>
      <c r="P196">
        <f t="shared" si="7"/>
        <v>0.38000488281298317</v>
      </c>
    </row>
    <row r="197" spans="1:16">
      <c r="A197" s="3">
        <v>2</v>
      </c>
      <c r="B197" s="3">
        <v>25</v>
      </c>
      <c r="C197" s="3">
        <v>-10</v>
      </c>
      <c r="D197" s="3">
        <v>345.31646728515602</v>
      </c>
      <c r="E197" s="3">
        <v>346.11999511718801</v>
      </c>
      <c r="F197" s="3">
        <v>346.29998779296898</v>
      </c>
      <c r="G197" s="3">
        <v>6.19615316390991E-2</v>
      </c>
      <c r="H197" s="3">
        <v>0.10673087835311899</v>
      </c>
      <c r="I197" s="3">
        <v>-0.50000071525573697</v>
      </c>
      <c r="J197" s="3">
        <v>-0.162183523178101</v>
      </c>
      <c r="K197" s="3">
        <v>-4.1963566094636903E-2</v>
      </c>
      <c r="L197" s="3">
        <v>-0.49999979138374301</v>
      </c>
      <c r="M197" s="1"/>
      <c r="N197">
        <f t="shared" si="6"/>
        <v>0.80352783203198896</v>
      </c>
      <c r="P197">
        <f t="shared" si="7"/>
        <v>0.17999267578096578</v>
      </c>
    </row>
    <row r="198" spans="1:16">
      <c r="A198" s="2">
        <v>2</v>
      </c>
      <c r="B198" s="2">
        <v>25</v>
      </c>
      <c r="C198" s="2">
        <v>-5</v>
      </c>
      <c r="D198" s="2">
        <v>392.77114868164102</v>
      </c>
      <c r="E198" s="2">
        <v>393.69998168945301</v>
      </c>
      <c r="F198" s="2">
        <v>393.77999877929699</v>
      </c>
      <c r="G198" s="2">
        <v>4.1661500930786098E-2</v>
      </c>
      <c r="H198" s="2">
        <v>7.0036433637142195E-2</v>
      </c>
      <c r="I198" s="2">
        <v>1.6491720452904701E-2</v>
      </c>
      <c r="J198" s="2">
        <v>0.50000017881393399</v>
      </c>
      <c r="K198" s="2">
        <v>-2.9158350080251701E-2</v>
      </c>
      <c r="L198" s="2">
        <v>0.50000023841857899</v>
      </c>
      <c r="N198">
        <f t="shared" si="6"/>
        <v>0.92883300781198841</v>
      </c>
      <c r="P198">
        <f t="shared" si="7"/>
        <v>8.0017089843977374E-2</v>
      </c>
    </row>
    <row r="199" spans="1:16">
      <c r="A199" s="3">
        <v>2</v>
      </c>
      <c r="B199" s="3">
        <v>25</v>
      </c>
      <c r="C199" s="3">
        <v>0</v>
      </c>
      <c r="D199" s="3">
        <v>323.51235961914102</v>
      </c>
      <c r="E199" s="3">
        <v>324.91998291015602</v>
      </c>
      <c r="F199" s="3">
        <v>325.11999511718801</v>
      </c>
      <c r="G199" s="3">
        <v>3.5276532173156697E-2</v>
      </c>
      <c r="H199" s="3">
        <v>-4.9785081297159202E-2</v>
      </c>
      <c r="I199" s="3">
        <v>-0.50000017881393399</v>
      </c>
      <c r="J199" s="3">
        <v>-8.8411211967468303E-2</v>
      </c>
      <c r="K199" s="3">
        <v>-0.188003554940224</v>
      </c>
      <c r="L199" s="3">
        <v>-0.49999979138374301</v>
      </c>
      <c r="M199" s="1"/>
      <c r="N199">
        <f t="shared" si="6"/>
        <v>1.4076232910149997</v>
      </c>
      <c r="P199">
        <f t="shared" si="7"/>
        <v>0.20001220703198896</v>
      </c>
    </row>
    <row r="200" spans="1:16">
      <c r="A200" s="2">
        <v>2</v>
      </c>
      <c r="B200" s="2">
        <v>25</v>
      </c>
      <c r="C200" s="2">
        <v>5</v>
      </c>
      <c r="D200" s="2">
        <v>394.79113769531301</v>
      </c>
      <c r="E200" s="2">
        <v>395.739990234375</v>
      </c>
      <c r="F200" s="2">
        <v>395.91998291015602</v>
      </c>
      <c r="G200" s="2">
        <v>-0.23123675584793099</v>
      </c>
      <c r="H200" s="2">
        <v>6.0685731470584897E-2</v>
      </c>
      <c r="I200" s="2">
        <v>3.4205615520477302E-2</v>
      </c>
      <c r="J200" s="2">
        <v>-0.40729641914367698</v>
      </c>
      <c r="K200" s="2">
        <v>-0.27344688773155201</v>
      </c>
      <c r="L200" s="2">
        <v>-0.55759978294372603</v>
      </c>
      <c r="N200">
        <f t="shared" si="6"/>
        <v>0.94885253906198841</v>
      </c>
      <c r="P200">
        <f t="shared" si="7"/>
        <v>0.17999267578102263</v>
      </c>
    </row>
    <row r="201" spans="1:16">
      <c r="A201" s="3">
        <v>2</v>
      </c>
      <c r="B201" s="3">
        <v>25</v>
      </c>
      <c r="C201" s="3">
        <v>10</v>
      </c>
      <c r="D201" s="3">
        <v>275.93698120117199</v>
      </c>
      <c r="E201" s="3">
        <v>277.16000366210898</v>
      </c>
      <c r="F201" s="3">
        <v>277.41998291015602</v>
      </c>
      <c r="G201" s="3">
        <v>-6.5012872219085693E-2</v>
      </c>
      <c r="H201" s="3">
        <v>-6.20843134820461E-2</v>
      </c>
      <c r="I201" s="3">
        <v>-0.50000065565109297</v>
      </c>
      <c r="J201" s="3">
        <v>-0.42718267440795898</v>
      </c>
      <c r="K201" s="3">
        <v>-4.0084082633256898E-2</v>
      </c>
      <c r="L201" s="3">
        <v>-0.31488528847694403</v>
      </c>
      <c r="M201" s="1"/>
      <c r="N201">
        <f t="shared" si="6"/>
        <v>1.2230224609369884</v>
      </c>
      <c r="P201">
        <f t="shared" si="7"/>
        <v>0.25997924804704553</v>
      </c>
    </row>
    <row r="202" spans="1:16">
      <c r="A202" s="2">
        <v>2</v>
      </c>
      <c r="B202" s="2">
        <v>25</v>
      </c>
      <c r="C202" s="2">
        <v>15</v>
      </c>
      <c r="D202" s="2">
        <v>1134.7568359375</v>
      </c>
      <c r="E202" s="2">
        <v>1135.55993652344</v>
      </c>
      <c r="F202" s="2">
        <v>1135.73999023438</v>
      </c>
      <c r="G202" s="2">
        <v>7.4238538742065402E-2</v>
      </c>
      <c r="H202" s="2">
        <v>-0.153612405061722</v>
      </c>
      <c r="I202" s="2">
        <v>-0.50000047683715798</v>
      </c>
      <c r="J202" s="2">
        <v>-1.4630675315856901E-2</v>
      </c>
      <c r="K202" s="2">
        <v>1.8985102651640801E-3</v>
      </c>
      <c r="L202" s="2">
        <v>-0.58773893117904696</v>
      </c>
      <c r="N202">
        <f t="shared" si="6"/>
        <v>0.80310058594000111</v>
      </c>
      <c r="P202">
        <f t="shared" si="7"/>
        <v>0.18005371094000111</v>
      </c>
    </row>
    <row r="203" spans="1:16">
      <c r="A203" s="2">
        <v>2</v>
      </c>
      <c r="B203" s="2">
        <v>25</v>
      </c>
      <c r="C203" s="2">
        <v>20</v>
      </c>
      <c r="D203" s="2">
        <v>467.35568237304699</v>
      </c>
      <c r="E203" s="2">
        <v>468.239990234375</v>
      </c>
      <c r="F203" s="2">
        <v>468.41998291015602</v>
      </c>
      <c r="G203" s="2">
        <v>9.14359092712402E-3</v>
      </c>
      <c r="H203" s="2">
        <v>-1.70364268124104E-2</v>
      </c>
      <c r="I203" s="2">
        <v>-0.49999943375587502</v>
      </c>
      <c r="J203" s="2">
        <v>2.0342409610748301E-2</v>
      </c>
      <c r="K203" s="2">
        <v>-0.190797254443169</v>
      </c>
      <c r="L203" s="2">
        <v>-0.500000059604645</v>
      </c>
      <c r="N203">
        <f t="shared" si="6"/>
        <v>0.88430786132801131</v>
      </c>
      <c r="P203">
        <f t="shared" si="7"/>
        <v>0.17999267578102263</v>
      </c>
    </row>
    <row r="204" spans="1:16">
      <c r="A204" s="2">
        <v>2</v>
      </c>
      <c r="B204" s="2">
        <v>25</v>
      </c>
      <c r="C204" s="2">
        <v>25</v>
      </c>
      <c r="D204" s="2">
        <v>409.41735839843801</v>
      </c>
      <c r="E204" s="2">
        <v>410.53997802734398</v>
      </c>
      <c r="F204" s="2">
        <v>410.75997924804699</v>
      </c>
      <c r="G204" s="2">
        <v>-2.8914809226989701E-2</v>
      </c>
      <c r="H204" s="2">
        <v>-0.37687331438064597</v>
      </c>
      <c r="I204" s="2">
        <v>-0.50000011920928999</v>
      </c>
      <c r="J204" s="2">
        <v>-0.440041303634644</v>
      </c>
      <c r="K204" s="2">
        <v>-0.171493425965309</v>
      </c>
      <c r="L204" s="2">
        <v>-0.19541634619236001</v>
      </c>
      <c r="N204">
        <f t="shared" si="6"/>
        <v>1.1226196289059658</v>
      </c>
      <c r="P204">
        <f t="shared" si="7"/>
        <v>0.22000122070301131</v>
      </c>
    </row>
    <row r="205" spans="1:16">
      <c r="A205" s="2">
        <v>2</v>
      </c>
      <c r="B205" s="2">
        <v>25</v>
      </c>
      <c r="C205" s="2">
        <v>30</v>
      </c>
      <c r="D205" s="2">
        <v>1071.49853515625</v>
      </c>
      <c r="E205" s="2">
        <v>1072.4599609375</v>
      </c>
      <c r="F205" s="2">
        <v>1072.64001464844</v>
      </c>
      <c r="G205" s="2">
        <v>0.132225155830383</v>
      </c>
      <c r="H205" s="2">
        <v>-0.24438844621181499</v>
      </c>
      <c r="I205" s="2">
        <v>-0.49999988079071001</v>
      </c>
      <c r="J205" s="2">
        <v>0.25297755002975503</v>
      </c>
      <c r="K205" s="2">
        <v>-0.421660006046295</v>
      </c>
      <c r="L205" s="2">
        <v>-0.50000023841857899</v>
      </c>
      <c r="N205">
        <f t="shared" si="6"/>
        <v>0.96142578125</v>
      </c>
      <c r="P205">
        <f t="shared" si="7"/>
        <v>0.18005371094000111</v>
      </c>
    </row>
    <row r="206" spans="1:16">
      <c r="A206" s="2">
        <v>2</v>
      </c>
      <c r="B206" s="2">
        <v>30</v>
      </c>
      <c r="C206" s="2">
        <v>-30</v>
      </c>
      <c r="D206" s="2">
        <v>814.75714111328102</v>
      </c>
      <c r="E206" s="2">
        <v>815.55999755859398</v>
      </c>
      <c r="F206" s="2">
        <v>816.29998779296898</v>
      </c>
      <c r="G206" s="2">
        <v>0.442137241363525</v>
      </c>
      <c r="H206" s="2">
        <v>8.4797240793705E-2</v>
      </c>
      <c r="I206" s="2">
        <v>-0.50639235973358199</v>
      </c>
      <c r="J206" s="2">
        <v>0.31570041179656999</v>
      </c>
      <c r="K206" s="2">
        <v>3.9528802037239102E-2</v>
      </c>
      <c r="L206" s="2">
        <v>-0.23690475523471799</v>
      </c>
      <c r="N206">
        <f t="shared" si="6"/>
        <v>0.80285644531295475</v>
      </c>
      <c r="P206">
        <f t="shared" si="7"/>
        <v>0.739990234375</v>
      </c>
    </row>
    <row r="207" spans="1:16">
      <c r="A207" s="2">
        <v>2</v>
      </c>
      <c r="B207" s="2">
        <v>30</v>
      </c>
      <c r="C207" s="2">
        <v>-25</v>
      </c>
      <c r="D207" s="2">
        <v>722.44915771484398</v>
      </c>
      <c r="E207" s="2">
        <v>723.63995361328102</v>
      </c>
      <c r="F207" s="2">
        <v>723.88000488281295</v>
      </c>
      <c r="G207" s="2">
        <v>5.55777549743652E-3</v>
      </c>
      <c r="H207" s="2">
        <v>0.193244993686676</v>
      </c>
      <c r="I207" s="2">
        <v>-0.500000059604645</v>
      </c>
      <c r="J207" s="2">
        <v>-1.7089486122131299E-2</v>
      </c>
      <c r="K207" s="2">
        <v>6.2184646725654602E-2</v>
      </c>
      <c r="L207" s="2">
        <v>0.27828934788703902</v>
      </c>
      <c r="N207">
        <f t="shared" si="6"/>
        <v>1.1907958984370453</v>
      </c>
      <c r="P207">
        <f t="shared" si="7"/>
        <v>0.24005126953193212</v>
      </c>
    </row>
    <row r="208" spans="1:16">
      <c r="A208" s="2">
        <v>2</v>
      </c>
      <c r="B208" s="2">
        <v>30</v>
      </c>
      <c r="C208" s="2">
        <v>-20</v>
      </c>
      <c r="D208" s="2">
        <v>668.95123291015602</v>
      </c>
      <c r="E208" s="2">
        <v>670.41998291015602</v>
      </c>
      <c r="F208" s="2">
        <v>670.59997558593795</v>
      </c>
      <c r="G208" s="2">
        <v>2.66013145446777E-2</v>
      </c>
      <c r="H208" s="2">
        <v>-4.2018056847155103E-3</v>
      </c>
      <c r="I208" s="2">
        <v>-0.50000029802322399</v>
      </c>
      <c r="J208" s="2">
        <v>-5.5998921394348103E-2</v>
      </c>
      <c r="K208" s="2">
        <v>0.25387278199195901</v>
      </c>
      <c r="L208" s="2">
        <v>-0.58041417598724399</v>
      </c>
      <c r="N208">
        <f t="shared" si="6"/>
        <v>1.46875</v>
      </c>
      <c r="P208">
        <f t="shared" si="7"/>
        <v>0.17999267578193212</v>
      </c>
    </row>
    <row r="209" spans="1:16">
      <c r="A209" s="2">
        <v>2</v>
      </c>
      <c r="B209" s="2">
        <v>30</v>
      </c>
      <c r="C209" s="2">
        <v>-15</v>
      </c>
      <c r="D209" s="2">
        <v>817.31512451171898</v>
      </c>
      <c r="E209" s="2">
        <v>817.9599609375</v>
      </c>
      <c r="F209" s="2">
        <v>818.15997314453102</v>
      </c>
      <c r="G209" s="2">
        <v>0.48481500148773199</v>
      </c>
      <c r="H209" s="2">
        <v>-8.5866294801235199E-2</v>
      </c>
      <c r="I209" s="2">
        <v>-0.379536151885986</v>
      </c>
      <c r="J209" s="2">
        <v>0.11277848482132</v>
      </c>
      <c r="K209" s="2">
        <v>-0.14702168107032801</v>
      </c>
      <c r="L209" s="2">
        <v>-0.50000113248825095</v>
      </c>
      <c r="N209">
        <f t="shared" si="6"/>
        <v>0.64483642578102263</v>
      </c>
      <c r="P209">
        <f t="shared" si="7"/>
        <v>0.20001220703102263</v>
      </c>
    </row>
    <row r="210" spans="1:16">
      <c r="A210" s="3">
        <v>2</v>
      </c>
      <c r="B210" s="3">
        <v>30</v>
      </c>
      <c r="C210" s="3">
        <v>-10</v>
      </c>
      <c r="D210" s="3">
        <v>338.63589477539102</v>
      </c>
      <c r="E210" s="3">
        <v>339.61999511718801</v>
      </c>
      <c r="F210" s="3">
        <v>339.88000488281301</v>
      </c>
      <c r="G210" s="3">
        <v>0.109681248664856</v>
      </c>
      <c r="H210" s="3">
        <v>-8.8935911655425998E-2</v>
      </c>
      <c r="I210" s="3">
        <v>-0.49999979138374301</v>
      </c>
      <c r="J210" s="3">
        <v>-0.456061601638794</v>
      </c>
      <c r="K210" s="3">
        <v>-0.15388485789299</v>
      </c>
      <c r="L210" s="3">
        <v>-0.50000053644180298</v>
      </c>
      <c r="M210" s="1"/>
      <c r="N210">
        <f t="shared" si="6"/>
        <v>0.98410034179698869</v>
      </c>
      <c r="P210">
        <f t="shared" si="7"/>
        <v>0.260009765625</v>
      </c>
    </row>
    <row r="211" spans="1:16">
      <c r="A211" s="2">
        <v>2</v>
      </c>
      <c r="B211" s="2">
        <v>30</v>
      </c>
      <c r="C211" s="2">
        <v>-5</v>
      </c>
      <c r="D211" s="2">
        <v>802.18884277343795</v>
      </c>
      <c r="E211" s="2">
        <v>802.97998046875</v>
      </c>
      <c r="F211" s="2">
        <v>803.15997314453102</v>
      </c>
      <c r="G211" s="2">
        <v>-7.2790563106536907E-2</v>
      </c>
      <c r="H211" s="2">
        <v>8.3342440426349598E-2</v>
      </c>
      <c r="I211" s="2">
        <v>-0.500000059604645</v>
      </c>
      <c r="J211" s="2">
        <v>-0.27852630615234403</v>
      </c>
      <c r="K211" s="2">
        <v>6.6227302886545701E-3</v>
      </c>
      <c r="L211" s="2">
        <v>-0.50000035762786899</v>
      </c>
      <c r="N211">
        <f t="shared" si="6"/>
        <v>0.79113769531204525</v>
      </c>
      <c r="P211">
        <f t="shared" si="7"/>
        <v>0.17999267578102263</v>
      </c>
    </row>
    <row r="212" spans="1:16">
      <c r="A212" s="2">
        <v>2</v>
      </c>
      <c r="B212" s="2">
        <v>30</v>
      </c>
      <c r="C212" s="2">
        <v>0</v>
      </c>
      <c r="D212" s="2">
        <v>830.21643066406295</v>
      </c>
      <c r="E212" s="2">
        <v>830.94000244140602</v>
      </c>
      <c r="F212" s="2">
        <v>831.15997314453102</v>
      </c>
      <c r="G212" s="2">
        <v>0.17953920364379899</v>
      </c>
      <c r="H212" s="2">
        <v>0.33754822611808799</v>
      </c>
      <c r="I212" s="2">
        <v>-8.6419843137264293E-2</v>
      </c>
      <c r="J212" s="2">
        <v>-0.287006616592407</v>
      </c>
      <c r="K212" s="2">
        <v>-0.17653465270996099</v>
      </c>
      <c r="L212" s="2">
        <v>-0.50000065565109297</v>
      </c>
      <c r="N212">
        <f t="shared" si="6"/>
        <v>0.72357177734306788</v>
      </c>
      <c r="P212">
        <f t="shared" si="7"/>
        <v>0.219970703125</v>
      </c>
    </row>
    <row r="213" spans="1:16">
      <c r="A213" s="3">
        <v>2</v>
      </c>
      <c r="B213" s="3">
        <v>30</v>
      </c>
      <c r="C213" s="3">
        <v>5</v>
      </c>
      <c r="D213" s="3">
        <v>120.506996154785</v>
      </c>
      <c r="E213" s="3">
        <v>121.55999755859401</v>
      </c>
      <c r="F213" s="3">
        <v>121.959999084473</v>
      </c>
      <c r="G213" s="3">
        <v>0.17881679534912101</v>
      </c>
      <c r="H213" s="3">
        <v>-8.2154035568237305E-2</v>
      </c>
      <c r="I213" s="3">
        <v>-1.01748155429959E-2</v>
      </c>
      <c r="J213" s="3">
        <v>-7.9009532928466797E-2</v>
      </c>
      <c r="K213" s="3">
        <v>-0.41177433729171797</v>
      </c>
      <c r="L213" s="3">
        <v>-0.35271593928337103</v>
      </c>
      <c r="M213" s="1"/>
      <c r="N213">
        <f t="shared" si="6"/>
        <v>1.0530014038090059</v>
      </c>
      <c r="P213">
        <f t="shared" si="7"/>
        <v>0.40000152587899152</v>
      </c>
    </row>
    <row r="214" spans="1:16">
      <c r="A214" s="2">
        <v>2</v>
      </c>
      <c r="B214" s="2">
        <v>30</v>
      </c>
      <c r="C214" s="2">
        <v>10</v>
      </c>
      <c r="D214" s="2">
        <v>1081.01513671875</v>
      </c>
      <c r="E214" s="2">
        <v>1081.88000488281</v>
      </c>
      <c r="F214" s="2">
        <v>1081.97998046875</v>
      </c>
      <c r="G214" s="2">
        <v>-0.113746285438538</v>
      </c>
      <c r="H214" s="2">
        <v>0.200107306241989</v>
      </c>
      <c r="I214" s="2">
        <v>-0.50000065565109297</v>
      </c>
      <c r="J214" s="2">
        <v>0.54661250114440896</v>
      </c>
      <c r="K214" s="2">
        <v>2.6476217433810199E-2</v>
      </c>
      <c r="L214" s="2">
        <v>-0.77253365516662598</v>
      </c>
      <c r="M214" s="4"/>
      <c r="N214">
        <f t="shared" si="6"/>
        <v>0.86486816405999889</v>
      </c>
      <c r="P214">
        <f t="shared" si="7"/>
        <v>9.997558594000111E-2</v>
      </c>
    </row>
    <row r="215" spans="1:16">
      <c r="A215" s="2">
        <v>2</v>
      </c>
      <c r="B215" s="2">
        <v>30</v>
      </c>
      <c r="C215" s="2">
        <v>15</v>
      </c>
      <c r="D215" s="2">
        <v>922.51428222656295</v>
      </c>
      <c r="E215" s="2">
        <v>923.32000732421898</v>
      </c>
      <c r="F215" s="2">
        <v>923.51995849609398</v>
      </c>
      <c r="G215" s="2">
        <v>0.263846635818481</v>
      </c>
      <c r="H215" s="2">
        <v>5.8010518550872803E-2</v>
      </c>
      <c r="I215" s="2">
        <v>-0.444388657808304</v>
      </c>
      <c r="J215" s="2">
        <v>9.0047478675842299E-2</v>
      </c>
      <c r="K215" s="2">
        <v>-0.466637402772903</v>
      </c>
      <c r="L215" s="2">
        <v>-0.52128028869628895</v>
      </c>
      <c r="N215">
        <f t="shared" si="6"/>
        <v>0.80572509765602263</v>
      </c>
      <c r="P215">
        <f t="shared" si="7"/>
        <v>0.199951171875</v>
      </c>
    </row>
    <row r="216" spans="1:16">
      <c r="A216" s="2">
        <v>2</v>
      </c>
      <c r="B216" s="2">
        <v>30</v>
      </c>
      <c r="C216" s="2">
        <v>20</v>
      </c>
      <c r="D216" s="2">
        <v>808.15588378906295</v>
      </c>
      <c r="E216" s="2">
        <v>809.07995605468795</v>
      </c>
      <c r="F216" s="2">
        <v>809.29998779296898</v>
      </c>
      <c r="G216" s="2">
        <v>0.206622004508972</v>
      </c>
      <c r="H216" s="2">
        <v>-1.38439889997244E-2</v>
      </c>
      <c r="I216" s="2">
        <v>-0.50000035762786899</v>
      </c>
      <c r="J216" s="2">
        <v>-0.29289925098419201</v>
      </c>
      <c r="K216" s="2">
        <v>-0.28478085994720498</v>
      </c>
      <c r="L216" s="2">
        <v>-0.50000047683715798</v>
      </c>
      <c r="N216">
        <f t="shared" si="6"/>
        <v>0.924072265625</v>
      </c>
      <c r="P216">
        <f t="shared" si="7"/>
        <v>0.22003173828102263</v>
      </c>
    </row>
    <row r="217" spans="1:16">
      <c r="A217" s="2">
        <v>2</v>
      </c>
      <c r="B217" s="2">
        <v>30</v>
      </c>
      <c r="C217" s="2">
        <v>25</v>
      </c>
      <c r="D217" s="2">
        <v>560.54705810546898</v>
      </c>
      <c r="E217" s="2">
        <v>561.47998046875</v>
      </c>
      <c r="F217" s="2">
        <v>561.65997314453102</v>
      </c>
      <c r="G217" s="2">
        <v>0.47529339790344199</v>
      </c>
      <c r="H217" s="2">
        <v>-0.120205976068974</v>
      </c>
      <c r="I217" s="2">
        <v>-0.50000065565109297</v>
      </c>
      <c r="J217" s="2">
        <v>0.14913904666900599</v>
      </c>
      <c r="K217" s="2">
        <v>-0.31570410728454601</v>
      </c>
      <c r="L217" s="2">
        <v>-0.49999988079071001</v>
      </c>
      <c r="N217">
        <f t="shared" si="6"/>
        <v>0.93292236328102263</v>
      </c>
      <c r="P217">
        <f t="shared" si="7"/>
        <v>0.17999267578102263</v>
      </c>
    </row>
    <row r="218" spans="1:16">
      <c r="A218" s="2">
        <v>2</v>
      </c>
      <c r="B218" s="2">
        <v>30</v>
      </c>
      <c r="C218" s="2">
        <v>30</v>
      </c>
      <c r="D218" s="2">
        <v>1338.21667480469</v>
      </c>
      <c r="E218" s="2">
        <v>1339</v>
      </c>
      <c r="F218" s="2">
        <v>1339.21997070313</v>
      </c>
      <c r="G218" s="2">
        <v>0.240137219429016</v>
      </c>
      <c r="H218" s="2">
        <v>-0.204449668526649</v>
      </c>
      <c r="I218" s="2">
        <v>-4.5347142964601503E-2</v>
      </c>
      <c r="J218" s="2">
        <v>-0.359943628311157</v>
      </c>
      <c r="K218" s="2">
        <v>-0.36459052562713601</v>
      </c>
      <c r="L218" s="2">
        <v>-0.50000047683715798</v>
      </c>
      <c r="N218">
        <f t="shared" si="6"/>
        <v>0.78332519530999889</v>
      </c>
      <c r="P218">
        <f t="shared" si="7"/>
        <v>0.21997070313000222</v>
      </c>
    </row>
    <row r="219" spans="1:16">
      <c r="A219" s="2">
        <v>2</v>
      </c>
      <c r="B219" s="2">
        <v>35</v>
      </c>
      <c r="C219" s="2">
        <v>-30</v>
      </c>
      <c r="D219" s="2">
        <v>492.03097534179699</v>
      </c>
      <c r="E219" s="2">
        <v>493.09997558593801</v>
      </c>
      <c r="F219" s="2">
        <v>493.63998413085898</v>
      </c>
      <c r="G219" s="2">
        <v>0.120505809783936</v>
      </c>
      <c r="H219" s="2">
        <v>0.50623887777328502</v>
      </c>
      <c r="I219" s="2">
        <v>-0.56450992822647095</v>
      </c>
      <c r="J219" s="2">
        <v>-0.11346709728241</v>
      </c>
      <c r="K219" s="2">
        <v>6.1164032667875297E-2</v>
      </c>
      <c r="L219" s="2">
        <v>0.344653069972992</v>
      </c>
      <c r="N219">
        <f t="shared" si="6"/>
        <v>1.0690002441410229</v>
      </c>
      <c r="P219">
        <f t="shared" si="7"/>
        <v>0.54000854492096551</v>
      </c>
    </row>
    <row r="220" spans="1:16">
      <c r="A220" s="2">
        <v>2</v>
      </c>
      <c r="B220" s="2">
        <v>35</v>
      </c>
      <c r="C220" s="2">
        <v>-25</v>
      </c>
      <c r="D220" s="2">
        <v>661.30462646484398</v>
      </c>
      <c r="E220" s="2">
        <v>662.9599609375</v>
      </c>
      <c r="F220" s="2">
        <v>663.15997314453102</v>
      </c>
      <c r="G220" s="2">
        <v>5.8236002922058099E-2</v>
      </c>
      <c r="H220" s="2">
        <v>8.3934046328067793E-2</v>
      </c>
      <c r="I220" s="2">
        <v>-0.16043256223201799</v>
      </c>
      <c r="J220" s="2">
        <v>8.7964832782745403E-2</v>
      </c>
      <c r="K220" s="2">
        <v>0.211692109704018</v>
      </c>
      <c r="L220" s="2">
        <v>-0.49999970197677601</v>
      </c>
      <c r="N220">
        <f t="shared" si="6"/>
        <v>1.6553344726560226</v>
      </c>
      <c r="P220">
        <f t="shared" si="7"/>
        <v>0.20001220703102263</v>
      </c>
    </row>
    <row r="221" spans="1:16">
      <c r="A221" s="2">
        <v>2</v>
      </c>
      <c r="B221" s="2">
        <v>35</v>
      </c>
      <c r="C221" s="2">
        <v>-20</v>
      </c>
      <c r="D221" s="2">
        <v>1061.94848632813</v>
      </c>
      <c r="E221" s="2">
        <v>1062.79992675781</v>
      </c>
      <c r="F221" s="2">
        <v>1062.88000488281</v>
      </c>
      <c r="G221" s="2">
        <v>0.109542727470398</v>
      </c>
      <c r="H221" s="2">
        <v>0.148881271481514</v>
      </c>
      <c r="I221" s="2">
        <v>0.14046086370944999</v>
      </c>
      <c r="J221" s="2">
        <v>0.539983630180359</v>
      </c>
      <c r="K221" s="2">
        <v>0.26158446073532099</v>
      </c>
      <c r="L221" s="2">
        <v>-0.44844034314155601</v>
      </c>
      <c r="N221">
        <f t="shared" si="6"/>
        <v>0.85144042967999667</v>
      </c>
      <c r="P221">
        <f t="shared" si="7"/>
        <v>8.0078125E-2</v>
      </c>
    </row>
    <row r="222" spans="1:16">
      <c r="A222" s="3">
        <v>2</v>
      </c>
      <c r="B222" s="3">
        <v>35</v>
      </c>
      <c r="C222" s="3">
        <v>-15</v>
      </c>
      <c r="D222" s="3">
        <v>376.05606079101602</v>
      </c>
      <c r="E222" s="3">
        <v>377.27999877929699</v>
      </c>
      <c r="F222" s="3">
        <v>377.51998901367199</v>
      </c>
      <c r="G222" s="3">
        <v>-2.4182379245758098E-2</v>
      </c>
      <c r="H222" s="3">
        <v>1.2150466442108199E-2</v>
      </c>
      <c r="I222" s="3">
        <v>-0.500000059604645</v>
      </c>
      <c r="J222" s="3">
        <v>-7.9041481018066406E-2</v>
      </c>
      <c r="K222" s="3">
        <v>1.1517341248691099E-2</v>
      </c>
      <c r="L222" s="3">
        <v>-0.50000023841857899</v>
      </c>
      <c r="M222" s="1"/>
      <c r="N222">
        <f t="shared" si="6"/>
        <v>1.2239379882809658</v>
      </c>
      <c r="P222">
        <f t="shared" si="7"/>
        <v>0.239990234375</v>
      </c>
    </row>
    <row r="223" spans="1:16">
      <c r="A223" s="2">
        <v>2</v>
      </c>
      <c r="B223" s="2">
        <v>35</v>
      </c>
      <c r="C223" s="2">
        <v>-10</v>
      </c>
      <c r="D223" s="2">
        <v>1180.77722167969</v>
      </c>
      <c r="E223" s="2">
        <v>1181.53991699219</v>
      </c>
      <c r="F223" s="2">
        <v>1181.76000976563</v>
      </c>
      <c r="G223" s="2">
        <v>0.2448570728302</v>
      </c>
      <c r="H223" s="2">
        <v>-0.114494442939758</v>
      </c>
      <c r="I223" s="2">
        <v>-4.8505097627639798E-2</v>
      </c>
      <c r="J223" s="2">
        <v>-0.29835414886474598</v>
      </c>
      <c r="K223" s="2">
        <v>0.34028136730194097</v>
      </c>
      <c r="L223" s="2">
        <v>-0.28681182861328097</v>
      </c>
      <c r="N223">
        <f t="shared" si="6"/>
        <v>0.7626953125</v>
      </c>
      <c r="P223">
        <f t="shared" si="7"/>
        <v>0.22009277344000111</v>
      </c>
    </row>
    <row r="224" spans="1:16">
      <c r="A224" s="2">
        <v>2</v>
      </c>
      <c r="B224" s="2">
        <v>35</v>
      </c>
      <c r="C224" s="2">
        <v>-5</v>
      </c>
      <c r="D224" s="2">
        <v>893.74621582031295</v>
      </c>
      <c r="E224" s="2">
        <v>894.83996582031295</v>
      </c>
      <c r="F224" s="2">
        <v>895.03997802734398</v>
      </c>
      <c r="G224" s="2">
        <v>-3.05920839309692E-2</v>
      </c>
      <c r="H224" s="2">
        <v>-0.25416857004165599</v>
      </c>
      <c r="I224" s="2">
        <v>-0.49999976158142101</v>
      </c>
      <c r="J224" s="2">
        <v>-0.24581182003021201</v>
      </c>
      <c r="K224" s="2">
        <v>1.89159088768065E-3</v>
      </c>
      <c r="L224" s="2">
        <v>0.164057597517967</v>
      </c>
      <c r="N224">
        <f t="shared" si="6"/>
        <v>1.09375</v>
      </c>
      <c r="P224">
        <f t="shared" si="7"/>
        <v>0.20001220703102263</v>
      </c>
    </row>
    <row r="225" spans="1:16">
      <c r="A225" s="2">
        <v>2</v>
      </c>
      <c r="B225" s="2">
        <v>35</v>
      </c>
      <c r="C225" s="2">
        <v>0</v>
      </c>
      <c r="D225" s="2">
        <v>1149.57800292969</v>
      </c>
      <c r="E225" s="2">
        <v>1150.5</v>
      </c>
      <c r="F225" s="2">
        <v>1150.76000976563</v>
      </c>
      <c r="G225" s="2">
        <v>6.91236257553101E-2</v>
      </c>
      <c r="H225" s="2">
        <v>-4.0489733219146701E-2</v>
      </c>
      <c r="I225" s="2">
        <v>-0.57514339685440097</v>
      </c>
      <c r="J225" s="2">
        <v>0.104535758495331</v>
      </c>
      <c r="K225" s="2">
        <v>-8.03221240639687E-2</v>
      </c>
      <c r="L225" s="2">
        <v>0.23664182424545299</v>
      </c>
      <c r="N225">
        <f t="shared" si="6"/>
        <v>0.92199707030999889</v>
      </c>
      <c r="P225">
        <f t="shared" si="7"/>
        <v>0.26000976563000222</v>
      </c>
    </row>
    <row r="226" spans="1:16">
      <c r="A226" s="2">
        <v>2</v>
      </c>
      <c r="B226" s="2">
        <v>35</v>
      </c>
      <c r="C226" s="2">
        <v>5</v>
      </c>
      <c r="D226" s="2">
        <v>1138.48693847656</v>
      </c>
      <c r="E226" s="2">
        <v>1139.31994628906</v>
      </c>
      <c r="F226" s="2">
        <v>1139.52001953125</v>
      </c>
      <c r="G226" s="2">
        <v>-0.16338539123535201</v>
      </c>
      <c r="H226" s="2">
        <v>8.4278285503387503E-3</v>
      </c>
      <c r="I226" s="2">
        <v>9.9865064024925204E-2</v>
      </c>
      <c r="J226" s="2">
        <v>-3.8315653800964397E-2</v>
      </c>
      <c r="K226" s="2">
        <v>6.8752886727452304E-3</v>
      </c>
      <c r="L226" s="2">
        <v>-0.37976869940757801</v>
      </c>
      <c r="N226">
        <f t="shared" si="6"/>
        <v>0.8330078125</v>
      </c>
      <c r="P226">
        <f t="shared" si="7"/>
        <v>0.20007324219000111</v>
      </c>
    </row>
    <row r="227" spans="1:16">
      <c r="A227" s="2">
        <v>2</v>
      </c>
      <c r="B227" s="2">
        <v>35</v>
      </c>
      <c r="C227" s="2">
        <v>10</v>
      </c>
      <c r="D227" s="2">
        <v>891.545654296875</v>
      </c>
      <c r="E227" s="2">
        <v>892.51995849609398</v>
      </c>
      <c r="F227" s="2">
        <v>892.739990234375</v>
      </c>
      <c r="G227" s="2">
        <v>0.31578159332275402</v>
      </c>
      <c r="H227" s="2">
        <v>3.3691421151161201E-2</v>
      </c>
      <c r="I227" s="2">
        <v>-0.50000047683715798</v>
      </c>
      <c r="J227" s="2">
        <v>-0.144052743911743</v>
      </c>
      <c r="K227" s="2">
        <v>-0.34484559297561601</v>
      </c>
      <c r="L227" s="2">
        <v>-0.49999916553497298</v>
      </c>
      <c r="N227">
        <f t="shared" si="6"/>
        <v>0.97430419921897737</v>
      </c>
      <c r="P227">
        <f t="shared" si="7"/>
        <v>0.22003173828102263</v>
      </c>
    </row>
    <row r="228" spans="1:16">
      <c r="A228" s="2">
        <v>2</v>
      </c>
      <c r="B228" s="2">
        <v>35</v>
      </c>
      <c r="C228" s="2">
        <v>15</v>
      </c>
      <c r="D228" s="2">
        <v>1154.00854492188</v>
      </c>
      <c r="E228" s="2">
        <v>1154.81994628906</v>
      </c>
      <c r="F228" s="2">
        <v>1155</v>
      </c>
      <c r="G228" s="2">
        <v>0.241294860839844</v>
      </c>
      <c r="H228" s="2">
        <v>0.21133922040462499</v>
      </c>
      <c r="I228" s="2">
        <v>-0.49999946355819702</v>
      </c>
      <c r="J228" s="2">
        <v>5.3017854690551799E-2</v>
      </c>
      <c r="K228" s="2">
        <v>-0.30657351016998302</v>
      </c>
      <c r="L228" s="2">
        <v>-0.49999952316284202</v>
      </c>
      <c r="N228">
        <f t="shared" si="6"/>
        <v>0.81140136717999667</v>
      </c>
      <c r="P228">
        <f t="shared" si="7"/>
        <v>0.18005371094000111</v>
      </c>
    </row>
    <row r="229" spans="1:16">
      <c r="A229" s="2">
        <v>2</v>
      </c>
      <c r="B229" s="2">
        <v>35</v>
      </c>
      <c r="C229" s="2">
        <v>20</v>
      </c>
      <c r="D229" s="2">
        <v>1031.57263183594</v>
      </c>
      <c r="E229" s="2">
        <v>1032.38000488281</v>
      </c>
      <c r="F229" s="2">
        <v>1032.53991699219</v>
      </c>
      <c r="G229" s="2">
        <v>0.29932427406311002</v>
      </c>
      <c r="H229" s="2">
        <v>-2.6072299107909199E-2</v>
      </c>
      <c r="I229" s="2">
        <v>3.8964256644248997E-2</v>
      </c>
      <c r="J229" s="2">
        <v>-0.36796081066131597</v>
      </c>
      <c r="K229" s="2">
        <v>-0.40143501758575401</v>
      </c>
      <c r="L229" s="2">
        <v>-0.49999937415123002</v>
      </c>
      <c r="N229">
        <f t="shared" si="6"/>
        <v>0.80737304686999778</v>
      </c>
      <c r="P229">
        <f t="shared" si="7"/>
        <v>0.15991210938000222</v>
      </c>
    </row>
    <row r="230" spans="1:16">
      <c r="A230" s="3">
        <v>2</v>
      </c>
      <c r="B230" s="3">
        <v>35</v>
      </c>
      <c r="C230" s="3">
        <v>25</v>
      </c>
      <c r="D230" s="3">
        <v>246.9091796875</v>
      </c>
      <c r="E230" s="3">
        <v>248.29998779296901</v>
      </c>
      <c r="F230" s="3">
        <v>248.47999572753901</v>
      </c>
      <c r="G230" s="3">
        <v>0.119915366172791</v>
      </c>
      <c r="H230" s="3">
        <v>2.2885914891958199E-2</v>
      </c>
      <c r="I230" s="3">
        <v>-0.599528849124908</v>
      </c>
      <c r="J230" s="3">
        <v>-9.6146106719970703E-2</v>
      </c>
      <c r="K230" s="3">
        <v>-5.6840274482965497E-2</v>
      </c>
      <c r="L230" s="3">
        <v>-0.49999961256980902</v>
      </c>
      <c r="M230" s="1"/>
      <c r="N230">
        <f t="shared" si="6"/>
        <v>1.3908081054690058</v>
      </c>
      <c r="P230">
        <f t="shared" si="7"/>
        <v>0.18000793456999986</v>
      </c>
    </row>
    <row r="231" spans="1:16">
      <c r="A231" s="3">
        <v>2</v>
      </c>
      <c r="B231" s="3">
        <v>35</v>
      </c>
      <c r="C231" s="3">
        <v>30</v>
      </c>
      <c r="D231" s="3">
        <v>307.51773071289102</v>
      </c>
      <c r="E231" s="3">
        <v>308.67999267578102</v>
      </c>
      <c r="F231" s="3">
        <v>308.89999389648398</v>
      </c>
      <c r="G231" s="3">
        <v>0.21506881713867201</v>
      </c>
      <c r="H231" s="3">
        <v>-0.28029060363769498</v>
      </c>
      <c r="I231" s="3">
        <v>-0.49999988079071001</v>
      </c>
      <c r="J231" s="3">
        <v>-0.403510332107544</v>
      </c>
      <c r="K231" s="3">
        <v>-0.138006135821342</v>
      </c>
      <c r="L231" s="3">
        <v>-0.237727671861649</v>
      </c>
      <c r="M231" s="1"/>
      <c r="N231">
        <f t="shared" si="6"/>
        <v>1.1622619628899997</v>
      </c>
      <c r="P231">
        <f t="shared" si="7"/>
        <v>0.22000122070295447</v>
      </c>
    </row>
    <row r="232" spans="1:16">
      <c r="A232" s="2">
        <v>2</v>
      </c>
      <c r="B232" s="2">
        <v>40</v>
      </c>
      <c r="C232" s="2">
        <v>-30</v>
      </c>
      <c r="D232" s="2">
        <v>1073.65417480469</v>
      </c>
      <c r="E232" s="2">
        <v>1075.5</v>
      </c>
      <c r="F232" s="2">
        <v>1075.67993164063</v>
      </c>
      <c r="G232" s="2">
        <v>0.23077309131622301</v>
      </c>
      <c r="H232" s="2">
        <v>0.18243169784545901</v>
      </c>
      <c r="I232" s="2">
        <v>-0.431120336055756</v>
      </c>
      <c r="J232" s="2">
        <v>0.53887569904327404</v>
      </c>
      <c r="K232" s="2">
        <v>0.31314262747764599</v>
      </c>
      <c r="L232" s="2">
        <v>-0.91479647159576405</v>
      </c>
      <c r="N232">
        <f t="shared" si="6"/>
        <v>1.8458251953099989</v>
      </c>
      <c r="P232">
        <f t="shared" si="7"/>
        <v>0.17993164063000222</v>
      </c>
    </row>
    <row r="233" spans="1:16">
      <c r="A233" s="2">
        <v>2</v>
      </c>
      <c r="B233" s="2">
        <v>40</v>
      </c>
      <c r="C233" s="2">
        <v>-25</v>
      </c>
      <c r="D233" s="2">
        <v>1132.85815429688</v>
      </c>
      <c r="E233" s="2">
        <v>1133.57995605469</v>
      </c>
      <c r="F233" s="2">
        <v>1133.73999023438</v>
      </c>
      <c r="G233" s="2">
        <v>0.18083763122558599</v>
      </c>
      <c r="H233" s="2">
        <v>0.13944493234157601</v>
      </c>
      <c r="I233" s="2">
        <v>-0.15751533210277599</v>
      </c>
      <c r="J233" s="2">
        <v>0.50000017881393399</v>
      </c>
      <c r="K233" s="2">
        <v>0.145324692130089</v>
      </c>
      <c r="L233" s="2">
        <v>-0.43426340818405201</v>
      </c>
      <c r="N233">
        <f t="shared" si="6"/>
        <v>0.72180175780999889</v>
      </c>
      <c r="P233">
        <f t="shared" si="7"/>
        <v>0.16003417969000111</v>
      </c>
    </row>
    <row r="234" spans="1:16">
      <c r="A234" s="2">
        <v>2</v>
      </c>
      <c r="B234" s="2">
        <v>40</v>
      </c>
      <c r="C234" s="2">
        <v>-20</v>
      </c>
      <c r="D234" s="2">
        <v>750.01678466796898</v>
      </c>
      <c r="E234" s="2">
        <v>751.260009765625</v>
      </c>
      <c r="F234" s="2">
        <v>751.5</v>
      </c>
      <c r="G234" s="2">
        <v>-0.10015195608139001</v>
      </c>
      <c r="H234" s="2">
        <v>3.1863835174590301E-3</v>
      </c>
      <c r="I234" s="2">
        <v>-0.50000029802322399</v>
      </c>
      <c r="J234" s="2">
        <v>-5.8364272117614698E-2</v>
      </c>
      <c r="K234" s="2">
        <v>-8.5964895784854903E-2</v>
      </c>
      <c r="L234" s="2">
        <v>-0.500000059604645</v>
      </c>
      <c r="N234">
        <f t="shared" si="6"/>
        <v>1.2432250976560226</v>
      </c>
      <c r="P234">
        <f t="shared" si="7"/>
        <v>0.239990234375</v>
      </c>
    </row>
    <row r="235" spans="1:16">
      <c r="A235" s="2">
        <v>2</v>
      </c>
      <c r="B235" s="2">
        <v>40</v>
      </c>
      <c r="C235" s="2">
        <v>-15</v>
      </c>
      <c r="D235" s="2">
        <v>1210.65673828125</v>
      </c>
      <c r="E235" s="2">
        <v>1211.35998535156</v>
      </c>
      <c r="F235" s="2">
        <v>1211.59997558594</v>
      </c>
      <c r="G235" s="2">
        <v>0.14305579662323001</v>
      </c>
      <c r="H235" s="2">
        <v>-0.32040280103683499</v>
      </c>
      <c r="I235" s="2">
        <v>-0.21504369378089899</v>
      </c>
      <c r="J235" s="2">
        <v>0.121879816055298</v>
      </c>
      <c r="K235" s="2">
        <v>-0.15738174319267301</v>
      </c>
      <c r="L235" s="2">
        <v>-0.28029936552047702</v>
      </c>
      <c r="N235">
        <f t="shared" si="6"/>
        <v>0.70324707030999889</v>
      </c>
      <c r="P235">
        <f t="shared" si="7"/>
        <v>0.23999023438000222</v>
      </c>
    </row>
    <row r="236" spans="1:16">
      <c r="A236" s="2">
        <v>2</v>
      </c>
      <c r="B236" s="2">
        <v>40</v>
      </c>
      <c r="C236" s="2">
        <v>-10</v>
      </c>
      <c r="D236" s="2">
        <v>834.21179199218795</v>
      </c>
      <c r="E236" s="2">
        <v>834.88000488281295</v>
      </c>
      <c r="F236" s="2">
        <v>835.07995605468795</v>
      </c>
      <c r="G236" s="2">
        <v>0.146191596984863</v>
      </c>
      <c r="H236" s="2">
        <v>0.46195036172866799</v>
      </c>
      <c r="I236" s="2">
        <v>-0.50000011920928999</v>
      </c>
      <c r="J236" s="2">
        <v>-0.24367988109588601</v>
      </c>
      <c r="K236" s="2">
        <v>9.7182966768741594E-2</v>
      </c>
      <c r="L236" s="2">
        <v>-0.50000107288360596</v>
      </c>
      <c r="N236">
        <f t="shared" si="6"/>
        <v>0.668212890625</v>
      </c>
      <c r="P236">
        <f t="shared" si="7"/>
        <v>0.199951171875</v>
      </c>
    </row>
    <row r="237" spans="1:16">
      <c r="A237" s="2">
        <v>2</v>
      </c>
      <c r="B237" s="2">
        <v>40</v>
      </c>
      <c r="C237" s="2">
        <v>-5</v>
      </c>
      <c r="D237" s="2">
        <v>823.45831298828102</v>
      </c>
      <c r="E237" s="2">
        <v>824.32000732421898</v>
      </c>
      <c r="F237" s="2">
        <v>824.51995849609398</v>
      </c>
      <c r="G237" s="2">
        <v>5.1831841468811E-2</v>
      </c>
      <c r="H237" s="2">
        <v>9.7053229808807401E-2</v>
      </c>
      <c r="I237" s="2">
        <v>-0.50000047683715798</v>
      </c>
      <c r="J237" s="2">
        <v>-0.115574598312378</v>
      </c>
      <c r="K237" s="2">
        <v>-9.4017339870333706E-3</v>
      </c>
      <c r="L237" s="2">
        <v>-0.50000047683715798</v>
      </c>
      <c r="N237">
        <f t="shared" si="6"/>
        <v>0.86169433593795475</v>
      </c>
      <c r="P237">
        <f t="shared" si="7"/>
        <v>0.199951171875</v>
      </c>
    </row>
    <row r="238" spans="1:16">
      <c r="A238" s="2">
        <v>2</v>
      </c>
      <c r="B238" s="2">
        <v>40</v>
      </c>
      <c r="C238" s="2">
        <v>0</v>
      </c>
      <c r="D238" s="2">
        <v>436.38760375976602</v>
      </c>
      <c r="E238" s="2">
        <v>437.16000366210898</v>
      </c>
      <c r="F238" s="2">
        <v>437.33999633789102</v>
      </c>
      <c r="G238" s="2">
        <v>0.19978356361389199</v>
      </c>
      <c r="H238" s="2">
        <v>-0.123280353844166</v>
      </c>
      <c r="I238" s="2">
        <v>-0.30442503094673201</v>
      </c>
      <c r="J238" s="2">
        <v>0.212819874286652</v>
      </c>
      <c r="K238" s="2">
        <v>-0.41499358415603599</v>
      </c>
      <c r="L238" s="2">
        <v>-0.50000071525573697</v>
      </c>
      <c r="N238">
        <f t="shared" si="6"/>
        <v>0.77239990234295419</v>
      </c>
      <c r="P238">
        <f t="shared" si="7"/>
        <v>0.17999267578204581</v>
      </c>
    </row>
    <row r="239" spans="1:16">
      <c r="A239" s="2">
        <v>2</v>
      </c>
      <c r="B239" s="2">
        <v>40</v>
      </c>
      <c r="C239" s="2">
        <v>5</v>
      </c>
      <c r="D239" s="2">
        <v>1052.66613769531</v>
      </c>
      <c r="E239" s="2">
        <v>1053.33996582031</v>
      </c>
      <c r="F239" s="2">
        <v>1053.52001953125</v>
      </c>
      <c r="G239" s="2">
        <v>0.33454251289367698</v>
      </c>
      <c r="H239" s="2">
        <v>-2.0615486428141601E-2</v>
      </c>
      <c r="I239" s="2">
        <v>-0.50000023841857899</v>
      </c>
      <c r="J239" s="2">
        <v>-0.177723288536072</v>
      </c>
      <c r="K239" s="2">
        <v>-6.8425081670284299E-2</v>
      </c>
      <c r="L239" s="2">
        <v>-0.599958896636963</v>
      </c>
      <c r="N239">
        <f t="shared" si="6"/>
        <v>0.673828125</v>
      </c>
      <c r="P239">
        <f t="shared" si="7"/>
        <v>0.18005371094000111</v>
      </c>
    </row>
    <row r="240" spans="1:16">
      <c r="A240" s="2">
        <v>2</v>
      </c>
      <c r="B240" s="2">
        <v>40</v>
      </c>
      <c r="C240" s="2">
        <v>10</v>
      </c>
      <c r="D240" s="2">
        <v>571.1083984375</v>
      </c>
      <c r="E240" s="2">
        <v>571.88000488281295</v>
      </c>
      <c r="F240" s="2">
        <v>572.01995849609398</v>
      </c>
      <c r="G240" s="2">
        <v>0.12399685382843</v>
      </c>
      <c r="H240" s="2">
        <v>0.27332407236099199</v>
      </c>
      <c r="I240" s="2">
        <v>-0.129914045333862</v>
      </c>
      <c r="J240" s="2">
        <v>-1.0989665985107399E-2</v>
      </c>
      <c r="K240" s="2">
        <v>1.6099713742733002E-2</v>
      </c>
      <c r="L240" s="2">
        <v>-0.50000047683715798</v>
      </c>
      <c r="N240">
        <f t="shared" si="6"/>
        <v>0.77160644531295475</v>
      </c>
      <c r="P240">
        <f t="shared" si="7"/>
        <v>0.13995361328102263</v>
      </c>
    </row>
    <row r="241" spans="1:16">
      <c r="A241" s="2">
        <v>2</v>
      </c>
      <c r="B241" s="2">
        <v>40</v>
      </c>
      <c r="C241" s="2">
        <v>15</v>
      </c>
      <c r="D241" s="2">
        <v>399.32666015625</v>
      </c>
      <c r="E241" s="2">
        <v>400.35998535156301</v>
      </c>
      <c r="F241" s="2">
        <v>400.53997802734398</v>
      </c>
      <c r="G241" s="2">
        <v>-8.0516636371612493E-2</v>
      </c>
      <c r="H241" s="2">
        <v>-0.110846191644669</v>
      </c>
      <c r="I241" s="2">
        <v>-0.50000065565109297</v>
      </c>
      <c r="J241" s="2">
        <v>-0.29753565788268999</v>
      </c>
      <c r="K241" s="2">
        <v>-0.192425906658173</v>
      </c>
      <c r="L241" s="2">
        <v>-0.53826552629470803</v>
      </c>
      <c r="N241">
        <f t="shared" si="6"/>
        <v>1.0333251953130116</v>
      </c>
      <c r="P241">
        <f t="shared" si="7"/>
        <v>0.17999267578096578</v>
      </c>
    </row>
    <row r="242" spans="1:16">
      <c r="A242" s="2">
        <v>2</v>
      </c>
      <c r="B242" s="2">
        <v>40</v>
      </c>
      <c r="C242" s="2">
        <v>20</v>
      </c>
      <c r="D242" s="2">
        <v>821.35852050781295</v>
      </c>
      <c r="E242" s="2">
        <v>822.239990234375</v>
      </c>
      <c r="F242" s="2">
        <v>822.44000244140602</v>
      </c>
      <c r="G242" s="2">
        <v>0.121768951416016</v>
      </c>
      <c r="H242" s="2">
        <v>0.104384332895279</v>
      </c>
      <c r="I242" s="2">
        <v>-0.49999988079071001</v>
      </c>
      <c r="J242" s="2">
        <v>-0.24187624454498299</v>
      </c>
      <c r="K242" s="2">
        <v>-0.37172660231590299</v>
      </c>
      <c r="L242" s="2">
        <v>-0.50000071525573697</v>
      </c>
      <c r="N242">
        <f t="shared" si="6"/>
        <v>0.88146972656204525</v>
      </c>
      <c r="P242">
        <f t="shared" si="7"/>
        <v>0.20001220703102263</v>
      </c>
    </row>
    <row r="243" spans="1:16">
      <c r="A243" s="2">
        <v>2</v>
      </c>
      <c r="B243" s="2">
        <v>40</v>
      </c>
      <c r="C243" s="2">
        <v>25</v>
      </c>
      <c r="D243" s="2">
        <v>638.77490234375</v>
      </c>
      <c r="E243" s="2">
        <v>639.70001220703102</v>
      </c>
      <c r="F243" s="2">
        <v>639.88000488281295</v>
      </c>
      <c r="G243" s="2">
        <v>0.32233941555023199</v>
      </c>
      <c r="H243" s="2">
        <v>-0.40287038683891302</v>
      </c>
      <c r="I243" s="2">
        <v>-0.50000023841857899</v>
      </c>
      <c r="J243" s="2">
        <v>0.10482120513916</v>
      </c>
      <c r="K243" s="2">
        <v>-0.50000488758087203</v>
      </c>
      <c r="L243" s="2">
        <v>-0.49999827146530201</v>
      </c>
      <c r="N243">
        <f t="shared" si="6"/>
        <v>0.92510986328102263</v>
      </c>
      <c r="P243">
        <f t="shared" si="7"/>
        <v>0.17999267578193212</v>
      </c>
    </row>
    <row r="244" spans="1:16">
      <c r="A244" s="3">
        <v>2</v>
      </c>
      <c r="B244" s="3">
        <v>40</v>
      </c>
      <c r="C244" s="3">
        <v>30</v>
      </c>
      <c r="D244" s="3">
        <v>125.67066192627</v>
      </c>
      <c r="E244" s="3">
        <v>128.59999084472699</v>
      </c>
      <c r="F244" s="3">
        <v>129.19999694824199</v>
      </c>
      <c r="G244" s="3">
        <v>0.17066144943237299</v>
      </c>
      <c r="H244" s="3">
        <v>-0.125426664948463</v>
      </c>
      <c r="I244" s="3">
        <v>-0.141768619418144</v>
      </c>
      <c r="J244" s="3">
        <v>-2.8902292251586901E-3</v>
      </c>
      <c r="K244" s="3">
        <v>-2.2467290982603999E-2</v>
      </c>
      <c r="L244" s="3">
        <v>-0.500000059604645</v>
      </c>
      <c r="M244" s="1"/>
      <c r="N244">
        <f t="shared" si="6"/>
        <v>2.9293289184569886</v>
      </c>
      <c r="P244">
        <f t="shared" si="7"/>
        <v>0.60000610351499972</v>
      </c>
    </row>
    <row r="245" spans="1:16">
      <c r="A245" s="2">
        <v>2</v>
      </c>
      <c r="B245" s="2">
        <v>45</v>
      </c>
      <c r="C245" s="2">
        <v>-25</v>
      </c>
      <c r="D245" s="2">
        <v>505.95938110351602</v>
      </c>
      <c r="E245" s="2">
        <v>507.13998413085898</v>
      </c>
      <c r="F245" s="2">
        <v>507.239990234375</v>
      </c>
      <c r="G245" s="2">
        <v>4.9531579017639202E-2</v>
      </c>
      <c r="H245" s="2">
        <v>-0.121239989995956</v>
      </c>
      <c r="I245" s="2">
        <v>7.6113734394311896E-3</v>
      </c>
      <c r="J245" s="2">
        <v>0.55838382244110096</v>
      </c>
      <c r="K245" s="2">
        <v>1.07077707070857E-3</v>
      </c>
      <c r="L245" s="2">
        <v>-0.73806780576705899</v>
      </c>
      <c r="N245">
        <f t="shared" si="6"/>
        <v>1.1806030273429542</v>
      </c>
      <c r="P245">
        <f t="shared" si="7"/>
        <v>0.1000061035160229</v>
      </c>
    </row>
    <row r="246" spans="1:16">
      <c r="A246" s="2">
        <v>2</v>
      </c>
      <c r="B246" s="2">
        <v>45</v>
      </c>
      <c r="C246" s="2">
        <v>-20</v>
      </c>
      <c r="D246" s="2">
        <v>766.23486328125</v>
      </c>
      <c r="E246" s="2">
        <v>767.88000488281295</v>
      </c>
      <c r="F246" s="2">
        <v>768</v>
      </c>
      <c r="G246" s="2">
        <v>0.31632471084594699</v>
      </c>
      <c r="H246" s="2">
        <v>-7.9832570627331699E-3</v>
      </c>
      <c r="I246" s="2">
        <v>-0.50000053644180298</v>
      </c>
      <c r="J246" s="2">
        <v>0.499999940395355</v>
      </c>
      <c r="K246" s="2">
        <v>7.8696064651012407E-2</v>
      </c>
      <c r="L246" s="2">
        <v>-0.49999979138374301</v>
      </c>
      <c r="N246">
        <f t="shared" si="6"/>
        <v>1.6451416015629547</v>
      </c>
      <c r="P246">
        <f t="shared" si="7"/>
        <v>0.11999511718704525</v>
      </c>
    </row>
    <row r="247" spans="1:16">
      <c r="A247" s="3">
        <v>2</v>
      </c>
      <c r="B247" s="3">
        <v>45</v>
      </c>
      <c r="C247" s="3">
        <v>-15</v>
      </c>
      <c r="D247" s="3">
        <v>181.82191467285199</v>
      </c>
      <c r="E247" s="3">
        <v>182.87998962402301</v>
      </c>
      <c r="F247" s="3">
        <v>183.30000305175801</v>
      </c>
      <c r="G247" s="3">
        <v>7.1470737457275405E-2</v>
      </c>
      <c r="H247" s="3">
        <v>-0.24997888505458801</v>
      </c>
      <c r="I247" s="3">
        <v>-0.48798555135726901</v>
      </c>
      <c r="J247" s="3">
        <v>-0.25249850749969499</v>
      </c>
      <c r="K247" s="3">
        <v>-2.0912155508995101E-2</v>
      </c>
      <c r="L247" s="3">
        <v>-0.40565374493598899</v>
      </c>
      <c r="M247" s="1"/>
      <c r="N247">
        <f t="shared" si="6"/>
        <v>1.0580749511710223</v>
      </c>
      <c r="P247">
        <f t="shared" si="7"/>
        <v>0.42001342773500028</v>
      </c>
    </row>
    <row r="248" spans="1:16">
      <c r="A248" s="2">
        <v>2</v>
      </c>
      <c r="B248" s="2">
        <v>45</v>
      </c>
      <c r="C248" s="2">
        <v>-10</v>
      </c>
      <c r="D248" s="2">
        <v>900.59405517578102</v>
      </c>
      <c r="E248" s="2">
        <v>901.47998046875</v>
      </c>
      <c r="F248" s="2">
        <v>901.67999267578102</v>
      </c>
      <c r="G248" s="2">
        <v>-0.117486655712128</v>
      </c>
      <c r="H248" s="2">
        <v>2.2493239492178001E-2</v>
      </c>
      <c r="I248" s="2">
        <v>-0.5</v>
      </c>
      <c r="J248" s="2">
        <v>-0.420873403549194</v>
      </c>
      <c r="K248" s="2">
        <v>-0.120877586305141</v>
      </c>
      <c r="L248" s="2">
        <v>-0.49999934434890703</v>
      </c>
      <c r="N248">
        <f t="shared" si="6"/>
        <v>0.88592529296897737</v>
      </c>
      <c r="P248">
        <f t="shared" si="7"/>
        <v>0.20001220703102263</v>
      </c>
    </row>
    <row r="249" spans="1:16">
      <c r="A249" s="2">
        <v>2</v>
      </c>
      <c r="B249" s="2">
        <v>45</v>
      </c>
      <c r="C249" s="2">
        <v>-5</v>
      </c>
      <c r="D249" s="2">
        <v>1085.27185058594</v>
      </c>
      <c r="E249" s="2">
        <v>1086.02001953125</v>
      </c>
      <c r="F249" s="2">
        <v>1086.17993164063</v>
      </c>
      <c r="G249" s="2">
        <v>8.4763765335082994E-2</v>
      </c>
      <c r="H249" s="2">
        <v>-8.0342879518866504E-3</v>
      </c>
      <c r="I249" s="2">
        <v>-0.29509821534156799</v>
      </c>
      <c r="J249" s="2">
        <v>-8.3216428756713895E-2</v>
      </c>
      <c r="K249" s="2">
        <v>-0.40045246481895402</v>
      </c>
      <c r="L249" s="2">
        <v>-0.49999928474426297</v>
      </c>
      <c r="N249">
        <f t="shared" si="6"/>
        <v>0.74816894530999889</v>
      </c>
      <c r="P249">
        <f t="shared" si="7"/>
        <v>0.15991210938000222</v>
      </c>
    </row>
    <row r="250" spans="1:16">
      <c r="A250" s="3">
        <v>2</v>
      </c>
      <c r="B250" s="3">
        <v>45</v>
      </c>
      <c r="C250" s="3">
        <v>0</v>
      </c>
      <c r="D250" s="3">
        <v>335.52642822265602</v>
      </c>
      <c r="E250" s="3">
        <v>337</v>
      </c>
      <c r="F250" s="3">
        <v>337.61999511718801</v>
      </c>
      <c r="G250" s="3">
        <v>0.24881279468536399</v>
      </c>
      <c r="H250" s="3">
        <v>9.6496216952800806E-2</v>
      </c>
      <c r="I250" s="3">
        <v>-0.45619401335716198</v>
      </c>
      <c r="J250" s="3">
        <v>-0.20840919017791701</v>
      </c>
      <c r="K250" s="3">
        <v>-0.16987299919128401</v>
      </c>
      <c r="L250" s="3">
        <v>-0.50000017881393399</v>
      </c>
      <c r="M250" s="1"/>
      <c r="N250">
        <f t="shared" si="6"/>
        <v>1.4735717773439774</v>
      </c>
      <c r="P250">
        <f t="shared" si="7"/>
        <v>0.61999511718801159</v>
      </c>
    </row>
    <row r="251" spans="1:16">
      <c r="A251" s="2">
        <v>2</v>
      </c>
      <c r="B251" s="2">
        <v>45</v>
      </c>
      <c r="C251" s="2">
        <v>5</v>
      </c>
      <c r="D251" s="2">
        <v>532.08367919921898</v>
      </c>
      <c r="E251" s="2">
        <v>533.01995849609398</v>
      </c>
      <c r="F251" s="2">
        <v>533.20001220703102</v>
      </c>
      <c r="G251" s="2">
        <v>2.0839333534240698E-2</v>
      </c>
      <c r="H251" s="2">
        <v>8.9974686503410298E-2</v>
      </c>
      <c r="I251" s="2">
        <v>-0.49999988079071001</v>
      </c>
      <c r="J251" s="2">
        <v>-0.33505320549011203</v>
      </c>
      <c r="K251" s="2">
        <v>-0.232414856553078</v>
      </c>
      <c r="L251" s="2">
        <v>-0.49999988079071001</v>
      </c>
      <c r="N251">
        <f t="shared" si="6"/>
        <v>0.936279296875</v>
      </c>
      <c r="P251">
        <f t="shared" si="7"/>
        <v>0.18005371093704525</v>
      </c>
    </row>
    <row r="252" spans="1:16">
      <c r="A252" s="2">
        <v>2</v>
      </c>
      <c r="B252" s="2">
        <v>45</v>
      </c>
      <c r="C252" s="2">
        <v>10</v>
      </c>
      <c r="D252" s="2">
        <v>624.69519042968795</v>
      </c>
      <c r="E252" s="2">
        <v>625.57995605468795</v>
      </c>
      <c r="F252" s="2">
        <v>625.739990234375</v>
      </c>
      <c r="G252" s="2">
        <v>0.30999314785003701</v>
      </c>
      <c r="H252" s="2">
        <v>-5.0750337541103398E-2</v>
      </c>
      <c r="I252" s="2">
        <v>-0.50444585084915206</v>
      </c>
      <c r="J252" s="2">
        <v>-0.17794823646545399</v>
      </c>
      <c r="K252" s="2">
        <v>-0.249028339982033</v>
      </c>
      <c r="L252" s="2">
        <v>-0.49999943375587502</v>
      </c>
      <c r="N252">
        <f t="shared" si="6"/>
        <v>0.884765625</v>
      </c>
      <c r="P252">
        <f t="shared" si="7"/>
        <v>0.16003417968704525</v>
      </c>
    </row>
    <row r="253" spans="1:16">
      <c r="A253" s="3">
        <v>2</v>
      </c>
      <c r="B253" s="3">
        <v>45</v>
      </c>
      <c r="C253" s="3">
        <v>15</v>
      </c>
      <c r="D253" s="3">
        <v>263.67535400390602</v>
      </c>
      <c r="E253" s="3">
        <v>264.82000732421898</v>
      </c>
      <c r="F253" s="3">
        <v>265.10000610351602</v>
      </c>
      <c r="G253" s="3">
        <v>-2.0442008972168E-2</v>
      </c>
      <c r="H253" s="3">
        <v>-5.3806982934474903E-2</v>
      </c>
      <c r="I253" s="3">
        <v>-0.5</v>
      </c>
      <c r="J253" s="3">
        <v>-0.43577420711517301</v>
      </c>
      <c r="K253" s="3">
        <v>-0.15352505445480299</v>
      </c>
      <c r="L253" s="3">
        <v>-0.5</v>
      </c>
      <c r="M253" s="1"/>
      <c r="N253">
        <f t="shared" si="6"/>
        <v>1.1446533203129547</v>
      </c>
      <c r="P253">
        <f t="shared" si="7"/>
        <v>0.27999877929704553</v>
      </c>
    </row>
    <row r="254" spans="1:16">
      <c r="A254" s="2">
        <v>2</v>
      </c>
      <c r="B254" s="2">
        <v>45</v>
      </c>
      <c r="C254" s="2">
        <v>20</v>
      </c>
      <c r="D254" s="2">
        <v>745.96173095703102</v>
      </c>
      <c r="E254" s="2">
        <v>746.760009765625</v>
      </c>
      <c r="F254" s="2">
        <v>746.9599609375</v>
      </c>
      <c r="G254" s="2">
        <v>-0.28866875171661399</v>
      </c>
      <c r="H254" s="2">
        <v>-0.29355812072753901</v>
      </c>
      <c r="I254" s="2">
        <v>-0.50000059604644798</v>
      </c>
      <c r="J254" s="2">
        <v>-0.50000023841857899</v>
      </c>
      <c r="K254" s="2">
        <v>-0.322149097919464</v>
      </c>
      <c r="L254" s="2">
        <v>-0.5</v>
      </c>
      <c r="N254">
        <f t="shared" si="6"/>
        <v>0.79827880859397737</v>
      </c>
      <c r="P254">
        <f t="shared" si="7"/>
        <v>0.199951171875</v>
      </c>
    </row>
    <row r="255" spans="1:16">
      <c r="A255" s="3">
        <v>2</v>
      </c>
      <c r="B255" s="3">
        <v>45</v>
      </c>
      <c r="C255" s="3">
        <v>25</v>
      </c>
      <c r="D255" s="3">
        <v>316.73239135742199</v>
      </c>
      <c r="E255" s="3">
        <v>319.53997802734398</v>
      </c>
      <c r="F255" s="3">
        <v>319.89999389648398</v>
      </c>
      <c r="G255" s="3">
        <v>4.0697216987609898E-2</v>
      </c>
      <c r="H255" s="3">
        <v>-0.38438475131988498</v>
      </c>
      <c r="I255" s="3">
        <v>-0.49999943375587502</v>
      </c>
      <c r="J255" s="3">
        <v>-0.12677645683288599</v>
      </c>
      <c r="K255" s="3">
        <v>-0.20347575843334201</v>
      </c>
      <c r="L255" s="3">
        <v>-0.50000035762786899</v>
      </c>
      <c r="M255" s="1"/>
      <c r="N255">
        <f t="shared" si="6"/>
        <v>2.8075866699219887</v>
      </c>
      <c r="P255">
        <f t="shared" si="7"/>
        <v>0.36001586913999972</v>
      </c>
    </row>
    <row r="256" spans="1:16">
      <c r="A256" s="2">
        <v>2</v>
      </c>
      <c r="B256" s="2">
        <v>50</v>
      </c>
      <c r="C256" s="2">
        <v>-25</v>
      </c>
      <c r="D256" s="2">
        <v>479.432373046875</v>
      </c>
      <c r="E256" s="2">
        <v>481.69998168945301</v>
      </c>
      <c r="F256" s="2">
        <v>481.89999389648398</v>
      </c>
      <c r="G256" s="2">
        <v>-2.2879421710968E-2</v>
      </c>
      <c r="H256" s="2">
        <v>-0.172853529453278</v>
      </c>
      <c r="I256" s="2">
        <v>-0.50000035762786899</v>
      </c>
      <c r="J256" s="2">
        <v>1.39351487159729E-2</v>
      </c>
      <c r="K256" s="2">
        <v>-2.730568125844E-2</v>
      </c>
      <c r="L256" s="2">
        <v>-0.49999970197677601</v>
      </c>
      <c r="N256">
        <f t="shared" si="6"/>
        <v>2.2676086425780113</v>
      </c>
      <c r="P256">
        <f t="shared" si="7"/>
        <v>0.20001220703096578</v>
      </c>
    </row>
    <row r="257" spans="1:16">
      <c r="A257" s="2">
        <v>2</v>
      </c>
      <c r="B257" s="2">
        <v>50</v>
      </c>
      <c r="C257" s="2">
        <v>-20</v>
      </c>
      <c r="D257" s="2">
        <v>1124.69201660156</v>
      </c>
      <c r="E257" s="2">
        <v>1125.53991699219</v>
      </c>
      <c r="F257" s="2">
        <v>1125.81994628906</v>
      </c>
      <c r="G257" s="2">
        <v>5.6639671325683601E-2</v>
      </c>
      <c r="H257" s="2">
        <v>0.229575306177139</v>
      </c>
      <c r="I257" s="2">
        <v>-0.406519144773483</v>
      </c>
      <c r="J257" s="2">
        <v>-0.34137976169586198</v>
      </c>
      <c r="K257" s="2">
        <v>-0.153780207037926</v>
      </c>
      <c r="L257" s="2">
        <v>-0.49014192819595298</v>
      </c>
      <c r="N257">
        <f t="shared" si="6"/>
        <v>0.84790039063000222</v>
      </c>
      <c r="P257">
        <f t="shared" si="7"/>
        <v>0.28002929686999778</v>
      </c>
    </row>
    <row r="258" spans="1:16">
      <c r="A258" s="3">
        <v>2</v>
      </c>
      <c r="B258" s="3">
        <v>50</v>
      </c>
      <c r="C258" s="3">
        <v>-15</v>
      </c>
      <c r="D258" s="3">
        <v>135.38838195800801</v>
      </c>
      <c r="E258" s="3">
        <v>138.67999267578099</v>
      </c>
      <c r="F258" s="3">
        <v>139.03999328613301</v>
      </c>
      <c r="G258" s="3">
        <v>2.48762369155884E-2</v>
      </c>
      <c r="H258" s="3">
        <v>-0.25683513283729598</v>
      </c>
      <c r="I258" s="3">
        <v>-0.12829853594303101</v>
      </c>
      <c r="J258" s="3">
        <v>-9.7836136817932101E-2</v>
      </c>
      <c r="K258" s="3">
        <v>3.0211828649043999E-2</v>
      </c>
      <c r="L258" s="3">
        <v>-0.50000047683715798</v>
      </c>
      <c r="M258" s="1"/>
      <c r="N258">
        <f t="shared" si="6"/>
        <v>3.2916107177729828</v>
      </c>
      <c r="P258">
        <f t="shared" si="7"/>
        <v>0.36000061035201725</v>
      </c>
    </row>
    <row r="259" spans="1:16">
      <c r="A259" s="3">
        <v>2</v>
      </c>
      <c r="B259" s="3">
        <v>50</v>
      </c>
      <c r="C259" s="3">
        <v>-10</v>
      </c>
      <c r="D259" s="3">
        <v>206.11680603027301</v>
      </c>
      <c r="E259" s="3">
        <v>208.29998779296901</v>
      </c>
      <c r="F259" s="3">
        <v>208.59999084472699</v>
      </c>
      <c r="G259" s="3">
        <v>0.13059604167938199</v>
      </c>
      <c r="H259" s="3">
        <v>-0.33285081386566201</v>
      </c>
      <c r="I259" s="3">
        <v>-0.42512771487236001</v>
      </c>
      <c r="J259" s="3">
        <v>1.7003715038299599E-2</v>
      </c>
      <c r="K259" s="3">
        <v>-0.10765115916729</v>
      </c>
      <c r="L259" s="3">
        <v>-0.25772956013679499</v>
      </c>
      <c r="M259" s="1"/>
      <c r="N259">
        <f t="shared" ref="N259:N322" si="8">E259-D259</f>
        <v>2.1831817626959946</v>
      </c>
      <c r="P259">
        <f t="shared" ref="P259:P322" si="9">F259-E259</f>
        <v>0.30000305175798303</v>
      </c>
    </row>
    <row r="260" spans="1:16">
      <c r="A260" s="3">
        <v>2</v>
      </c>
      <c r="B260" s="3">
        <v>50</v>
      </c>
      <c r="C260" s="3">
        <v>-5</v>
      </c>
      <c r="D260" s="3">
        <v>102.470504760742</v>
      </c>
      <c r="E260" s="3">
        <v>104.639999389648</v>
      </c>
      <c r="F260" s="3">
        <v>104.97999572753901</v>
      </c>
      <c r="G260" s="3">
        <v>4.8837304115295403E-2</v>
      </c>
      <c r="H260" s="3">
        <v>-0.17133817076683</v>
      </c>
      <c r="I260" s="3">
        <v>-0.57772451639175404</v>
      </c>
      <c r="J260" s="3">
        <v>-0.16042220592498799</v>
      </c>
      <c r="K260" s="3">
        <v>-8.8467121124267606E-2</v>
      </c>
      <c r="L260" s="3">
        <v>-0.56137114763259899</v>
      </c>
      <c r="M260" s="1"/>
      <c r="N260">
        <f t="shared" si="8"/>
        <v>2.1694946289059942</v>
      </c>
      <c r="P260">
        <f t="shared" si="9"/>
        <v>0.33999633789100869</v>
      </c>
    </row>
    <row r="261" spans="1:16">
      <c r="A261" s="2">
        <v>2</v>
      </c>
      <c r="B261" s="2">
        <v>50</v>
      </c>
      <c r="C261" s="2">
        <v>0</v>
      </c>
      <c r="D261" s="2">
        <v>844.41296386718795</v>
      </c>
      <c r="E261" s="2">
        <v>845.239990234375</v>
      </c>
      <c r="F261" s="2">
        <v>845.39996337890602</v>
      </c>
      <c r="G261" s="2">
        <v>0.37368035316467302</v>
      </c>
      <c r="H261" s="2">
        <v>-0.166132196784019</v>
      </c>
      <c r="I261" s="2">
        <v>-0.56993395090103105</v>
      </c>
      <c r="J261" s="2">
        <v>0.21507626771926899</v>
      </c>
      <c r="K261" s="2">
        <v>-0.247460216283798</v>
      </c>
      <c r="L261" s="2">
        <v>-0.28221145272254899</v>
      </c>
      <c r="N261">
        <f t="shared" si="8"/>
        <v>0.82702636718704525</v>
      </c>
      <c r="P261">
        <f t="shared" si="9"/>
        <v>0.15997314453102263</v>
      </c>
    </row>
    <row r="262" spans="1:16">
      <c r="A262" s="2">
        <v>2</v>
      </c>
      <c r="B262" s="2">
        <v>50</v>
      </c>
      <c r="C262" s="2">
        <v>5</v>
      </c>
      <c r="D262" s="2">
        <v>456.00762939453102</v>
      </c>
      <c r="E262" s="2">
        <v>457.22000122070301</v>
      </c>
      <c r="F262" s="2">
        <v>457.39999389648398</v>
      </c>
      <c r="G262" s="2">
        <v>0.21837866306304901</v>
      </c>
      <c r="H262" s="2">
        <v>-0.159627094864845</v>
      </c>
      <c r="I262" s="2">
        <v>-0.49999663233757002</v>
      </c>
      <c r="J262" s="2">
        <v>-0.178577065467834</v>
      </c>
      <c r="K262" s="2">
        <v>-0.12023840844631201</v>
      </c>
      <c r="L262" s="2">
        <v>-0.50000113248825095</v>
      </c>
      <c r="N262">
        <f t="shared" si="8"/>
        <v>1.2123718261719887</v>
      </c>
      <c r="P262">
        <f t="shared" si="9"/>
        <v>0.17999267578096578</v>
      </c>
    </row>
    <row r="263" spans="1:16">
      <c r="A263" s="2">
        <v>2</v>
      </c>
      <c r="B263" s="2">
        <v>50</v>
      </c>
      <c r="C263" s="2">
        <v>10</v>
      </c>
      <c r="D263" s="2">
        <v>1240.68786621094</v>
      </c>
      <c r="E263" s="2">
        <v>1241.52001953125</v>
      </c>
      <c r="F263" s="2">
        <v>1241.69995117188</v>
      </c>
      <c r="G263" s="2">
        <v>0.36202394962310802</v>
      </c>
      <c r="H263" s="2">
        <v>-8.0780535936355605E-2</v>
      </c>
      <c r="I263" s="2">
        <v>-0.499997198581696</v>
      </c>
      <c r="J263" s="2">
        <v>5.5507540702819803E-2</v>
      </c>
      <c r="K263" s="2">
        <v>-0.100653916597366</v>
      </c>
      <c r="L263" s="2">
        <v>-0.50000119209289595</v>
      </c>
      <c r="N263">
        <f t="shared" si="8"/>
        <v>0.83215332030999889</v>
      </c>
      <c r="P263">
        <f t="shared" si="9"/>
        <v>0.17993164063000222</v>
      </c>
    </row>
    <row r="264" spans="1:16">
      <c r="A264" s="2">
        <v>2</v>
      </c>
      <c r="B264" s="2">
        <v>50</v>
      </c>
      <c r="C264" s="2">
        <v>15</v>
      </c>
      <c r="D264" s="2">
        <v>1268.66809082031</v>
      </c>
      <c r="E264" s="2">
        <v>1269.5</v>
      </c>
      <c r="F264" s="2">
        <v>1269.67993164063</v>
      </c>
      <c r="G264" s="2">
        <v>0.32431542873382602</v>
      </c>
      <c r="H264" s="2">
        <v>-5.3214509040117298E-2</v>
      </c>
      <c r="I264" s="2">
        <v>0.109942071139812</v>
      </c>
      <c r="J264" s="2">
        <v>0.21427583694457999</v>
      </c>
      <c r="K264" s="2">
        <v>-0.41602027416229198</v>
      </c>
      <c r="L264" s="2">
        <v>-0.53215360641479503</v>
      </c>
      <c r="N264">
        <f t="shared" si="8"/>
        <v>0.83190917969000111</v>
      </c>
      <c r="P264">
        <f t="shared" si="9"/>
        <v>0.17993164063000222</v>
      </c>
    </row>
    <row r="265" spans="1:16">
      <c r="A265" s="2">
        <v>2</v>
      </c>
      <c r="B265" s="2">
        <v>50</v>
      </c>
      <c r="C265" s="2">
        <v>20</v>
      </c>
      <c r="D265" s="2">
        <v>1040.53112792969</v>
      </c>
      <c r="E265" s="2">
        <v>1042.419921875</v>
      </c>
      <c r="F265" s="2">
        <v>1042.59997558594</v>
      </c>
      <c r="G265" s="2">
        <v>0.378033757209778</v>
      </c>
      <c r="H265" s="2">
        <v>-0.33312585949897799</v>
      </c>
      <c r="I265" s="2">
        <v>-0.49999916553497298</v>
      </c>
      <c r="J265" s="2">
        <v>-0.27301895618438698</v>
      </c>
      <c r="K265" s="2">
        <v>-0.16699106991290999</v>
      </c>
      <c r="L265" s="2">
        <v>-0.50000119209289595</v>
      </c>
      <c r="N265">
        <f t="shared" si="8"/>
        <v>1.8887939453099989</v>
      </c>
      <c r="P265">
        <f t="shared" si="9"/>
        <v>0.18005371094000111</v>
      </c>
    </row>
    <row r="266" spans="1:16">
      <c r="A266" s="3">
        <v>2</v>
      </c>
      <c r="B266" s="3">
        <v>50</v>
      </c>
      <c r="C266" s="3">
        <v>25</v>
      </c>
      <c r="D266" s="3">
        <v>373.80685424804699</v>
      </c>
      <c r="E266" s="3">
        <v>374.83999633789102</v>
      </c>
      <c r="F266" s="3">
        <v>375.03997802734398</v>
      </c>
      <c r="G266" s="3">
        <v>-3.29825282096863E-2</v>
      </c>
      <c r="H266" s="3">
        <v>-8.7009720504283905E-2</v>
      </c>
      <c r="I266" s="3">
        <v>-0.50000089406967196</v>
      </c>
      <c r="J266" s="3">
        <v>-0.50000023841857899</v>
      </c>
      <c r="K266" s="3">
        <v>-0.31943365931510898</v>
      </c>
      <c r="L266" s="3">
        <v>-0.50000113248825095</v>
      </c>
      <c r="M266" s="1"/>
      <c r="N266">
        <f t="shared" si="8"/>
        <v>1.0331420898440342</v>
      </c>
      <c r="P266">
        <f t="shared" si="9"/>
        <v>0.19998168945295447</v>
      </c>
    </row>
    <row r="267" spans="1:16">
      <c r="A267" s="3">
        <v>1</v>
      </c>
      <c r="B267" s="3">
        <v>-50</v>
      </c>
      <c r="C267" s="3">
        <v>-25</v>
      </c>
      <c r="D267" s="3">
        <v>147.84928894043</v>
      </c>
      <c r="E267" s="3">
        <v>149.31999206543</v>
      </c>
      <c r="F267" s="3">
        <v>149.63999938964801</v>
      </c>
      <c r="G267" s="3">
        <v>0.234812557697296</v>
      </c>
      <c r="H267" s="3">
        <v>7.5357452034950298E-2</v>
      </c>
      <c r="I267" s="3">
        <v>6.1326939612627002E-2</v>
      </c>
      <c r="J267" s="3">
        <v>0.42916512489318798</v>
      </c>
      <c r="K267" s="3">
        <v>-7.9811818897724193E-2</v>
      </c>
      <c r="L267" s="3">
        <v>-0.358378976583481</v>
      </c>
      <c r="M267" s="1"/>
      <c r="N267">
        <f t="shared" si="8"/>
        <v>1.470703125</v>
      </c>
      <c r="P267">
        <f t="shared" si="9"/>
        <v>0.32000732421801104</v>
      </c>
    </row>
    <row r="268" spans="1:16">
      <c r="A268" s="2">
        <v>1</v>
      </c>
      <c r="B268" s="2">
        <v>-50</v>
      </c>
      <c r="C268" s="2">
        <v>-20</v>
      </c>
      <c r="D268" s="2">
        <v>759.91271972656295</v>
      </c>
      <c r="E268" s="2">
        <v>760.9599609375</v>
      </c>
      <c r="F268" s="2">
        <v>761.32000732421898</v>
      </c>
      <c r="G268" s="2">
        <v>-0.22957420349121099</v>
      </c>
      <c r="H268" s="2">
        <v>0.12911599874496499</v>
      </c>
      <c r="I268" s="2">
        <v>-0.49999794363975503</v>
      </c>
      <c r="J268" s="2">
        <v>0.294486403465271</v>
      </c>
      <c r="K268" s="2">
        <v>-0.41666376590728799</v>
      </c>
      <c r="L268" s="2">
        <v>5.6501384824514403E-2</v>
      </c>
      <c r="N268">
        <f t="shared" si="8"/>
        <v>1.0472412109370453</v>
      </c>
      <c r="P268">
        <f t="shared" si="9"/>
        <v>0.36004638671897737</v>
      </c>
    </row>
    <row r="269" spans="1:16">
      <c r="A269" s="2">
        <v>1</v>
      </c>
      <c r="B269" s="2">
        <v>-50</v>
      </c>
      <c r="C269" s="2">
        <v>-15</v>
      </c>
      <c r="D269" s="2">
        <v>453.29327392578102</v>
      </c>
      <c r="E269" s="2">
        <v>454.75997924804699</v>
      </c>
      <c r="F269" s="2">
        <v>455</v>
      </c>
      <c r="G269" s="2">
        <v>0.199747323989868</v>
      </c>
      <c r="H269" s="2">
        <v>-0.365237057209015</v>
      </c>
      <c r="I269" s="2">
        <v>-0.49999979138374301</v>
      </c>
      <c r="J269" s="2">
        <v>0.47199118137359602</v>
      </c>
      <c r="K269" s="2">
        <v>-3.5548417363315799E-3</v>
      </c>
      <c r="L269" s="2">
        <v>-7.6545119285583496E-2</v>
      </c>
      <c r="N269">
        <f t="shared" si="8"/>
        <v>1.4667053222659661</v>
      </c>
      <c r="P269">
        <f t="shared" si="9"/>
        <v>0.24002075195301131</v>
      </c>
    </row>
    <row r="270" spans="1:16">
      <c r="A270" s="2">
        <v>1</v>
      </c>
      <c r="B270" s="2">
        <v>-50</v>
      </c>
      <c r="C270" s="2">
        <v>-10</v>
      </c>
      <c r="D270" s="2">
        <v>610.19281005859398</v>
      </c>
      <c r="E270" s="2">
        <v>611.70001220703102</v>
      </c>
      <c r="F270" s="2">
        <v>611.82000732421898</v>
      </c>
      <c r="G270" s="2">
        <v>1.9340038299560498E-2</v>
      </c>
      <c r="H270" s="2">
        <v>9.6918299794197096E-2</v>
      </c>
      <c r="I270" s="2">
        <v>-0.50000166893005404</v>
      </c>
      <c r="J270" s="2">
        <v>-0.51143097877502397</v>
      </c>
      <c r="K270" s="2">
        <v>0.276711136102676</v>
      </c>
      <c r="L270" s="2">
        <v>-0.38104507327079801</v>
      </c>
      <c r="N270">
        <f t="shared" si="8"/>
        <v>1.5072021484370453</v>
      </c>
      <c r="P270">
        <f t="shared" si="9"/>
        <v>0.11999511718795475</v>
      </c>
    </row>
    <row r="271" spans="1:16">
      <c r="A271" s="2">
        <v>1</v>
      </c>
      <c r="B271" s="2">
        <v>-50</v>
      </c>
      <c r="C271" s="2">
        <v>-5</v>
      </c>
      <c r="D271" s="2">
        <v>703.61187744140602</v>
      </c>
      <c r="E271" s="2">
        <v>704.70001220703102</v>
      </c>
      <c r="F271" s="2">
        <v>704.91998291015602</v>
      </c>
      <c r="G271" s="2">
        <v>0.19188934564590501</v>
      </c>
      <c r="H271" s="2">
        <v>-0.50000017881393399</v>
      </c>
      <c r="I271" s="2">
        <v>-0.49999916553497298</v>
      </c>
      <c r="J271" s="2">
        <v>0.14436864852905301</v>
      </c>
      <c r="K271" s="2">
        <v>-0.11989676207303999</v>
      </c>
      <c r="L271" s="2">
        <v>-0.50000035762786899</v>
      </c>
      <c r="N271">
        <f t="shared" si="8"/>
        <v>1.088134765625</v>
      </c>
      <c r="P271">
        <f t="shared" si="9"/>
        <v>0.219970703125</v>
      </c>
    </row>
    <row r="272" spans="1:16">
      <c r="A272" s="2">
        <v>1</v>
      </c>
      <c r="B272" s="2">
        <v>-50</v>
      </c>
      <c r="C272" s="2">
        <v>0</v>
      </c>
      <c r="D272" s="2">
        <v>591.17486572265602</v>
      </c>
      <c r="E272" s="2">
        <v>592.219970703125</v>
      </c>
      <c r="F272" s="2">
        <v>592.39996337890602</v>
      </c>
      <c r="G272" s="2">
        <v>0.31035596132278398</v>
      </c>
      <c r="H272" s="2">
        <v>-0.28422990441322299</v>
      </c>
      <c r="I272" s="2">
        <v>-0.49999904632568398</v>
      </c>
      <c r="J272" s="2">
        <v>0.409648537635803</v>
      </c>
      <c r="K272" s="2">
        <v>-0.42083096504211398</v>
      </c>
      <c r="L272" s="2">
        <v>0.219537973403931</v>
      </c>
      <c r="N272">
        <f t="shared" si="8"/>
        <v>1.0451049804689774</v>
      </c>
      <c r="P272">
        <f t="shared" si="9"/>
        <v>0.17999267578102263</v>
      </c>
    </row>
    <row r="273" spans="1:16">
      <c r="A273" s="2">
        <v>1</v>
      </c>
      <c r="B273" s="2">
        <v>-50</v>
      </c>
      <c r="C273" s="2">
        <v>5</v>
      </c>
      <c r="D273" s="2">
        <v>573.03436279296898</v>
      </c>
      <c r="E273" s="2">
        <v>574.219970703125</v>
      </c>
      <c r="F273" s="2">
        <v>574.29998779296898</v>
      </c>
      <c r="G273" s="2">
        <v>7.0342421531677204E-2</v>
      </c>
      <c r="H273" s="2">
        <v>-0.294263035058975</v>
      </c>
      <c r="I273" s="2">
        <v>-0.49999988079071001</v>
      </c>
      <c r="J273" s="2">
        <v>-0.49999982118606601</v>
      </c>
      <c r="K273" s="2">
        <v>-3.0351947993040099E-2</v>
      </c>
      <c r="L273" s="2">
        <v>-0.50000101327896096</v>
      </c>
      <c r="N273">
        <f t="shared" si="8"/>
        <v>1.1856079101560226</v>
      </c>
      <c r="P273">
        <f t="shared" si="9"/>
        <v>8.0017089843977374E-2</v>
      </c>
    </row>
    <row r="274" spans="1:16">
      <c r="A274" s="2">
        <v>1</v>
      </c>
      <c r="B274" s="2">
        <v>-50</v>
      </c>
      <c r="C274" s="2">
        <v>10</v>
      </c>
      <c r="D274" s="2">
        <v>1255.43640136719</v>
      </c>
      <c r="E274" s="2">
        <v>1256.55993652344</v>
      </c>
      <c r="F274" s="2">
        <v>1256.76000976563</v>
      </c>
      <c r="G274" s="2">
        <v>3.6413550376892097E-2</v>
      </c>
      <c r="H274" s="2">
        <v>9.9916130304336506E-2</v>
      </c>
      <c r="I274" s="2">
        <v>-0.49999970197677601</v>
      </c>
      <c r="J274" s="2">
        <v>0.34545993804931602</v>
      </c>
      <c r="K274" s="2">
        <v>-6.0587995685636997E-3</v>
      </c>
      <c r="L274" s="2">
        <v>-0.500002801418304</v>
      </c>
      <c r="N274">
        <f t="shared" si="8"/>
        <v>1.12353515625</v>
      </c>
      <c r="P274">
        <f t="shared" si="9"/>
        <v>0.20007324219000111</v>
      </c>
    </row>
    <row r="275" spans="1:16">
      <c r="A275" s="2">
        <v>1</v>
      </c>
      <c r="B275" s="2">
        <v>-50</v>
      </c>
      <c r="C275" s="2">
        <v>15</v>
      </c>
      <c r="D275" s="2">
        <v>755.35516357421898</v>
      </c>
      <c r="E275" s="2">
        <v>756.41998291015602</v>
      </c>
      <c r="F275" s="2">
        <v>756.61999511718795</v>
      </c>
      <c r="G275" s="2">
        <v>0.12804388999939001</v>
      </c>
      <c r="H275" s="2">
        <v>8.6475200951099396E-3</v>
      </c>
      <c r="I275" s="2">
        <v>-0.49999943375587502</v>
      </c>
      <c r="J275" s="2">
        <v>0.50119495391845703</v>
      </c>
      <c r="K275" s="2">
        <v>-0.17015409469604501</v>
      </c>
      <c r="L275" s="2">
        <v>-0.50625151395797696</v>
      </c>
      <c r="N275">
        <f t="shared" si="8"/>
        <v>1.0648193359370453</v>
      </c>
      <c r="P275">
        <f t="shared" si="9"/>
        <v>0.20001220703193212</v>
      </c>
    </row>
    <row r="276" spans="1:16">
      <c r="A276" s="2">
        <v>1</v>
      </c>
      <c r="B276" s="2">
        <v>-50</v>
      </c>
      <c r="C276" s="2">
        <v>20</v>
      </c>
      <c r="D276" s="2">
        <v>518.46453857421898</v>
      </c>
      <c r="E276" s="2">
        <v>519.67999267578102</v>
      </c>
      <c r="F276" s="2">
        <v>519.83996582031295</v>
      </c>
      <c r="G276" s="2">
        <v>0.14142525196075401</v>
      </c>
      <c r="H276" s="2">
        <v>-0.136022418737412</v>
      </c>
      <c r="I276" s="2">
        <v>7.5531840324401897E-2</v>
      </c>
      <c r="J276" s="2">
        <v>0.386602282524109</v>
      </c>
      <c r="K276" s="2">
        <v>-0.189445376396179</v>
      </c>
      <c r="L276" s="2">
        <v>-0.49999961256980902</v>
      </c>
      <c r="N276">
        <f t="shared" si="8"/>
        <v>1.2154541015620453</v>
      </c>
      <c r="P276">
        <f t="shared" si="9"/>
        <v>0.15997314453193212</v>
      </c>
    </row>
    <row r="277" spans="1:16">
      <c r="A277" s="2">
        <v>1</v>
      </c>
      <c r="B277" s="2">
        <v>-50</v>
      </c>
      <c r="C277" s="2">
        <v>25</v>
      </c>
      <c r="D277" s="2">
        <v>536.50915527343795</v>
      </c>
      <c r="E277" s="2">
        <v>537.59997558593795</v>
      </c>
      <c r="F277" s="2">
        <v>537.82000732421898</v>
      </c>
      <c r="G277" s="2">
        <v>-0.15255212783813499</v>
      </c>
      <c r="H277" s="2">
        <v>-0.19283674657344799</v>
      </c>
      <c r="I277" s="2">
        <v>-0.49999916553497298</v>
      </c>
      <c r="J277" s="2">
        <v>0.26473546028137201</v>
      </c>
      <c r="K277" s="2">
        <v>0.12980318069457999</v>
      </c>
      <c r="L277" s="2">
        <v>-0.56826865673065197</v>
      </c>
      <c r="N277">
        <f t="shared" si="8"/>
        <v>1.0908203125</v>
      </c>
      <c r="P277">
        <f t="shared" si="9"/>
        <v>0.22003173828102263</v>
      </c>
    </row>
    <row r="278" spans="1:16">
      <c r="A278" s="3">
        <v>1</v>
      </c>
      <c r="B278" s="3">
        <v>-45</v>
      </c>
      <c r="C278" s="3">
        <v>-25</v>
      </c>
      <c r="D278" s="3">
        <v>330.695068359375</v>
      </c>
      <c r="E278" s="3">
        <v>332</v>
      </c>
      <c r="F278" s="3">
        <v>332.239990234375</v>
      </c>
      <c r="G278" s="3">
        <v>0.14782404899597201</v>
      </c>
      <c r="H278" s="3">
        <v>-7.5075486674904797E-3</v>
      </c>
      <c r="I278" s="3">
        <v>-0.56542509794235196</v>
      </c>
      <c r="J278" s="3">
        <v>0.49607408046722401</v>
      </c>
      <c r="K278" s="3">
        <v>-2.6272960007190701E-2</v>
      </c>
      <c r="L278" s="3">
        <v>2.7211848646402401E-2</v>
      </c>
      <c r="M278" s="1"/>
      <c r="N278">
        <f t="shared" si="8"/>
        <v>1.304931640625</v>
      </c>
      <c r="P278">
        <f t="shared" si="9"/>
        <v>0.239990234375</v>
      </c>
    </row>
    <row r="279" spans="1:16">
      <c r="A279" s="3">
        <v>1</v>
      </c>
      <c r="B279" s="3">
        <v>-45</v>
      </c>
      <c r="C279" s="3">
        <v>-20</v>
      </c>
      <c r="D279" s="3">
        <v>179.35360717773401</v>
      </c>
      <c r="E279" s="3">
        <v>180.53999328613301</v>
      </c>
      <c r="F279" s="3">
        <v>180.81999206543</v>
      </c>
      <c r="G279" s="3">
        <v>-7.4009776115417494E-2</v>
      </c>
      <c r="H279" s="3">
        <v>-0.14834500849247001</v>
      </c>
      <c r="I279" s="3">
        <v>0.36328071355819702</v>
      </c>
      <c r="J279" s="3">
        <v>0.35252451896667503</v>
      </c>
      <c r="K279" s="3">
        <v>-0.110717318952084</v>
      </c>
      <c r="L279" s="3">
        <v>-0.16825208067894001</v>
      </c>
      <c r="M279" s="1"/>
      <c r="N279">
        <f t="shared" si="8"/>
        <v>1.1863861083990059</v>
      </c>
      <c r="P279">
        <f t="shared" si="9"/>
        <v>0.27999877929698869</v>
      </c>
    </row>
    <row r="280" spans="1:16">
      <c r="A280" s="2">
        <v>1</v>
      </c>
      <c r="B280" s="2">
        <v>-45</v>
      </c>
      <c r="C280" s="2">
        <v>-15</v>
      </c>
      <c r="D280" s="2">
        <v>1056.87182617188</v>
      </c>
      <c r="E280" s="2">
        <v>1058.40002441406</v>
      </c>
      <c r="F280" s="2">
        <v>1058.59997558594</v>
      </c>
      <c r="G280" s="2">
        <v>-3.8454055786132799E-2</v>
      </c>
      <c r="H280" s="2">
        <v>-5.7273600250482601E-2</v>
      </c>
      <c r="I280" s="2">
        <v>-0.50000047683715798</v>
      </c>
      <c r="J280" s="2">
        <v>0.24780392646789601</v>
      </c>
      <c r="K280" s="2">
        <v>0.42202803492546098</v>
      </c>
      <c r="L280" s="2">
        <v>-0.59135907888412498</v>
      </c>
      <c r="N280">
        <f t="shared" si="8"/>
        <v>1.5281982421799967</v>
      </c>
      <c r="P280">
        <f t="shared" si="9"/>
        <v>0.19995117188000222</v>
      </c>
    </row>
    <row r="281" spans="1:16">
      <c r="A281" s="2">
        <v>1</v>
      </c>
      <c r="B281" s="2">
        <v>-45</v>
      </c>
      <c r="C281" s="2">
        <v>-10</v>
      </c>
      <c r="D281" s="2">
        <v>915.756103515625</v>
      </c>
      <c r="E281" s="2">
        <v>917</v>
      </c>
      <c r="F281" s="2">
        <v>917.15997314453102</v>
      </c>
      <c r="G281" s="2">
        <v>-3.7826657295227099E-2</v>
      </c>
      <c r="H281" s="2">
        <v>0.109655186533928</v>
      </c>
      <c r="I281" s="2">
        <v>-0.50000047683715798</v>
      </c>
      <c r="J281" s="2">
        <v>0.28847205638885498</v>
      </c>
      <c r="K281" s="2">
        <v>0.34242898225784302</v>
      </c>
      <c r="L281" s="2">
        <v>-0.49999925494193997</v>
      </c>
      <c r="N281">
        <f t="shared" si="8"/>
        <v>1.243896484375</v>
      </c>
      <c r="P281">
        <f t="shared" si="9"/>
        <v>0.15997314453102263</v>
      </c>
    </row>
    <row r="282" spans="1:16">
      <c r="A282" s="2">
        <v>1</v>
      </c>
      <c r="B282" s="2">
        <v>-45</v>
      </c>
      <c r="C282" s="2">
        <v>-5</v>
      </c>
      <c r="D282" s="2">
        <v>810.3115234375</v>
      </c>
      <c r="E282" s="2">
        <v>811.4599609375</v>
      </c>
      <c r="F282" s="2">
        <v>811.67999267578102</v>
      </c>
      <c r="G282" s="2">
        <v>2.0495951175689701E-2</v>
      </c>
      <c r="H282" s="2">
        <v>-0.111788958311081</v>
      </c>
      <c r="I282" s="2">
        <v>-0.50000154972076405</v>
      </c>
      <c r="J282" s="2">
        <v>0.35197687149047902</v>
      </c>
      <c r="K282" s="2">
        <v>-0.18609379231929801</v>
      </c>
      <c r="L282" s="2">
        <v>-0.50988441705703702</v>
      </c>
      <c r="N282">
        <f t="shared" si="8"/>
        <v>1.1484375</v>
      </c>
      <c r="P282">
        <f t="shared" si="9"/>
        <v>0.22003173828102263</v>
      </c>
    </row>
    <row r="283" spans="1:16">
      <c r="A283" s="3">
        <v>1</v>
      </c>
      <c r="B283" s="3">
        <v>-45</v>
      </c>
      <c r="C283" s="3">
        <v>0</v>
      </c>
      <c r="D283" s="3">
        <v>200.319259643555</v>
      </c>
      <c r="E283" s="3">
        <v>201.53999328613301</v>
      </c>
      <c r="F283" s="3">
        <v>201.81999206543</v>
      </c>
      <c r="G283" s="3">
        <v>0.14064073562622101</v>
      </c>
      <c r="H283" s="3">
        <v>-7.0925578474998502E-2</v>
      </c>
      <c r="I283" s="3">
        <v>0.23969933390617401</v>
      </c>
      <c r="J283" s="3">
        <v>0.153767585754395</v>
      </c>
      <c r="K283" s="3">
        <v>3.4496668726205798E-2</v>
      </c>
      <c r="L283" s="3">
        <v>-0.491285890340805</v>
      </c>
      <c r="M283" s="1"/>
      <c r="N283">
        <f t="shared" si="8"/>
        <v>1.2207336425780113</v>
      </c>
      <c r="P283">
        <f t="shared" si="9"/>
        <v>0.27999877929698869</v>
      </c>
    </row>
    <row r="284" spans="1:16">
      <c r="A284" s="2">
        <v>1</v>
      </c>
      <c r="B284" s="2">
        <v>-45</v>
      </c>
      <c r="C284" s="2">
        <v>5</v>
      </c>
      <c r="D284" s="2">
        <v>947.076171875</v>
      </c>
      <c r="E284" s="2">
        <v>948.27996826171898</v>
      </c>
      <c r="F284" s="2">
        <v>948.47998046875</v>
      </c>
      <c r="G284" s="2">
        <v>0.18196290731430101</v>
      </c>
      <c r="H284" s="2">
        <v>-0.19369389116764099</v>
      </c>
      <c r="I284" s="2">
        <v>-0.50000154972076405</v>
      </c>
      <c r="J284" s="2">
        <v>0.34106707572937001</v>
      </c>
      <c r="K284" s="2">
        <v>7.8501455485820798E-2</v>
      </c>
      <c r="L284" s="2">
        <v>-0.49999746680259699</v>
      </c>
      <c r="N284">
        <f t="shared" si="8"/>
        <v>1.2037963867189774</v>
      </c>
      <c r="P284">
        <f t="shared" si="9"/>
        <v>0.20001220703102263</v>
      </c>
    </row>
    <row r="285" spans="1:16">
      <c r="A285" s="2">
        <v>1</v>
      </c>
      <c r="B285" s="2">
        <v>-45</v>
      </c>
      <c r="C285" s="2">
        <v>10</v>
      </c>
      <c r="D285" s="2">
        <v>612.83172607421898</v>
      </c>
      <c r="E285" s="2">
        <v>613.82000732421898</v>
      </c>
      <c r="F285" s="2">
        <v>613.9599609375</v>
      </c>
      <c r="G285" s="2">
        <v>0.48231554031372098</v>
      </c>
      <c r="H285" s="2">
        <v>-0.35190165042877197</v>
      </c>
      <c r="I285" s="2">
        <v>1.35192414745688E-2</v>
      </c>
      <c r="J285" s="2">
        <v>0.419342041015625</v>
      </c>
      <c r="K285" s="2">
        <v>-0.15605928003788</v>
      </c>
      <c r="L285" s="2">
        <v>-0.29298698902130099</v>
      </c>
      <c r="N285">
        <f t="shared" si="8"/>
        <v>0.98828125</v>
      </c>
      <c r="P285">
        <f t="shared" si="9"/>
        <v>0.13995361328102263</v>
      </c>
    </row>
    <row r="286" spans="1:16">
      <c r="A286" s="2">
        <v>1</v>
      </c>
      <c r="B286" s="2">
        <v>-45</v>
      </c>
      <c r="C286" s="2">
        <v>15</v>
      </c>
      <c r="D286" s="2">
        <v>1178.53161621094</v>
      </c>
      <c r="E286" s="2">
        <v>1179.53991699219</v>
      </c>
      <c r="F286" s="2">
        <v>1179.76000976563</v>
      </c>
      <c r="G286" s="2">
        <v>-1.4100790023803701E-2</v>
      </c>
      <c r="H286" s="2">
        <v>-1.23286405578256E-2</v>
      </c>
      <c r="I286" s="2">
        <v>-0.50000154972076405</v>
      </c>
      <c r="J286" s="2">
        <v>0.38297569751739502</v>
      </c>
      <c r="K286" s="2">
        <v>0.262609392404556</v>
      </c>
      <c r="L286" s="2">
        <v>-6.8473629653453799E-2</v>
      </c>
      <c r="N286">
        <f t="shared" si="8"/>
        <v>1.00830078125</v>
      </c>
      <c r="P286">
        <f t="shared" si="9"/>
        <v>0.22009277344000111</v>
      </c>
    </row>
    <row r="287" spans="1:16">
      <c r="A287" s="2">
        <v>1</v>
      </c>
      <c r="B287" s="2">
        <v>-45</v>
      </c>
      <c r="C287" s="2">
        <v>20</v>
      </c>
      <c r="D287" s="2">
        <v>1195.02478027344</v>
      </c>
      <c r="E287" s="2">
        <v>1196.14001464844</v>
      </c>
      <c r="F287" s="2">
        <v>1196.29992675781</v>
      </c>
      <c r="G287" s="2">
        <v>-0.18504726886749301</v>
      </c>
      <c r="H287" s="2">
        <v>-0.30775848031044001</v>
      </c>
      <c r="I287" s="2">
        <v>-0.41959267854690602</v>
      </c>
      <c r="J287" s="2">
        <v>2.7343630790710401E-2</v>
      </c>
      <c r="K287" s="2">
        <v>-4.1419528424739803E-2</v>
      </c>
      <c r="L287" s="2">
        <v>-0.51287370920181297</v>
      </c>
      <c r="N287">
        <f t="shared" si="8"/>
        <v>1.115234375</v>
      </c>
      <c r="P287">
        <f t="shared" si="9"/>
        <v>0.15991210936999778</v>
      </c>
    </row>
    <row r="288" spans="1:16">
      <c r="A288" s="2">
        <v>1</v>
      </c>
      <c r="B288" s="2">
        <v>-45</v>
      </c>
      <c r="C288" s="2">
        <v>25</v>
      </c>
      <c r="D288" s="2">
        <v>1120.35864257813</v>
      </c>
      <c r="E288" s="2">
        <v>1121.5</v>
      </c>
      <c r="F288" s="2">
        <v>1121.71997070313</v>
      </c>
      <c r="G288" s="2">
        <v>-0.117283463478088</v>
      </c>
      <c r="H288" s="2">
        <v>-8.19732621312141E-2</v>
      </c>
      <c r="I288" s="2">
        <v>-0.49999934434890703</v>
      </c>
      <c r="J288" s="2">
        <v>0.21168208122253401</v>
      </c>
      <c r="K288" s="2">
        <v>0.15286856889724701</v>
      </c>
      <c r="L288" s="2">
        <v>-0.59329730272293102</v>
      </c>
      <c r="N288">
        <f t="shared" si="8"/>
        <v>1.1413574218699978</v>
      </c>
      <c r="P288">
        <f t="shared" si="9"/>
        <v>0.21997070313000222</v>
      </c>
    </row>
    <row r="289" spans="1:16">
      <c r="A289" s="2">
        <v>1</v>
      </c>
      <c r="B289" s="2">
        <v>-40</v>
      </c>
      <c r="C289" s="2">
        <v>-30</v>
      </c>
      <c r="D289" s="2">
        <v>1282.12756347656</v>
      </c>
      <c r="E289" s="2">
        <v>1284.35998535156</v>
      </c>
      <c r="F289" s="2">
        <v>1284.59997558594</v>
      </c>
      <c r="G289" s="2">
        <v>5.6685805320739698E-2</v>
      </c>
      <c r="H289" s="2">
        <v>7.2634667158126803E-2</v>
      </c>
      <c r="I289" s="2">
        <v>-0.11636908352375</v>
      </c>
      <c r="J289" s="2">
        <v>0.35541403293609602</v>
      </c>
      <c r="K289" s="2">
        <v>0.143388986587524</v>
      </c>
      <c r="L289" s="2">
        <v>-0.44013810157775901</v>
      </c>
      <c r="N289">
        <f t="shared" si="8"/>
        <v>2.232421875</v>
      </c>
      <c r="P289">
        <f t="shared" si="9"/>
        <v>0.23999023438000222</v>
      </c>
    </row>
    <row r="290" spans="1:16">
      <c r="A290" s="2">
        <v>1</v>
      </c>
      <c r="B290" s="2">
        <v>-40</v>
      </c>
      <c r="C290" s="2">
        <v>-25</v>
      </c>
      <c r="D290" s="2">
        <v>1010.6845703125</v>
      </c>
      <c r="E290" s="2">
        <v>1011.57995605469</v>
      </c>
      <c r="F290" s="2">
        <v>1011.75994873047</v>
      </c>
      <c r="G290" s="2">
        <v>-4.3169736862182603E-2</v>
      </c>
      <c r="H290" s="2">
        <v>-0.24754153192043299</v>
      </c>
      <c r="I290" s="2">
        <v>0.310585826635361</v>
      </c>
      <c r="J290" s="2">
        <v>0.32769668102264399</v>
      </c>
      <c r="K290" s="2">
        <v>0.33775493502616899</v>
      </c>
      <c r="L290" s="2">
        <v>-0.31132259964942899</v>
      </c>
      <c r="N290">
        <f t="shared" si="8"/>
        <v>0.89538574219000111</v>
      </c>
      <c r="P290">
        <f t="shared" si="9"/>
        <v>0.17999267577999944</v>
      </c>
    </row>
    <row r="291" spans="1:16">
      <c r="A291" s="2">
        <v>1</v>
      </c>
      <c r="B291" s="2">
        <v>-40</v>
      </c>
      <c r="C291" s="2">
        <v>-20</v>
      </c>
      <c r="D291" s="2">
        <v>396.92474365234398</v>
      </c>
      <c r="E291" s="2">
        <v>398.07998657226602</v>
      </c>
      <c r="F291" s="2">
        <v>398.31997680664102</v>
      </c>
      <c r="G291" s="2">
        <v>-2.3641467094421401E-2</v>
      </c>
      <c r="H291" s="2">
        <v>0.28963741660118097</v>
      </c>
      <c r="I291" s="2">
        <v>-0.30643469095230103</v>
      </c>
      <c r="J291" s="2">
        <v>0.49948751926422102</v>
      </c>
      <c r="K291" s="2">
        <v>0.31388127803802501</v>
      </c>
      <c r="L291" s="2">
        <v>-0.48192340135574302</v>
      </c>
      <c r="N291">
        <f t="shared" si="8"/>
        <v>1.1552429199220455</v>
      </c>
      <c r="P291">
        <f t="shared" si="9"/>
        <v>0.239990234375</v>
      </c>
    </row>
    <row r="292" spans="1:16">
      <c r="A292" s="2">
        <v>1</v>
      </c>
      <c r="B292" s="2">
        <v>-40</v>
      </c>
      <c r="C292" s="2">
        <v>-15</v>
      </c>
      <c r="D292" s="2">
        <v>564.49572753906295</v>
      </c>
      <c r="E292" s="2">
        <v>565.719970703125</v>
      </c>
      <c r="F292" s="2">
        <v>565.9599609375</v>
      </c>
      <c r="G292" s="2">
        <v>-2.6056408882141099E-2</v>
      </c>
      <c r="H292" s="2">
        <v>0.116403333842754</v>
      </c>
      <c r="I292" s="2">
        <v>-0.49999958276748702</v>
      </c>
      <c r="J292" s="2">
        <v>0.23950362205505399</v>
      </c>
      <c r="K292" s="2">
        <v>-8.2496544346213306E-3</v>
      </c>
      <c r="L292" s="2">
        <v>0.106401696801186</v>
      </c>
      <c r="N292">
        <f t="shared" si="8"/>
        <v>1.2242431640620453</v>
      </c>
      <c r="P292">
        <f t="shared" si="9"/>
        <v>0.239990234375</v>
      </c>
    </row>
    <row r="293" spans="1:16">
      <c r="A293" s="2">
        <v>1</v>
      </c>
      <c r="B293" s="2">
        <v>-40</v>
      </c>
      <c r="C293" s="2">
        <v>-10</v>
      </c>
      <c r="D293" s="2">
        <v>1035.57568359375</v>
      </c>
      <c r="E293" s="2">
        <v>1036.9599609375</v>
      </c>
      <c r="F293" s="2">
        <v>1037.26000976563</v>
      </c>
      <c r="G293" s="2">
        <v>9.2985630035400405E-2</v>
      </c>
      <c r="H293" s="2">
        <v>0.17475290596485099</v>
      </c>
      <c r="I293" s="2">
        <v>-0.50000083446502697</v>
      </c>
      <c r="J293" s="2">
        <v>0.429928779602051</v>
      </c>
      <c r="K293" s="2">
        <v>-0.153619319200516</v>
      </c>
      <c r="L293" s="2">
        <v>-0.36490735411643999</v>
      </c>
      <c r="N293">
        <f t="shared" si="8"/>
        <v>1.38427734375</v>
      </c>
      <c r="P293">
        <f t="shared" si="9"/>
        <v>0.30004882813000222</v>
      </c>
    </row>
    <row r="294" spans="1:16">
      <c r="A294" s="3">
        <v>1</v>
      </c>
      <c r="B294" s="3">
        <v>-40</v>
      </c>
      <c r="C294" s="3">
        <v>-5</v>
      </c>
      <c r="D294" s="3">
        <v>271.06979370117199</v>
      </c>
      <c r="E294" s="3">
        <v>272.17999267578102</v>
      </c>
      <c r="F294" s="3">
        <v>272.39999389648398</v>
      </c>
      <c r="G294" s="3">
        <v>9.5512628555297893E-2</v>
      </c>
      <c r="H294" s="3">
        <v>-0.30060899257659901</v>
      </c>
      <c r="I294" s="3">
        <v>-0.500000059604645</v>
      </c>
      <c r="J294" s="3">
        <v>0.24486911296844499</v>
      </c>
      <c r="K294" s="3">
        <v>-7.8686550259590093E-2</v>
      </c>
      <c r="L294" s="3">
        <v>-0.48234868049621599</v>
      </c>
      <c r="M294" s="1"/>
      <c r="N294">
        <f t="shared" si="8"/>
        <v>1.1101989746090339</v>
      </c>
      <c r="P294">
        <f t="shared" si="9"/>
        <v>0.22000122070295447</v>
      </c>
    </row>
    <row r="295" spans="1:16">
      <c r="A295" s="2">
        <v>1</v>
      </c>
      <c r="B295" s="2">
        <v>-40</v>
      </c>
      <c r="C295" s="2">
        <v>0</v>
      </c>
      <c r="D295" s="2">
        <v>547.79016113281295</v>
      </c>
      <c r="E295" s="2">
        <v>549</v>
      </c>
      <c r="F295" s="2">
        <v>549.17999267578102</v>
      </c>
      <c r="G295" s="2">
        <v>0.190657079219818</v>
      </c>
      <c r="H295" s="2">
        <v>-0.15786351263523099</v>
      </c>
      <c r="I295" s="2">
        <v>-0.19708308577537501</v>
      </c>
      <c r="J295" s="2">
        <v>0.268839001655579</v>
      </c>
      <c r="K295" s="2">
        <v>-0.26602929830551098</v>
      </c>
      <c r="L295" s="2">
        <v>-7.7081240713596302E-2</v>
      </c>
      <c r="N295">
        <f t="shared" si="8"/>
        <v>1.2098388671870453</v>
      </c>
      <c r="P295">
        <f t="shared" si="9"/>
        <v>0.17999267578102263</v>
      </c>
    </row>
    <row r="296" spans="1:16">
      <c r="A296" s="2">
        <v>1</v>
      </c>
      <c r="B296" s="2">
        <v>-40</v>
      </c>
      <c r="C296" s="2">
        <v>5</v>
      </c>
      <c r="D296" s="2">
        <v>425.03335571289102</v>
      </c>
      <c r="E296" s="2">
        <v>427.41998291015602</v>
      </c>
      <c r="F296" s="2">
        <v>427.61999511718801</v>
      </c>
      <c r="G296" s="2">
        <v>0.121967971324921</v>
      </c>
      <c r="H296" s="2">
        <v>-0.23458409309387199</v>
      </c>
      <c r="I296" s="2">
        <v>-0.50000047683715798</v>
      </c>
      <c r="J296" s="2">
        <v>0.36361479759216297</v>
      </c>
      <c r="K296" s="2">
        <v>-8.0961301922798198E-2</v>
      </c>
      <c r="L296" s="2">
        <v>-0.173534169793129</v>
      </c>
      <c r="N296">
        <f t="shared" si="8"/>
        <v>2.3866271972649997</v>
      </c>
      <c r="P296">
        <f t="shared" si="9"/>
        <v>0.20001220703198896</v>
      </c>
    </row>
    <row r="297" spans="1:16">
      <c r="A297" s="3">
        <v>1</v>
      </c>
      <c r="B297" s="3">
        <v>-40</v>
      </c>
      <c r="C297" s="3">
        <v>10</v>
      </c>
      <c r="D297" s="3">
        <v>144.95013427734401</v>
      </c>
      <c r="E297" s="3">
        <v>146.45999145507801</v>
      </c>
      <c r="F297" s="3">
        <v>146.83999633789099</v>
      </c>
      <c r="G297" s="3">
        <v>0.12068819999694801</v>
      </c>
      <c r="H297" s="3">
        <v>-2.7099829167127599E-2</v>
      </c>
      <c r="I297" s="3">
        <v>-0.34688025712966902</v>
      </c>
      <c r="J297" s="3">
        <v>0.36056184768676802</v>
      </c>
      <c r="K297" s="3">
        <v>4.85404543578625E-2</v>
      </c>
      <c r="L297" s="3">
        <v>-0.51095366477966297</v>
      </c>
      <c r="M297" s="1"/>
      <c r="N297">
        <f t="shared" si="8"/>
        <v>1.5098571777340055</v>
      </c>
      <c r="P297">
        <f t="shared" si="9"/>
        <v>0.38000488281298317</v>
      </c>
    </row>
    <row r="298" spans="1:16">
      <c r="A298" s="3">
        <v>1</v>
      </c>
      <c r="B298" s="3">
        <v>-40</v>
      </c>
      <c r="C298" s="3">
        <v>15</v>
      </c>
      <c r="D298" s="3">
        <v>333.24822998046898</v>
      </c>
      <c r="E298" s="3">
        <v>334.25997924804699</v>
      </c>
      <c r="F298" s="3">
        <v>334.51998901367199</v>
      </c>
      <c r="G298" s="3">
        <v>1.7853021621704102E-2</v>
      </c>
      <c r="H298" s="3">
        <v>-0.30491891503334001</v>
      </c>
      <c r="I298" s="3">
        <v>-0.50000154972076405</v>
      </c>
      <c r="J298" s="3">
        <v>0.322357177734375</v>
      </c>
      <c r="K298" s="3">
        <v>-0.27744716405868503</v>
      </c>
      <c r="L298" s="3">
        <v>0.34062239527702298</v>
      </c>
      <c r="M298" s="1"/>
      <c r="N298">
        <f t="shared" si="8"/>
        <v>1.0117492675780113</v>
      </c>
      <c r="P298">
        <f t="shared" si="9"/>
        <v>0.260009765625</v>
      </c>
    </row>
    <row r="299" spans="1:16">
      <c r="A299" s="2">
        <v>1</v>
      </c>
      <c r="B299" s="2">
        <v>-40</v>
      </c>
      <c r="C299" s="2">
        <v>20</v>
      </c>
      <c r="D299" s="2">
        <v>1212.61071777344</v>
      </c>
      <c r="E299" s="2">
        <v>1213.55993652344</v>
      </c>
      <c r="F299" s="2">
        <v>1213.73999023438</v>
      </c>
      <c r="G299" s="2">
        <v>-9.9218726158142104E-2</v>
      </c>
      <c r="H299" s="2">
        <v>-0.19957019388675701</v>
      </c>
      <c r="I299" s="2">
        <v>0.169233739376068</v>
      </c>
      <c r="J299" s="2">
        <v>0.237959504127502</v>
      </c>
      <c r="K299" s="2">
        <v>0.32226759195327798</v>
      </c>
      <c r="L299" s="2">
        <v>-0.49999776482582098</v>
      </c>
      <c r="N299">
        <f t="shared" si="8"/>
        <v>0.94921875</v>
      </c>
      <c r="P299">
        <f t="shared" si="9"/>
        <v>0.18005371094000111</v>
      </c>
    </row>
    <row r="300" spans="1:16">
      <c r="A300" s="2">
        <v>1</v>
      </c>
      <c r="B300" s="2">
        <v>-40</v>
      </c>
      <c r="C300" s="2">
        <v>25</v>
      </c>
      <c r="D300" s="2">
        <v>1018.67559814453</v>
      </c>
      <c r="E300" s="2">
        <v>1019.53997802734</v>
      </c>
      <c r="F300" s="2">
        <v>1019.69995117188</v>
      </c>
      <c r="G300" s="2">
        <v>0.18177711963653601</v>
      </c>
      <c r="H300" s="2">
        <v>-0.42416137456893899</v>
      </c>
      <c r="I300" s="2">
        <v>-0.50000232458114602</v>
      </c>
      <c r="J300" s="2">
        <v>7.5026869773864704E-2</v>
      </c>
      <c r="K300" s="2">
        <v>-2.6046782732009902E-2</v>
      </c>
      <c r="L300" s="2">
        <v>-0.50000101327896096</v>
      </c>
      <c r="N300">
        <f t="shared" si="8"/>
        <v>0.86437988280999889</v>
      </c>
      <c r="P300">
        <f t="shared" si="9"/>
        <v>0.15997314454000389</v>
      </c>
    </row>
    <row r="301" spans="1:16">
      <c r="A301" s="2">
        <v>1</v>
      </c>
      <c r="B301" s="2">
        <v>-40</v>
      </c>
      <c r="C301" s="2">
        <v>30</v>
      </c>
      <c r="D301" s="2">
        <v>918.18023681640602</v>
      </c>
      <c r="E301" s="2">
        <v>919.15997314453102</v>
      </c>
      <c r="F301" s="2">
        <v>919.35998535156295</v>
      </c>
      <c r="G301" s="2">
        <v>3.5133719444274902E-2</v>
      </c>
      <c r="H301" s="2">
        <v>-3.4558076877146998E-3</v>
      </c>
      <c r="I301" s="2">
        <v>-0.50000131130218495</v>
      </c>
      <c r="J301" s="2">
        <v>0.41082930564880399</v>
      </c>
      <c r="K301" s="2">
        <v>-0.281381726264954</v>
      </c>
      <c r="L301" s="2">
        <v>-0.49999904632568398</v>
      </c>
      <c r="N301">
        <f t="shared" si="8"/>
        <v>0.979736328125</v>
      </c>
      <c r="P301">
        <f t="shared" si="9"/>
        <v>0.20001220703193212</v>
      </c>
    </row>
    <row r="302" spans="1:16">
      <c r="A302" s="3">
        <v>1</v>
      </c>
      <c r="B302" s="3">
        <v>-35</v>
      </c>
      <c r="C302" s="3">
        <v>-30</v>
      </c>
      <c r="D302" s="3">
        <v>113.796714782715</v>
      </c>
      <c r="E302" s="3">
        <v>115.97999572753901</v>
      </c>
      <c r="F302" s="3">
        <v>116.419998168945</v>
      </c>
      <c r="G302" s="3">
        <v>0.222555637359619</v>
      </c>
      <c r="H302" s="3">
        <v>4.0518276393413502E-2</v>
      </c>
      <c r="I302" s="3">
        <v>-0.42888364195823703</v>
      </c>
      <c r="J302" s="3">
        <v>3.9023160934448201E-2</v>
      </c>
      <c r="K302" s="3">
        <v>0.22390832006931299</v>
      </c>
      <c r="L302" s="3">
        <v>-6.8438589572906494E-2</v>
      </c>
      <c r="M302" s="1"/>
      <c r="N302">
        <f t="shared" si="8"/>
        <v>2.1832809448240056</v>
      </c>
      <c r="P302">
        <f t="shared" si="9"/>
        <v>0.4400024414059942</v>
      </c>
    </row>
    <row r="303" spans="1:16">
      <c r="A303" s="2">
        <v>1</v>
      </c>
      <c r="B303" s="2">
        <v>-35</v>
      </c>
      <c r="C303" s="2">
        <v>-25</v>
      </c>
      <c r="D303" s="2">
        <v>731.17864990234398</v>
      </c>
      <c r="E303" s="2">
        <v>732</v>
      </c>
      <c r="F303" s="2">
        <v>732.17999267578102</v>
      </c>
      <c r="G303" s="2">
        <v>-6.18199110031128E-2</v>
      </c>
      <c r="H303" s="2">
        <v>-5.2808858454227399E-2</v>
      </c>
      <c r="I303" s="2">
        <v>-0.12343958765268299</v>
      </c>
      <c r="J303" s="2">
        <v>0.50455045700073198</v>
      </c>
      <c r="K303" s="2">
        <v>0.21184433996677399</v>
      </c>
      <c r="L303" s="2">
        <v>-0.57265144586563099</v>
      </c>
      <c r="N303">
        <f t="shared" si="8"/>
        <v>0.82135009765602263</v>
      </c>
      <c r="P303">
        <f t="shared" si="9"/>
        <v>0.17999267578102263</v>
      </c>
    </row>
    <row r="304" spans="1:16">
      <c r="A304" s="2">
        <v>1</v>
      </c>
      <c r="B304" s="2">
        <v>-35</v>
      </c>
      <c r="C304" s="2">
        <v>-20</v>
      </c>
      <c r="D304" s="2">
        <v>628.57769775390602</v>
      </c>
      <c r="E304" s="2">
        <v>629.47998046875</v>
      </c>
      <c r="F304" s="2">
        <v>629.67999267578102</v>
      </c>
      <c r="G304" s="2">
        <v>-7.5795531272888197E-2</v>
      </c>
      <c r="H304" s="2">
        <v>0.26827204227447499</v>
      </c>
      <c r="I304" s="2">
        <v>-0.49999970197677601</v>
      </c>
      <c r="J304" s="2">
        <v>0.23634576797485399</v>
      </c>
      <c r="K304" s="2">
        <v>0.15829165279865301</v>
      </c>
      <c r="L304" s="2">
        <v>-0.31755217909812899</v>
      </c>
      <c r="N304">
        <f t="shared" si="8"/>
        <v>0.90228271484397737</v>
      </c>
      <c r="P304">
        <f t="shared" si="9"/>
        <v>0.20001220703102263</v>
      </c>
    </row>
    <row r="305" spans="1:16">
      <c r="A305" s="3">
        <v>1</v>
      </c>
      <c r="B305" s="3">
        <v>-35</v>
      </c>
      <c r="C305" s="3">
        <v>-15</v>
      </c>
      <c r="D305" s="3">
        <v>326.137451171875</v>
      </c>
      <c r="E305" s="3">
        <v>327.38000488281301</v>
      </c>
      <c r="F305" s="3">
        <v>327.61999511718801</v>
      </c>
      <c r="G305" s="3">
        <v>0.20279812812805201</v>
      </c>
      <c r="H305" s="3">
        <v>-0.183179005980492</v>
      </c>
      <c r="I305" s="3">
        <v>0.45372509956359902</v>
      </c>
      <c r="J305" s="3">
        <v>0.29541039466857899</v>
      </c>
      <c r="K305" s="3">
        <v>-0.21184433996677399</v>
      </c>
      <c r="L305" s="3">
        <v>-0.354467183351517</v>
      </c>
      <c r="M305" s="1"/>
      <c r="N305">
        <f t="shared" si="8"/>
        <v>1.2425537109380116</v>
      </c>
      <c r="P305">
        <f t="shared" si="9"/>
        <v>0.239990234375</v>
      </c>
    </row>
    <row r="306" spans="1:16">
      <c r="A306" s="3">
        <v>1</v>
      </c>
      <c r="B306" s="3">
        <v>-35</v>
      </c>
      <c r="C306" s="3">
        <v>-10</v>
      </c>
      <c r="D306" s="3">
        <v>302.87057495117199</v>
      </c>
      <c r="E306" s="3">
        <v>303.77999877929699</v>
      </c>
      <c r="F306" s="3">
        <v>304.01998901367199</v>
      </c>
      <c r="G306" s="3">
        <v>2.2195160388946499E-2</v>
      </c>
      <c r="H306" s="3">
        <v>0.148146942257881</v>
      </c>
      <c r="I306" s="3">
        <v>-0.50000029802322399</v>
      </c>
      <c r="J306" s="3">
        <v>0.34586286544799799</v>
      </c>
      <c r="K306" s="3">
        <v>0.13970267772674599</v>
      </c>
      <c r="L306" s="3">
        <v>-0.49999877810478199</v>
      </c>
      <c r="M306" s="1"/>
      <c r="N306">
        <f t="shared" si="8"/>
        <v>0.909423828125</v>
      </c>
      <c r="P306">
        <f t="shared" si="9"/>
        <v>0.239990234375</v>
      </c>
    </row>
    <row r="307" spans="1:16">
      <c r="A307" s="2">
        <v>1</v>
      </c>
      <c r="B307" s="2">
        <v>-35</v>
      </c>
      <c r="C307" s="2">
        <v>-5</v>
      </c>
      <c r="D307" s="2">
        <v>898.12969970703102</v>
      </c>
      <c r="E307" s="2">
        <v>899.35998535156295</v>
      </c>
      <c r="F307" s="2">
        <v>899.57995605468795</v>
      </c>
      <c r="G307" s="2">
        <v>6.8032860755920396E-2</v>
      </c>
      <c r="H307" s="2">
        <v>-0.31676492094993602</v>
      </c>
      <c r="I307" s="2">
        <v>-0.50000095367431596</v>
      </c>
      <c r="J307" s="2">
        <v>0.36574375629424999</v>
      </c>
      <c r="K307" s="2">
        <v>-9.8269313573837294E-2</v>
      </c>
      <c r="L307" s="2">
        <v>-0.49999928474426297</v>
      </c>
      <c r="N307">
        <f t="shared" si="8"/>
        <v>1.2302856445319321</v>
      </c>
      <c r="P307">
        <f t="shared" si="9"/>
        <v>0.219970703125</v>
      </c>
    </row>
    <row r="308" spans="1:16">
      <c r="A308" s="3">
        <v>1</v>
      </c>
      <c r="B308" s="3">
        <v>-35</v>
      </c>
      <c r="C308" s="3">
        <v>0</v>
      </c>
      <c r="D308" s="3">
        <v>369.20880126953102</v>
      </c>
      <c r="E308" s="3">
        <v>370.41998291015602</v>
      </c>
      <c r="F308" s="3">
        <v>370.66000366210898</v>
      </c>
      <c r="G308" s="3">
        <v>0.16353929042816201</v>
      </c>
      <c r="H308" s="3">
        <v>-0.24509033560752899</v>
      </c>
      <c r="I308" s="3">
        <v>-0.50000011920928999</v>
      </c>
      <c r="J308" s="3">
        <v>0.379319667816162</v>
      </c>
      <c r="K308" s="3">
        <v>-0.14954899251461001</v>
      </c>
      <c r="L308" s="3">
        <v>-0.34042420983314498</v>
      </c>
      <c r="M308" s="1"/>
      <c r="N308">
        <f t="shared" si="8"/>
        <v>1.211181640625</v>
      </c>
      <c r="P308">
        <f t="shared" si="9"/>
        <v>0.24002075195295447</v>
      </c>
    </row>
    <row r="309" spans="1:16">
      <c r="A309" s="2">
        <v>1</v>
      </c>
      <c r="B309" s="2">
        <v>-35</v>
      </c>
      <c r="C309" s="2">
        <v>5</v>
      </c>
      <c r="D309" s="2">
        <v>909.132080078125</v>
      </c>
      <c r="E309" s="2">
        <v>910.199951171875</v>
      </c>
      <c r="F309" s="2">
        <v>910.35998535156295</v>
      </c>
      <c r="G309" s="2">
        <v>0.13427144289016699</v>
      </c>
      <c r="H309" s="2">
        <v>-0.32771056890487699</v>
      </c>
      <c r="I309" s="2">
        <v>-0.17473299801349601</v>
      </c>
      <c r="J309" s="2">
        <v>-8.2585215568542494E-2</v>
      </c>
      <c r="K309" s="2">
        <v>-0.11667924374341999</v>
      </c>
      <c r="L309" s="2">
        <v>-0.499998688697815</v>
      </c>
      <c r="N309">
        <f t="shared" si="8"/>
        <v>1.06787109375</v>
      </c>
      <c r="P309">
        <f t="shared" si="9"/>
        <v>0.16003417968795475</v>
      </c>
    </row>
    <row r="310" spans="1:16">
      <c r="A310" s="2">
        <v>1</v>
      </c>
      <c r="B310" s="2">
        <v>-35</v>
      </c>
      <c r="C310" s="2">
        <v>10</v>
      </c>
      <c r="D310" s="2">
        <v>1170.75695800781</v>
      </c>
      <c r="E310" s="2">
        <v>1171.64001464844</v>
      </c>
      <c r="F310" s="2">
        <v>1171.83996582031</v>
      </c>
      <c r="G310" s="2">
        <v>3.08864116668701E-2</v>
      </c>
      <c r="H310" s="2">
        <v>0.166325077414513</v>
      </c>
      <c r="I310" s="2">
        <v>-0.49999910593032798</v>
      </c>
      <c r="J310" s="2">
        <v>0.214126586914063</v>
      </c>
      <c r="K310" s="2">
        <v>0.17457559704780601</v>
      </c>
      <c r="L310" s="2">
        <v>-0.49999970197677601</v>
      </c>
      <c r="N310">
        <f t="shared" si="8"/>
        <v>0.88305664063000222</v>
      </c>
      <c r="P310">
        <f t="shared" si="9"/>
        <v>0.19995117186999778</v>
      </c>
    </row>
    <row r="311" spans="1:16">
      <c r="A311" s="3">
        <v>1</v>
      </c>
      <c r="B311" s="3">
        <v>-35</v>
      </c>
      <c r="C311" s="3">
        <v>15</v>
      </c>
      <c r="D311" s="3">
        <v>212.26997375488301</v>
      </c>
      <c r="E311" s="3">
        <v>213.44000244140599</v>
      </c>
      <c r="F311" s="3">
        <v>213.65998840332</v>
      </c>
      <c r="G311" s="3">
        <v>-3.5745501518249498E-2</v>
      </c>
      <c r="H311" s="3">
        <v>0.165750756859779</v>
      </c>
      <c r="I311" s="3">
        <v>-0.47622081637382502</v>
      </c>
      <c r="J311" s="3">
        <v>8.7632060050964397E-2</v>
      </c>
      <c r="K311" s="3">
        <v>0.14610485732555401</v>
      </c>
      <c r="L311" s="3">
        <v>-0.50000071525573697</v>
      </c>
      <c r="M311" s="1"/>
      <c r="N311">
        <f t="shared" si="8"/>
        <v>1.1700286865229828</v>
      </c>
      <c r="P311">
        <f t="shared" si="9"/>
        <v>0.21998596191400566</v>
      </c>
    </row>
    <row r="312" spans="1:16">
      <c r="A312" s="2">
        <v>1</v>
      </c>
      <c r="B312" s="2">
        <v>-35</v>
      </c>
      <c r="C312" s="2">
        <v>20</v>
      </c>
      <c r="D312" s="2">
        <v>671.61383056640602</v>
      </c>
      <c r="E312" s="2">
        <v>672.719970703125</v>
      </c>
      <c r="F312" s="2">
        <v>672.89996337890602</v>
      </c>
      <c r="G312" s="2">
        <v>-0.140422344207764</v>
      </c>
      <c r="H312" s="2">
        <v>2.7604080736637102E-2</v>
      </c>
      <c r="I312" s="2">
        <v>-0.499998599290848</v>
      </c>
      <c r="J312" s="2">
        <v>0.34520423412322998</v>
      </c>
      <c r="K312" s="2">
        <v>8.5707142949104295E-2</v>
      </c>
      <c r="L312" s="2">
        <v>-0.50000011920928999</v>
      </c>
      <c r="N312">
        <f t="shared" si="8"/>
        <v>1.1061401367189774</v>
      </c>
      <c r="P312">
        <f t="shared" si="9"/>
        <v>0.17999267578102263</v>
      </c>
    </row>
    <row r="313" spans="1:16">
      <c r="A313" s="3">
        <v>1</v>
      </c>
      <c r="B313" s="3">
        <v>-35</v>
      </c>
      <c r="C313" s="3">
        <v>25</v>
      </c>
      <c r="D313" s="3">
        <v>305.03768920898398</v>
      </c>
      <c r="E313" s="3">
        <v>306.239990234375</v>
      </c>
      <c r="F313" s="3">
        <v>306.5</v>
      </c>
      <c r="G313" s="3">
        <v>-9.7814679145813002E-2</v>
      </c>
      <c r="H313" s="3">
        <v>-0.35624918341636702</v>
      </c>
      <c r="I313" s="3">
        <v>-0.49999904632568398</v>
      </c>
      <c r="J313" s="3">
        <v>0.19076108932495101</v>
      </c>
      <c r="K313" s="3">
        <v>-0.110066890716553</v>
      </c>
      <c r="L313" s="3">
        <v>-0.33297741413116499</v>
      </c>
      <c r="M313" s="1"/>
      <c r="N313">
        <f t="shared" si="8"/>
        <v>1.2023010253910229</v>
      </c>
      <c r="P313">
        <f t="shared" si="9"/>
        <v>0.260009765625</v>
      </c>
    </row>
    <row r="314" spans="1:16">
      <c r="A314" s="2">
        <v>1</v>
      </c>
      <c r="B314" s="2">
        <v>-35</v>
      </c>
      <c r="C314" s="2">
        <v>30</v>
      </c>
      <c r="D314" s="2">
        <v>782.57653808593795</v>
      </c>
      <c r="E314" s="2">
        <v>783.55999755859398</v>
      </c>
      <c r="F314" s="2">
        <v>783.77996826171898</v>
      </c>
      <c r="G314" s="2">
        <v>-0.34242689609527599</v>
      </c>
      <c r="H314" s="2">
        <v>-0.25490161776542702</v>
      </c>
      <c r="I314" s="2">
        <v>-0.54854983091354403</v>
      </c>
      <c r="J314" s="2">
        <v>3.1939387321472203E-2</v>
      </c>
      <c r="K314" s="2">
        <v>-0.380810886621475</v>
      </c>
      <c r="L314" s="2">
        <v>-0.49999952316284202</v>
      </c>
      <c r="N314">
        <f t="shared" si="8"/>
        <v>0.98345947265602263</v>
      </c>
      <c r="P314">
        <f t="shared" si="9"/>
        <v>0.219970703125</v>
      </c>
    </row>
    <row r="315" spans="1:16">
      <c r="A315" s="2">
        <v>1</v>
      </c>
      <c r="B315" s="2">
        <v>-30</v>
      </c>
      <c r="C315" s="2">
        <v>-30</v>
      </c>
      <c r="D315" s="2">
        <v>955.30889892578102</v>
      </c>
      <c r="E315" s="2">
        <v>956.739990234375</v>
      </c>
      <c r="F315" s="2">
        <v>956.91998291015602</v>
      </c>
      <c r="G315" s="2">
        <v>9.3340039253234905E-2</v>
      </c>
      <c r="H315" s="2">
        <v>-4.9968443810939803E-2</v>
      </c>
      <c r="I315" s="2">
        <v>-0.49999943375587502</v>
      </c>
      <c r="J315" s="2">
        <v>-9.1363251209259005E-2</v>
      </c>
      <c r="K315" s="2">
        <v>0.49999928474426297</v>
      </c>
      <c r="L315" s="2">
        <v>-0.50000083446502697</v>
      </c>
      <c r="N315">
        <f t="shared" si="8"/>
        <v>1.4310913085939774</v>
      </c>
      <c r="P315">
        <f t="shared" si="9"/>
        <v>0.17999267578102263</v>
      </c>
    </row>
    <row r="316" spans="1:16">
      <c r="A316" s="2">
        <v>1</v>
      </c>
      <c r="B316" s="2">
        <v>-30</v>
      </c>
      <c r="C316" s="2">
        <v>-25</v>
      </c>
      <c r="D316" s="2">
        <v>1066.21252441406</v>
      </c>
      <c r="E316" s="2">
        <v>1067.93994140625</v>
      </c>
      <c r="F316" s="2">
        <v>1068.16003417969</v>
      </c>
      <c r="G316" s="2">
        <v>1.7444610595703101E-2</v>
      </c>
      <c r="H316" s="2">
        <v>-0.377918601036072</v>
      </c>
      <c r="I316" s="2">
        <v>-0.50000214576721203</v>
      </c>
      <c r="J316" s="2">
        <v>0.28954422473907498</v>
      </c>
      <c r="K316" s="2">
        <v>0.38513898849487299</v>
      </c>
      <c r="L316" s="2">
        <v>-0.24084547162056</v>
      </c>
      <c r="N316">
        <f t="shared" si="8"/>
        <v>1.7274169921900011</v>
      </c>
      <c r="P316">
        <f t="shared" si="9"/>
        <v>0.22009277344000111</v>
      </c>
    </row>
    <row r="317" spans="1:16">
      <c r="A317" s="3">
        <v>1</v>
      </c>
      <c r="B317" s="3">
        <v>-30</v>
      </c>
      <c r="C317" s="3">
        <v>-20</v>
      </c>
      <c r="D317" s="3">
        <v>354.01263427734398</v>
      </c>
      <c r="E317" s="3">
        <v>355.07998657226602</v>
      </c>
      <c r="F317" s="3">
        <v>355.29998779296898</v>
      </c>
      <c r="G317" s="3">
        <v>-7.5478076934814495E-2</v>
      </c>
      <c r="H317" s="3">
        <v>0.34283548593521102</v>
      </c>
      <c r="I317" s="3">
        <v>-0.42708423733711198</v>
      </c>
      <c r="J317" s="3">
        <v>0.189645290374756</v>
      </c>
      <c r="K317" s="3">
        <v>0.149239346385002</v>
      </c>
      <c r="L317" s="3">
        <v>-7.5323274359107E-3</v>
      </c>
      <c r="M317" s="1"/>
      <c r="N317">
        <f t="shared" si="8"/>
        <v>1.0673522949220455</v>
      </c>
      <c r="P317">
        <f t="shared" si="9"/>
        <v>0.22000122070295447</v>
      </c>
    </row>
    <row r="318" spans="1:16">
      <c r="A318" s="2">
        <v>1</v>
      </c>
      <c r="B318" s="2">
        <v>-30</v>
      </c>
      <c r="C318" s="2">
        <v>-15</v>
      </c>
      <c r="D318" s="2">
        <v>825.5361328125</v>
      </c>
      <c r="E318" s="2">
        <v>826.94000244140602</v>
      </c>
      <c r="F318" s="2">
        <v>827.17999267578102</v>
      </c>
      <c r="G318" s="2">
        <v>-7.7937960624694796E-2</v>
      </c>
      <c r="H318" s="2">
        <v>-0.23643243312835699</v>
      </c>
      <c r="I318" s="2">
        <v>-0.49999877810478199</v>
      </c>
      <c r="J318" s="2">
        <v>8.8546395301818806E-2</v>
      </c>
      <c r="K318" s="2">
        <v>3.6101967096328701E-2</v>
      </c>
      <c r="L318" s="2">
        <v>-0.235284954309464</v>
      </c>
      <c r="N318">
        <f t="shared" si="8"/>
        <v>1.4038696289060226</v>
      </c>
      <c r="P318">
        <f t="shared" si="9"/>
        <v>0.239990234375</v>
      </c>
    </row>
    <row r="319" spans="1:16">
      <c r="A319" s="2">
        <v>1</v>
      </c>
      <c r="B319" s="2">
        <v>-30</v>
      </c>
      <c r="C319" s="2">
        <v>-10</v>
      </c>
      <c r="D319" s="2">
        <v>1006.42895507813</v>
      </c>
      <c r="E319" s="2">
        <v>1007.29998779297</v>
      </c>
      <c r="F319" s="2">
        <v>1007.53997802734</v>
      </c>
      <c r="G319" s="2">
        <v>-0.33518743515014598</v>
      </c>
      <c r="H319" s="2">
        <v>0.180906847119331</v>
      </c>
      <c r="I319" s="2">
        <v>-0.50000071525573697</v>
      </c>
      <c r="J319" s="2">
        <v>0.28664660453796398</v>
      </c>
      <c r="K319" s="2">
        <v>-0.175389483571053</v>
      </c>
      <c r="L319" s="2">
        <v>-9.8041957244277E-3</v>
      </c>
      <c r="N319">
        <f t="shared" si="8"/>
        <v>0.87103271483999833</v>
      </c>
      <c r="P319">
        <f t="shared" si="9"/>
        <v>0.23999023436999778</v>
      </c>
    </row>
    <row r="320" spans="1:16">
      <c r="A320" s="2">
        <v>1</v>
      </c>
      <c r="B320" s="2">
        <v>-30</v>
      </c>
      <c r="C320" s="2">
        <v>-5</v>
      </c>
      <c r="D320" s="2">
        <v>1289.67199707031</v>
      </c>
      <c r="E320" s="2">
        <v>1290.53991699219</v>
      </c>
      <c r="F320" s="2">
        <v>1290.73999023438</v>
      </c>
      <c r="G320" s="2">
        <v>0.301037907600403</v>
      </c>
      <c r="H320" s="2">
        <v>-0.36954265832901001</v>
      </c>
      <c r="I320" s="2">
        <v>-0.50000137090682995</v>
      </c>
      <c r="J320" s="2">
        <v>0.234311103820801</v>
      </c>
      <c r="K320" s="2">
        <v>6.9929184392094603E-3</v>
      </c>
      <c r="L320" s="2">
        <v>-0.37010943889617898</v>
      </c>
      <c r="M320" s="4"/>
      <c r="N320">
        <f t="shared" si="8"/>
        <v>0.86791992188000222</v>
      </c>
      <c r="P320">
        <f t="shared" si="9"/>
        <v>0.20007324219000111</v>
      </c>
    </row>
    <row r="321" spans="1:16">
      <c r="A321" s="2">
        <v>1</v>
      </c>
      <c r="B321" s="2">
        <v>-30</v>
      </c>
      <c r="C321" s="2">
        <v>0</v>
      </c>
      <c r="D321" s="2">
        <v>1166.66882324219</v>
      </c>
      <c r="E321" s="2">
        <v>1167.57995605469</v>
      </c>
      <c r="F321" s="2">
        <v>1167.76000976563</v>
      </c>
      <c r="G321" s="2">
        <v>0.13406056165695199</v>
      </c>
      <c r="H321" s="2">
        <v>-3.3719964325428002E-2</v>
      </c>
      <c r="I321" s="2">
        <v>-0.50000023841857899</v>
      </c>
      <c r="J321" s="2">
        <v>0.45263671875</v>
      </c>
      <c r="K321" s="2">
        <v>0.50000017881393399</v>
      </c>
      <c r="L321" s="2">
        <v>-0.50000023841857899</v>
      </c>
      <c r="N321">
        <f t="shared" si="8"/>
        <v>0.9111328125</v>
      </c>
      <c r="P321">
        <f t="shared" si="9"/>
        <v>0.18005371094000111</v>
      </c>
    </row>
    <row r="322" spans="1:16">
      <c r="A322" s="3">
        <v>1</v>
      </c>
      <c r="B322" s="3">
        <v>-30</v>
      </c>
      <c r="C322" s="3">
        <v>5</v>
      </c>
      <c r="D322" s="3">
        <v>140.05770874023401</v>
      </c>
      <c r="E322" s="3">
        <v>141.31999206543</v>
      </c>
      <c r="F322" s="3">
        <v>141.580001831055</v>
      </c>
      <c r="G322" s="3">
        <v>2.8653562068939199E-2</v>
      </c>
      <c r="H322" s="3">
        <v>-7.15189129114151E-2</v>
      </c>
      <c r="I322" s="3">
        <v>-0.59004557132720903</v>
      </c>
      <c r="J322" s="3">
        <v>0.34990096092224099</v>
      </c>
      <c r="K322" s="3">
        <v>5.7124834507703802E-2</v>
      </c>
      <c r="L322" s="3">
        <v>-0.50000023841857899</v>
      </c>
      <c r="M322" s="1"/>
      <c r="N322">
        <f t="shared" si="8"/>
        <v>1.2622833251959946</v>
      </c>
      <c r="P322">
        <f t="shared" si="9"/>
        <v>0.260009765625</v>
      </c>
    </row>
    <row r="323" spans="1:16">
      <c r="A323" s="2">
        <v>1</v>
      </c>
      <c r="B323" s="2">
        <v>-30</v>
      </c>
      <c r="C323" s="2">
        <v>10</v>
      </c>
      <c r="D323" s="2">
        <v>1101.47912597656</v>
      </c>
      <c r="E323" s="2">
        <v>1102.35998535156</v>
      </c>
      <c r="F323" s="2">
        <v>1102.55993652344</v>
      </c>
      <c r="G323" s="2">
        <v>3.6631345748901402E-2</v>
      </c>
      <c r="H323" s="2">
        <v>0.14847302436828599</v>
      </c>
      <c r="I323" s="2">
        <v>-0.50000137090682995</v>
      </c>
      <c r="J323" s="2">
        <v>-0.14233088493347201</v>
      </c>
      <c r="K323" s="2">
        <v>0.15347661077976199</v>
      </c>
      <c r="L323" s="2">
        <v>-0.50000083446502697</v>
      </c>
      <c r="N323">
        <f t="shared" ref="N323:N386" si="10">E323-D323</f>
        <v>0.880859375</v>
      </c>
      <c r="P323">
        <f t="shared" ref="P323:P386" si="11">F323-E323</f>
        <v>0.19995117188000222</v>
      </c>
    </row>
    <row r="324" spans="1:16">
      <c r="A324" s="3">
        <v>1</v>
      </c>
      <c r="B324" s="3">
        <v>-30</v>
      </c>
      <c r="C324" s="3">
        <v>15</v>
      </c>
      <c r="D324" s="3">
        <v>300.55831909179699</v>
      </c>
      <c r="E324" s="3">
        <v>301.66000366210898</v>
      </c>
      <c r="F324" s="3">
        <v>301.85998535156301</v>
      </c>
      <c r="G324" s="3">
        <v>6.9983720779418904E-2</v>
      </c>
      <c r="H324" s="3">
        <v>0.23639696836471599</v>
      </c>
      <c r="I324" s="3">
        <v>-0.50330728292465199</v>
      </c>
      <c r="J324" s="3">
        <v>0.14062476158142101</v>
      </c>
      <c r="K324" s="3">
        <v>0.24703122675418901</v>
      </c>
      <c r="L324" s="3">
        <v>-0.544330894947052</v>
      </c>
      <c r="M324" s="1"/>
      <c r="N324">
        <f t="shared" si="10"/>
        <v>1.1016845703119884</v>
      </c>
      <c r="P324">
        <f t="shared" si="11"/>
        <v>0.19998168945403449</v>
      </c>
    </row>
    <row r="325" spans="1:16">
      <c r="A325" s="2">
        <v>1</v>
      </c>
      <c r="B325" s="2">
        <v>-30</v>
      </c>
      <c r="C325" s="2">
        <v>20</v>
      </c>
      <c r="D325" s="2">
        <v>601.540283203125</v>
      </c>
      <c r="E325" s="2">
        <v>602.39996337890602</v>
      </c>
      <c r="F325" s="2">
        <v>602.55999755859398</v>
      </c>
      <c r="G325" s="2">
        <v>-1.60098075866699E-3</v>
      </c>
      <c r="H325" s="2">
        <v>-0.13694790005683899</v>
      </c>
      <c r="I325" s="2">
        <v>-0.50000065565109297</v>
      </c>
      <c r="J325" s="2">
        <v>-0.24084305763244601</v>
      </c>
      <c r="K325" s="2">
        <v>0.222517520189285</v>
      </c>
      <c r="L325" s="2">
        <v>-0.50000077486038197</v>
      </c>
      <c r="N325">
        <f t="shared" si="10"/>
        <v>0.85968017578102263</v>
      </c>
      <c r="P325">
        <f t="shared" si="11"/>
        <v>0.16003417968795475</v>
      </c>
    </row>
    <row r="326" spans="1:16">
      <c r="A326" s="2">
        <v>1</v>
      </c>
      <c r="B326" s="2">
        <v>-30</v>
      </c>
      <c r="C326" s="2">
        <v>25</v>
      </c>
      <c r="D326" s="2">
        <v>1022.95446777344</v>
      </c>
      <c r="E326" s="2">
        <v>1023.85998535156</v>
      </c>
      <c r="F326" s="2">
        <v>1024.03991699219</v>
      </c>
      <c r="G326" s="2">
        <v>2.4684667587280301E-2</v>
      </c>
      <c r="H326" s="2">
        <v>-0.32611390948295599</v>
      </c>
      <c r="I326" s="2">
        <v>-0.50000071525573697</v>
      </c>
      <c r="J326" s="2">
        <v>0.108955979347229</v>
      </c>
      <c r="K326" s="2">
        <v>5.2164491266012199E-2</v>
      </c>
      <c r="L326" s="2">
        <v>-0.52876591682434104</v>
      </c>
      <c r="N326">
        <f t="shared" si="10"/>
        <v>0.90551757811999778</v>
      </c>
      <c r="P326">
        <f t="shared" si="11"/>
        <v>0.17993164063000222</v>
      </c>
    </row>
    <row r="327" spans="1:16">
      <c r="A327" s="2">
        <v>1</v>
      </c>
      <c r="B327" s="2">
        <v>-30</v>
      </c>
      <c r="C327" s="2">
        <v>30</v>
      </c>
      <c r="D327" s="2">
        <v>477.00677490234398</v>
      </c>
      <c r="E327" s="2">
        <v>478.17999267578102</v>
      </c>
      <c r="F327" s="2">
        <v>478.41998291015602</v>
      </c>
      <c r="G327" s="2">
        <v>1.13867521286011E-2</v>
      </c>
      <c r="H327" s="2">
        <v>-0.18125757575035101</v>
      </c>
      <c r="I327" s="2">
        <v>-0.49999967217445401</v>
      </c>
      <c r="J327" s="2">
        <v>0.14895057678222701</v>
      </c>
      <c r="K327" s="2">
        <v>-7.1703143417835194E-2</v>
      </c>
      <c r="L327" s="2">
        <v>-0.50000047683715798</v>
      </c>
      <c r="N327">
        <f t="shared" si="10"/>
        <v>1.1732177734370453</v>
      </c>
      <c r="P327">
        <f t="shared" si="11"/>
        <v>0.239990234375</v>
      </c>
    </row>
    <row r="328" spans="1:16">
      <c r="A328" s="2">
        <v>1</v>
      </c>
      <c r="B328" s="2">
        <v>-25</v>
      </c>
      <c r="C328" s="2">
        <v>-30</v>
      </c>
      <c r="D328" s="2">
        <v>673.91632080078102</v>
      </c>
      <c r="E328" s="2">
        <v>675.35998535156295</v>
      </c>
      <c r="F328" s="2">
        <v>675.53997802734398</v>
      </c>
      <c r="G328" s="2">
        <v>0.102091312408447</v>
      </c>
      <c r="H328" s="2">
        <v>-1.2364967726170999E-2</v>
      </c>
      <c r="I328" s="2">
        <v>-0.50000023841857899</v>
      </c>
      <c r="J328" s="2">
        <v>0.17538630962371801</v>
      </c>
      <c r="K328" s="2">
        <v>0.480298012495041</v>
      </c>
      <c r="L328" s="2">
        <v>-0.39265751838684099</v>
      </c>
      <c r="N328">
        <f t="shared" si="10"/>
        <v>1.4436645507819321</v>
      </c>
      <c r="P328">
        <f t="shared" si="11"/>
        <v>0.17999267578102263</v>
      </c>
    </row>
    <row r="329" spans="1:16">
      <c r="A329" s="2">
        <v>1</v>
      </c>
      <c r="B329" s="2">
        <v>-25</v>
      </c>
      <c r="C329" s="2">
        <v>-25</v>
      </c>
      <c r="D329" s="2">
        <v>1156.00744628906</v>
      </c>
      <c r="E329" s="2">
        <v>1156.79992675781</v>
      </c>
      <c r="F329" s="2">
        <v>1157</v>
      </c>
      <c r="G329" s="2">
        <v>-0.28813219070434598</v>
      </c>
      <c r="H329" s="2">
        <v>0.26796585321426403</v>
      </c>
      <c r="I329" s="2">
        <v>-0.50000035762786899</v>
      </c>
      <c r="J329" s="2">
        <v>9.8979234695434598E-2</v>
      </c>
      <c r="K329" s="2">
        <v>0.50000101327896096</v>
      </c>
      <c r="L329" s="2">
        <v>-0.5</v>
      </c>
      <c r="N329">
        <f t="shared" si="10"/>
        <v>0.79248046875</v>
      </c>
      <c r="P329">
        <f t="shared" si="11"/>
        <v>0.20007324219000111</v>
      </c>
    </row>
    <row r="330" spans="1:16">
      <c r="A330" s="2">
        <v>1</v>
      </c>
      <c r="B330" s="2">
        <v>-25</v>
      </c>
      <c r="C330" s="2">
        <v>-20</v>
      </c>
      <c r="D330" s="2">
        <v>534.20782470703102</v>
      </c>
      <c r="E330" s="2">
        <v>535.29998779296898</v>
      </c>
      <c r="F330" s="2">
        <v>535.5</v>
      </c>
      <c r="G330" s="2">
        <v>0.31561464071273798</v>
      </c>
      <c r="H330" s="2">
        <v>-0.133070439100266</v>
      </c>
      <c r="I330" s="2">
        <v>-0.50000041723251298</v>
      </c>
      <c r="J330" s="2">
        <v>0.12625992298126201</v>
      </c>
      <c r="K330" s="2">
        <v>0.40867358446121199</v>
      </c>
      <c r="L330" s="2">
        <v>-0.48041394352912897</v>
      </c>
      <c r="N330">
        <f t="shared" si="10"/>
        <v>1.0921630859379547</v>
      </c>
      <c r="P330">
        <f t="shared" si="11"/>
        <v>0.20001220703102263</v>
      </c>
    </row>
    <row r="331" spans="1:16">
      <c r="A331" s="2">
        <v>1</v>
      </c>
      <c r="B331" s="2">
        <v>-25</v>
      </c>
      <c r="C331" s="2">
        <v>-15</v>
      </c>
      <c r="D331" s="2">
        <v>1146.87097167969</v>
      </c>
      <c r="E331" s="2">
        <v>1148.33996582031</v>
      </c>
      <c r="F331" s="2">
        <v>1148.55993652344</v>
      </c>
      <c r="G331" s="2">
        <v>-4.8732757568359401E-3</v>
      </c>
      <c r="H331" s="2">
        <v>-0.216957777738571</v>
      </c>
      <c r="I331" s="2">
        <v>-0.49999910593032798</v>
      </c>
      <c r="J331" s="2">
        <v>0.245011687278748</v>
      </c>
      <c r="K331" s="2">
        <v>0.50000017881393399</v>
      </c>
      <c r="L331" s="2">
        <v>-0.49999970197677601</v>
      </c>
      <c r="N331">
        <f t="shared" si="10"/>
        <v>1.4689941406199978</v>
      </c>
      <c r="P331">
        <f t="shared" si="11"/>
        <v>0.21997070313000222</v>
      </c>
    </row>
    <row r="332" spans="1:16">
      <c r="A332" s="2">
        <v>1</v>
      </c>
      <c r="B332" s="2">
        <v>-25</v>
      </c>
      <c r="C332" s="2">
        <v>-10</v>
      </c>
      <c r="D332" s="2">
        <v>1054.52661132813</v>
      </c>
      <c r="E332" s="2">
        <v>1055.66003417969</v>
      </c>
      <c r="F332" s="2">
        <v>1055.85998535156</v>
      </c>
      <c r="G332" s="2">
        <v>-0.222992658615112</v>
      </c>
      <c r="H332" s="2">
        <v>0.107449628412724</v>
      </c>
      <c r="I332" s="2">
        <v>-0.499998539686203</v>
      </c>
      <c r="J332" s="2">
        <v>-1.5226602554321299E-2</v>
      </c>
      <c r="K332" s="2">
        <v>0.496715158224106</v>
      </c>
      <c r="L332" s="2">
        <v>-0.49999958276748702</v>
      </c>
      <c r="N332">
        <f t="shared" si="10"/>
        <v>1.1334228515599989</v>
      </c>
      <c r="P332">
        <f t="shared" si="11"/>
        <v>0.19995117186999778</v>
      </c>
    </row>
    <row r="333" spans="1:16">
      <c r="A333" s="3">
        <v>1</v>
      </c>
      <c r="B333" s="3">
        <v>-25</v>
      </c>
      <c r="C333" s="3">
        <v>-5</v>
      </c>
      <c r="D333" s="3">
        <v>244.30352783203099</v>
      </c>
      <c r="E333" s="3">
        <v>245.63999938964801</v>
      </c>
      <c r="F333" s="3">
        <v>245.89999389648401</v>
      </c>
      <c r="G333" s="3">
        <v>0.158129036426544</v>
      </c>
      <c r="H333" s="3">
        <v>-0.150807455182076</v>
      </c>
      <c r="I333" s="3">
        <v>-0.50000053644180298</v>
      </c>
      <c r="J333" s="3">
        <v>0.45796716213226302</v>
      </c>
      <c r="K333" s="3">
        <v>-6.8323880434036297E-2</v>
      </c>
      <c r="L333" s="3">
        <v>-0.17499175667762801</v>
      </c>
      <c r="M333" s="1"/>
      <c r="N333">
        <f t="shared" si="10"/>
        <v>1.336471557617017</v>
      </c>
      <c r="P333">
        <f t="shared" si="11"/>
        <v>0.25999450683599434</v>
      </c>
    </row>
    <row r="334" spans="1:16">
      <c r="A334" s="2">
        <v>1</v>
      </c>
      <c r="B334" s="2">
        <v>-25</v>
      </c>
      <c r="C334" s="2">
        <v>0</v>
      </c>
      <c r="D334" s="2">
        <v>1128.96899414063</v>
      </c>
      <c r="E334" s="2">
        <v>1129.71997070313</v>
      </c>
      <c r="F334" s="2">
        <v>1129.919921875</v>
      </c>
      <c r="G334" s="2">
        <v>5.878084897995E-2</v>
      </c>
      <c r="H334" s="2">
        <v>-0.20507025718689001</v>
      </c>
      <c r="I334" s="2">
        <v>-0.50000101327896096</v>
      </c>
      <c r="J334" s="2">
        <v>8.9029312133789104E-2</v>
      </c>
      <c r="K334" s="2">
        <v>0.21624508500099199</v>
      </c>
      <c r="L334" s="2">
        <v>-0.241887897253037</v>
      </c>
      <c r="N334">
        <f t="shared" si="10"/>
        <v>0.7509765625</v>
      </c>
      <c r="P334">
        <f t="shared" si="11"/>
        <v>0.19995117186999778</v>
      </c>
    </row>
    <row r="335" spans="1:16">
      <c r="A335" s="2">
        <v>1</v>
      </c>
      <c r="B335" s="2">
        <v>-25</v>
      </c>
      <c r="C335" s="2">
        <v>5</v>
      </c>
      <c r="D335" s="2">
        <v>940.85144042968795</v>
      </c>
      <c r="E335" s="2">
        <v>941.85998535156295</v>
      </c>
      <c r="F335" s="2">
        <v>942.01995849609398</v>
      </c>
      <c r="G335" s="2">
        <v>1.05911493301392E-2</v>
      </c>
      <c r="H335" s="2">
        <v>-0.42489698529243503</v>
      </c>
      <c r="I335" s="2">
        <v>-0.50000053644180298</v>
      </c>
      <c r="J335" s="2">
        <v>-6.6252708435058594E-2</v>
      </c>
      <c r="K335" s="2">
        <v>1.7879728227853799E-2</v>
      </c>
      <c r="L335" s="2">
        <v>-0.50000023841857899</v>
      </c>
      <c r="N335">
        <f t="shared" si="10"/>
        <v>1.008544921875</v>
      </c>
      <c r="P335">
        <f t="shared" si="11"/>
        <v>0.15997314453102263</v>
      </c>
    </row>
    <row r="336" spans="1:16">
      <c r="A336" s="2">
        <v>1</v>
      </c>
      <c r="B336" s="2">
        <v>-25</v>
      </c>
      <c r="C336" s="2">
        <v>10</v>
      </c>
      <c r="D336" s="2">
        <v>1097.4794921875</v>
      </c>
      <c r="E336" s="2">
        <v>1098.31994628906</v>
      </c>
      <c r="F336" s="2">
        <v>1098.5</v>
      </c>
      <c r="G336" s="2">
        <v>7.9154789447784396E-2</v>
      </c>
      <c r="H336" s="2">
        <v>0.16284202039241799</v>
      </c>
      <c r="I336" s="2">
        <v>-0.50000023841857899</v>
      </c>
      <c r="J336" s="2">
        <v>0.27789008617401101</v>
      </c>
      <c r="K336" s="2">
        <v>0.25913411378860501</v>
      </c>
      <c r="L336" s="2">
        <v>-0.18989872932434099</v>
      </c>
      <c r="N336">
        <f t="shared" si="10"/>
        <v>0.84045410155999889</v>
      </c>
      <c r="P336">
        <f t="shared" si="11"/>
        <v>0.18005371094000111</v>
      </c>
    </row>
    <row r="337" spans="1:16">
      <c r="A337" s="3">
        <v>1</v>
      </c>
      <c r="B337" s="3">
        <v>-25</v>
      </c>
      <c r="C337" s="3">
        <v>15</v>
      </c>
      <c r="D337" s="3">
        <v>230.63453674316401</v>
      </c>
      <c r="E337" s="3">
        <v>231.79998779296901</v>
      </c>
      <c r="F337" s="3">
        <v>232</v>
      </c>
      <c r="G337" s="3">
        <v>-0.20387220382690399</v>
      </c>
      <c r="H337" s="3">
        <v>7.2670998051762598E-3</v>
      </c>
      <c r="I337" s="3">
        <v>-0.50000029802322399</v>
      </c>
      <c r="J337" s="3">
        <v>0.30857396125793501</v>
      </c>
      <c r="K337" s="3">
        <v>0.310588508844376</v>
      </c>
      <c r="L337" s="3">
        <v>-0.499999940395355</v>
      </c>
      <c r="M337" s="1"/>
      <c r="N337">
        <f t="shared" si="10"/>
        <v>1.1654510498050001</v>
      </c>
      <c r="P337">
        <f t="shared" si="11"/>
        <v>0.2000122070309942</v>
      </c>
    </row>
    <row r="338" spans="1:16">
      <c r="A338" s="2">
        <v>1</v>
      </c>
      <c r="B338" s="2">
        <v>-25</v>
      </c>
      <c r="C338" s="2">
        <v>20</v>
      </c>
      <c r="D338" s="2">
        <v>842.29107666015602</v>
      </c>
      <c r="E338" s="2">
        <v>843.219970703125</v>
      </c>
      <c r="F338" s="2">
        <v>843.39996337890602</v>
      </c>
      <c r="G338" s="2">
        <v>0.126029968261719</v>
      </c>
      <c r="H338" s="2">
        <v>-4.9551553092896904E-3</v>
      </c>
      <c r="I338" s="2">
        <v>-0.50000023841857899</v>
      </c>
      <c r="J338" s="2">
        <v>-0.21755170822143599</v>
      </c>
      <c r="K338" s="2">
        <v>0.12521000206470501</v>
      </c>
      <c r="L338" s="2">
        <v>-0.49999961256980902</v>
      </c>
      <c r="N338">
        <f t="shared" si="10"/>
        <v>0.92889404296897737</v>
      </c>
      <c r="P338">
        <f t="shared" si="11"/>
        <v>0.17999267578102263</v>
      </c>
    </row>
    <row r="339" spans="1:16">
      <c r="A339" s="2">
        <v>1</v>
      </c>
      <c r="B339" s="2">
        <v>-25</v>
      </c>
      <c r="C339" s="2">
        <v>25</v>
      </c>
      <c r="D339" s="2">
        <v>1004.33349609375</v>
      </c>
      <c r="E339" s="2">
        <v>1005.23999023438</v>
      </c>
      <c r="F339" s="2">
        <v>1005.41998291016</v>
      </c>
      <c r="G339" s="2">
        <v>0.11289304494857801</v>
      </c>
      <c r="H339" s="2">
        <v>-0.43386408686637901</v>
      </c>
      <c r="I339" s="2">
        <v>-0.499999940395355</v>
      </c>
      <c r="J339" s="2">
        <v>0.30291438102722201</v>
      </c>
      <c r="K339" s="2">
        <v>-0.12995022535324099</v>
      </c>
      <c r="L339" s="2">
        <v>-0.49999958276748702</v>
      </c>
      <c r="N339">
        <f t="shared" si="10"/>
        <v>0.90649414063000222</v>
      </c>
      <c r="P339">
        <f t="shared" si="11"/>
        <v>0.17999267577999944</v>
      </c>
    </row>
    <row r="340" spans="1:16">
      <c r="A340" s="2">
        <v>1</v>
      </c>
      <c r="B340" s="2">
        <v>-25</v>
      </c>
      <c r="C340" s="2">
        <v>30</v>
      </c>
      <c r="D340" s="2">
        <v>664.17053222656295</v>
      </c>
      <c r="E340" s="2">
        <v>665.11999511718795</v>
      </c>
      <c r="F340" s="2">
        <v>665.35998535156295</v>
      </c>
      <c r="G340" s="2">
        <v>-9.0287923812866197E-2</v>
      </c>
      <c r="H340" s="2">
        <v>-0.145398214459419</v>
      </c>
      <c r="I340" s="2">
        <v>0.177022188901901</v>
      </c>
      <c r="J340" s="2">
        <v>0.29137861728668202</v>
      </c>
      <c r="K340" s="2">
        <v>-6.5803922712802901E-2</v>
      </c>
      <c r="L340" s="2">
        <v>-0.49999979138374301</v>
      </c>
      <c r="N340">
        <f t="shared" si="10"/>
        <v>0.949462890625</v>
      </c>
      <c r="P340">
        <f t="shared" si="11"/>
        <v>0.239990234375</v>
      </c>
    </row>
    <row r="341" spans="1:16">
      <c r="A341" s="3">
        <v>1</v>
      </c>
      <c r="B341" s="3">
        <v>-20</v>
      </c>
      <c r="C341" s="3">
        <v>-30</v>
      </c>
      <c r="D341" s="3">
        <v>288.53933715820301</v>
      </c>
      <c r="E341" s="3">
        <v>289.60000610351602</v>
      </c>
      <c r="F341" s="3">
        <v>290.25997924804699</v>
      </c>
      <c r="G341" s="3">
        <v>0.47045862674713101</v>
      </c>
      <c r="H341" s="3">
        <v>0.22990398108959201</v>
      </c>
      <c r="I341" s="3">
        <v>-0.22793601453304299</v>
      </c>
      <c r="J341" s="3">
        <v>0.17906773090362499</v>
      </c>
      <c r="K341" s="3">
        <v>0.16116839647293099</v>
      </c>
      <c r="L341" s="3">
        <v>-0.49685719609260598</v>
      </c>
      <c r="M341" s="1"/>
      <c r="N341">
        <f t="shared" si="10"/>
        <v>1.0606689453130116</v>
      </c>
      <c r="P341">
        <f t="shared" si="11"/>
        <v>0.65997314453096578</v>
      </c>
    </row>
    <row r="342" spans="1:16">
      <c r="A342" s="2">
        <v>1</v>
      </c>
      <c r="B342" s="2">
        <v>-20</v>
      </c>
      <c r="C342" s="2">
        <v>-25</v>
      </c>
      <c r="D342" s="2">
        <v>496.77786254882801</v>
      </c>
      <c r="E342" s="2">
        <v>497.85998535156301</v>
      </c>
      <c r="F342" s="2">
        <v>498.09997558593801</v>
      </c>
      <c r="G342" s="2">
        <v>7.8007817268371596E-2</v>
      </c>
      <c r="H342" s="2">
        <v>-0.16420426964759799</v>
      </c>
      <c r="I342" s="2">
        <v>-0.259656131267548</v>
      </c>
      <c r="J342" s="2">
        <v>0.12184464931488</v>
      </c>
      <c r="K342" s="2">
        <v>5.2255306392908103E-2</v>
      </c>
      <c r="L342" s="2">
        <v>-0.55472666025161699</v>
      </c>
      <c r="N342">
        <f t="shared" si="10"/>
        <v>1.0821228027350003</v>
      </c>
      <c r="P342">
        <f t="shared" si="11"/>
        <v>0.239990234375</v>
      </c>
    </row>
    <row r="343" spans="1:16">
      <c r="A343" s="2">
        <v>1</v>
      </c>
      <c r="B343" s="2">
        <v>-20</v>
      </c>
      <c r="C343" s="2">
        <v>-20</v>
      </c>
      <c r="D343" s="2">
        <v>1313.65478515625</v>
      </c>
      <c r="E343" s="2">
        <v>1315.15991210938</v>
      </c>
      <c r="F343" s="2">
        <v>1315.33996582031</v>
      </c>
      <c r="G343" s="2">
        <v>7.1710169315338093E-2</v>
      </c>
      <c r="H343" s="2">
        <v>-5.3786225616931901E-2</v>
      </c>
      <c r="I343" s="2">
        <v>0.19250661134719799</v>
      </c>
      <c r="J343" s="2">
        <v>0.120294809341431</v>
      </c>
      <c r="K343" s="2">
        <v>0.19770282506942699</v>
      </c>
      <c r="L343" s="2">
        <v>0.25114944577217102</v>
      </c>
      <c r="N343">
        <f t="shared" si="10"/>
        <v>1.5051269531300022</v>
      </c>
      <c r="P343">
        <f t="shared" si="11"/>
        <v>0.18005371092999667</v>
      </c>
    </row>
    <row r="344" spans="1:16">
      <c r="A344" s="2">
        <v>1</v>
      </c>
      <c r="B344" s="2">
        <v>-20</v>
      </c>
      <c r="C344" s="2">
        <v>-15</v>
      </c>
      <c r="D344" s="2">
        <v>1069.17492675781</v>
      </c>
      <c r="E344" s="2">
        <v>1070.28002929688</v>
      </c>
      <c r="F344" s="2">
        <v>1070.47998046875</v>
      </c>
      <c r="G344" s="2">
        <v>2.28990316390991E-2</v>
      </c>
      <c r="H344" s="2">
        <v>0.35620898008346602</v>
      </c>
      <c r="I344" s="2">
        <v>-0.16195656359195701</v>
      </c>
      <c r="J344" s="2">
        <v>0.19265651702880901</v>
      </c>
      <c r="K344" s="2">
        <v>0.35694068670272799</v>
      </c>
      <c r="L344" s="2">
        <v>-0.121846623718739</v>
      </c>
      <c r="N344">
        <f t="shared" si="10"/>
        <v>1.1051025390700033</v>
      </c>
      <c r="P344">
        <f t="shared" si="11"/>
        <v>0.19995117186999778</v>
      </c>
    </row>
    <row r="345" spans="1:16">
      <c r="A345" s="3">
        <v>1</v>
      </c>
      <c r="B345" s="3">
        <v>-20</v>
      </c>
      <c r="C345" s="3">
        <v>-10</v>
      </c>
      <c r="D345" s="3">
        <v>371.66662597656301</v>
      </c>
      <c r="E345" s="3">
        <v>372.55999755859398</v>
      </c>
      <c r="F345" s="3">
        <v>372.79998779296898</v>
      </c>
      <c r="G345" s="3">
        <v>-0.27282035350799599</v>
      </c>
      <c r="H345" s="3">
        <v>0.21934670209884599</v>
      </c>
      <c r="I345" s="3">
        <v>-0.50000053644180298</v>
      </c>
      <c r="J345" s="3">
        <v>0.15168797969818101</v>
      </c>
      <c r="K345" s="3">
        <v>5.7439666241407401E-2</v>
      </c>
      <c r="L345" s="3">
        <v>-0.5</v>
      </c>
      <c r="M345" s="1"/>
      <c r="N345">
        <f t="shared" si="10"/>
        <v>0.89337158203096578</v>
      </c>
      <c r="P345">
        <f t="shared" si="11"/>
        <v>0.239990234375</v>
      </c>
    </row>
    <row r="346" spans="1:16">
      <c r="A346" s="2">
        <v>1</v>
      </c>
      <c r="B346" s="2">
        <v>-20</v>
      </c>
      <c r="C346" s="2">
        <v>-5</v>
      </c>
      <c r="D346" s="2">
        <v>387.94387817382801</v>
      </c>
      <c r="E346" s="2">
        <v>389.10000610351602</v>
      </c>
      <c r="F346" s="2">
        <v>389.29998779296898</v>
      </c>
      <c r="G346" s="2">
        <v>0.20641010999679599</v>
      </c>
      <c r="H346" s="2">
        <v>-2.0237514749169402E-2</v>
      </c>
      <c r="I346" s="2">
        <v>-0.50000053644180298</v>
      </c>
      <c r="J346" s="2">
        <v>0.32162845134735102</v>
      </c>
      <c r="K346" s="2">
        <v>-0.39390066266059898</v>
      </c>
      <c r="L346" s="2">
        <v>-0.500000059604645</v>
      </c>
      <c r="M346">
        <v>0.394592314958572</v>
      </c>
      <c r="N346">
        <f t="shared" si="10"/>
        <v>1.1561279296880116</v>
      </c>
      <c r="P346">
        <f t="shared" si="11"/>
        <v>0.19998168945295447</v>
      </c>
    </row>
    <row r="347" spans="1:16">
      <c r="A347" s="2">
        <v>1</v>
      </c>
      <c r="B347" s="2">
        <v>-20</v>
      </c>
      <c r="C347" s="2">
        <v>0</v>
      </c>
      <c r="D347" s="2">
        <v>523.18975830078102</v>
      </c>
      <c r="E347" s="2">
        <v>524.239990234375</v>
      </c>
      <c r="F347" s="2">
        <v>524.44000244140602</v>
      </c>
      <c r="G347" s="2">
        <v>0.34412086009979198</v>
      </c>
      <c r="H347" s="2">
        <v>-0.47048285603523299</v>
      </c>
      <c r="I347" s="2">
        <v>-0.50000035762786899</v>
      </c>
      <c r="J347" s="2">
        <v>0.48488724231719998</v>
      </c>
      <c r="K347" s="2">
        <v>-5.07754199206829E-2</v>
      </c>
      <c r="L347" s="2">
        <v>-0.5</v>
      </c>
      <c r="N347">
        <f t="shared" si="10"/>
        <v>1.0502319335939774</v>
      </c>
      <c r="P347">
        <f t="shared" si="11"/>
        <v>0.20001220703102263</v>
      </c>
    </row>
    <row r="348" spans="1:16">
      <c r="A348" s="2">
        <v>1</v>
      </c>
      <c r="B348" s="2">
        <v>-20</v>
      </c>
      <c r="C348" s="2">
        <v>5</v>
      </c>
      <c r="D348" s="2">
        <v>622.81915283203102</v>
      </c>
      <c r="E348" s="2">
        <v>623.53997802734398</v>
      </c>
      <c r="F348" s="2">
        <v>623.67999267578102</v>
      </c>
      <c r="G348" s="2">
        <v>2.6539921760559099E-2</v>
      </c>
      <c r="H348" s="2">
        <v>0.50000017881393399</v>
      </c>
      <c r="I348" s="2">
        <v>-0.50000035762786899</v>
      </c>
      <c r="J348" s="2">
        <v>-0.500000059604645</v>
      </c>
      <c r="K348" s="2">
        <v>0.49999928474426297</v>
      </c>
      <c r="L348" s="2">
        <v>-0.50000053644180298</v>
      </c>
      <c r="N348">
        <f t="shared" si="10"/>
        <v>0.72082519531295475</v>
      </c>
      <c r="P348">
        <f t="shared" si="11"/>
        <v>0.14001464843704525</v>
      </c>
    </row>
    <row r="349" spans="1:16">
      <c r="A349" s="2">
        <v>1</v>
      </c>
      <c r="B349" s="2">
        <v>-20</v>
      </c>
      <c r="C349" s="2">
        <v>10</v>
      </c>
      <c r="D349" s="2">
        <v>1253.41479492188</v>
      </c>
      <c r="E349" s="2">
        <v>1254.21997070313</v>
      </c>
      <c r="F349" s="2">
        <v>1254.419921875</v>
      </c>
      <c r="G349" s="2">
        <v>0.122847139835358</v>
      </c>
      <c r="H349" s="2">
        <v>0.42392221093177801</v>
      </c>
      <c r="I349" s="2">
        <v>-0.50000041723251298</v>
      </c>
      <c r="J349" s="2">
        <v>0.165177702903748</v>
      </c>
      <c r="K349" s="2">
        <v>0.50000017881393399</v>
      </c>
      <c r="L349" s="2">
        <v>-0.50000029802322399</v>
      </c>
      <c r="N349">
        <f t="shared" si="10"/>
        <v>0.80517578125</v>
      </c>
      <c r="P349">
        <f t="shared" si="11"/>
        <v>0.19995117186999778</v>
      </c>
    </row>
    <row r="350" spans="1:16">
      <c r="A350" s="2">
        <v>1</v>
      </c>
      <c r="B350" s="2">
        <v>-20</v>
      </c>
      <c r="C350" s="2">
        <v>15</v>
      </c>
      <c r="D350" s="2">
        <v>1299.84899902344</v>
      </c>
      <c r="E350" s="2">
        <v>1301</v>
      </c>
      <c r="F350" s="2">
        <v>1301.15991210938</v>
      </c>
      <c r="G350" s="2">
        <v>5.1535964012145996E-3</v>
      </c>
      <c r="H350" s="2">
        <v>-0.31499874591827398</v>
      </c>
      <c r="I350" s="2">
        <v>-0.53915870189666704</v>
      </c>
      <c r="J350" s="2">
        <v>0.12850487232208299</v>
      </c>
      <c r="K350" s="2">
        <v>0.34847566485405002</v>
      </c>
      <c r="L350" s="2">
        <v>-0.50000029802322399</v>
      </c>
      <c r="N350">
        <f t="shared" si="10"/>
        <v>1.1510009765599989</v>
      </c>
      <c r="P350">
        <f t="shared" si="11"/>
        <v>0.15991210938000222</v>
      </c>
    </row>
    <row r="351" spans="1:16">
      <c r="A351" s="2">
        <v>1</v>
      </c>
      <c r="B351" s="2">
        <v>-20</v>
      </c>
      <c r="C351" s="2">
        <v>20</v>
      </c>
      <c r="D351" s="2">
        <v>655.495361328125</v>
      </c>
      <c r="E351" s="2">
        <v>656.27996826171898</v>
      </c>
      <c r="F351" s="2">
        <v>656.47998046875</v>
      </c>
      <c r="G351" s="2">
        <v>0.114378213882446</v>
      </c>
      <c r="H351" s="2">
        <v>0.24927483499050099</v>
      </c>
      <c r="I351" s="2">
        <v>-0.50000029802322399</v>
      </c>
      <c r="J351" s="2">
        <v>-7.5941681861877398E-3</v>
      </c>
      <c r="K351" s="2">
        <v>-3.9578964933752996E-3</v>
      </c>
      <c r="L351" s="2">
        <v>0.285449028015137</v>
      </c>
      <c r="N351">
        <f t="shared" si="10"/>
        <v>0.78460693359397737</v>
      </c>
      <c r="P351">
        <f t="shared" si="11"/>
        <v>0.20001220703102263</v>
      </c>
    </row>
    <row r="352" spans="1:16">
      <c r="A352" s="2">
        <v>1</v>
      </c>
      <c r="B352" s="2">
        <v>-20</v>
      </c>
      <c r="C352" s="2">
        <v>25</v>
      </c>
      <c r="D352" s="2">
        <v>499.11212158203102</v>
      </c>
      <c r="E352" s="2">
        <v>500.33999633789102</v>
      </c>
      <c r="F352" s="2">
        <v>500.51998901367199</v>
      </c>
      <c r="G352" s="2">
        <v>8.6224257946014404E-2</v>
      </c>
      <c r="H352" s="2">
        <v>-0.278332859277725</v>
      </c>
      <c r="I352" s="2">
        <v>-0.17860440909862499</v>
      </c>
      <c r="J352" s="2">
        <v>0.12018287181854199</v>
      </c>
      <c r="K352" s="2">
        <v>-0.227369740605354</v>
      </c>
      <c r="L352" s="2">
        <v>-0.500000059604645</v>
      </c>
      <c r="N352">
        <f t="shared" si="10"/>
        <v>1.2278747558600003</v>
      </c>
      <c r="P352">
        <f t="shared" si="11"/>
        <v>0.17999267578096578</v>
      </c>
    </row>
    <row r="353" spans="1:16">
      <c r="A353" s="3">
        <v>1</v>
      </c>
      <c r="B353" s="3">
        <v>-20</v>
      </c>
      <c r="C353" s="3">
        <v>30</v>
      </c>
      <c r="D353" s="3">
        <v>347.31387329101602</v>
      </c>
      <c r="E353" s="3">
        <v>348.22000122070301</v>
      </c>
      <c r="F353" s="3">
        <v>348.66000366210898</v>
      </c>
      <c r="G353" s="3">
        <v>0.246034204959869</v>
      </c>
      <c r="H353" s="3">
        <v>-8.2546710968017606E-2</v>
      </c>
      <c r="I353" s="3">
        <v>-0.56001669168472301</v>
      </c>
      <c r="J353" s="3">
        <v>0.15743756294250499</v>
      </c>
      <c r="K353" s="3">
        <v>-0.50000017881393399</v>
      </c>
      <c r="L353" s="3">
        <v>-0.50000041723251298</v>
      </c>
      <c r="M353" s="1"/>
      <c r="N353">
        <f t="shared" si="10"/>
        <v>0.90612792968698841</v>
      </c>
      <c r="P353">
        <f t="shared" si="11"/>
        <v>0.44000244140596578</v>
      </c>
    </row>
    <row r="354" spans="1:16">
      <c r="A354" s="2">
        <v>1</v>
      </c>
      <c r="B354" s="2">
        <v>-15</v>
      </c>
      <c r="C354" s="2">
        <v>-30</v>
      </c>
      <c r="D354" s="2">
        <v>1117.78942871094</v>
      </c>
      <c r="E354" s="2">
        <v>1119.14001464844</v>
      </c>
      <c r="F354" s="2">
        <v>1119.33996582031</v>
      </c>
      <c r="G354" s="2">
        <v>0.113120973110199</v>
      </c>
      <c r="H354" s="2">
        <v>-3.2720111310481997E-2</v>
      </c>
      <c r="I354" s="2">
        <v>-0.48230066895484902</v>
      </c>
      <c r="J354" s="2">
        <v>0.34807682037353499</v>
      </c>
      <c r="K354" s="2">
        <v>0.19610443711280801</v>
      </c>
      <c r="L354" s="2">
        <v>-0.40239876508712802</v>
      </c>
      <c r="M354">
        <v>0.394592314958572</v>
      </c>
      <c r="N354">
        <f t="shared" si="10"/>
        <v>1.3505859375</v>
      </c>
      <c r="P354">
        <f t="shared" si="11"/>
        <v>0.19995117186999778</v>
      </c>
    </row>
    <row r="355" spans="1:16">
      <c r="A355" s="2">
        <v>1</v>
      </c>
      <c r="B355" s="2">
        <v>-15</v>
      </c>
      <c r="C355" s="2">
        <v>-25</v>
      </c>
      <c r="D355" s="2">
        <v>443.16802978515602</v>
      </c>
      <c r="E355" s="2">
        <v>444.72000122070301</v>
      </c>
      <c r="F355" s="2">
        <v>444.95999145507801</v>
      </c>
      <c r="G355" s="2">
        <v>0.116174757480621</v>
      </c>
      <c r="H355" s="2">
        <v>0.10250398516655</v>
      </c>
      <c r="I355" s="2">
        <v>-0.50000047683715798</v>
      </c>
      <c r="J355" s="2">
        <v>0.36721825599670399</v>
      </c>
      <c r="K355" s="2">
        <v>0.35802185535430903</v>
      </c>
      <c r="L355" s="2">
        <v>-0.30525594949722301</v>
      </c>
      <c r="N355">
        <f t="shared" si="10"/>
        <v>1.5519714355469887</v>
      </c>
      <c r="P355">
        <f t="shared" si="11"/>
        <v>0.239990234375</v>
      </c>
    </row>
    <row r="356" spans="1:16">
      <c r="A356" s="2">
        <v>1</v>
      </c>
      <c r="B356" s="2">
        <v>-15</v>
      </c>
      <c r="C356" s="2">
        <v>-20</v>
      </c>
      <c r="D356" s="2">
        <v>1246.96936035156</v>
      </c>
      <c r="E356" s="2">
        <v>1247.78002929688</v>
      </c>
      <c r="F356" s="2">
        <v>1248.14001464844</v>
      </c>
      <c r="G356" s="2">
        <v>-0.24797785282134999</v>
      </c>
      <c r="H356" s="2">
        <v>3.61296460032463E-2</v>
      </c>
      <c r="I356" s="2">
        <v>-0.30590426921844499</v>
      </c>
      <c r="J356" s="2">
        <v>1.3782739639282201E-2</v>
      </c>
      <c r="K356" s="2">
        <v>0.11556262522935901</v>
      </c>
      <c r="L356" s="2">
        <v>-0.50000035762786899</v>
      </c>
      <c r="N356">
        <f t="shared" si="10"/>
        <v>0.81066894532000333</v>
      </c>
      <c r="P356">
        <f t="shared" si="11"/>
        <v>0.35998535155999889</v>
      </c>
    </row>
    <row r="357" spans="1:16">
      <c r="A357" s="2">
        <v>1</v>
      </c>
      <c r="B357" s="2">
        <v>-15</v>
      </c>
      <c r="C357" s="2">
        <v>-15</v>
      </c>
      <c r="D357" s="2">
        <v>1287.69543457031</v>
      </c>
      <c r="E357" s="2">
        <v>1288.419921875</v>
      </c>
      <c r="F357" s="2">
        <v>1288.65991210938</v>
      </c>
      <c r="G357" s="2">
        <v>-0.321140646934509</v>
      </c>
      <c r="H357" s="2">
        <v>1.0880755726248E-3</v>
      </c>
      <c r="I357" s="2">
        <v>-0.50000023841857899</v>
      </c>
      <c r="J357" s="2">
        <v>0.154366254806519</v>
      </c>
      <c r="K357" s="2">
        <v>2.7219189330935499E-2</v>
      </c>
      <c r="L357" s="2">
        <v>-0.30251622200012201</v>
      </c>
      <c r="N357">
        <f t="shared" si="10"/>
        <v>0.72448730469000111</v>
      </c>
      <c r="P357">
        <f t="shared" si="11"/>
        <v>0.23999023438000222</v>
      </c>
    </row>
    <row r="358" spans="1:16">
      <c r="A358" s="2">
        <v>1</v>
      </c>
      <c r="B358" s="2">
        <v>-15</v>
      </c>
      <c r="C358" s="2">
        <v>-10</v>
      </c>
      <c r="D358" s="2">
        <v>599.440185546875</v>
      </c>
      <c r="E358" s="2">
        <v>600.27996826171898</v>
      </c>
      <c r="F358" s="2">
        <v>600.51995849609398</v>
      </c>
      <c r="G358" s="2">
        <v>3.3010661602020298E-2</v>
      </c>
      <c r="H358" s="2">
        <v>0.34786590933799699</v>
      </c>
      <c r="I358" s="2">
        <v>-0.50000029802322399</v>
      </c>
      <c r="J358" s="2">
        <v>0.39799714088439903</v>
      </c>
      <c r="K358" s="2">
        <v>0.211818397045136</v>
      </c>
      <c r="L358" s="2">
        <v>-0.40201377868652299</v>
      </c>
      <c r="N358">
        <f t="shared" si="10"/>
        <v>0.83978271484397737</v>
      </c>
      <c r="P358">
        <f t="shared" si="11"/>
        <v>0.239990234375</v>
      </c>
    </row>
    <row r="359" spans="1:16">
      <c r="A359" s="2">
        <v>1</v>
      </c>
      <c r="B359" s="2">
        <v>-15</v>
      </c>
      <c r="C359" s="2">
        <v>-5</v>
      </c>
      <c r="D359" s="2">
        <v>1191.23156738281</v>
      </c>
      <c r="E359" s="2">
        <v>1191.97998046875</v>
      </c>
      <c r="F359" s="2">
        <v>1192.16003417969</v>
      </c>
      <c r="G359" s="2">
        <v>-0.19827032089233401</v>
      </c>
      <c r="H359" s="2">
        <v>7.8024879097938496E-2</v>
      </c>
      <c r="I359" s="2">
        <v>-0.117769733071327</v>
      </c>
      <c r="J359" s="2">
        <v>-0.37247186899185197</v>
      </c>
      <c r="K359" s="2">
        <v>0.49793642759323098</v>
      </c>
      <c r="L359" s="2">
        <v>-0.476224064826965</v>
      </c>
      <c r="N359">
        <f t="shared" si="10"/>
        <v>0.74841308594000111</v>
      </c>
      <c r="P359">
        <f t="shared" si="11"/>
        <v>0.18005371094000111</v>
      </c>
    </row>
    <row r="360" spans="1:16">
      <c r="A360" s="2">
        <v>1</v>
      </c>
      <c r="B360" s="2">
        <v>-15</v>
      </c>
      <c r="C360" s="2">
        <v>0</v>
      </c>
      <c r="D360" s="2">
        <v>1266.6513671875</v>
      </c>
      <c r="E360" s="2">
        <v>1267.55993652344</v>
      </c>
      <c r="F360" s="2">
        <v>1267.65991210938</v>
      </c>
      <c r="G360" s="2">
        <v>-0.100605010986328</v>
      </c>
      <c r="H360" s="2">
        <v>9.1951906681060805E-2</v>
      </c>
      <c r="I360" s="2">
        <v>-0.50000035762786899</v>
      </c>
      <c r="J360" s="2">
        <v>-0.50000053644180298</v>
      </c>
      <c r="K360" s="2">
        <v>4.6919584274291999E-2</v>
      </c>
      <c r="L360" s="2">
        <v>-0.49999919533729598</v>
      </c>
      <c r="N360">
        <f t="shared" si="10"/>
        <v>0.90856933594000111</v>
      </c>
      <c r="P360">
        <f t="shared" si="11"/>
        <v>9.997558594000111E-2</v>
      </c>
    </row>
    <row r="361" spans="1:16">
      <c r="A361" s="2">
        <v>1</v>
      </c>
      <c r="B361" s="2">
        <v>-15</v>
      </c>
      <c r="C361" s="2">
        <v>5</v>
      </c>
      <c r="D361" s="2">
        <v>1311.75573730469</v>
      </c>
      <c r="E361" s="2">
        <v>1312.5</v>
      </c>
      <c r="F361" s="2">
        <v>1312.64001464844</v>
      </c>
      <c r="G361" s="2">
        <v>0.22050774097442599</v>
      </c>
      <c r="H361" s="2">
        <v>0.238196015357971</v>
      </c>
      <c r="I361" s="2">
        <v>-0.19189673662185699</v>
      </c>
      <c r="J361" s="2">
        <v>-0.47062712907791099</v>
      </c>
      <c r="K361" s="2">
        <v>0.48561817407607999</v>
      </c>
      <c r="L361" s="2">
        <v>-0.29418462514877303</v>
      </c>
      <c r="N361">
        <f t="shared" si="10"/>
        <v>0.74426269530999889</v>
      </c>
      <c r="P361">
        <f t="shared" si="11"/>
        <v>0.14001464844000111</v>
      </c>
    </row>
    <row r="362" spans="1:16">
      <c r="A362" s="3">
        <v>1</v>
      </c>
      <c r="B362" s="3">
        <v>-15</v>
      </c>
      <c r="C362" s="3">
        <v>10</v>
      </c>
      <c r="D362" s="3">
        <v>328.62637329101602</v>
      </c>
      <c r="E362" s="3">
        <v>329.45999145507801</v>
      </c>
      <c r="F362" s="3">
        <v>329.67999267578102</v>
      </c>
      <c r="G362" s="3">
        <v>0.18600851297378501</v>
      </c>
      <c r="H362" s="3">
        <v>7.8870780766010298E-2</v>
      </c>
      <c r="I362" s="3">
        <v>-0.499999940395355</v>
      </c>
      <c r="J362" s="3">
        <v>0.36942183971405002</v>
      </c>
      <c r="K362" s="3">
        <v>7.05605819821358E-2</v>
      </c>
      <c r="L362" s="3">
        <v>-8.2061268389225006E-2</v>
      </c>
      <c r="M362" s="1"/>
      <c r="N362">
        <f t="shared" si="10"/>
        <v>0.83361816406198841</v>
      </c>
      <c r="P362">
        <f t="shared" si="11"/>
        <v>0.22000122070301131</v>
      </c>
    </row>
    <row r="363" spans="1:16">
      <c r="A363" s="2">
        <v>1</v>
      </c>
      <c r="B363" s="2">
        <v>-15</v>
      </c>
      <c r="C363" s="2">
        <v>15</v>
      </c>
      <c r="D363" s="2">
        <v>1158.01232910156</v>
      </c>
      <c r="E363" s="2">
        <v>1158.88000488281</v>
      </c>
      <c r="F363" s="2">
        <v>1159.09997558594</v>
      </c>
      <c r="G363" s="2">
        <v>-3.3004999160766602E-2</v>
      </c>
      <c r="H363" s="2">
        <v>4.4797923415899298E-2</v>
      </c>
      <c r="I363" s="2">
        <v>-0.50000017881393399</v>
      </c>
      <c r="J363" s="2">
        <v>0.315232634544373</v>
      </c>
      <c r="K363" s="2">
        <v>-2.7479531243443499E-2</v>
      </c>
      <c r="L363" s="2">
        <v>8.2012802362442003E-2</v>
      </c>
      <c r="N363">
        <f t="shared" si="10"/>
        <v>0.86767578125</v>
      </c>
      <c r="P363">
        <f t="shared" si="11"/>
        <v>0.21997070313000222</v>
      </c>
    </row>
    <row r="364" spans="1:16">
      <c r="A364" s="2">
        <v>1</v>
      </c>
      <c r="B364" s="2">
        <v>-15</v>
      </c>
      <c r="C364" s="2">
        <v>20</v>
      </c>
      <c r="D364" s="2">
        <v>1302.17211914063</v>
      </c>
      <c r="E364" s="2">
        <v>1302.88000488281</v>
      </c>
      <c r="F364" s="2">
        <v>1303.07995605469</v>
      </c>
      <c r="G364" s="2">
        <v>0.25382369756698597</v>
      </c>
      <c r="H364" s="2">
        <v>7.5912736356258406E-2</v>
      </c>
      <c r="I364" s="2">
        <v>-0.56378811597824097</v>
      </c>
      <c r="J364" s="2">
        <v>1.6244769096374501E-2</v>
      </c>
      <c r="K364" s="2">
        <v>0.24858894944191001</v>
      </c>
      <c r="L364" s="2">
        <v>-0.50000065565109297</v>
      </c>
      <c r="N364">
        <f t="shared" si="10"/>
        <v>0.70788574217999667</v>
      </c>
      <c r="P364">
        <f t="shared" si="11"/>
        <v>0.19995117188000222</v>
      </c>
    </row>
    <row r="365" spans="1:16">
      <c r="A365" s="2">
        <v>1</v>
      </c>
      <c r="B365" s="2">
        <v>-15</v>
      </c>
      <c r="C365" s="2">
        <v>25</v>
      </c>
      <c r="D365" s="2">
        <v>788.93212890625</v>
      </c>
      <c r="E365" s="2">
        <v>789.88000488281295</v>
      </c>
      <c r="F365" s="2">
        <v>790.07995605468795</v>
      </c>
      <c r="G365" s="2">
        <v>-6.3385605812072796E-2</v>
      </c>
      <c r="H365" s="2">
        <v>-0.10669066011905699</v>
      </c>
      <c r="I365" s="2">
        <v>0.26832222938537598</v>
      </c>
      <c r="J365" s="2">
        <v>0.35371887683868403</v>
      </c>
      <c r="K365" s="2">
        <v>-0.15796081721782701</v>
      </c>
      <c r="L365" s="2">
        <v>-0.500000059604645</v>
      </c>
      <c r="N365">
        <f t="shared" si="10"/>
        <v>0.94787597656295475</v>
      </c>
      <c r="P365">
        <f t="shared" si="11"/>
        <v>0.199951171875</v>
      </c>
    </row>
    <row r="366" spans="1:16">
      <c r="A366" s="2">
        <v>1</v>
      </c>
      <c r="B366" s="2">
        <v>-15</v>
      </c>
      <c r="C366" s="2">
        <v>30</v>
      </c>
      <c r="D366" s="2">
        <v>858.79992675781295</v>
      </c>
      <c r="E366" s="2">
        <v>859.699951171875</v>
      </c>
      <c r="F366" s="2">
        <v>859.85998535156295</v>
      </c>
      <c r="G366" s="2">
        <v>-8.4788084030151395E-2</v>
      </c>
      <c r="H366" s="2">
        <v>-4.6846497803926503E-2</v>
      </c>
      <c r="I366" s="2">
        <v>-0.49999979138374301</v>
      </c>
      <c r="J366" s="2">
        <v>2.5682449340820299E-3</v>
      </c>
      <c r="K366" s="2">
        <v>2.05333195626736E-2</v>
      </c>
      <c r="L366" s="2">
        <v>-0.500000059604645</v>
      </c>
      <c r="N366">
        <f t="shared" si="10"/>
        <v>0.90002441406204525</v>
      </c>
      <c r="P366">
        <f t="shared" si="11"/>
        <v>0.16003417968795475</v>
      </c>
    </row>
    <row r="367" spans="1:16">
      <c r="A367" s="2">
        <v>1</v>
      </c>
      <c r="B367" s="2">
        <v>-10</v>
      </c>
      <c r="C367" s="2">
        <v>-30</v>
      </c>
      <c r="D367" s="2">
        <v>1048.41003417969</v>
      </c>
      <c r="E367" s="2">
        <v>1049.38000488281</v>
      </c>
      <c r="F367" s="2">
        <v>1049.57995605469</v>
      </c>
      <c r="G367" s="2">
        <v>0.50000047683715798</v>
      </c>
      <c r="H367" s="2">
        <v>0.117871977388859</v>
      </c>
      <c r="I367" s="2">
        <v>-0.50000083446502697</v>
      </c>
      <c r="J367" s="2">
        <v>-0.118206679821014</v>
      </c>
      <c r="K367" s="2">
        <v>0.28029623627662698</v>
      </c>
      <c r="L367" s="2">
        <v>-0.50000023841857899</v>
      </c>
      <c r="N367">
        <f t="shared" si="10"/>
        <v>0.96997070311999778</v>
      </c>
      <c r="P367">
        <f t="shared" si="11"/>
        <v>0.19995117188000222</v>
      </c>
    </row>
    <row r="368" spans="1:16">
      <c r="A368" s="2">
        <v>1</v>
      </c>
      <c r="B368" s="2">
        <v>-10</v>
      </c>
      <c r="C368" s="2">
        <v>-25</v>
      </c>
      <c r="D368" s="2">
        <v>448.61273193359398</v>
      </c>
      <c r="E368" s="2">
        <v>449.83999633789102</v>
      </c>
      <c r="F368" s="2">
        <v>449.95999145507801</v>
      </c>
      <c r="G368" s="2">
        <v>0.13310199975967399</v>
      </c>
      <c r="H368" s="2">
        <v>-9.5292240381240803E-2</v>
      </c>
      <c r="I368" s="2">
        <v>-0.500000059604645</v>
      </c>
      <c r="J368" s="2">
        <v>-0.49475371837616</v>
      </c>
      <c r="K368" s="2">
        <v>0.38863500952720598</v>
      </c>
      <c r="L368" s="2">
        <v>-0.491162478923798</v>
      </c>
      <c r="N368">
        <f t="shared" si="10"/>
        <v>1.2272644042970455</v>
      </c>
      <c r="P368">
        <f t="shared" si="11"/>
        <v>0.11999511718698841</v>
      </c>
    </row>
    <row r="369" spans="1:16">
      <c r="A369" s="2">
        <v>1</v>
      </c>
      <c r="B369" s="2">
        <v>-10</v>
      </c>
      <c r="C369" s="2">
        <v>-20</v>
      </c>
      <c r="D369" s="2">
        <v>1236.46899414063</v>
      </c>
      <c r="E369" s="2">
        <v>1237.17993164063</v>
      </c>
      <c r="F369" s="2">
        <v>1237.43994140625</v>
      </c>
      <c r="G369" s="2">
        <v>-0.16869544982910201</v>
      </c>
      <c r="H369" s="2">
        <v>-1.4044651761650999E-2</v>
      </c>
      <c r="I369" s="2">
        <v>-0.50000035762786899</v>
      </c>
      <c r="J369" s="2">
        <v>0.315782070159912</v>
      </c>
      <c r="K369" s="2">
        <v>-0.15218873322009999</v>
      </c>
      <c r="L369" s="2">
        <v>-0.434743613004684</v>
      </c>
      <c r="N369">
        <f t="shared" si="10"/>
        <v>0.7109375</v>
      </c>
      <c r="P369">
        <f t="shared" si="11"/>
        <v>0.26000976561999778</v>
      </c>
    </row>
    <row r="370" spans="1:16">
      <c r="A370" s="2">
        <v>1</v>
      </c>
      <c r="B370" s="2">
        <v>-10</v>
      </c>
      <c r="C370" s="2">
        <v>-15</v>
      </c>
      <c r="D370" s="2">
        <v>757.634521484375</v>
      </c>
      <c r="E370" s="2">
        <v>758.77996826171898</v>
      </c>
      <c r="F370" s="2">
        <v>758.89996337890602</v>
      </c>
      <c r="G370" s="2">
        <v>-8.8623285293579102E-2</v>
      </c>
      <c r="H370" s="2">
        <v>-4.27272927481681E-4</v>
      </c>
      <c r="I370" s="2">
        <v>-0.50000023841857899</v>
      </c>
      <c r="J370" s="2">
        <v>-0.49999487400054898</v>
      </c>
      <c r="K370" s="2">
        <v>0.50001055002212502</v>
      </c>
      <c r="L370" s="2">
        <v>-0.50002443790435802</v>
      </c>
      <c r="N370">
        <f t="shared" si="10"/>
        <v>1.1454467773439774</v>
      </c>
      <c r="P370">
        <f t="shared" si="11"/>
        <v>0.11999511718704525</v>
      </c>
    </row>
    <row r="371" spans="1:16">
      <c r="A371" s="2">
        <v>1</v>
      </c>
      <c r="B371" s="2">
        <v>-10</v>
      </c>
      <c r="C371" s="2">
        <v>-10</v>
      </c>
      <c r="D371" s="2">
        <v>450.98135375976602</v>
      </c>
      <c r="E371" s="2">
        <v>452.03997802734398</v>
      </c>
      <c r="F371" s="2">
        <v>452.27999877929699</v>
      </c>
      <c r="G371" s="2">
        <v>-2.7103424072265599E-3</v>
      </c>
      <c r="H371" s="2">
        <v>1.0355746373534201E-2</v>
      </c>
      <c r="I371" s="2">
        <v>-0.499999940395355</v>
      </c>
      <c r="J371" s="2">
        <v>0.20878827571868899</v>
      </c>
      <c r="K371" s="2">
        <v>3.8274660706520101E-2</v>
      </c>
      <c r="L371" s="2">
        <v>-0.41406607627868702</v>
      </c>
      <c r="N371">
        <f t="shared" si="10"/>
        <v>1.0586242675779545</v>
      </c>
      <c r="P371">
        <f t="shared" si="11"/>
        <v>0.24002075195301131</v>
      </c>
    </row>
    <row r="372" spans="1:16">
      <c r="A372" s="2">
        <v>1</v>
      </c>
      <c r="B372" s="2">
        <v>-10</v>
      </c>
      <c r="C372" s="2">
        <v>-5</v>
      </c>
      <c r="D372" s="2">
        <v>1160.1123046875</v>
      </c>
      <c r="E372" s="2">
        <v>1161.07995605469</v>
      </c>
      <c r="F372" s="2">
        <v>1161.31994628906</v>
      </c>
      <c r="G372" s="2">
        <v>-4.5402407646179199E-2</v>
      </c>
      <c r="H372" s="2">
        <v>0.20051814615726499</v>
      </c>
      <c r="I372" s="2">
        <v>-0.44236174225807201</v>
      </c>
      <c r="J372" s="2">
        <v>8.8276505470275907E-2</v>
      </c>
      <c r="K372" s="2">
        <v>-0.213054373860359</v>
      </c>
      <c r="L372" s="2">
        <v>-0.50000017881393399</v>
      </c>
      <c r="N372">
        <f t="shared" si="10"/>
        <v>0.96765136719000111</v>
      </c>
      <c r="P372">
        <f t="shared" si="11"/>
        <v>0.23999023436999778</v>
      </c>
    </row>
    <row r="373" spans="1:16">
      <c r="A373" s="2">
        <v>1</v>
      </c>
      <c r="B373" s="2">
        <v>-10</v>
      </c>
      <c r="C373" s="2">
        <v>0</v>
      </c>
      <c r="D373" s="2">
        <v>951.51055908203102</v>
      </c>
      <c r="E373" s="2">
        <v>952.219970703125</v>
      </c>
      <c r="F373" s="2">
        <v>952.39996337890602</v>
      </c>
      <c r="G373" s="2">
        <v>0.147897243499756</v>
      </c>
      <c r="H373" s="2">
        <v>-5.89429065585136E-2</v>
      </c>
      <c r="I373" s="2">
        <v>-0.500000059604645</v>
      </c>
      <c r="J373" s="2">
        <v>0.17815017700195299</v>
      </c>
      <c r="K373" s="2">
        <v>0.49947169423103299</v>
      </c>
      <c r="L373" s="2">
        <v>-0.45802849531173701</v>
      </c>
      <c r="N373">
        <f t="shared" si="10"/>
        <v>0.70941162109397737</v>
      </c>
      <c r="P373">
        <f t="shared" si="11"/>
        <v>0.17999267578102263</v>
      </c>
    </row>
    <row r="374" spans="1:16">
      <c r="A374" s="2">
        <v>1</v>
      </c>
      <c r="B374" s="2">
        <v>-10</v>
      </c>
      <c r="C374" s="2">
        <v>5</v>
      </c>
      <c r="D374" s="2">
        <v>864.72039794921898</v>
      </c>
      <c r="E374" s="2">
        <v>865.47998046875</v>
      </c>
      <c r="F374" s="2">
        <v>865.67999267578102</v>
      </c>
      <c r="G374" s="2">
        <v>0.17556178569793701</v>
      </c>
      <c r="H374" s="2">
        <v>0.32247602939605702</v>
      </c>
      <c r="I374" s="2">
        <v>-0.49999988079071001</v>
      </c>
      <c r="J374" s="2">
        <v>0.40645277500152599</v>
      </c>
      <c r="K374" s="2">
        <v>0.42121931910514798</v>
      </c>
      <c r="L374" s="2">
        <v>-0.42736226320266701</v>
      </c>
      <c r="N374">
        <f t="shared" si="10"/>
        <v>0.75958251953102263</v>
      </c>
      <c r="P374">
        <f t="shared" si="11"/>
        <v>0.20001220703102263</v>
      </c>
    </row>
    <row r="375" spans="1:16">
      <c r="A375" s="2">
        <v>1</v>
      </c>
      <c r="B375" s="2">
        <v>-10</v>
      </c>
      <c r="C375" s="2">
        <v>10</v>
      </c>
      <c r="D375" s="2">
        <v>527.74743652343795</v>
      </c>
      <c r="E375" s="2">
        <v>528.85998535156295</v>
      </c>
      <c r="F375" s="2">
        <v>529.03997802734398</v>
      </c>
      <c r="G375" s="2">
        <v>-0.145065307617188</v>
      </c>
      <c r="H375" s="2">
        <v>3.5849411040544503E-2</v>
      </c>
      <c r="I375" s="2">
        <v>-0.59139150381088301</v>
      </c>
      <c r="J375" s="2">
        <v>0.37059354782104498</v>
      </c>
      <c r="K375" s="2">
        <v>0.49377527832984902</v>
      </c>
      <c r="L375" s="2">
        <v>-0.500000059604645</v>
      </c>
      <c r="N375">
        <f t="shared" si="10"/>
        <v>1.112548828125</v>
      </c>
      <c r="P375">
        <f t="shared" si="11"/>
        <v>0.17999267578102263</v>
      </c>
    </row>
    <row r="376" spans="1:16">
      <c r="A376" s="2">
        <v>1</v>
      </c>
      <c r="B376" s="2">
        <v>-10</v>
      </c>
      <c r="C376" s="2">
        <v>15</v>
      </c>
      <c r="D376" s="2">
        <v>780.55499267578102</v>
      </c>
      <c r="E376" s="2">
        <v>781.38000488281295</v>
      </c>
      <c r="F376" s="2">
        <v>781.55999755859398</v>
      </c>
      <c r="G376" s="2">
        <v>-0.25012087821960399</v>
      </c>
      <c r="H376" s="2">
        <v>0.10239847004413601</v>
      </c>
      <c r="I376" s="2">
        <v>-0.500000059604645</v>
      </c>
      <c r="J376" s="2">
        <v>8.1298708915710394E-2</v>
      </c>
      <c r="K376" s="2">
        <v>0.35497039556503301</v>
      </c>
      <c r="L376" s="2">
        <v>-0.50000011920928999</v>
      </c>
      <c r="N376">
        <f t="shared" si="10"/>
        <v>0.82501220703193212</v>
      </c>
      <c r="P376">
        <f t="shared" si="11"/>
        <v>0.17999267578102263</v>
      </c>
    </row>
    <row r="377" spans="1:16">
      <c r="A377" s="2">
        <v>1</v>
      </c>
      <c r="B377" s="2">
        <v>-10</v>
      </c>
      <c r="C377" s="2">
        <v>20</v>
      </c>
      <c r="D377" s="2">
        <v>644.94049072265602</v>
      </c>
      <c r="E377" s="2">
        <v>645.88000488281295</v>
      </c>
      <c r="F377" s="2">
        <v>646.03997802734398</v>
      </c>
      <c r="G377" s="2">
        <v>-0.178428769111633</v>
      </c>
      <c r="H377" s="2">
        <v>0.123181752860546</v>
      </c>
      <c r="I377" s="2">
        <v>-0.44641834497451799</v>
      </c>
      <c r="J377" s="2">
        <v>-8.7271034717559801E-2</v>
      </c>
      <c r="K377" s="2">
        <v>0.29606381058692899</v>
      </c>
      <c r="L377" s="2">
        <v>-0.30860501527786299</v>
      </c>
      <c r="N377">
        <f t="shared" si="10"/>
        <v>0.93951416015693212</v>
      </c>
      <c r="P377">
        <f t="shared" si="11"/>
        <v>0.15997314453102263</v>
      </c>
    </row>
    <row r="378" spans="1:16">
      <c r="A378" s="2">
        <v>1</v>
      </c>
      <c r="B378" s="2">
        <v>-10</v>
      </c>
      <c r="C378" s="2">
        <v>25</v>
      </c>
      <c r="D378" s="2">
        <v>727.02874755859398</v>
      </c>
      <c r="E378" s="2">
        <v>727.9599609375</v>
      </c>
      <c r="F378" s="2">
        <v>728.13995361328102</v>
      </c>
      <c r="G378" s="2">
        <v>-3.1022667884826698E-2</v>
      </c>
      <c r="H378" s="2">
        <v>-3.3940952271223103E-2</v>
      </c>
      <c r="I378" s="2">
        <v>-0.56527906656265303</v>
      </c>
      <c r="J378" s="2">
        <v>0.452467560768127</v>
      </c>
      <c r="K378" s="2">
        <v>0.21700665354728699</v>
      </c>
      <c r="L378" s="2">
        <v>-0.50000023841857899</v>
      </c>
      <c r="N378">
        <f t="shared" si="10"/>
        <v>0.93121337890602263</v>
      </c>
      <c r="P378">
        <f t="shared" si="11"/>
        <v>0.17999267578102263</v>
      </c>
    </row>
    <row r="379" spans="1:16">
      <c r="A379" s="2">
        <v>1</v>
      </c>
      <c r="B379" s="2">
        <v>-10</v>
      </c>
      <c r="C379" s="2">
        <v>30</v>
      </c>
      <c r="D379" s="2">
        <v>1242.71374511719</v>
      </c>
      <c r="E379" s="2">
        <v>1243.59997558594</v>
      </c>
      <c r="F379" s="2">
        <v>1243.83996582031</v>
      </c>
      <c r="G379" s="2">
        <v>-0.31341814994812001</v>
      </c>
      <c r="H379" s="2">
        <v>0.264848232269287</v>
      </c>
      <c r="I379" s="2">
        <v>-0.499999940395355</v>
      </c>
      <c r="J379" s="2">
        <v>8.6093544960022E-2</v>
      </c>
      <c r="K379" s="2">
        <v>0.246392041444778</v>
      </c>
      <c r="L379" s="2">
        <v>-0.54811251163482699</v>
      </c>
      <c r="N379">
        <f t="shared" si="10"/>
        <v>0.88623046875</v>
      </c>
      <c r="P379">
        <f t="shared" si="11"/>
        <v>0.23999023436999778</v>
      </c>
    </row>
    <row r="380" spans="1:16">
      <c r="A380" s="2">
        <v>1</v>
      </c>
      <c r="B380" s="2">
        <v>-5</v>
      </c>
      <c r="C380" s="2">
        <v>-30</v>
      </c>
      <c r="D380" s="2">
        <v>1025.0537109375</v>
      </c>
      <c r="E380" s="2">
        <v>1026.33996582031</v>
      </c>
      <c r="F380" s="2">
        <v>1026.5</v>
      </c>
      <c r="G380" s="2">
        <v>-5.3059697151184103E-2</v>
      </c>
      <c r="H380" s="2">
        <v>0.19150303304195401</v>
      </c>
      <c r="I380" s="2">
        <v>-0.50000011920928999</v>
      </c>
      <c r="J380" s="2">
        <v>-0.189548194408417</v>
      </c>
      <c r="K380" s="2">
        <v>0.47196361422538802</v>
      </c>
      <c r="L380" s="2">
        <v>-0.32680010795593301</v>
      </c>
      <c r="N380">
        <f t="shared" si="10"/>
        <v>1.2862548828099989</v>
      </c>
      <c r="P380">
        <f t="shared" si="11"/>
        <v>0.16003417969000111</v>
      </c>
    </row>
    <row r="381" spans="1:16">
      <c r="A381" s="2">
        <v>1</v>
      </c>
      <c r="B381" s="2">
        <v>-5</v>
      </c>
      <c r="C381" s="2">
        <v>-25</v>
      </c>
      <c r="D381" s="2">
        <v>714.77014160156295</v>
      </c>
      <c r="E381" s="2">
        <v>716</v>
      </c>
      <c r="F381" s="2">
        <v>716.760009765625</v>
      </c>
      <c r="G381" s="2">
        <v>0.21432507038116499</v>
      </c>
      <c r="H381" s="2">
        <v>0.49999928474426297</v>
      </c>
      <c r="I381" s="2">
        <v>-0.50000011920928999</v>
      </c>
      <c r="J381" s="2">
        <v>3.7380218505859403E-2</v>
      </c>
      <c r="K381" s="2">
        <v>0.23153176903724701</v>
      </c>
      <c r="L381" s="2">
        <v>-0.31825342774391202</v>
      </c>
      <c r="N381">
        <f t="shared" si="10"/>
        <v>1.2298583984370453</v>
      </c>
      <c r="P381">
        <f t="shared" si="11"/>
        <v>0.760009765625</v>
      </c>
    </row>
    <row r="382" spans="1:16">
      <c r="A382" s="3">
        <v>1</v>
      </c>
      <c r="B382" s="3">
        <v>-5</v>
      </c>
      <c r="C382" s="3">
        <v>-20</v>
      </c>
      <c r="D382" s="3">
        <v>190.16687011718801</v>
      </c>
      <c r="E382" s="3">
        <v>191.30000305175801</v>
      </c>
      <c r="F382" s="3">
        <v>191.59999084472699</v>
      </c>
      <c r="G382" s="3">
        <v>-0.125844120979309</v>
      </c>
      <c r="H382" s="3">
        <v>0.38184362649917603</v>
      </c>
      <c r="I382" s="3">
        <v>-0.32804274559021002</v>
      </c>
      <c r="J382" s="3">
        <v>1.4304757118225099E-2</v>
      </c>
      <c r="K382" s="3">
        <v>0.31563535332679699</v>
      </c>
      <c r="L382" s="3">
        <v>-0.57580202817916903</v>
      </c>
      <c r="M382" s="1"/>
      <c r="N382">
        <f t="shared" si="10"/>
        <v>1.1331329345699999</v>
      </c>
      <c r="P382">
        <f t="shared" si="11"/>
        <v>0.29998779296897737</v>
      </c>
    </row>
    <row r="383" spans="1:16">
      <c r="A383" s="2">
        <v>1</v>
      </c>
      <c r="B383" s="2">
        <v>-5</v>
      </c>
      <c r="C383" s="2">
        <v>-15</v>
      </c>
      <c r="D383" s="2">
        <v>836.0869140625</v>
      </c>
      <c r="E383" s="2">
        <v>837.01995849609398</v>
      </c>
      <c r="F383" s="2">
        <v>837.239990234375</v>
      </c>
      <c r="G383" s="2">
        <v>4.4293463230133098E-2</v>
      </c>
      <c r="H383" s="2">
        <v>0.134789913892746</v>
      </c>
      <c r="I383" s="2">
        <v>-0.50000011920928999</v>
      </c>
      <c r="J383" s="2">
        <v>-9.1303527355194106E-2</v>
      </c>
      <c r="K383" s="2">
        <v>1.7537219449877701E-2</v>
      </c>
      <c r="L383" s="2">
        <v>-0.5</v>
      </c>
      <c r="N383">
        <f t="shared" si="10"/>
        <v>0.93304443359397737</v>
      </c>
      <c r="P383">
        <f t="shared" si="11"/>
        <v>0.22003173828102263</v>
      </c>
    </row>
    <row r="384" spans="1:16">
      <c r="A384" s="2">
        <v>1</v>
      </c>
      <c r="B384" s="2">
        <v>-5</v>
      </c>
      <c r="C384" s="2">
        <v>-10</v>
      </c>
      <c r="D384" s="2">
        <v>469.43429565429699</v>
      </c>
      <c r="E384" s="2">
        <v>470.31997680664102</v>
      </c>
      <c r="F384" s="2">
        <v>470.53997802734398</v>
      </c>
      <c r="G384" s="2">
        <v>-9.6622824668884305E-2</v>
      </c>
      <c r="H384" s="2">
        <v>0.101511918008327</v>
      </c>
      <c r="I384" s="2">
        <v>-0.50100886821746804</v>
      </c>
      <c r="J384" s="2">
        <v>-9.8589301109314006E-2</v>
      </c>
      <c r="K384" s="2">
        <v>-8.9242961257696204E-3</v>
      </c>
      <c r="L384" s="2">
        <v>-0.55233550071716297</v>
      </c>
      <c r="N384">
        <f t="shared" si="10"/>
        <v>0.88568115234403422</v>
      </c>
      <c r="P384">
        <f t="shared" si="11"/>
        <v>0.22000122070295447</v>
      </c>
    </row>
    <row r="385" spans="1:16">
      <c r="A385" s="2">
        <v>1</v>
      </c>
      <c r="B385" s="2">
        <v>-5</v>
      </c>
      <c r="C385" s="2">
        <v>-5</v>
      </c>
      <c r="D385" s="2">
        <v>724.89605712890602</v>
      </c>
      <c r="E385" s="2">
        <v>725.79998779296898</v>
      </c>
      <c r="F385" s="2">
        <v>726.01995849609398</v>
      </c>
      <c r="G385" s="2">
        <v>0.15328955650329601</v>
      </c>
      <c r="H385" s="2">
        <v>1.8471337854862199E-2</v>
      </c>
      <c r="I385" s="2">
        <v>-0.5</v>
      </c>
      <c r="J385" s="2">
        <v>0.333541870117188</v>
      </c>
      <c r="K385" s="2">
        <v>-7.9312756657600403E-2</v>
      </c>
      <c r="L385" s="2">
        <v>-0.177276536822319</v>
      </c>
      <c r="N385">
        <f t="shared" si="10"/>
        <v>0.90393066406295475</v>
      </c>
      <c r="P385">
        <f t="shared" si="11"/>
        <v>0.219970703125</v>
      </c>
    </row>
    <row r="386" spans="1:16">
      <c r="A386" s="2">
        <v>1</v>
      </c>
      <c r="B386" s="2">
        <v>-5</v>
      </c>
      <c r="C386" s="2">
        <v>0</v>
      </c>
      <c r="D386" s="2">
        <v>676.55084228515602</v>
      </c>
      <c r="E386" s="2">
        <v>677.35998535156295</v>
      </c>
      <c r="F386" s="2">
        <v>678.20001220703102</v>
      </c>
      <c r="G386" s="2">
        <v>0.26945936679840099</v>
      </c>
      <c r="H386" s="2">
        <v>5.5381145328283303E-2</v>
      </c>
      <c r="I386" s="2">
        <v>-0.50000035762786899</v>
      </c>
      <c r="J386" s="2">
        <v>0.32631552219390902</v>
      </c>
      <c r="K386" s="2">
        <v>0.243597462773323</v>
      </c>
      <c r="L386" s="2">
        <v>-0.499999940395355</v>
      </c>
      <c r="N386">
        <f t="shared" si="10"/>
        <v>0.80914306640693212</v>
      </c>
      <c r="P386">
        <f t="shared" si="11"/>
        <v>0.84002685546806788</v>
      </c>
    </row>
    <row r="387" spans="1:16">
      <c r="A387" s="2">
        <v>1</v>
      </c>
      <c r="B387" s="2">
        <v>-5</v>
      </c>
      <c r="C387" s="2">
        <v>5</v>
      </c>
      <c r="D387" s="2">
        <v>838.25421142578102</v>
      </c>
      <c r="E387" s="2">
        <v>839.03997802734398</v>
      </c>
      <c r="F387" s="2">
        <v>839.219970703125</v>
      </c>
      <c r="G387" s="2">
        <v>0.130429327487946</v>
      </c>
      <c r="H387" s="2">
        <v>0.202875941991806</v>
      </c>
      <c r="I387" s="2">
        <v>-0.5</v>
      </c>
      <c r="J387" s="2">
        <v>0.11661970615387</v>
      </c>
      <c r="K387" s="2">
        <v>0.25971189141273499</v>
      </c>
      <c r="L387" s="2">
        <v>-0.50000011920928999</v>
      </c>
      <c r="N387">
        <f t="shared" ref="N387:N450" si="12">E387-D387</f>
        <v>0.78576660156295475</v>
      </c>
      <c r="P387">
        <f t="shared" ref="P387:P450" si="13">F387-E387</f>
        <v>0.17999267578102263</v>
      </c>
    </row>
    <row r="388" spans="1:16">
      <c r="A388" s="3">
        <v>1</v>
      </c>
      <c r="B388" s="3">
        <v>-5</v>
      </c>
      <c r="C388" s="3">
        <v>10</v>
      </c>
      <c r="D388" s="3">
        <v>198.01870727539099</v>
      </c>
      <c r="E388" s="3">
        <v>199.03999328613301</v>
      </c>
      <c r="F388" s="3">
        <v>199.30000305175801</v>
      </c>
      <c r="G388" s="3">
        <v>-0.19892942905426</v>
      </c>
      <c r="H388" s="3">
        <v>-0.161615550518036</v>
      </c>
      <c r="I388" s="3">
        <v>0.31098175048828097</v>
      </c>
      <c r="J388" s="3">
        <v>-5.4400801658630399E-2</v>
      </c>
      <c r="K388" s="3">
        <v>9.3128204345703097E-2</v>
      </c>
      <c r="L388" s="3">
        <v>-0.50000011920928999</v>
      </c>
      <c r="M388" s="1"/>
      <c r="N388">
        <f t="shared" si="12"/>
        <v>1.021286010742017</v>
      </c>
      <c r="P388">
        <f t="shared" si="13"/>
        <v>0.260009765625</v>
      </c>
    </row>
    <row r="389" spans="1:16">
      <c r="A389" s="2">
        <v>1</v>
      </c>
      <c r="B389" s="2">
        <v>-5</v>
      </c>
      <c r="C389" s="2">
        <v>15</v>
      </c>
      <c r="D389" s="2">
        <v>860.87780761718795</v>
      </c>
      <c r="E389" s="2">
        <v>861.63995361328102</v>
      </c>
      <c r="F389" s="2">
        <v>861.82000732421898</v>
      </c>
      <c r="G389" s="2">
        <v>0.31941813230514499</v>
      </c>
      <c r="H389" s="2">
        <v>1.1384142562747E-2</v>
      </c>
      <c r="I389" s="2">
        <v>-0.19274957478046401</v>
      </c>
      <c r="J389" s="2">
        <v>0.50000011920928999</v>
      </c>
      <c r="K389" s="2">
        <v>-0.117000132799149</v>
      </c>
      <c r="L389" s="2">
        <v>-0.50000023841857899</v>
      </c>
      <c r="N389">
        <f t="shared" si="12"/>
        <v>0.76214599609306788</v>
      </c>
      <c r="P389">
        <f t="shared" si="13"/>
        <v>0.18005371093795475</v>
      </c>
    </row>
    <row r="390" spans="1:16">
      <c r="A390" s="2">
        <v>1</v>
      </c>
      <c r="B390" s="2">
        <v>-5</v>
      </c>
      <c r="C390" s="2">
        <v>20</v>
      </c>
      <c r="D390" s="2">
        <v>812.691162109375</v>
      </c>
      <c r="E390" s="2">
        <v>813.53997802734398</v>
      </c>
      <c r="F390" s="2">
        <v>813.739990234375</v>
      </c>
      <c r="G390" s="2">
        <v>0.25470429658889798</v>
      </c>
      <c r="H390" s="2">
        <v>-0.38470479846000699</v>
      </c>
      <c r="I390" s="2">
        <v>-0.49999979138374301</v>
      </c>
      <c r="J390" s="2">
        <v>0.29187047481536899</v>
      </c>
      <c r="K390" s="2">
        <v>-0.32489523291587802</v>
      </c>
      <c r="L390" s="2">
        <v>-0.500000059604645</v>
      </c>
      <c r="N390">
        <f t="shared" si="12"/>
        <v>0.84881591796897737</v>
      </c>
      <c r="P390">
        <f t="shared" si="13"/>
        <v>0.20001220703102263</v>
      </c>
    </row>
    <row r="391" spans="1:16">
      <c r="A391" s="2">
        <v>1</v>
      </c>
      <c r="B391" s="2">
        <v>-5</v>
      </c>
      <c r="C391" s="2">
        <v>25</v>
      </c>
      <c r="D391" s="2">
        <v>597.39605712890602</v>
      </c>
      <c r="E391" s="2">
        <v>598.239990234375</v>
      </c>
      <c r="F391" s="2">
        <v>598.41998291015602</v>
      </c>
      <c r="G391" s="2">
        <v>-0.180736064910889</v>
      </c>
      <c r="H391" s="2">
        <v>0.103999443352222</v>
      </c>
      <c r="I391" s="2">
        <v>-0.49999988079071001</v>
      </c>
      <c r="J391" s="2">
        <v>0.291476249694824</v>
      </c>
      <c r="K391" s="2">
        <v>0.33636629581451399</v>
      </c>
      <c r="L391" s="2">
        <v>-0.5</v>
      </c>
      <c r="N391">
        <f t="shared" si="12"/>
        <v>0.84393310546897737</v>
      </c>
      <c r="P391">
        <f t="shared" si="13"/>
        <v>0.17999267578102263</v>
      </c>
    </row>
    <row r="392" spans="1:16">
      <c r="A392" s="3">
        <v>1</v>
      </c>
      <c r="B392" s="3">
        <v>-5</v>
      </c>
      <c r="C392" s="3">
        <v>30</v>
      </c>
      <c r="D392" s="3">
        <v>343.01556396484398</v>
      </c>
      <c r="E392" s="3">
        <v>344.10000610351602</v>
      </c>
      <c r="F392" s="3">
        <v>344.29998779296898</v>
      </c>
      <c r="G392" s="3">
        <v>-3.7939429283142097E-2</v>
      </c>
      <c r="H392" s="3">
        <v>-4.36285436153412E-2</v>
      </c>
      <c r="I392" s="3">
        <v>-0.499999940395355</v>
      </c>
      <c r="J392" s="3">
        <v>0.14070785045623799</v>
      </c>
      <c r="K392" s="3">
        <v>0.16035924851894401</v>
      </c>
      <c r="L392" s="3">
        <v>-0.500000059604645</v>
      </c>
      <c r="M392" s="1"/>
      <c r="N392">
        <f t="shared" si="12"/>
        <v>1.0844421386720455</v>
      </c>
      <c r="P392">
        <f t="shared" si="13"/>
        <v>0.19998168945295447</v>
      </c>
    </row>
    <row r="393" spans="1:16">
      <c r="A393" s="2">
        <v>1</v>
      </c>
      <c r="B393" s="2">
        <v>0</v>
      </c>
      <c r="C393" s="2">
        <v>-30</v>
      </c>
      <c r="D393" s="2">
        <v>741.44940185546898</v>
      </c>
      <c r="E393" s="2">
        <v>742.27996826171898</v>
      </c>
      <c r="F393" s="2">
        <v>742.719970703125</v>
      </c>
      <c r="G393" s="2">
        <v>0.23906475305557301</v>
      </c>
      <c r="H393" s="2">
        <v>0.50000101327896096</v>
      </c>
      <c r="I393" s="2">
        <v>-0.49999988079071001</v>
      </c>
      <c r="J393" s="2">
        <v>-0.43992656469345098</v>
      </c>
      <c r="K393" s="2">
        <v>0.45683261752128601</v>
      </c>
      <c r="L393" s="2">
        <v>-7.18329101800919E-2</v>
      </c>
      <c r="N393">
        <f t="shared" si="12"/>
        <v>0.83056640625</v>
      </c>
      <c r="P393">
        <f t="shared" si="13"/>
        <v>0.44000244140602263</v>
      </c>
    </row>
    <row r="394" spans="1:16">
      <c r="A394" s="2">
        <v>1</v>
      </c>
      <c r="B394" s="2">
        <v>0</v>
      </c>
      <c r="C394" s="2">
        <v>-25</v>
      </c>
      <c r="D394" s="2">
        <v>401.54989624023398</v>
      </c>
      <c r="E394" s="2">
        <v>403.05999755859398</v>
      </c>
      <c r="F394" s="2">
        <v>403.239990234375</v>
      </c>
      <c r="G394" s="2">
        <v>3.27479243278503E-2</v>
      </c>
      <c r="H394" s="2">
        <v>0.28840404748916598</v>
      </c>
      <c r="I394" s="2">
        <v>-0.56870931386947599</v>
      </c>
      <c r="J394" s="2">
        <v>-0.122023105621338</v>
      </c>
      <c r="K394" s="2">
        <v>0.50606065988540605</v>
      </c>
      <c r="L394" s="2">
        <v>-0.55622917413711503</v>
      </c>
      <c r="N394">
        <f t="shared" si="12"/>
        <v>1.5101013183600003</v>
      </c>
      <c r="P394">
        <f t="shared" si="13"/>
        <v>0.17999267578102263</v>
      </c>
    </row>
    <row r="395" spans="1:16">
      <c r="A395" s="2">
        <v>1</v>
      </c>
      <c r="B395" s="2">
        <v>0</v>
      </c>
      <c r="C395" s="2">
        <v>-20</v>
      </c>
      <c r="D395" s="2">
        <v>797.27117919921898</v>
      </c>
      <c r="E395" s="2">
        <v>798.47998046875</v>
      </c>
      <c r="F395" s="2">
        <v>798.67999267578102</v>
      </c>
      <c r="G395" s="2">
        <v>6.8220973014831501E-2</v>
      </c>
      <c r="H395" s="2">
        <v>0.32467034459114102</v>
      </c>
      <c r="I395" s="2">
        <v>7.0406585931777996E-2</v>
      </c>
      <c r="J395" s="2">
        <v>0.50000011920928999</v>
      </c>
      <c r="K395" s="2">
        <v>0.50000101327896096</v>
      </c>
      <c r="L395" s="2">
        <v>-0.5</v>
      </c>
      <c r="N395">
        <f t="shared" si="12"/>
        <v>1.2088012695310226</v>
      </c>
      <c r="P395">
        <f t="shared" si="13"/>
        <v>0.20001220703102263</v>
      </c>
    </row>
    <row r="396" spans="1:16">
      <c r="A396" s="2">
        <v>1</v>
      </c>
      <c r="B396" s="2">
        <v>0</v>
      </c>
      <c r="C396" s="2">
        <v>-15</v>
      </c>
      <c r="D396" s="2">
        <v>554.3359375</v>
      </c>
      <c r="E396" s="2">
        <v>555.260009765625</v>
      </c>
      <c r="F396" s="2">
        <v>555.44000244140602</v>
      </c>
      <c r="G396" s="2">
        <v>-2.2008061408996599E-2</v>
      </c>
      <c r="H396" s="2">
        <v>0.24784338474273701</v>
      </c>
      <c r="I396" s="2">
        <v>-0.5</v>
      </c>
      <c r="J396" s="2">
        <v>6.8488359451293904E-2</v>
      </c>
      <c r="K396" s="2">
        <v>0.454243034124374</v>
      </c>
      <c r="L396" s="2">
        <v>-0.31911349296569802</v>
      </c>
      <c r="N396">
        <f t="shared" si="12"/>
        <v>0.924072265625</v>
      </c>
      <c r="P396">
        <f t="shared" si="13"/>
        <v>0.17999267578102263</v>
      </c>
    </row>
    <row r="397" spans="1:16">
      <c r="A397" s="2">
        <v>1</v>
      </c>
      <c r="B397" s="2">
        <v>0</v>
      </c>
      <c r="C397" s="2">
        <v>-10</v>
      </c>
      <c r="D397" s="2">
        <v>545.67913818359398</v>
      </c>
      <c r="E397" s="2">
        <v>546.59997558593795</v>
      </c>
      <c r="F397" s="2">
        <v>546.77996826171898</v>
      </c>
      <c r="G397" s="2">
        <v>0.18833410739898701</v>
      </c>
      <c r="H397" s="2">
        <v>-2.3920364677906002E-2</v>
      </c>
      <c r="I397" s="2">
        <v>8.2958862185478197E-2</v>
      </c>
      <c r="J397" s="2">
        <v>0.16082572937011699</v>
      </c>
      <c r="K397" s="2">
        <v>0.154939204454422</v>
      </c>
      <c r="L397" s="2">
        <v>-9.7945332527160603E-2</v>
      </c>
      <c r="N397">
        <f t="shared" si="12"/>
        <v>0.92083740234397737</v>
      </c>
      <c r="P397">
        <f t="shared" si="13"/>
        <v>0.17999267578102263</v>
      </c>
    </row>
    <row r="398" spans="1:16">
      <c r="A398" s="2">
        <v>1</v>
      </c>
      <c r="B398" s="2">
        <v>0</v>
      </c>
      <c r="C398" s="2">
        <v>-5</v>
      </c>
      <c r="D398" s="2">
        <v>616.97235107421898</v>
      </c>
      <c r="E398" s="2">
        <v>617.67999267578102</v>
      </c>
      <c r="F398" s="2">
        <v>617.9599609375</v>
      </c>
      <c r="G398" s="2">
        <v>2.7141690254211401E-2</v>
      </c>
      <c r="H398" s="2">
        <v>-0.27276793122291598</v>
      </c>
      <c r="I398" s="2">
        <v>-0.29825603961944602</v>
      </c>
      <c r="J398" s="2">
        <v>0.162243962287903</v>
      </c>
      <c r="K398" s="2">
        <v>0.121284104883671</v>
      </c>
      <c r="L398" s="2">
        <v>-0.49565768241882302</v>
      </c>
      <c r="N398">
        <f t="shared" si="12"/>
        <v>0.70764160156204525</v>
      </c>
      <c r="P398">
        <f t="shared" si="13"/>
        <v>0.27996826171897737</v>
      </c>
    </row>
    <row r="399" spans="1:16">
      <c r="A399" s="3">
        <v>1</v>
      </c>
      <c r="B399" s="3">
        <v>0</v>
      </c>
      <c r="C399" s="3">
        <v>0</v>
      </c>
      <c r="D399" s="3">
        <v>97.249824523925795</v>
      </c>
      <c r="E399" s="3">
        <v>98.680000305175795</v>
      </c>
      <c r="F399" s="3">
        <v>99.139999389648395</v>
      </c>
      <c r="G399" s="3">
        <v>-1.49654150009155E-2</v>
      </c>
      <c r="H399" s="3">
        <v>-3.1305957585573203E-2</v>
      </c>
      <c r="I399" s="3">
        <v>-0.57118010520935103</v>
      </c>
      <c r="J399" s="3">
        <v>0.13015794754028301</v>
      </c>
      <c r="K399" s="3">
        <v>-3.8134541362523998E-2</v>
      </c>
      <c r="L399" s="3">
        <v>-0.50000023841857899</v>
      </c>
      <c r="M399" s="1"/>
      <c r="N399">
        <f t="shared" si="12"/>
        <v>1.43017578125</v>
      </c>
      <c r="P399">
        <f t="shared" si="13"/>
        <v>0.45999908447259941</v>
      </c>
    </row>
    <row r="400" spans="1:16">
      <c r="A400" s="2">
        <v>1</v>
      </c>
      <c r="B400" s="2">
        <v>0</v>
      </c>
      <c r="C400" s="2">
        <v>5</v>
      </c>
      <c r="D400" s="2">
        <v>538.83197021484398</v>
      </c>
      <c r="E400" s="2">
        <v>539.760009765625</v>
      </c>
      <c r="F400" s="2">
        <v>539.97998046875</v>
      </c>
      <c r="G400" s="2">
        <v>4.0900051593780497E-2</v>
      </c>
      <c r="H400" s="2">
        <v>7.0617660880088806E-2</v>
      </c>
      <c r="I400" s="2">
        <v>-0.49999988079071001</v>
      </c>
      <c r="J400" s="2">
        <v>-1.6709208488464401E-2</v>
      </c>
      <c r="K400" s="2">
        <v>-0.128760516643524</v>
      </c>
      <c r="L400" s="2">
        <v>0.245263427495956</v>
      </c>
      <c r="N400">
        <f t="shared" si="12"/>
        <v>0.92803955078102263</v>
      </c>
      <c r="P400">
        <f t="shared" si="13"/>
        <v>0.219970703125</v>
      </c>
    </row>
    <row r="401" spans="1:16">
      <c r="A401" s="2">
        <v>1</v>
      </c>
      <c r="B401" s="2">
        <v>0</v>
      </c>
      <c r="C401" s="2">
        <v>10</v>
      </c>
      <c r="D401" s="2">
        <v>852.73516845703102</v>
      </c>
      <c r="E401" s="2">
        <v>853.4599609375</v>
      </c>
      <c r="F401" s="2">
        <v>853.67999267578102</v>
      </c>
      <c r="G401" s="2">
        <v>0.140865027904511</v>
      </c>
      <c r="H401" s="2">
        <v>0.14559628069400801</v>
      </c>
      <c r="I401" s="2">
        <v>-0.500000059604645</v>
      </c>
      <c r="J401" s="2">
        <v>0.49908709526062001</v>
      </c>
      <c r="K401" s="2">
        <v>4.25724722445011E-2</v>
      </c>
      <c r="L401" s="2">
        <v>-0.480636596679688</v>
      </c>
      <c r="N401">
        <f t="shared" si="12"/>
        <v>0.72479248046897737</v>
      </c>
      <c r="P401">
        <f t="shared" si="13"/>
        <v>0.22003173828102263</v>
      </c>
    </row>
    <row r="402" spans="1:16">
      <c r="A402" s="3">
        <v>1</v>
      </c>
      <c r="B402" s="3">
        <v>0</v>
      </c>
      <c r="C402" s="3">
        <v>15</v>
      </c>
      <c r="D402" s="3">
        <v>260.93875122070301</v>
      </c>
      <c r="E402" s="3">
        <v>261.85998535156301</v>
      </c>
      <c r="F402" s="3">
        <v>262.66000366210898</v>
      </c>
      <c r="G402" s="3">
        <v>-7.4425339698791504E-2</v>
      </c>
      <c r="H402" s="3">
        <v>0.18389083445072199</v>
      </c>
      <c r="I402" s="3">
        <v>-0.50633585453033403</v>
      </c>
      <c r="J402" s="3">
        <v>0.158006072044373</v>
      </c>
      <c r="K402" s="3">
        <v>0.190689146518707</v>
      </c>
      <c r="L402" s="3">
        <v>-0.50650203227996804</v>
      </c>
      <c r="M402" s="1"/>
      <c r="N402">
        <f t="shared" si="12"/>
        <v>0.92123413086000028</v>
      </c>
      <c r="P402">
        <f t="shared" si="13"/>
        <v>0.80001831054596551</v>
      </c>
    </row>
    <row r="403" spans="1:16">
      <c r="A403" s="2">
        <v>1</v>
      </c>
      <c r="B403" s="2">
        <v>0</v>
      </c>
      <c r="C403" s="2">
        <v>20</v>
      </c>
      <c r="D403" s="2">
        <v>1285.61853027344</v>
      </c>
      <c r="E403" s="2">
        <v>1286.47998046875</v>
      </c>
      <c r="F403" s="2">
        <v>1286.67993164063</v>
      </c>
      <c r="G403" s="2">
        <v>0.191685020923615</v>
      </c>
      <c r="H403" s="2">
        <v>-2.7295302599668499E-2</v>
      </c>
      <c r="I403" s="2">
        <v>-0.49999988079071001</v>
      </c>
      <c r="J403" s="2">
        <v>0.50000011920928999</v>
      </c>
      <c r="K403" s="2">
        <v>8.9192792773246807E-2</v>
      </c>
      <c r="L403" s="2">
        <v>-0.49999988079071001</v>
      </c>
      <c r="N403">
        <f t="shared" si="12"/>
        <v>0.86145019530999889</v>
      </c>
      <c r="P403">
        <f t="shared" si="13"/>
        <v>0.19995117188000222</v>
      </c>
    </row>
    <row r="404" spans="1:16">
      <c r="A404" s="2">
        <v>1</v>
      </c>
      <c r="B404" s="2">
        <v>0</v>
      </c>
      <c r="C404" s="2">
        <v>25</v>
      </c>
      <c r="D404" s="2">
        <v>1307.95727539063</v>
      </c>
      <c r="E404" s="2">
        <v>1308.67993164063</v>
      </c>
      <c r="F404" s="2">
        <v>1308.88000488281</v>
      </c>
      <c r="G404" s="2">
        <v>-7.2454452514648396E-2</v>
      </c>
      <c r="H404" s="2">
        <v>-4.09814417362213E-2</v>
      </c>
      <c r="I404" s="2">
        <v>-0.52524733543395996</v>
      </c>
      <c r="J404" s="2">
        <v>0.185574650764465</v>
      </c>
      <c r="K404" s="2">
        <v>-0.169246360659599</v>
      </c>
      <c r="L404" s="2">
        <v>-0.51284205913543701</v>
      </c>
      <c r="N404">
        <f t="shared" si="12"/>
        <v>0.72265625</v>
      </c>
      <c r="P404">
        <f t="shared" si="13"/>
        <v>0.20007324217999667</v>
      </c>
    </row>
    <row r="405" spans="1:16">
      <c r="A405" s="2">
        <v>1</v>
      </c>
      <c r="B405" s="2">
        <v>0</v>
      </c>
      <c r="C405" s="2">
        <v>30</v>
      </c>
      <c r="D405" s="2">
        <v>733.18981933593795</v>
      </c>
      <c r="E405" s="2">
        <v>734.07995605468795</v>
      </c>
      <c r="F405" s="2">
        <v>734.29998779296898</v>
      </c>
      <c r="G405" s="2">
        <v>0.217366397380829</v>
      </c>
      <c r="H405" s="2">
        <v>-7.9756893217563601E-2</v>
      </c>
      <c r="I405" s="2">
        <v>-0.49999988079071001</v>
      </c>
      <c r="J405" s="2">
        <v>0.30145502090454102</v>
      </c>
      <c r="K405" s="2">
        <v>0.19938077032566101</v>
      </c>
      <c r="L405" s="2">
        <v>-0.49999988079071001</v>
      </c>
      <c r="N405">
        <f t="shared" si="12"/>
        <v>0.89013671875</v>
      </c>
      <c r="P405">
        <f t="shared" si="13"/>
        <v>0.22003173828102263</v>
      </c>
    </row>
    <row r="406" spans="1:16">
      <c r="A406" s="2">
        <v>1</v>
      </c>
      <c r="B406" s="2">
        <v>5</v>
      </c>
      <c r="C406" s="2">
        <v>-30</v>
      </c>
      <c r="D406" s="2">
        <v>913.55535888671898</v>
      </c>
      <c r="E406" s="2">
        <v>914.44000244140602</v>
      </c>
      <c r="F406" s="2">
        <v>914.739990234375</v>
      </c>
      <c r="G406" s="2">
        <v>2.8234541416168199E-2</v>
      </c>
      <c r="H406" s="2">
        <v>-6.8825542926788302E-2</v>
      </c>
      <c r="I406" s="2">
        <v>-0.5</v>
      </c>
      <c r="J406" s="2">
        <v>0.234109282493591</v>
      </c>
      <c r="K406" s="2">
        <v>0.24215823411941501</v>
      </c>
      <c r="L406" s="2">
        <v>-0.29871836304664601</v>
      </c>
      <c r="N406">
        <f t="shared" si="12"/>
        <v>0.88464355468704525</v>
      </c>
      <c r="P406">
        <f t="shared" si="13"/>
        <v>0.29998779296897737</v>
      </c>
    </row>
    <row r="407" spans="1:16">
      <c r="A407" s="2">
        <v>1</v>
      </c>
      <c r="B407" s="2">
        <v>5</v>
      </c>
      <c r="C407" s="2">
        <v>-25</v>
      </c>
      <c r="D407" s="2">
        <v>924.53546142578102</v>
      </c>
      <c r="E407" s="2">
        <v>925.67999267578102</v>
      </c>
      <c r="F407" s="2">
        <v>925.77996826171898</v>
      </c>
      <c r="G407" s="2">
        <v>0.22328495979309099</v>
      </c>
      <c r="H407" s="2">
        <v>0.16310581564903301</v>
      </c>
      <c r="I407" s="2">
        <v>3.2349321991205202E-2</v>
      </c>
      <c r="J407" s="2">
        <v>-0.50410676002502397</v>
      </c>
      <c r="K407" s="2">
        <v>0.50235879421234098</v>
      </c>
      <c r="L407" s="2">
        <v>-0.51269805431366</v>
      </c>
      <c r="N407">
        <f t="shared" si="12"/>
        <v>1.14453125</v>
      </c>
      <c r="P407">
        <f t="shared" si="13"/>
        <v>9.9975585937954747E-2</v>
      </c>
    </row>
    <row r="408" spans="1:16">
      <c r="A408" s="2">
        <v>1</v>
      </c>
      <c r="B408" s="2">
        <v>5</v>
      </c>
      <c r="C408" s="2">
        <v>-20</v>
      </c>
      <c r="D408" s="2">
        <v>1199.27319335938</v>
      </c>
      <c r="E408" s="2">
        <v>1200</v>
      </c>
      <c r="F408" s="2">
        <v>1200.16003417969</v>
      </c>
      <c r="G408" s="2">
        <v>0.331427812576294</v>
      </c>
      <c r="H408" s="2">
        <v>-0.31476348638534501</v>
      </c>
      <c r="I408" s="2">
        <v>-0.49999976158142101</v>
      </c>
      <c r="J408" s="2">
        <v>0.11065030097961399</v>
      </c>
      <c r="K408" s="2">
        <v>0.49999928474426297</v>
      </c>
      <c r="L408" s="2">
        <v>-0.49999961256980902</v>
      </c>
      <c r="N408">
        <f t="shared" si="12"/>
        <v>0.72680664061999778</v>
      </c>
      <c r="P408">
        <f t="shared" si="13"/>
        <v>0.16003417969000111</v>
      </c>
    </row>
    <row r="409" spans="1:16">
      <c r="A409" s="2">
        <v>1</v>
      </c>
      <c r="B409" s="2">
        <v>5</v>
      </c>
      <c r="C409" s="2">
        <v>-15</v>
      </c>
      <c r="D409" s="2">
        <v>1089.16528320313</v>
      </c>
      <c r="E409" s="2">
        <v>1090.09997558594</v>
      </c>
      <c r="F409" s="2">
        <v>1090.29992675781</v>
      </c>
      <c r="G409" s="2">
        <v>-6.7224502563476597E-3</v>
      </c>
      <c r="H409" s="2">
        <v>8.5392311215400696E-2</v>
      </c>
      <c r="I409" s="2">
        <v>-0.5</v>
      </c>
      <c r="J409" s="2">
        <v>0.38575422763824502</v>
      </c>
      <c r="K409" s="2">
        <v>0.450321465730667</v>
      </c>
      <c r="L409" s="2">
        <v>-0.46070799231529203</v>
      </c>
      <c r="N409">
        <f t="shared" si="12"/>
        <v>0.93469238280999889</v>
      </c>
      <c r="P409">
        <f t="shared" si="13"/>
        <v>0.19995117186999778</v>
      </c>
    </row>
    <row r="410" spans="1:16">
      <c r="A410" s="2">
        <v>1</v>
      </c>
      <c r="B410" s="2">
        <v>5</v>
      </c>
      <c r="C410" s="2">
        <v>-10</v>
      </c>
      <c r="D410" s="2">
        <v>516.28649902343795</v>
      </c>
      <c r="E410" s="2">
        <v>517.35998535156295</v>
      </c>
      <c r="F410" s="2">
        <v>517.4599609375</v>
      </c>
      <c r="G410" s="2">
        <v>0.131341338157654</v>
      </c>
      <c r="H410" s="2">
        <v>7.8032664954662295E-2</v>
      </c>
      <c r="I410" s="2">
        <v>-0.5</v>
      </c>
      <c r="J410" s="2">
        <v>-0.51190876960754395</v>
      </c>
      <c r="K410" s="2">
        <v>5.6710533797740902E-2</v>
      </c>
      <c r="L410" s="2">
        <v>-8.5254803299903897E-2</v>
      </c>
      <c r="N410">
        <f t="shared" si="12"/>
        <v>1.073486328125</v>
      </c>
      <c r="P410">
        <f t="shared" si="13"/>
        <v>9.9975585937045253E-2</v>
      </c>
    </row>
    <row r="411" spans="1:16">
      <c r="A411" s="2">
        <v>1</v>
      </c>
      <c r="B411" s="2">
        <v>5</v>
      </c>
      <c r="C411" s="2">
        <v>-5</v>
      </c>
      <c r="D411" s="2">
        <v>981.35699462890602</v>
      </c>
      <c r="E411" s="2">
        <v>982.27996826171898</v>
      </c>
      <c r="F411" s="2">
        <v>982.47998046875</v>
      </c>
      <c r="G411" s="2">
        <v>0.10990750789642301</v>
      </c>
      <c r="H411" s="2">
        <v>0.13452956080436701</v>
      </c>
      <c r="I411" s="2">
        <v>-0.50212574005126998</v>
      </c>
      <c r="J411" s="2">
        <v>0.355815649032593</v>
      </c>
      <c r="K411" s="2">
        <v>0.113402910530567</v>
      </c>
      <c r="L411" s="2">
        <v>-0.50000047683715798</v>
      </c>
      <c r="N411">
        <f t="shared" si="12"/>
        <v>0.92297363281295475</v>
      </c>
      <c r="P411">
        <f t="shared" si="13"/>
        <v>0.20001220703102263</v>
      </c>
    </row>
    <row r="412" spans="1:16">
      <c r="A412" s="2">
        <v>1</v>
      </c>
      <c r="B412" s="2">
        <v>5</v>
      </c>
      <c r="C412" s="2">
        <v>0</v>
      </c>
      <c r="D412" s="2">
        <v>862.83294677734398</v>
      </c>
      <c r="E412" s="2">
        <v>863.55999755859398</v>
      </c>
      <c r="F412" s="2">
        <v>863.699951171875</v>
      </c>
      <c r="G412" s="2">
        <v>0.18070602416992201</v>
      </c>
      <c r="H412" s="2">
        <v>0.29348546266555797</v>
      </c>
      <c r="I412" s="2">
        <v>-0.50000011920928999</v>
      </c>
      <c r="J412" s="2">
        <v>-0.501298427581787</v>
      </c>
      <c r="K412" s="2">
        <v>0.27849891781806901</v>
      </c>
      <c r="L412" s="2">
        <v>-0.53314691781997703</v>
      </c>
      <c r="N412">
        <f t="shared" si="12"/>
        <v>0.72705078125</v>
      </c>
      <c r="P412">
        <f t="shared" si="13"/>
        <v>0.13995361328102263</v>
      </c>
    </row>
    <row r="413" spans="1:16">
      <c r="A413" s="2">
        <v>1</v>
      </c>
      <c r="B413" s="2">
        <v>5</v>
      </c>
      <c r="C413" s="2">
        <v>5</v>
      </c>
      <c r="D413" s="2">
        <v>620.93115234375</v>
      </c>
      <c r="E413" s="2">
        <v>621.67999267578102</v>
      </c>
      <c r="F413" s="2">
        <v>621.79998779296898</v>
      </c>
      <c r="G413" s="2">
        <v>0.102537930011749</v>
      </c>
      <c r="H413" s="2">
        <v>1.39927566051483E-2</v>
      </c>
      <c r="I413" s="2">
        <v>-0.50000011920928999</v>
      </c>
      <c r="J413" s="2">
        <v>-0.49879795312881497</v>
      </c>
      <c r="K413" s="2">
        <v>0.24441222846508001</v>
      </c>
      <c r="L413" s="2">
        <v>-0.35419639945030201</v>
      </c>
      <c r="N413">
        <f t="shared" si="12"/>
        <v>0.74884033203102263</v>
      </c>
      <c r="P413">
        <f t="shared" si="13"/>
        <v>0.11999511718795475</v>
      </c>
    </row>
    <row r="414" spans="1:16">
      <c r="A414" s="2">
        <v>1</v>
      </c>
      <c r="B414" s="2">
        <v>5</v>
      </c>
      <c r="C414" s="2">
        <v>10</v>
      </c>
      <c r="D414" s="2">
        <v>575.31311035156295</v>
      </c>
      <c r="E414" s="2">
        <v>576.260009765625</v>
      </c>
      <c r="F414" s="2">
        <v>576.4599609375</v>
      </c>
      <c r="G414" s="2">
        <v>-4.6575307846069301E-2</v>
      </c>
      <c r="H414" s="2">
        <v>-6.6204816102981595E-2</v>
      </c>
      <c r="I414" s="2">
        <v>-0.49999988079071001</v>
      </c>
      <c r="J414" s="2">
        <v>3.9537549018859898E-2</v>
      </c>
      <c r="K414" s="2">
        <v>0.26474314928054798</v>
      </c>
      <c r="L414" s="2">
        <v>-0.499999940395355</v>
      </c>
      <c r="N414">
        <f t="shared" si="12"/>
        <v>0.94689941406204525</v>
      </c>
      <c r="P414">
        <f t="shared" si="13"/>
        <v>0.199951171875</v>
      </c>
    </row>
    <row r="415" spans="1:16">
      <c r="A415" s="2">
        <v>1</v>
      </c>
      <c r="B415" s="2">
        <v>5</v>
      </c>
      <c r="C415" s="2">
        <v>15</v>
      </c>
      <c r="D415" s="2">
        <v>649.62158203125</v>
      </c>
      <c r="E415" s="2">
        <v>650.41998291015602</v>
      </c>
      <c r="F415" s="2">
        <v>650.57995605468795</v>
      </c>
      <c r="G415" s="2">
        <v>-0.18780219554901101</v>
      </c>
      <c r="H415" s="2">
        <v>0.119905412197113</v>
      </c>
      <c r="I415" s="2">
        <v>-0.50000023841857899</v>
      </c>
      <c r="J415" s="2">
        <v>6.5277457237243694E-2</v>
      </c>
      <c r="K415" s="2">
        <v>-7.1088182739913498E-3</v>
      </c>
      <c r="L415" s="2">
        <v>-0.500000059604645</v>
      </c>
      <c r="N415">
        <f t="shared" si="12"/>
        <v>0.79840087890602263</v>
      </c>
      <c r="P415">
        <f t="shared" si="13"/>
        <v>0.15997314453193212</v>
      </c>
    </row>
    <row r="416" spans="1:16">
      <c r="A416" s="2">
        <v>1</v>
      </c>
      <c r="B416" s="2">
        <v>5</v>
      </c>
      <c r="C416" s="2">
        <v>20</v>
      </c>
      <c r="D416" s="2">
        <v>1304.09228515625</v>
      </c>
      <c r="E416" s="2">
        <v>1304.79992675781</v>
      </c>
      <c r="F416" s="2">
        <v>1305</v>
      </c>
      <c r="G416" s="2">
        <v>-8.0903172492980999E-2</v>
      </c>
      <c r="H416" s="2">
        <v>-2.27120649069548E-2</v>
      </c>
      <c r="I416" s="2">
        <v>-0.46970337629318198</v>
      </c>
      <c r="J416" s="2">
        <v>0.29853570461273199</v>
      </c>
      <c r="K416" s="2">
        <v>-1.9668394699692698E-2</v>
      </c>
      <c r="L416" s="2">
        <v>-0.49999976158142101</v>
      </c>
      <c r="N416">
        <f t="shared" si="12"/>
        <v>0.70764160155999889</v>
      </c>
      <c r="P416">
        <f t="shared" si="13"/>
        <v>0.20007324219000111</v>
      </c>
    </row>
    <row r="417" spans="1:16">
      <c r="A417" s="2">
        <v>1</v>
      </c>
      <c r="B417" s="2">
        <v>5</v>
      </c>
      <c r="C417" s="2">
        <v>25</v>
      </c>
      <c r="D417" s="2">
        <v>840.23596191406295</v>
      </c>
      <c r="E417" s="2">
        <v>841.09997558593795</v>
      </c>
      <c r="F417" s="2">
        <v>841.27996826171898</v>
      </c>
      <c r="G417" s="2">
        <v>9.5278918743133503E-2</v>
      </c>
      <c r="H417" s="2">
        <v>0.18633770942687999</v>
      </c>
      <c r="I417" s="2">
        <v>-0.24616345763206501</v>
      </c>
      <c r="J417" s="2">
        <v>0.43073642253875699</v>
      </c>
      <c r="K417" s="2">
        <v>0.230036735534668</v>
      </c>
      <c r="L417" s="2">
        <v>-0.5</v>
      </c>
      <c r="N417">
        <f t="shared" si="12"/>
        <v>0.864013671875</v>
      </c>
      <c r="P417">
        <f t="shared" si="13"/>
        <v>0.17999267578102263</v>
      </c>
    </row>
    <row r="418" spans="1:16">
      <c r="A418" s="2">
        <v>1</v>
      </c>
      <c r="B418" s="2">
        <v>5</v>
      </c>
      <c r="C418" s="2">
        <v>30</v>
      </c>
      <c r="D418" s="2">
        <v>463.11190795898398</v>
      </c>
      <c r="E418" s="2">
        <v>464.09997558593801</v>
      </c>
      <c r="F418" s="2">
        <v>464.31997680664102</v>
      </c>
      <c r="G418" s="2">
        <v>-7.1038722991943401E-2</v>
      </c>
      <c r="H418" s="2">
        <v>9.9865533411502797E-2</v>
      </c>
      <c r="I418" s="2">
        <v>-0.5</v>
      </c>
      <c r="J418" s="2">
        <v>3.4521222114563002E-2</v>
      </c>
      <c r="K418" s="2">
        <v>-3.8846373558044399E-2</v>
      </c>
      <c r="L418" s="2">
        <v>-0.48331195116043102</v>
      </c>
      <c r="N418">
        <f t="shared" si="12"/>
        <v>0.98806762695403449</v>
      </c>
      <c r="P418">
        <f t="shared" si="13"/>
        <v>0.22000122070301131</v>
      </c>
    </row>
    <row r="419" spans="1:16">
      <c r="A419" s="2">
        <v>1</v>
      </c>
      <c r="B419" s="2">
        <v>10</v>
      </c>
      <c r="C419" s="2">
        <v>-30</v>
      </c>
      <c r="D419" s="2">
        <v>978.953125</v>
      </c>
      <c r="E419" s="2">
        <v>980.15997314453102</v>
      </c>
      <c r="F419" s="2">
        <v>980.33996582031295</v>
      </c>
      <c r="G419" s="2">
        <v>5.4056763648986803E-2</v>
      </c>
      <c r="H419" s="2">
        <v>0.21075800061225899</v>
      </c>
      <c r="I419" s="2">
        <v>-0.59398531913757302</v>
      </c>
      <c r="J419" s="2">
        <v>-0.34708708524704002</v>
      </c>
      <c r="K419" s="2">
        <v>0.50066006183624301</v>
      </c>
      <c r="L419" s="2">
        <v>-0.50403088331222501</v>
      </c>
      <c r="N419">
        <f t="shared" si="12"/>
        <v>1.2068481445310226</v>
      </c>
      <c r="P419">
        <f t="shared" si="13"/>
        <v>0.17999267578193212</v>
      </c>
    </row>
    <row r="420" spans="1:16">
      <c r="A420" s="2">
        <v>1</v>
      </c>
      <c r="B420" s="2">
        <v>10</v>
      </c>
      <c r="C420" s="2">
        <v>-25</v>
      </c>
      <c r="D420" s="2">
        <v>1226.52844238281</v>
      </c>
      <c r="E420" s="2">
        <v>1227.47998046875</v>
      </c>
      <c r="F420" s="2">
        <v>1227.59997558594</v>
      </c>
      <c r="G420" s="2">
        <v>-1.3309717178344701E-3</v>
      </c>
      <c r="H420" s="2">
        <v>0.34798181056976302</v>
      </c>
      <c r="I420" s="2">
        <v>-0.52340352535247803</v>
      </c>
      <c r="J420" s="2">
        <v>-0.52409875392913796</v>
      </c>
      <c r="K420" s="2">
        <v>0.56166672706604004</v>
      </c>
      <c r="L420" s="2">
        <v>0.14987862110137901</v>
      </c>
      <c r="N420">
        <f t="shared" si="12"/>
        <v>0.95153808594000111</v>
      </c>
      <c r="P420">
        <f t="shared" si="13"/>
        <v>0.11999511719000111</v>
      </c>
    </row>
    <row r="421" spans="1:16">
      <c r="A421" s="2">
        <v>1</v>
      </c>
      <c r="B421" s="2">
        <v>10</v>
      </c>
      <c r="C421" s="2">
        <v>-20</v>
      </c>
      <c r="D421" s="2">
        <v>1295.83276367188</v>
      </c>
      <c r="E421" s="2">
        <v>1296.79992675781</v>
      </c>
      <c r="F421" s="2">
        <v>1297.02001953125</v>
      </c>
      <c r="G421" s="2">
        <v>-5.9170365333557101E-2</v>
      </c>
      <c r="H421" s="2">
        <v>8.2640118896961198E-2</v>
      </c>
      <c r="I421" s="2">
        <v>-0.499999940395355</v>
      </c>
      <c r="J421" s="2">
        <v>8.8003754615783705E-2</v>
      </c>
      <c r="K421" s="2">
        <v>0.30352294445037797</v>
      </c>
      <c r="L421" s="2">
        <v>8.4420680999755901E-2</v>
      </c>
      <c r="N421">
        <f t="shared" si="12"/>
        <v>0.96716308592999667</v>
      </c>
      <c r="P421">
        <f t="shared" si="13"/>
        <v>0.22009277344000111</v>
      </c>
    </row>
    <row r="422" spans="1:16">
      <c r="A422" s="3">
        <v>1</v>
      </c>
      <c r="B422" s="3">
        <v>10</v>
      </c>
      <c r="C422" s="3">
        <v>-15</v>
      </c>
      <c r="D422" s="3">
        <v>298.23498535156301</v>
      </c>
      <c r="E422" s="3">
        <v>299.29998779296898</v>
      </c>
      <c r="F422" s="3">
        <v>299.54000854492199</v>
      </c>
      <c r="G422" s="3">
        <v>0.19486939907074</v>
      </c>
      <c r="H422" s="3">
        <v>-0.14688502252101901</v>
      </c>
      <c r="I422" s="3">
        <v>-0.50000035762786899</v>
      </c>
      <c r="J422" s="3">
        <v>0.21742045879364</v>
      </c>
      <c r="K422" s="3">
        <v>5.9529326856136301E-2</v>
      </c>
      <c r="L422" s="3">
        <v>-0.20963963866233801</v>
      </c>
      <c r="M422" s="1"/>
      <c r="N422">
        <f t="shared" si="12"/>
        <v>1.0650024414059658</v>
      </c>
      <c r="P422">
        <f t="shared" si="13"/>
        <v>0.24002075195301131</v>
      </c>
    </row>
    <row r="423" spans="1:16">
      <c r="A423" s="2">
        <v>1</v>
      </c>
      <c r="B423" s="2">
        <v>10</v>
      </c>
      <c r="C423" s="2">
        <v>-10</v>
      </c>
      <c r="D423" s="2">
        <v>971.97009277343795</v>
      </c>
      <c r="E423" s="2">
        <v>972.63995361328102</v>
      </c>
      <c r="F423" s="2">
        <v>972.82000732421898</v>
      </c>
      <c r="G423" s="2">
        <v>6.8294525146484403E-2</v>
      </c>
      <c r="H423" s="2">
        <v>0.143594846129417</v>
      </c>
      <c r="I423" s="2">
        <v>-0.500000059604645</v>
      </c>
      <c r="J423" s="2">
        <v>9.9618434906005901E-2</v>
      </c>
      <c r="K423" s="2">
        <v>0.307475626468658</v>
      </c>
      <c r="L423" s="2">
        <v>-0.500000059604645</v>
      </c>
      <c r="N423">
        <f t="shared" si="12"/>
        <v>0.66986083984306788</v>
      </c>
      <c r="P423">
        <f t="shared" si="13"/>
        <v>0.18005371093795475</v>
      </c>
    </row>
    <row r="424" spans="1:16">
      <c r="A424" s="2">
        <v>1</v>
      </c>
      <c r="B424" s="2">
        <v>10</v>
      </c>
      <c r="C424" s="2">
        <v>-5</v>
      </c>
      <c r="D424" s="2">
        <v>651.59844970703102</v>
      </c>
      <c r="E424" s="2">
        <v>652.27996826171898</v>
      </c>
      <c r="F424" s="2">
        <v>652.47998046875</v>
      </c>
      <c r="G424" s="2">
        <v>0.268198072910309</v>
      </c>
      <c r="H424" s="2">
        <v>-0.41600900888442999</v>
      </c>
      <c r="I424" s="2">
        <v>-0.50000011920928999</v>
      </c>
      <c r="J424" s="2">
        <v>-5.68270683288574E-4</v>
      </c>
      <c r="K424" s="2">
        <v>0.214651018381119</v>
      </c>
      <c r="L424" s="2">
        <v>-0.50000011920928999</v>
      </c>
      <c r="N424">
        <f t="shared" si="12"/>
        <v>0.68151855468795475</v>
      </c>
      <c r="P424">
        <f t="shared" si="13"/>
        <v>0.20001220703102263</v>
      </c>
    </row>
    <row r="425" spans="1:16">
      <c r="A425" s="2">
        <v>1</v>
      </c>
      <c r="B425" s="2">
        <v>10</v>
      </c>
      <c r="C425" s="2">
        <v>0</v>
      </c>
      <c r="D425" s="2">
        <v>1208.64123535156</v>
      </c>
      <c r="E425" s="2">
        <v>1209.35998535156</v>
      </c>
      <c r="F425" s="2">
        <v>1209.64001464844</v>
      </c>
      <c r="G425" s="2">
        <v>0.106704473495483</v>
      </c>
      <c r="H425" s="2">
        <v>0.18731160461902599</v>
      </c>
      <c r="I425" s="2">
        <v>-2.86375940777361E-3</v>
      </c>
      <c r="J425" s="2">
        <v>0.334765434265137</v>
      </c>
      <c r="K425" s="2">
        <v>-0.14725260436534901</v>
      </c>
      <c r="L425" s="2">
        <v>-0.5</v>
      </c>
      <c r="N425">
        <f t="shared" si="12"/>
        <v>0.71875</v>
      </c>
      <c r="P425">
        <f t="shared" si="13"/>
        <v>0.28002929688000222</v>
      </c>
    </row>
    <row r="426" spans="1:16">
      <c r="A426" s="2">
        <v>1</v>
      </c>
      <c r="B426" s="2">
        <v>10</v>
      </c>
      <c r="C426" s="2">
        <v>5</v>
      </c>
      <c r="D426" s="2">
        <v>440.598876953125</v>
      </c>
      <c r="E426" s="2">
        <v>441.72000122070301</v>
      </c>
      <c r="F426" s="2">
        <v>442.16000366210898</v>
      </c>
      <c r="G426" s="2">
        <v>-0.26361465454101601</v>
      </c>
      <c r="H426" s="2">
        <v>-0.41038614511489901</v>
      </c>
      <c r="I426" s="2">
        <v>5.8571334928274203E-2</v>
      </c>
      <c r="J426" s="2">
        <v>-5.0020277500152602E-2</v>
      </c>
      <c r="K426" s="2">
        <v>-0.30759847164154103</v>
      </c>
      <c r="L426" s="2">
        <v>-0.546453356742859</v>
      </c>
      <c r="M426" s="4"/>
      <c r="N426">
        <f t="shared" si="12"/>
        <v>1.1211242675780113</v>
      </c>
      <c r="P426">
        <f t="shared" si="13"/>
        <v>0.44000244140596578</v>
      </c>
    </row>
    <row r="427" spans="1:16">
      <c r="A427" s="2">
        <v>1</v>
      </c>
      <c r="B427" s="2">
        <v>10</v>
      </c>
      <c r="C427" s="2">
        <v>10</v>
      </c>
      <c r="D427" s="2">
        <v>889.53509521484398</v>
      </c>
      <c r="E427" s="2">
        <v>890.35998535156295</v>
      </c>
      <c r="F427" s="2">
        <v>890.53997802734398</v>
      </c>
      <c r="G427" s="2">
        <v>-0.19435417652130099</v>
      </c>
      <c r="H427" s="2">
        <v>8.0373153090477004E-2</v>
      </c>
      <c r="I427" s="2">
        <v>-0.54184436798095703</v>
      </c>
      <c r="J427" s="2">
        <v>0.25023806095123302</v>
      </c>
      <c r="K427" s="2">
        <v>9.7814366221427904E-2</v>
      </c>
      <c r="L427" s="2">
        <v>-0.35758438706397999</v>
      </c>
      <c r="N427">
        <f t="shared" si="12"/>
        <v>0.82489013671897737</v>
      </c>
      <c r="P427">
        <f t="shared" si="13"/>
        <v>0.17999267578102263</v>
      </c>
    </row>
    <row r="428" spans="1:16">
      <c r="A428" s="2">
        <v>1</v>
      </c>
      <c r="B428" s="2">
        <v>10</v>
      </c>
      <c r="C428" s="2">
        <v>15</v>
      </c>
      <c r="D428" s="2">
        <v>1224.49621582031</v>
      </c>
      <c r="E428" s="2">
        <v>1225.28002929688</v>
      </c>
      <c r="F428" s="2">
        <v>1225.52001953125</v>
      </c>
      <c r="G428" s="2">
        <v>2.5215744972229E-2</v>
      </c>
      <c r="H428" s="2">
        <v>0.19464097917079901</v>
      </c>
      <c r="I428" s="2">
        <v>-0.49999979138374301</v>
      </c>
      <c r="J428" s="2">
        <v>0.31339526176452598</v>
      </c>
      <c r="K428" s="2">
        <v>-0.34354215860366799</v>
      </c>
      <c r="L428" s="2">
        <v>-0.50000023841857899</v>
      </c>
      <c r="N428">
        <f t="shared" si="12"/>
        <v>0.78381347657000333</v>
      </c>
      <c r="P428">
        <f t="shared" si="13"/>
        <v>0.23999023436999778</v>
      </c>
    </row>
    <row r="429" spans="1:16">
      <c r="A429" s="3">
        <v>1</v>
      </c>
      <c r="B429" s="3">
        <v>10</v>
      </c>
      <c r="C429" s="3">
        <v>20</v>
      </c>
      <c r="D429" s="3">
        <v>195.18151855468801</v>
      </c>
      <c r="E429" s="3">
        <v>196.77999877929699</v>
      </c>
      <c r="F429" s="3">
        <v>197</v>
      </c>
      <c r="G429" s="3">
        <v>0.17863726615905801</v>
      </c>
      <c r="H429" s="3">
        <v>-0.25884696841239901</v>
      </c>
      <c r="I429" s="3">
        <v>-0.121089711785316</v>
      </c>
      <c r="J429" s="3">
        <v>2.01660394668579E-2</v>
      </c>
      <c r="K429" s="3">
        <v>6.0449605807662002E-3</v>
      </c>
      <c r="L429" s="3">
        <v>-0.49999988079071001</v>
      </c>
      <c r="M429" s="1"/>
      <c r="N429">
        <f t="shared" si="12"/>
        <v>1.5984802246089771</v>
      </c>
      <c r="P429">
        <f t="shared" si="13"/>
        <v>0.22000122070301131</v>
      </c>
    </row>
    <row r="430" spans="1:16">
      <c r="A430" s="2">
        <v>1</v>
      </c>
      <c r="B430" s="2">
        <v>10</v>
      </c>
      <c r="C430" s="2">
        <v>25</v>
      </c>
      <c r="D430" s="2">
        <v>642.929931640625</v>
      </c>
      <c r="E430" s="2">
        <v>643.760009765625</v>
      </c>
      <c r="F430" s="2">
        <v>643.91998291015602</v>
      </c>
      <c r="G430" s="2">
        <v>-0.28213155269622803</v>
      </c>
      <c r="H430" s="2">
        <v>0.115003451704979</v>
      </c>
      <c r="I430" s="2">
        <v>-5.3621217608451802E-2</v>
      </c>
      <c r="J430" s="2">
        <v>-9.8276734352111803E-2</v>
      </c>
      <c r="K430" s="2">
        <v>0.429991394281387</v>
      </c>
      <c r="L430" s="2">
        <v>-0.45230594277381903</v>
      </c>
      <c r="N430">
        <f t="shared" si="12"/>
        <v>0.830078125</v>
      </c>
      <c r="P430">
        <f t="shared" si="13"/>
        <v>0.15997314453102263</v>
      </c>
    </row>
    <row r="431" spans="1:16">
      <c r="A431" s="2">
        <v>1</v>
      </c>
      <c r="B431" s="2">
        <v>10</v>
      </c>
      <c r="C431" s="2">
        <v>30</v>
      </c>
      <c r="D431" s="2">
        <v>920.38024902343795</v>
      </c>
      <c r="E431" s="2">
        <v>921.29998779296898</v>
      </c>
      <c r="F431" s="2">
        <v>921.5</v>
      </c>
      <c r="G431" s="2">
        <v>-3.1546354293823199E-3</v>
      </c>
      <c r="H431" s="2">
        <v>0.155078455805779</v>
      </c>
      <c r="I431" s="2">
        <v>-0.500000059604645</v>
      </c>
      <c r="J431" s="2">
        <v>0.25052034854888899</v>
      </c>
      <c r="K431" s="2">
        <v>2.7668949216604202E-2</v>
      </c>
      <c r="L431" s="2">
        <v>-0.50000011920928999</v>
      </c>
      <c r="N431">
        <f t="shared" si="12"/>
        <v>0.91973876953102263</v>
      </c>
      <c r="P431">
        <f t="shared" si="13"/>
        <v>0.20001220703102263</v>
      </c>
    </row>
    <row r="432" spans="1:16">
      <c r="A432" s="2">
        <v>1</v>
      </c>
      <c r="B432" s="2">
        <v>15</v>
      </c>
      <c r="C432" s="2">
        <v>-30</v>
      </c>
      <c r="D432" s="2">
        <v>926.79248046875</v>
      </c>
      <c r="E432" s="2">
        <v>927.94000244140602</v>
      </c>
      <c r="F432" s="2">
        <v>928.09997558593795</v>
      </c>
      <c r="G432" s="2">
        <v>0.441492199897766</v>
      </c>
      <c r="H432" s="2">
        <v>0.342214494943619</v>
      </c>
      <c r="I432" s="2">
        <v>-0.44448417425155601</v>
      </c>
      <c r="J432" s="2">
        <v>-0.51782095432281505</v>
      </c>
      <c r="K432" s="2">
        <v>0.51733410358428999</v>
      </c>
      <c r="L432" s="2">
        <v>-0.55094671249389604</v>
      </c>
      <c r="N432">
        <f t="shared" si="12"/>
        <v>1.1475219726560226</v>
      </c>
      <c r="P432">
        <f t="shared" si="13"/>
        <v>0.15997314453193212</v>
      </c>
    </row>
    <row r="433" spans="1:16">
      <c r="A433" s="3">
        <v>1</v>
      </c>
      <c r="B433" s="3">
        <v>15</v>
      </c>
      <c r="C433" s="3">
        <v>-25</v>
      </c>
      <c r="D433" s="3">
        <v>356.30300903320301</v>
      </c>
      <c r="E433" s="3">
        <v>357.67999267578102</v>
      </c>
      <c r="F433" s="3">
        <v>358.16000366210898</v>
      </c>
      <c r="G433" s="3">
        <v>-0.33283269405365001</v>
      </c>
      <c r="H433" s="3">
        <v>0.28341341018676802</v>
      </c>
      <c r="I433" s="3">
        <v>-0.547857046127319</v>
      </c>
      <c r="J433" s="3">
        <v>0.16489017009735099</v>
      </c>
      <c r="K433" s="3">
        <v>0.21627794206142401</v>
      </c>
      <c r="L433" s="3">
        <v>0.27788808941841098</v>
      </c>
      <c r="M433" s="1"/>
      <c r="N433">
        <f t="shared" si="12"/>
        <v>1.3769836425780113</v>
      </c>
      <c r="P433">
        <f t="shared" si="13"/>
        <v>0.48001098632795447</v>
      </c>
    </row>
    <row r="434" spans="1:16">
      <c r="A434" s="2">
        <v>1</v>
      </c>
      <c r="B434" s="2">
        <v>15</v>
      </c>
      <c r="C434" s="2">
        <v>-20</v>
      </c>
      <c r="D434" s="2">
        <v>963.85363769531295</v>
      </c>
      <c r="E434" s="2">
        <v>964.59997558593795</v>
      </c>
      <c r="F434" s="2">
        <v>964.77996826171898</v>
      </c>
      <c r="G434" s="2">
        <v>0.15191608667373699</v>
      </c>
      <c r="H434" s="2">
        <v>-2.7869611978530901E-2</v>
      </c>
      <c r="I434" s="2">
        <v>-0.500000059604645</v>
      </c>
      <c r="J434" s="2">
        <v>0.194804906845093</v>
      </c>
      <c r="K434" s="2">
        <v>0.10754477232694599</v>
      </c>
      <c r="L434" s="2">
        <v>-0.35043203830719</v>
      </c>
      <c r="N434">
        <f t="shared" si="12"/>
        <v>0.746337890625</v>
      </c>
      <c r="P434">
        <f t="shared" si="13"/>
        <v>0.17999267578102263</v>
      </c>
    </row>
    <row r="435" spans="1:16">
      <c r="A435" s="2">
        <v>1</v>
      </c>
      <c r="B435" s="2">
        <v>15</v>
      </c>
      <c r="C435" s="2">
        <v>-15</v>
      </c>
      <c r="D435" s="2">
        <v>520.85467529296898</v>
      </c>
      <c r="E435" s="2">
        <v>521.94000244140602</v>
      </c>
      <c r="F435" s="2">
        <v>522.17999267578102</v>
      </c>
      <c r="G435" s="2">
        <v>7.2051107883453397E-2</v>
      </c>
      <c r="H435" s="2">
        <v>0.15481032431125599</v>
      </c>
      <c r="I435" s="2">
        <v>-0.50000023841857899</v>
      </c>
      <c r="J435" s="2">
        <v>0.27390098571777299</v>
      </c>
      <c r="K435" s="2">
        <v>-2.83314827829599E-2</v>
      </c>
      <c r="L435" s="2">
        <v>-0.5</v>
      </c>
      <c r="N435">
        <f t="shared" si="12"/>
        <v>1.0853271484370453</v>
      </c>
      <c r="P435">
        <f t="shared" si="13"/>
        <v>0.239990234375</v>
      </c>
    </row>
    <row r="436" spans="1:16">
      <c r="A436" s="2">
        <v>1</v>
      </c>
      <c r="B436" s="2">
        <v>15</v>
      </c>
      <c r="C436" s="2">
        <v>-10</v>
      </c>
      <c r="D436" s="2">
        <v>1182.7646484375</v>
      </c>
      <c r="E436" s="2">
        <v>1183.79992675781</v>
      </c>
      <c r="F436" s="2">
        <v>1183.919921875</v>
      </c>
      <c r="G436" s="2">
        <v>5.6317985057830797E-2</v>
      </c>
      <c r="H436" s="2">
        <v>-5.48137538135052E-2</v>
      </c>
      <c r="I436" s="2">
        <v>-0.50000011920928999</v>
      </c>
      <c r="J436" s="2">
        <v>-0.500000059604645</v>
      </c>
      <c r="K436" s="2">
        <v>7.9678617417812306E-2</v>
      </c>
      <c r="L436" s="2">
        <v>-0.49999976158142101</v>
      </c>
      <c r="N436">
        <f t="shared" si="12"/>
        <v>1.0352783203099989</v>
      </c>
      <c r="P436">
        <f t="shared" si="13"/>
        <v>0.11999511719000111</v>
      </c>
    </row>
    <row r="437" spans="1:16">
      <c r="A437" s="2">
        <v>1</v>
      </c>
      <c r="B437" s="2">
        <v>15</v>
      </c>
      <c r="C437" s="2">
        <v>-5</v>
      </c>
      <c r="D437" s="2">
        <v>1176.75036621094</v>
      </c>
      <c r="E437" s="2">
        <v>1177.38000488281</v>
      </c>
      <c r="F437" s="2">
        <v>1177.52001953125</v>
      </c>
      <c r="G437" s="2">
        <v>5.3287506103515597E-2</v>
      </c>
      <c r="H437" s="2">
        <v>-0.26966890692710899</v>
      </c>
      <c r="I437" s="2">
        <v>-0.500000059604645</v>
      </c>
      <c r="J437" s="2">
        <v>-0.500000059604645</v>
      </c>
      <c r="K437" s="2">
        <v>0.48742845654487599</v>
      </c>
      <c r="L437" s="2">
        <v>-0.49999976158142101</v>
      </c>
      <c r="N437">
        <f t="shared" si="12"/>
        <v>0.62963867186999778</v>
      </c>
      <c r="P437">
        <f t="shared" si="13"/>
        <v>0.14001464844000111</v>
      </c>
    </row>
    <row r="438" spans="1:16">
      <c r="A438" s="2">
        <v>1</v>
      </c>
      <c r="B438" s="2">
        <v>15</v>
      </c>
      <c r="C438" s="2">
        <v>0</v>
      </c>
      <c r="D438" s="2">
        <v>935.82861328125</v>
      </c>
      <c r="E438" s="2">
        <v>936.51995849609398</v>
      </c>
      <c r="F438" s="2">
        <v>936.699951171875</v>
      </c>
      <c r="G438" s="2">
        <v>-3.8612842559814502E-2</v>
      </c>
      <c r="H438" s="2">
        <v>0.28616821765899703</v>
      </c>
      <c r="I438" s="2">
        <v>-0.50000023841857899</v>
      </c>
      <c r="J438" s="2">
        <v>0.43676388263702398</v>
      </c>
      <c r="K438" s="2">
        <v>0.18011629581451399</v>
      </c>
      <c r="L438" s="2">
        <v>-0.50000011920928999</v>
      </c>
      <c r="N438">
        <f t="shared" si="12"/>
        <v>0.69134521484397737</v>
      </c>
      <c r="P438">
        <f t="shared" si="13"/>
        <v>0.17999267578102263</v>
      </c>
    </row>
    <row r="439" spans="1:16">
      <c r="A439" s="2">
        <v>1</v>
      </c>
      <c r="B439" s="2">
        <v>15</v>
      </c>
      <c r="C439" s="2">
        <v>5</v>
      </c>
      <c r="D439" s="2">
        <v>417.58908081054699</v>
      </c>
      <c r="E439" s="2">
        <v>418.95999145507801</v>
      </c>
      <c r="F439" s="2">
        <v>419.38000488281301</v>
      </c>
      <c r="G439" s="2">
        <v>-0.11731183528900101</v>
      </c>
      <c r="H439" s="2">
        <v>-0.29595050215721103</v>
      </c>
      <c r="I439" s="2">
        <v>-0.50000047683715798</v>
      </c>
      <c r="J439" s="2">
        <v>0.171286940574646</v>
      </c>
      <c r="K439" s="2">
        <v>-4.2940065264701802E-2</v>
      </c>
      <c r="L439" s="2">
        <v>-0.50000017881393399</v>
      </c>
      <c r="N439">
        <f t="shared" si="12"/>
        <v>1.3709106445310226</v>
      </c>
      <c r="P439">
        <f t="shared" si="13"/>
        <v>0.42001342773500028</v>
      </c>
    </row>
    <row r="440" spans="1:16">
      <c r="A440" s="2">
        <v>1</v>
      </c>
      <c r="B440" s="2">
        <v>15</v>
      </c>
      <c r="C440" s="2">
        <v>10</v>
      </c>
      <c r="D440" s="2">
        <v>1270.68957519531</v>
      </c>
      <c r="E440" s="2">
        <v>1271.35998535156</v>
      </c>
      <c r="F440" s="2">
        <v>1271.55993652344</v>
      </c>
      <c r="G440" s="2">
        <v>-0.116353511810303</v>
      </c>
      <c r="H440" s="2">
        <v>0.212892636656761</v>
      </c>
      <c r="I440" s="2">
        <v>-0.500000059604645</v>
      </c>
      <c r="J440" s="2">
        <v>0.182101249694824</v>
      </c>
      <c r="K440" s="2">
        <v>0.35653504729270902</v>
      </c>
      <c r="L440" s="2">
        <v>-0.50000041723251298</v>
      </c>
      <c r="N440">
        <f t="shared" si="12"/>
        <v>0.67041015625</v>
      </c>
      <c r="P440">
        <f t="shared" si="13"/>
        <v>0.19995117188000222</v>
      </c>
    </row>
    <row r="441" spans="1:16">
      <c r="A441" s="2">
        <v>1</v>
      </c>
      <c r="B441" s="2">
        <v>15</v>
      </c>
      <c r="C441" s="2">
        <v>15</v>
      </c>
      <c r="D441" s="2">
        <v>1079.04943847656</v>
      </c>
      <c r="E441" s="2">
        <v>1079.79992675781</v>
      </c>
      <c r="F441" s="2">
        <v>1080</v>
      </c>
      <c r="G441" s="2">
        <v>0.17313569784164401</v>
      </c>
      <c r="H441" s="2">
        <v>0.18115247786045099</v>
      </c>
      <c r="I441" s="2">
        <v>-0.500000059604645</v>
      </c>
      <c r="J441" s="2">
        <v>0.34598267078399703</v>
      </c>
      <c r="K441" s="2">
        <v>0.221096441149712</v>
      </c>
      <c r="L441" s="2">
        <v>-0.50000023841857899</v>
      </c>
      <c r="N441">
        <f t="shared" si="12"/>
        <v>0.75048828125</v>
      </c>
      <c r="P441">
        <f t="shared" si="13"/>
        <v>0.20007324219000111</v>
      </c>
    </row>
    <row r="442" spans="1:16">
      <c r="A442" s="3">
        <v>1</v>
      </c>
      <c r="B442" s="3">
        <v>15</v>
      </c>
      <c r="C442" s="3">
        <v>20</v>
      </c>
      <c r="D442" s="3">
        <v>111.51853942871099</v>
      </c>
      <c r="E442" s="3">
        <v>112.439994812012</v>
      </c>
      <c r="F442" s="3">
        <v>112.779998779297</v>
      </c>
      <c r="G442" s="3">
        <v>-0.20660436153411901</v>
      </c>
      <c r="H442" s="3">
        <v>0.37669903039932301</v>
      </c>
      <c r="I442" s="3">
        <v>-0.50000029802322399</v>
      </c>
      <c r="J442" s="3">
        <v>0.11787331104278601</v>
      </c>
      <c r="K442" s="3">
        <v>2.3108201101422299E-2</v>
      </c>
      <c r="L442" s="3">
        <v>-0.50000017881393399</v>
      </c>
      <c r="M442" s="1"/>
      <c r="N442">
        <f t="shared" si="12"/>
        <v>0.92145538330100862</v>
      </c>
      <c r="P442">
        <f t="shared" si="13"/>
        <v>0.34000396728499993</v>
      </c>
    </row>
    <row r="443" spans="1:16">
      <c r="A443" s="2">
        <v>1</v>
      </c>
      <c r="B443" s="2">
        <v>15</v>
      </c>
      <c r="C443" s="2">
        <v>25</v>
      </c>
      <c r="D443" s="2">
        <v>933.85119628906295</v>
      </c>
      <c r="E443" s="2">
        <v>934.59997558593795</v>
      </c>
      <c r="F443" s="2">
        <v>934.82000732421898</v>
      </c>
      <c r="G443" s="2">
        <v>0.18208837509155301</v>
      </c>
      <c r="H443" s="2">
        <v>0.161322772502899</v>
      </c>
      <c r="I443" s="2">
        <v>-0.50000041723251298</v>
      </c>
      <c r="J443" s="2">
        <v>0.50000035762786899</v>
      </c>
      <c r="K443" s="2">
        <v>-0.24710950255394001</v>
      </c>
      <c r="L443" s="2">
        <v>-0.49999979138374301</v>
      </c>
      <c r="N443">
        <f t="shared" si="12"/>
        <v>0.748779296875</v>
      </c>
      <c r="P443">
        <f t="shared" si="13"/>
        <v>0.22003173828102263</v>
      </c>
    </row>
    <row r="444" spans="1:16">
      <c r="A444" s="2">
        <v>1</v>
      </c>
      <c r="B444" s="2">
        <v>15</v>
      </c>
      <c r="C444" s="2">
        <v>30</v>
      </c>
      <c r="D444" s="2">
        <v>747.97271728515602</v>
      </c>
      <c r="E444" s="2">
        <v>748.82000732421898</v>
      </c>
      <c r="F444" s="2">
        <v>749</v>
      </c>
      <c r="G444" s="2">
        <v>0.31210297346115101</v>
      </c>
      <c r="H444" s="2">
        <v>-0.111467637121677</v>
      </c>
      <c r="I444" s="2">
        <v>-0.5</v>
      </c>
      <c r="J444" s="2">
        <v>0.50000035762786899</v>
      </c>
      <c r="K444" s="2">
        <v>0.196752265095711</v>
      </c>
      <c r="L444" s="2">
        <v>-0.50000017881393399</v>
      </c>
      <c r="N444">
        <f t="shared" si="12"/>
        <v>0.84729003906295475</v>
      </c>
      <c r="P444">
        <f t="shared" si="13"/>
        <v>0.17999267578102263</v>
      </c>
    </row>
    <row r="445" spans="1:16">
      <c r="A445" s="2">
        <v>1</v>
      </c>
      <c r="B445" s="2">
        <v>20</v>
      </c>
      <c r="C445" s="2">
        <v>-30</v>
      </c>
      <c r="D445" s="2">
        <v>806.19146728515602</v>
      </c>
      <c r="E445" s="2">
        <v>806.9599609375</v>
      </c>
      <c r="F445" s="2">
        <v>807.13995361328102</v>
      </c>
      <c r="G445" s="2">
        <v>9.1893017292022705E-2</v>
      </c>
      <c r="H445" s="2">
        <v>5.0639625638723401E-2</v>
      </c>
      <c r="I445" s="2">
        <v>-0.15751807391643499</v>
      </c>
      <c r="J445" s="2">
        <v>0.164389133453369</v>
      </c>
      <c r="K445" s="2">
        <v>0.48111277818679798</v>
      </c>
      <c r="L445" s="2">
        <v>-0.268984735012054</v>
      </c>
      <c r="N445">
        <f t="shared" si="12"/>
        <v>0.76849365234397737</v>
      </c>
      <c r="P445">
        <f t="shared" si="13"/>
        <v>0.17999267578102263</v>
      </c>
    </row>
    <row r="446" spans="1:16">
      <c r="A446" s="2">
        <v>1</v>
      </c>
      <c r="B446" s="2">
        <v>20</v>
      </c>
      <c r="C446" s="2">
        <v>-25</v>
      </c>
      <c r="D446" s="2">
        <v>1142.59448242188</v>
      </c>
      <c r="E446" s="2">
        <v>1143.419921875</v>
      </c>
      <c r="F446" s="2">
        <v>1143.61999511719</v>
      </c>
      <c r="G446" s="2">
        <v>4.5675635337829599E-3</v>
      </c>
      <c r="H446" s="2">
        <v>3.6693576723337201E-2</v>
      </c>
      <c r="I446" s="2">
        <v>-0.48703542351722701</v>
      </c>
      <c r="J446" s="2">
        <v>0.26205134391784701</v>
      </c>
      <c r="K446" s="2">
        <v>0.476502746343613</v>
      </c>
      <c r="L446" s="2">
        <v>-0.356754660606384</v>
      </c>
      <c r="N446">
        <f t="shared" si="12"/>
        <v>0.82543945311999778</v>
      </c>
      <c r="P446">
        <f t="shared" si="13"/>
        <v>0.20007324219000111</v>
      </c>
    </row>
    <row r="447" spans="1:16">
      <c r="A447" s="2">
        <v>1</v>
      </c>
      <c r="B447" s="2">
        <v>20</v>
      </c>
      <c r="C447" s="2">
        <v>-20</v>
      </c>
      <c r="D447" s="2">
        <v>1107.32690429688</v>
      </c>
      <c r="E447" s="2">
        <v>1107.93994140625</v>
      </c>
      <c r="F447" s="2">
        <v>1108.11999511719</v>
      </c>
      <c r="G447" s="2">
        <v>0.410741746425629</v>
      </c>
      <c r="H447" s="2">
        <v>-0.24963638186454801</v>
      </c>
      <c r="I447" s="2">
        <v>-0.50000029802322399</v>
      </c>
      <c r="J447" s="2">
        <v>-0.127639174461365</v>
      </c>
      <c r="K447" s="2">
        <v>0.38984417915344199</v>
      </c>
      <c r="L447" s="2">
        <v>-0.50000011920928999</v>
      </c>
      <c r="N447">
        <f t="shared" si="12"/>
        <v>0.61303710936999778</v>
      </c>
      <c r="P447">
        <f t="shared" si="13"/>
        <v>0.18005371094000111</v>
      </c>
    </row>
    <row r="448" spans="1:16">
      <c r="A448" s="2">
        <v>1</v>
      </c>
      <c r="B448" s="2">
        <v>20</v>
      </c>
      <c r="C448" s="2">
        <v>-15</v>
      </c>
      <c r="D448" s="2">
        <v>1130.93200683594</v>
      </c>
      <c r="E448" s="2">
        <v>1131.61999511719</v>
      </c>
      <c r="F448" s="2">
        <v>1131.83996582031</v>
      </c>
      <c r="G448" s="2">
        <v>9.4849288463592502E-2</v>
      </c>
      <c r="H448" s="2">
        <v>0.140462085604668</v>
      </c>
      <c r="I448" s="2">
        <v>-0.50000017881393399</v>
      </c>
      <c r="J448" s="2">
        <v>-0.24132347106933599</v>
      </c>
      <c r="K448" s="2">
        <v>4.0859053842723404E-3</v>
      </c>
      <c r="L448" s="2">
        <v>0.270731210708618</v>
      </c>
      <c r="N448">
        <f t="shared" si="12"/>
        <v>0.68798828125</v>
      </c>
      <c r="P448">
        <f t="shared" si="13"/>
        <v>0.21997070311999778</v>
      </c>
    </row>
    <row r="449" spans="1:16">
      <c r="A449" s="2">
        <v>1</v>
      </c>
      <c r="B449" s="2">
        <v>20</v>
      </c>
      <c r="C449" s="2">
        <v>-10</v>
      </c>
      <c r="D449" s="2">
        <v>1168.78002929688</v>
      </c>
      <c r="E449" s="2">
        <v>1169.53991699219</v>
      </c>
      <c r="F449" s="2">
        <v>1169.73999023438</v>
      </c>
      <c r="G449" s="2">
        <v>-5.3706049919128397E-2</v>
      </c>
      <c r="H449" s="2">
        <v>-9.2334203422069605E-2</v>
      </c>
      <c r="I449" s="2">
        <v>-0.23189163208007799</v>
      </c>
      <c r="J449" s="2">
        <v>-0.50699639320373502</v>
      </c>
      <c r="K449" s="2">
        <v>0.400959312915802</v>
      </c>
      <c r="L449" s="2">
        <v>-0.51490813493728604</v>
      </c>
      <c r="N449">
        <f t="shared" si="12"/>
        <v>0.75988769530999889</v>
      </c>
      <c r="P449">
        <f t="shared" si="13"/>
        <v>0.20007324219000111</v>
      </c>
    </row>
    <row r="450" spans="1:16">
      <c r="A450" s="2">
        <v>1</v>
      </c>
      <c r="B450" s="2">
        <v>20</v>
      </c>
      <c r="C450" s="2">
        <v>-5</v>
      </c>
      <c r="D450" s="2">
        <v>1329.51574707031</v>
      </c>
      <c r="E450" s="2">
        <v>1330.43994140625</v>
      </c>
      <c r="F450" s="2">
        <v>1330.67993164063</v>
      </c>
      <c r="G450" s="2">
        <v>2.34069228172302E-2</v>
      </c>
      <c r="H450" s="2">
        <v>-3.1344881281256702E-3</v>
      </c>
      <c r="I450" s="2">
        <v>-0.50000029802322399</v>
      </c>
      <c r="J450" s="2">
        <v>0.12366986274719199</v>
      </c>
      <c r="K450" s="2">
        <v>0.13741235435009</v>
      </c>
      <c r="L450" s="2">
        <v>-0.49999979138374301</v>
      </c>
      <c r="N450">
        <f t="shared" si="12"/>
        <v>0.92419433594000111</v>
      </c>
      <c r="P450">
        <f t="shared" si="13"/>
        <v>0.23999023438000222</v>
      </c>
    </row>
    <row r="451" spans="1:16">
      <c r="A451" s="2">
        <v>1</v>
      </c>
      <c r="B451" s="2">
        <v>20</v>
      </c>
      <c r="C451" s="2">
        <v>0</v>
      </c>
      <c r="D451" s="2">
        <v>695.071533203125</v>
      </c>
      <c r="E451" s="2">
        <v>696.14001464843795</v>
      </c>
      <c r="F451" s="2">
        <v>696.32000732421898</v>
      </c>
      <c r="G451" s="2">
        <v>-9.2634916305542006E-2</v>
      </c>
      <c r="H451" s="2">
        <v>5.9971302747726399E-2</v>
      </c>
      <c r="I451" s="2">
        <v>-0.50000011920928999</v>
      </c>
      <c r="J451" s="2">
        <v>0.29794824123382602</v>
      </c>
      <c r="K451" s="2">
        <v>0.235989585518837</v>
      </c>
      <c r="L451" s="2">
        <v>-0.49999985098838801</v>
      </c>
      <c r="N451">
        <f t="shared" ref="N451:N514" si="14">E451-D451</f>
        <v>1.0684814453129547</v>
      </c>
      <c r="P451">
        <f t="shared" ref="P451:P514" si="15">F451-E451</f>
        <v>0.17999267578102263</v>
      </c>
    </row>
    <row r="452" spans="1:16">
      <c r="A452" s="3">
        <v>1</v>
      </c>
      <c r="B452" s="3">
        <v>20</v>
      </c>
      <c r="C452" s="3">
        <v>5</v>
      </c>
      <c r="D452" s="3">
        <v>105.98894500732401</v>
      </c>
      <c r="E452" s="3">
        <v>107.439994812012</v>
      </c>
      <c r="F452" s="3">
        <v>107.75999450683599</v>
      </c>
      <c r="G452" s="3">
        <v>-0.12039899826049801</v>
      </c>
      <c r="H452" s="3">
        <v>-0.30630713701248202</v>
      </c>
      <c r="I452" s="3">
        <v>-0.53402113914489702</v>
      </c>
      <c r="J452" s="3">
        <v>0.23617565631866499</v>
      </c>
      <c r="K452" s="3">
        <v>-6.9671437144279494E-2</v>
      </c>
      <c r="L452" s="3">
        <v>-0.50000029802322399</v>
      </c>
      <c r="M452" s="1"/>
      <c r="N452">
        <f t="shared" si="14"/>
        <v>1.4510498046879974</v>
      </c>
      <c r="P452">
        <f t="shared" si="15"/>
        <v>0.31999969482399138</v>
      </c>
    </row>
    <row r="453" spans="1:16">
      <c r="A453" s="2">
        <v>1</v>
      </c>
      <c r="B453" s="2">
        <v>20</v>
      </c>
      <c r="C453" s="2">
        <v>10</v>
      </c>
      <c r="D453" s="2">
        <v>983.48626708984398</v>
      </c>
      <c r="E453" s="2">
        <v>984.15997314453102</v>
      </c>
      <c r="F453" s="2">
        <v>984.38000488281295</v>
      </c>
      <c r="G453" s="2">
        <v>8.1258296966552707E-2</v>
      </c>
      <c r="H453" s="2">
        <v>6.4857266843318898E-2</v>
      </c>
      <c r="I453" s="2">
        <v>-0.50000023841857899</v>
      </c>
      <c r="J453" s="2">
        <v>0.37319564819335899</v>
      </c>
      <c r="K453" s="2">
        <v>-0.342228323221207</v>
      </c>
      <c r="L453" s="2">
        <v>-0.54849964380264304</v>
      </c>
      <c r="N453">
        <f t="shared" si="14"/>
        <v>0.67370605468704525</v>
      </c>
      <c r="P453">
        <f t="shared" si="15"/>
        <v>0.22003173828193212</v>
      </c>
    </row>
    <row r="454" spans="1:16">
      <c r="A454" s="2">
        <v>1</v>
      </c>
      <c r="B454" s="2">
        <v>20</v>
      </c>
      <c r="C454" s="2">
        <v>15</v>
      </c>
      <c r="D454" s="2">
        <v>552.35943603515602</v>
      </c>
      <c r="E454" s="2">
        <v>553.14001464843795</v>
      </c>
      <c r="F454" s="2">
        <v>553.32000732421898</v>
      </c>
      <c r="G454" s="2">
        <v>-0.279495358467102</v>
      </c>
      <c r="H454" s="2">
        <v>0.27903085947036699</v>
      </c>
      <c r="I454" s="2">
        <v>-0.50000029802322399</v>
      </c>
      <c r="J454" s="2">
        <v>-4.6148300170898403E-3</v>
      </c>
      <c r="K454" s="2">
        <v>0.29198309779167197</v>
      </c>
      <c r="L454" s="2">
        <v>-0.57899409532546997</v>
      </c>
      <c r="N454">
        <f t="shared" si="14"/>
        <v>0.78057861328193212</v>
      </c>
      <c r="P454">
        <f t="shared" si="15"/>
        <v>0.17999267578102263</v>
      </c>
    </row>
    <row r="455" spans="1:16">
      <c r="A455" s="2">
        <v>1</v>
      </c>
      <c r="B455" s="2">
        <v>20</v>
      </c>
      <c r="C455" s="2">
        <v>20</v>
      </c>
      <c r="D455" s="2">
        <v>1201.17260742188</v>
      </c>
      <c r="E455" s="2">
        <v>1201.97998046875</v>
      </c>
      <c r="F455" s="2">
        <v>1202.15991210938</v>
      </c>
      <c r="G455" s="2">
        <v>-0.115503430366516</v>
      </c>
      <c r="H455" s="2">
        <v>0.24477203190326699</v>
      </c>
      <c r="I455" s="2">
        <v>-4.0421865880489301E-2</v>
      </c>
      <c r="J455" s="2">
        <v>0.42814481258392301</v>
      </c>
      <c r="K455" s="2">
        <v>0.252367794513702</v>
      </c>
      <c r="L455" s="2">
        <v>-0.50000041723251298</v>
      </c>
      <c r="N455">
        <f t="shared" si="14"/>
        <v>0.80737304686999778</v>
      </c>
      <c r="P455">
        <f t="shared" si="15"/>
        <v>0.17993164063000222</v>
      </c>
    </row>
    <row r="456" spans="1:16">
      <c r="A456" s="2">
        <v>1</v>
      </c>
      <c r="B456" s="2">
        <v>20</v>
      </c>
      <c r="C456" s="2">
        <v>25</v>
      </c>
      <c r="D456" s="2">
        <v>1278.33520507813</v>
      </c>
      <c r="E456" s="2">
        <v>1279.03991699219</v>
      </c>
      <c r="F456" s="2">
        <v>1279.23999023438</v>
      </c>
      <c r="G456" s="2">
        <v>-0.26430559158325201</v>
      </c>
      <c r="H456" s="2">
        <v>8.7150707840919495E-2</v>
      </c>
      <c r="I456" s="2">
        <v>-0.50000071525573697</v>
      </c>
      <c r="J456" s="2">
        <v>-0.18707573413848899</v>
      </c>
      <c r="K456" s="2">
        <v>3.2932884991168997E-2</v>
      </c>
      <c r="L456" s="2">
        <v>-0.500000059604645</v>
      </c>
      <c r="N456">
        <f t="shared" si="14"/>
        <v>0.70471191405999889</v>
      </c>
      <c r="P456">
        <f t="shared" si="15"/>
        <v>0.20007324219000111</v>
      </c>
    </row>
    <row r="457" spans="1:16">
      <c r="A457" s="2">
        <v>1</v>
      </c>
      <c r="B457" s="2">
        <v>20</v>
      </c>
      <c r="C457" s="2">
        <v>30</v>
      </c>
      <c r="D457" s="2">
        <v>1103.57946777344</v>
      </c>
      <c r="E457" s="2">
        <v>1104.29992675781</v>
      </c>
      <c r="F457" s="2">
        <v>1104.47998046875</v>
      </c>
      <c r="G457" s="2">
        <v>-5.0615906715393101E-2</v>
      </c>
      <c r="H457" s="2">
        <v>0.36756715178489702</v>
      </c>
      <c r="I457" s="2">
        <v>-0.31562203168869002</v>
      </c>
      <c r="J457" s="2">
        <v>3.0309438705444301E-2</v>
      </c>
      <c r="K457" s="2">
        <v>0.262035071849823</v>
      </c>
      <c r="L457" s="2">
        <v>-0.50000023841857899</v>
      </c>
      <c r="N457">
        <f t="shared" si="14"/>
        <v>0.72045898436999778</v>
      </c>
      <c r="P457">
        <f t="shared" si="15"/>
        <v>0.18005371094000111</v>
      </c>
    </row>
    <row r="458" spans="1:16">
      <c r="A458" s="2">
        <v>1</v>
      </c>
      <c r="B458" s="2">
        <v>25</v>
      </c>
      <c r="C458" s="2">
        <v>-30</v>
      </c>
      <c r="D458" s="2">
        <v>626.75054931640602</v>
      </c>
      <c r="E458" s="2">
        <v>627.55999755859398</v>
      </c>
      <c r="F458" s="2">
        <v>627.55999755859398</v>
      </c>
      <c r="G458" s="2">
        <v>0.45261389017105103</v>
      </c>
      <c r="H458" s="2">
        <v>0.457408636808395</v>
      </c>
      <c r="I458" s="2">
        <v>-0.413115054368973</v>
      </c>
      <c r="J458" s="2">
        <v>-0.47576862573623702</v>
      </c>
      <c r="K458" s="2">
        <v>0.47661170363426197</v>
      </c>
      <c r="L458" s="2">
        <v>-0.45216298103332497</v>
      </c>
      <c r="N458">
        <f t="shared" si="14"/>
        <v>0.80944824218795475</v>
      </c>
      <c r="P458">
        <f t="shared" si="15"/>
        <v>0</v>
      </c>
    </row>
    <row r="459" spans="1:16">
      <c r="A459" s="3">
        <v>1</v>
      </c>
      <c r="B459" s="3">
        <v>25</v>
      </c>
      <c r="C459" s="3">
        <v>-25</v>
      </c>
      <c r="D459" s="3">
        <v>169.18910217285199</v>
      </c>
      <c r="E459" s="3">
        <v>174.97999572753901</v>
      </c>
      <c r="F459" s="3">
        <v>175.39999389648401</v>
      </c>
      <c r="G459" s="3">
        <v>-0.13907432556152299</v>
      </c>
      <c r="H459" s="3">
        <v>0.19909015297889701</v>
      </c>
      <c r="I459" s="3">
        <v>-0.10894100368022901</v>
      </c>
      <c r="J459" s="3">
        <v>7.96495676040649E-2</v>
      </c>
      <c r="K459" s="3">
        <v>-3.2277271151542698E-2</v>
      </c>
      <c r="L459" s="3">
        <v>-0.48830789327621499</v>
      </c>
      <c r="M459" s="1"/>
      <c r="N459">
        <f t="shared" si="14"/>
        <v>5.7908935546870168</v>
      </c>
      <c r="P459">
        <f t="shared" si="15"/>
        <v>0.41999816894499986</v>
      </c>
    </row>
    <row r="460" spans="1:16">
      <c r="A460" s="2">
        <v>1</v>
      </c>
      <c r="B460" s="2">
        <v>25</v>
      </c>
      <c r="C460" s="2">
        <v>-20</v>
      </c>
      <c r="D460" s="2">
        <v>799.68426513671898</v>
      </c>
      <c r="E460" s="2">
        <v>800.94000244140602</v>
      </c>
      <c r="F460" s="2">
        <v>801.17999267578102</v>
      </c>
      <c r="G460" s="2">
        <v>0.29269939661026001</v>
      </c>
      <c r="H460" s="2">
        <v>7.9654403030872303E-2</v>
      </c>
      <c r="I460" s="2">
        <v>-0.500000059604645</v>
      </c>
      <c r="J460" s="2">
        <v>0.41491270065307601</v>
      </c>
      <c r="K460" s="2">
        <v>0.130515441298485</v>
      </c>
      <c r="L460" s="2">
        <v>-0.59692907333374001</v>
      </c>
      <c r="N460">
        <f t="shared" si="14"/>
        <v>1.2557373046870453</v>
      </c>
      <c r="P460">
        <f t="shared" si="15"/>
        <v>0.239990234375</v>
      </c>
    </row>
    <row r="461" spans="1:16">
      <c r="A461" s="2">
        <v>1</v>
      </c>
      <c r="B461" s="2">
        <v>25</v>
      </c>
      <c r="C461" s="2">
        <v>-15</v>
      </c>
      <c r="D461" s="2">
        <v>743.73870849609398</v>
      </c>
      <c r="E461" s="2">
        <v>744.719970703125</v>
      </c>
      <c r="F461" s="2">
        <v>744.94000244140602</v>
      </c>
      <c r="G461" s="2">
        <v>0.12779325246810899</v>
      </c>
      <c r="H461" s="2">
        <v>0.23970530927181199</v>
      </c>
      <c r="I461" s="2">
        <v>-0.23698648810386699</v>
      </c>
      <c r="J461" s="2">
        <v>0.21836245059966999</v>
      </c>
      <c r="K461" s="2">
        <v>0.25907963514327997</v>
      </c>
      <c r="L461" s="2">
        <v>-5.65620847046375E-2</v>
      </c>
      <c r="N461">
        <f t="shared" si="14"/>
        <v>0.98126220703102263</v>
      </c>
      <c r="P461">
        <f t="shared" si="15"/>
        <v>0.22003173828102263</v>
      </c>
    </row>
    <row r="462" spans="1:16">
      <c r="A462" s="2">
        <v>1</v>
      </c>
      <c r="B462" s="2">
        <v>25</v>
      </c>
      <c r="C462" s="2">
        <v>-10</v>
      </c>
      <c r="D462" s="2">
        <v>1186.95385742188</v>
      </c>
      <c r="E462" s="2">
        <v>1187.64001464844</v>
      </c>
      <c r="F462" s="2">
        <v>1187.9599609375</v>
      </c>
      <c r="G462" s="2">
        <v>-0.18193793296814001</v>
      </c>
      <c r="H462" s="2">
        <v>6.3345372676849407E-2</v>
      </c>
      <c r="I462" s="2">
        <v>-0.49999988079071001</v>
      </c>
      <c r="J462" s="2">
        <v>-0.14272290468215901</v>
      </c>
      <c r="K462" s="2">
        <v>3.3213119022548199E-3</v>
      </c>
      <c r="L462" s="2">
        <v>-0.210447728633881</v>
      </c>
      <c r="N462">
        <f t="shared" si="14"/>
        <v>0.68615722655999889</v>
      </c>
      <c r="P462">
        <f t="shared" si="15"/>
        <v>0.31994628905999889</v>
      </c>
    </row>
    <row r="463" spans="1:16">
      <c r="A463" s="2">
        <v>1</v>
      </c>
      <c r="B463" s="2">
        <v>25</v>
      </c>
      <c r="C463" s="2">
        <v>-5</v>
      </c>
      <c r="D463" s="2">
        <v>1230.74084472656</v>
      </c>
      <c r="E463" s="2">
        <v>1231.33996582031</v>
      </c>
      <c r="F463" s="2">
        <v>1231.57995605469</v>
      </c>
      <c r="G463" s="2">
        <v>4.4440627098083503E-2</v>
      </c>
      <c r="H463" s="2">
        <v>-9.5180667936801897E-2</v>
      </c>
      <c r="I463" s="2">
        <v>-0.41666376590728799</v>
      </c>
      <c r="J463" s="2">
        <v>0.17564857006073001</v>
      </c>
      <c r="K463" s="2">
        <v>2.53180842846632E-2</v>
      </c>
      <c r="L463" s="2">
        <v>-4.3066952377557803E-2</v>
      </c>
      <c r="N463">
        <f t="shared" si="14"/>
        <v>0.59912109375</v>
      </c>
      <c r="P463">
        <f t="shared" si="15"/>
        <v>0.23999023438000222</v>
      </c>
    </row>
    <row r="464" spans="1:16">
      <c r="A464" s="3">
        <v>1</v>
      </c>
      <c r="B464" s="3">
        <v>25</v>
      </c>
      <c r="C464" s="3">
        <v>0</v>
      </c>
      <c r="D464" s="3">
        <v>117.42715454101599</v>
      </c>
      <c r="E464" s="3">
        <v>119.159996032715</v>
      </c>
      <c r="F464" s="3">
        <v>119.5</v>
      </c>
      <c r="G464" s="3">
        <v>0.14380955696105999</v>
      </c>
      <c r="H464" s="3">
        <v>-6.4001850783824907E-2</v>
      </c>
      <c r="I464" s="3">
        <v>5.8953721076250097E-2</v>
      </c>
      <c r="J464" s="3">
        <v>0.47602367401123002</v>
      </c>
      <c r="K464" s="3">
        <v>1.4878439716994801E-2</v>
      </c>
      <c r="L464" s="3">
        <v>-0.57706439495086703</v>
      </c>
      <c r="M464" s="1"/>
      <c r="N464">
        <f t="shared" si="14"/>
        <v>1.7328414916990056</v>
      </c>
      <c r="P464">
        <f t="shared" si="15"/>
        <v>0.34000396728499993</v>
      </c>
    </row>
    <row r="465" spans="1:16">
      <c r="A465" s="2">
        <v>1</v>
      </c>
      <c r="B465" s="2">
        <v>25</v>
      </c>
      <c r="C465" s="2">
        <v>5</v>
      </c>
      <c r="D465" s="2">
        <v>1105.48840332031</v>
      </c>
      <c r="E465" s="2">
        <v>1106.11999511719</v>
      </c>
      <c r="F465" s="2">
        <v>1106.31994628906</v>
      </c>
      <c r="G465" s="2">
        <v>-3.62396240234375E-2</v>
      </c>
      <c r="H465" s="2">
        <v>-0.20400293171405801</v>
      </c>
      <c r="I465" s="2">
        <v>-0.49999976158142101</v>
      </c>
      <c r="J465" s="2">
        <v>0.36188054084777799</v>
      </c>
      <c r="K465" s="2">
        <v>0.16522142291069</v>
      </c>
      <c r="L465" s="2">
        <v>0.101711370050907</v>
      </c>
      <c r="N465">
        <f t="shared" si="14"/>
        <v>0.63159179688000222</v>
      </c>
      <c r="P465">
        <f t="shared" si="15"/>
        <v>0.19995117186999778</v>
      </c>
    </row>
    <row r="466" spans="1:16">
      <c r="A466" s="2">
        <v>1</v>
      </c>
      <c r="B466" s="2">
        <v>25</v>
      </c>
      <c r="C466" s="2">
        <v>10</v>
      </c>
      <c r="D466" s="2">
        <v>511.0302734375</v>
      </c>
      <c r="E466" s="2">
        <v>511.95999145507801</v>
      </c>
      <c r="F466" s="2">
        <v>512.20001220703102</v>
      </c>
      <c r="G466" s="2">
        <v>0.19639831781387301</v>
      </c>
      <c r="H466" s="2">
        <v>0.22562518715858501</v>
      </c>
      <c r="I466" s="2">
        <v>-0.49999988079071001</v>
      </c>
      <c r="J466" s="2">
        <v>0.45382595062255898</v>
      </c>
      <c r="K466" s="2">
        <v>-3.8887891918420799E-2</v>
      </c>
      <c r="L466" s="2">
        <v>-0.499999940395355</v>
      </c>
      <c r="N466">
        <f t="shared" si="14"/>
        <v>0.92971801757801131</v>
      </c>
      <c r="P466">
        <f t="shared" si="15"/>
        <v>0.24002075195301131</v>
      </c>
    </row>
    <row r="467" spans="1:16">
      <c r="A467" s="2">
        <v>1</v>
      </c>
      <c r="B467" s="2">
        <v>25</v>
      </c>
      <c r="C467" s="2">
        <v>15</v>
      </c>
      <c r="D467" s="2">
        <v>1327.62744140625</v>
      </c>
      <c r="E467" s="2">
        <v>1328.29992675781</v>
      </c>
      <c r="F467" s="2">
        <v>1328.5</v>
      </c>
      <c r="G467" s="2">
        <v>-0.117815494537354</v>
      </c>
      <c r="H467" s="2">
        <v>0.226004898548126</v>
      </c>
      <c r="I467" s="2">
        <v>-0.16551858186721799</v>
      </c>
      <c r="J467" s="2">
        <v>5.0731778144836398E-2</v>
      </c>
      <c r="K467" s="2">
        <v>-2.6058459654450399E-2</v>
      </c>
      <c r="L467" s="2">
        <v>-0.50000113248825095</v>
      </c>
      <c r="N467">
        <f t="shared" si="14"/>
        <v>0.67248535155999889</v>
      </c>
      <c r="P467">
        <f t="shared" si="15"/>
        <v>0.20007324219000111</v>
      </c>
    </row>
    <row r="468" spans="1:16">
      <c r="A468" s="2">
        <v>1</v>
      </c>
      <c r="B468" s="2">
        <v>25</v>
      </c>
      <c r="C468" s="2">
        <v>20</v>
      </c>
      <c r="D468" s="2">
        <v>494.65521240234398</v>
      </c>
      <c r="E468" s="2">
        <v>495.51998901367199</v>
      </c>
      <c r="F468" s="2">
        <v>495.75997924804699</v>
      </c>
      <c r="G468" s="2">
        <v>4.6820878982543897E-2</v>
      </c>
      <c r="H468" s="2">
        <v>-0.100400492548943</v>
      </c>
      <c r="I468" s="2">
        <v>-0.5</v>
      </c>
      <c r="J468" s="2">
        <v>0.164283752441406</v>
      </c>
      <c r="K468" s="2">
        <v>-0.146981030702591</v>
      </c>
      <c r="L468" s="2">
        <v>-1.4611543156206599E-2</v>
      </c>
      <c r="N468">
        <f t="shared" si="14"/>
        <v>0.86477661132801131</v>
      </c>
      <c r="P468">
        <f t="shared" si="15"/>
        <v>0.239990234375</v>
      </c>
    </row>
    <row r="469" spans="1:16">
      <c r="A469" s="2">
        <v>1</v>
      </c>
      <c r="B469" s="2">
        <v>25</v>
      </c>
      <c r="C469" s="2">
        <v>25</v>
      </c>
      <c r="D469" s="2">
        <v>1320.25610351563</v>
      </c>
      <c r="E469" s="2">
        <v>1321.21997070313</v>
      </c>
      <c r="F469" s="2">
        <v>1321.47998046875</v>
      </c>
      <c r="G469" s="2">
        <v>-3.7726402282714802E-2</v>
      </c>
      <c r="H469" s="2">
        <v>-0.221855849027634</v>
      </c>
      <c r="I469" s="2">
        <v>-0.499999940395355</v>
      </c>
      <c r="J469" s="2">
        <v>0.14757704734802199</v>
      </c>
      <c r="K469" s="2">
        <v>-0.38138693571090698</v>
      </c>
      <c r="L469" s="2">
        <v>-4.9377303570508999E-2</v>
      </c>
      <c r="N469">
        <f t="shared" si="14"/>
        <v>0.9638671875</v>
      </c>
      <c r="P469">
        <f t="shared" si="15"/>
        <v>0.26000976561999778</v>
      </c>
    </row>
    <row r="470" spans="1:16">
      <c r="A470" s="3">
        <v>1</v>
      </c>
      <c r="B470" s="3">
        <v>25</v>
      </c>
      <c r="C470" s="3">
        <v>30</v>
      </c>
      <c r="D470" s="3">
        <v>293.69967651367199</v>
      </c>
      <c r="E470" s="3">
        <v>294.85998535156301</v>
      </c>
      <c r="F470" s="3">
        <v>295.13998413085898</v>
      </c>
      <c r="G470" s="3">
        <v>0.25602805614471402</v>
      </c>
      <c r="H470" s="3">
        <v>-0.24643096327781699</v>
      </c>
      <c r="I470" s="3">
        <v>-0.42319503426551802</v>
      </c>
      <c r="J470" s="3">
        <v>0.27597975730896002</v>
      </c>
      <c r="K470" s="3">
        <v>-0.49999973177909901</v>
      </c>
      <c r="L470" s="3">
        <v>-0.50000029802322399</v>
      </c>
      <c r="M470" s="1"/>
      <c r="N470">
        <f t="shared" si="14"/>
        <v>1.1603088378910229</v>
      </c>
      <c r="P470">
        <f t="shared" si="15"/>
        <v>0.27999877929596551</v>
      </c>
    </row>
    <row r="471" spans="1:16">
      <c r="A471" s="3">
        <v>1</v>
      </c>
      <c r="B471" s="3">
        <v>30</v>
      </c>
      <c r="C471" s="3">
        <v>-30</v>
      </c>
      <c r="D471" s="3">
        <v>184.30667114257801</v>
      </c>
      <c r="E471" s="3">
        <v>185.97999572753901</v>
      </c>
      <c r="F471" s="3">
        <v>186.33999633789099</v>
      </c>
      <c r="G471" s="3">
        <v>0.23121821880340601</v>
      </c>
      <c r="H471" s="3">
        <v>0.250421732664108</v>
      </c>
      <c r="I471" s="3">
        <v>-0.56584995985031095</v>
      </c>
      <c r="J471" s="3">
        <v>0.38113749027252197</v>
      </c>
      <c r="K471" s="3">
        <v>-0.178266227245331</v>
      </c>
      <c r="L471" s="3">
        <v>-0.33924102783203097</v>
      </c>
      <c r="M471" s="1"/>
      <c r="N471">
        <f t="shared" si="14"/>
        <v>1.6733245849609943</v>
      </c>
      <c r="P471">
        <f t="shared" si="15"/>
        <v>0.36000061035198883</v>
      </c>
    </row>
    <row r="472" spans="1:16">
      <c r="A472" s="2">
        <v>1</v>
      </c>
      <c r="B472" s="2">
        <v>30</v>
      </c>
      <c r="C472" s="2">
        <v>-25</v>
      </c>
      <c r="D472" s="2">
        <v>883.11773681640602</v>
      </c>
      <c r="E472" s="2">
        <v>884.27996826171898</v>
      </c>
      <c r="F472" s="2">
        <v>884.5</v>
      </c>
      <c r="G472" s="2">
        <v>-0.17741012573242201</v>
      </c>
      <c r="H472" s="2">
        <v>0.392231374979019</v>
      </c>
      <c r="I472" s="2">
        <v>-0.15144117176532701</v>
      </c>
      <c r="J472" s="2">
        <v>-0.458342134952545</v>
      </c>
      <c r="K472" s="2">
        <v>0.27543535828590399</v>
      </c>
      <c r="L472" s="2">
        <v>-6.6767670214176206E-2</v>
      </c>
      <c r="N472">
        <f t="shared" si="14"/>
        <v>1.1622314453129547</v>
      </c>
      <c r="P472">
        <f t="shared" si="15"/>
        <v>0.22003173828102263</v>
      </c>
    </row>
    <row r="473" spans="1:16">
      <c r="A473" s="2">
        <v>1</v>
      </c>
      <c r="B473" s="2">
        <v>30</v>
      </c>
      <c r="C473" s="2">
        <v>-20</v>
      </c>
      <c r="D473" s="2">
        <v>1076.69250488281</v>
      </c>
      <c r="E473" s="2">
        <v>1077.9599609375</v>
      </c>
      <c r="F473" s="2">
        <v>1078.03991699219</v>
      </c>
      <c r="G473" s="2">
        <v>2.01550722122192E-2</v>
      </c>
      <c r="H473" s="2">
        <v>-0.140975847840309</v>
      </c>
      <c r="I473" s="2">
        <v>0.32974231243133501</v>
      </c>
      <c r="J473" s="2">
        <v>-0.500000059604645</v>
      </c>
      <c r="K473" s="2">
        <v>0.221939742565155</v>
      </c>
      <c r="L473" s="2">
        <v>-0.49999967217445401</v>
      </c>
      <c r="N473">
        <f t="shared" si="14"/>
        <v>1.2674560546900011</v>
      </c>
      <c r="P473">
        <f t="shared" si="15"/>
        <v>7.995605469000111E-2</v>
      </c>
    </row>
    <row r="474" spans="1:16">
      <c r="A474" s="2">
        <v>1</v>
      </c>
      <c r="B474" s="2">
        <v>30</v>
      </c>
      <c r="C474" s="2">
        <v>-15</v>
      </c>
      <c r="D474" s="2">
        <v>1298.03051757813</v>
      </c>
      <c r="E474" s="2">
        <v>1298.64001464844</v>
      </c>
      <c r="F474" s="2">
        <v>1298.83996582031</v>
      </c>
      <c r="G474" s="2">
        <v>0.12641739845275901</v>
      </c>
      <c r="H474" s="2">
        <v>0.13971824944019301</v>
      </c>
      <c r="I474" s="2">
        <v>-0.45836392045021102</v>
      </c>
      <c r="J474" s="2">
        <v>-2.0628809928894001E-2</v>
      </c>
      <c r="K474" s="2">
        <v>-1.50842918083072E-2</v>
      </c>
      <c r="L474" s="2">
        <v>-0.53494125604629505</v>
      </c>
      <c r="N474">
        <f t="shared" si="14"/>
        <v>0.60949707030999889</v>
      </c>
      <c r="P474">
        <f t="shared" si="15"/>
        <v>0.19995117186999778</v>
      </c>
    </row>
    <row r="475" spans="1:16">
      <c r="A475" s="2">
        <v>1</v>
      </c>
      <c r="B475" s="2">
        <v>30</v>
      </c>
      <c r="C475" s="2">
        <v>-10</v>
      </c>
      <c r="D475" s="2">
        <v>735.30944824218795</v>
      </c>
      <c r="E475" s="2">
        <v>736.01995849609398</v>
      </c>
      <c r="F475" s="2">
        <v>736.17999267578102</v>
      </c>
      <c r="G475" s="2">
        <v>0.177742123603821</v>
      </c>
      <c r="H475" s="2">
        <v>-7.4645616114139599E-2</v>
      </c>
      <c r="I475" s="2">
        <v>-7.5485140085220295E-2</v>
      </c>
      <c r="J475" s="2">
        <v>0.34114921092987099</v>
      </c>
      <c r="K475" s="2">
        <v>0.33740290999412498</v>
      </c>
      <c r="L475" s="2">
        <v>-0.49364492297172502</v>
      </c>
      <c r="N475">
        <f t="shared" si="14"/>
        <v>0.71051025390602263</v>
      </c>
      <c r="P475">
        <f t="shared" si="15"/>
        <v>0.16003417968704525</v>
      </c>
    </row>
    <row r="476" spans="1:16">
      <c r="A476" s="2">
        <v>1</v>
      </c>
      <c r="B476" s="2">
        <v>30</v>
      </c>
      <c r="C476" s="2">
        <v>-5</v>
      </c>
      <c r="D476" s="2">
        <v>614.97283935546898</v>
      </c>
      <c r="E476" s="2">
        <v>615.77996826171898</v>
      </c>
      <c r="F476" s="2">
        <v>615.9599609375</v>
      </c>
      <c r="G476" s="2">
        <v>8.7501764297485393E-2</v>
      </c>
      <c r="H476" s="2">
        <v>-7.6634943485259996E-2</v>
      </c>
      <c r="I476" s="2">
        <v>-0.50000023841857899</v>
      </c>
      <c r="J476" s="2">
        <v>0.134803891181946</v>
      </c>
      <c r="K476" s="2">
        <v>0.380551427602768</v>
      </c>
      <c r="L476" s="2">
        <v>-0.50000131130218495</v>
      </c>
      <c r="N476">
        <f t="shared" si="14"/>
        <v>0.80712890625</v>
      </c>
      <c r="P476">
        <f t="shared" si="15"/>
        <v>0.17999267578102263</v>
      </c>
    </row>
    <row r="477" spans="1:16">
      <c r="A477" s="3">
        <v>1</v>
      </c>
      <c r="B477" s="3">
        <v>30</v>
      </c>
      <c r="C477" s="3">
        <v>0</v>
      </c>
      <c r="D477" s="3">
        <v>150.647048950195</v>
      </c>
      <c r="E477" s="3">
        <v>152</v>
      </c>
      <c r="F477" s="3">
        <v>152.36000061035199</v>
      </c>
      <c r="G477" s="3">
        <v>1.6442775726318401E-2</v>
      </c>
      <c r="H477" s="3">
        <v>-0.14860795438289601</v>
      </c>
      <c r="I477" s="3">
        <v>-0.54250603914260898</v>
      </c>
      <c r="J477" s="3">
        <v>8.8680148124694796E-2</v>
      </c>
      <c r="K477" s="3">
        <v>-0.39101529121398898</v>
      </c>
      <c r="L477" s="3">
        <v>2.06960830837488E-2</v>
      </c>
      <c r="M477" s="1"/>
      <c r="N477">
        <f t="shared" si="14"/>
        <v>1.3529510498050001</v>
      </c>
      <c r="P477">
        <f t="shared" si="15"/>
        <v>0.36000061035198883</v>
      </c>
    </row>
    <row r="478" spans="1:16">
      <c r="A478" s="2">
        <v>1</v>
      </c>
      <c r="B478" s="2">
        <v>30</v>
      </c>
      <c r="C478" s="2">
        <v>5</v>
      </c>
      <c r="D478" s="2">
        <v>460.77685546875</v>
      </c>
      <c r="E478" s="2">
        <v>461.85998535156301</v>
      </c>
      <c r="F478" s="2">
        <v>462.09997558593801</v>
      </c>
      <c r="G478" s="2">
        <v>8.37058424949646E-2</v>
      </c>
      <c r="H478" s="2">
        <v>-6.6940866410732297E-2</v>
      </c>
      <c r="I478" s="2">
        <v>-0.49999970197677601</v>
      </c>
      <c r="J478" s="2">
        <v>0.40180897712707497</v>
      </c>
      <c r="K478" s="2">
        <v>-7.1880452334880801E-2</v>
      </c>
      <c r="L478" s="2">
        <v>6.6803954541683197E-2</v>
      </c>
      <c r="N478">
        <f t="shared" si="14"/>
        <v>1.0831298828130116</v>
      </c>
      <c r="P478">
        <f t="shared" si="15"/>
        <v>0.239990234375</v>
      </c>
    </row>
    <row r="479" spans="1:16">
      <c r="A479" s="2">
        <v>1</v>
      </c>
      <c r="B479" s="2">
        <v>30</v>
      </c>
      <c r="C479" s="2">
        <v>10</v>
      </c>
      <c r="D479" s="2">
        <v>569.086181640625</v>
      </c>
      <c r="E479" s="2">
        <v>569.89996337890602</v>
      </c>
      <c r="F479" s="2">
        <v>570.09997558593795</v>
      </c>
      <c r="G479" s="2">
        <v>0.119880616664886</v>
      </c>
      <c r="H479" s="2">
        <v>1.7538947984576201E-2</v>
      </c>
      <c r="I479" s="2">
        <v>-0.50000011920928999</v>
      </c>
      <c r="J479" s="2">
        <v>0.49639999866485601</v>
      </c>
      <c r="K479" s="2">
        <v>0.30223074555397</v>
      </c>
      <c r="L479" s="2">
        <v>-0.46606814861297602</v>
      </c>
      <c r="N479">
        <f t="shared" si="14"/>
        <v>0.81378173828102263</v>
      </c>
      <c r="P479">
        <f t="shared" si="15"/>
        <v>0.20001220703193212</v>
      </c>
    </row>
    <row r="480" spans="1:16">
      <c r="A480" s="2">
        <v>1</v>
      </c>
      <c r="B480" s="2">
        <v>30</v>
      </c>
      <c r="C480" s="2">
        <v>15</v>
      </c>
      <c r="D480" s="2">
        <v>1095.435546875</v>
      </c>
      <c r="E480" s="2">
        <v>1096.28002929688</v>
      </c>
      <c r="F480" s="2">
        <v>1096.4599609375</v>
      </c>
      <c r="G480" s="2">
        <v>7.05599784851074E-4</v>
      </c>
      <c r="H480" s="2">
        <v>-0.19768206775188399</v>
      </c>
      <c r="I480" s="2">
        <v>-0.50000071525573697</v>
      </c>
      <c r="J480" s="2">
        <v>0.28031730651855502</v>
      </c>
      <c r="K480" s="2">
        <v>-0.18660582602024101</v>
      </c>
      <c r="L480" s="2">
        <v>-0.500000059604645</v>
      </c>
      <c r="N480">
        <f t="shared" si="14"/>
        <v>0.84448242188000222</v>
      </c>
      <c r="P480">
        <f t="shared" si="15"/>
        <v>0.17993164061999778</v>
      </c>
    </row>
    <row r="481" spans="1:16">
      <c r="A481" s="2">
        <v>1</v>
      </c>
      <c r="B481" s="2">
        <v>30</v>
      </c>
      <c r="C481" s="2">
        <v>20</v>
      </c>
      <c r="D481" s="2">
        <v>784.79986572265602</v>
      </c>
      <c r="E481" s="2">
        <v>785.61999511718795</v>
      </c>
      <c r="F481" s="2">
        <v>785.83996582031295</v>
      </c>
      <c r="G481" s="2">
        <v>-4.2591214179992697E-2</v>
      </c>
      <c r="H481" s="2">
        <v>-5.2267415449023203E-3</v>
      </c>
      <c r="I481" s="2">
        <v>-0.48796528577804599</v>
      </c>
      <c r="J481" s="2">
        <v>0.34541761875152599</v>
      </c>
      <c r="K481" s="2">
        <v>-0.41807186603546098</v>
      </c>
      <c r="L481" s="2">
        <v>-0.50000089406967196</v>
      </c>
      <c r="N481">
        <f t="shared" si="14"/>
        <v>0.82012939453193212</v>
      </c>
      <c r="P481">
        <f t="shared" si="15"/>
        <v>0.219970703125</v>
      </c>
    </row>
    <row r="482" spans="1:16">
      <c r="A482" s="3">
        <v>1</v>
      </c>
      <c r="B482" s="3">
        <v>30</v>
      </c>
      <c r="C482" s="3">
        <v>25</v>
      </c>
      <c r="D482" s="3">
        <v>351.98385620117199</v>
      </c>
      <c r="E482" s="3">
        <v>352.79998779296898</v>
      </c>
      <c r="F482" s="3">
        <v>353</v>
      </c>
      <c r="G482" s="3">
        <v>-0.14896476268768299</v>
      </c>
      <c r="H482" s="3">
        <v>-0.32829177379608199</v>
      </c>
      <c r="I482" s="3">
        <v>-0.500000059604645</v>
      </c>
      <c r="J482" s="3">
        <v>0.112193584442139</v>
      </c>
      <c r="K482" s="3">
        <v>9.33690816164017E-2</v>
      </c>
      <c r="L482" s="3">
        <v>-0.5</v>
      </c>
      <c r="M482" s="1"/>
      <c r="N482">
        <f t="shared" si="14"/>
        <v>0.81613159179698869</v>
      </c>
      <c r="P482">
        <f t="shared" si="15"/>
        <v>0.20001220703102263</v>
      </c>
    </row>
    <row r="483" spans="1:16">
      <c r="A483" s="2">
        <v>1</v>
      </c>
      <c r="B483" s="2">
        <v>30</v>
      </c>
      <c r="C483" s="2">
        <v>30</v>
      </c>
      <c r="D483" s="2">
        <v>896.04724121093795</v>
      </c>
      <c r="E483" s="2">
        <v>896.89996337890602</v>
      </c>
      <c r="F483" s="2">
        <v>897.11999511718795</v>
      </c>
      <c r="G483" s="2">
        <v>0.184220671653748</v>
      </c>
      <c r="H483" s="2">
        <v>-4.9989204853773103E-2</v>
      </c>
      <c r="I483" s="2">
        <v>-0.50000101327896096</v>
      </c>
      <c r="J483" s="2">
        <v>0.44347560405731201</v>
      </c>
      <c r="K483" s="2">
        <v>1.24588115140796E-2</v>
      </c>
      <c r="L483" s="2">
        <v>-0.49999967217445401</v>
      </c>
      <c r="N483">
        <f t="shared" si="14"/>
        <v>0.85272216796806788</v>
      </c>
      <c r="P483">
        <f t="shared" si="15"/>
        <v>0.22003173828193212</v>
      </c>
    </row>
    <row r="484" spans="1:16">
      <c r="A484" s="2">
        <v>1</v>
      </c>
      <c r="B484" s="2">
        <v>35</v>
      </c>
      <c r="C484" s="2">
        <v>-30</v>
      </c>
      <c r="D484" s="2">
        <v>1093.30981445313</v>
      </c>
      <c r="E484" s="2">
        <v>1094.21997070313</v>
      </c>
      <c r="F484" s="2">
        <v>1094.419921875</v>
      </c>
      <c r="G484" s="2">
        <v>0.23560303449630701</v>
      </c>
      <c r="H484" s="2">
        <v>0.32414448261260997</v>
      </c>
      <c r="I484" s="2">
        <v>-0.49999979138374301</v>
      </c>
      <c r="J484" s="2">
        <v>0.16888689994812001</v>
      </c>
      <c r="K484" s="2">
        <v>0.47975486516952498</v>
      </c>
      <c r="L484" s="2">
        <v>-0.21038842201232899</v>
      </c>
      <c r="N484">
        <f t="shared" si="14"/>
        <v>0.91015625</v>
      </c>
      <c r="P484">
        <f t="shared" si="15"/>
        <v>0.19995117186999778</v>
      </c>
    </row>
    <row r="485" spans="1:16">
      <c r="A485" s="2">
        <v>1</v>
      </c>
      <c r="B485" s="2">
        <v>35</v>
      </c>
      <c r="C485" s="2">
        <v>-25</v>
      </c>
      <c r="D485" s="2">
        <v>577.46923828125</v>
      </c>
      <c r="E485" s="2">
        <v>579.35998535156295</v>
      </c>
      <c r="F485" s="2">
        <v>579.51995849609398</v>
      </c>
      <c r="G485" s="2">
        <v>-1.76893472671509E-2</v>
      </c>
      <c r="H485" s="2">
        <v>-1.53610669076443E-3</v>
      </c>
      <c r="I485" s="2">
        <v>-0.49999970197677601</v>
      </c>
      <c r="J485" s="2">
        <v>-0.50031709671020497</v>
      </c>
      <c r="K485" s="2">
        <v>0.50236570835113503</v>
      </c>
      <c r="L485" s="2">
        <v>-0.52284610271453902</v>
      </c>
      <c r="N485">
        <f t="shared" si="14"/>
        <v>1.8907470703129547</v>
      </c>
      <c r="P485">
        <f t="shared" si="15"/>
        <v>0.15997314453102263</v>
      </c>
    </row>
    <row r="486" spans="1:16">
      <c r="A486" s="2">
        <v>1</v>
      </c>
      <c r="B486" s="2">
        <v>35</v>
      </c>
      <c r="C486" s="2">
        <v>-20</v>
      </c>
      <c r="D486" s="2">
        <v>540.99908447265602</v>
      </c>
      <c r="E486" s="2">
        <v>541.82000732421898</v>
      </c>
      <c r="F486" s="2">
        <v>542.239990234375</v>
      </c>
      <c r="G486" s="2">
        <v>0.28101080656051602</v>
      </c>
      <c r="H486" s="2">
        <v>-9.1242663562297793E-2</v>
      </c>
      <c r="I486" s="2">
        <v>-0.57750517129898105</v>
      </c>
      <c r="J486" s="2">
        <v>-0.51418805122375499</v>
      </c>
      <c r="K486" s="2">
        <v>0.13037359714508101</v>
      </c>
      <c r="L486" s="2">
        <v>-0.52539598941803001</v>
      </c>
      <c r="N486">
        <f t="shared" si="14"/>
        <v>0.82092285156295475</v>
      </c>
      <c r="P486">
        <f t="shared" si="15"/>
        <v>0.41998291015602263</v>
      </c>
    </row>
    <row r="487" spans="1:16">
      <c r="A487" s="3">
        <v>1</v>
      </c>
      <c r="B487" s="3">
        <v>35</v>
      </c>
      <c r="C487" s="3">
        <v>-15</v>
      </c>
      <c r="D487" s="3">
        <v>366.41595458984398</v>
      </c>
      <c r="E487" s="3">
        <v>367.88000488281301</v>
      </c>
      <c r="F487" s="3">
        <v>368.19998168945301</v>
      </c>
      <c r="G487" s="3">
        <v>0.245715081691742</v>
      </c>
      <c r="H487" s="3">
        <v>-9.1938063502311707E-2</v>
      </c>
      <c r="I487" s="3">
        <v>-0.50000077486038197</v>
      </c>
      <c r="J487" s="3">
        <v>0.37772619724273698</v>
      </c>
      <c r="K487" s="3">
        <v>-0.14762713015079501</v>
      </c>
      <c r="L487" s="3">
        <v>-0.179697945713997</v>
      </c>
      <c r="M487" s="1"/>
      <c r="N487">
        <f t="shared" si="14"/>
        <v>1.4640502929690342</v>
      </c>
      <c r="P487">
        <f t="shared" si="15"/>
        <v>0.31997680663999972</v>
      </c>
    </row>
    <row r="488" spans="1:16">
      <c r="A488" s="2">
        <v>1</v>
      </c>
      <c r="B488" s="2">
        <v>35</v>
      </c>
      <c r="C488" s="2">
        <v>-10</v>
      </c>
      <c r="D488" s="2">
        <v>566.96563720703102</v>
      </c>
      <c r="E488" s="2">
        <v>567.88000488281295</v>
      </c>
      <c r="F488" s="2">
        <v>568.08001708984398</v>
      </c>
      <c r="G488" s="2">
        <v>0.134197533130646</v>
      </c>
      <c r="H488" s="2">
        <v>-0.13485564291477201</v>
      </c>
      <c r="I488" s="2">
        <v>-0.49999979138374301</v>
      </c>
      <c r="J488" s="2">
        <v>0.50000035762786899</v>
      </c>
      <c r="K488" s="2">
        <v>0.121092088520527</v>
      </c>
      <c r="L488" s="2">
        <v>-0.49999943375587502</v>
      </c>
      <c r="N488">
        <f t="shared" si="14"/>
        <v>0.91436767578193212</v>
      </c>
      <c r="P488">
        <f t="shared" si="15"/>
        <v>0.20001220703102263</v>
      </c>
    </row>
    <row r="489" spans="1:16">
      <c r="A489" s="2">
        <v>1</v>
      </c>
      <c r="B489" s="2">
        <v>35</v>
      </c>
      <c r="C489" s="2">
        <v>-5</v>
      </c>
      <c r="D489" s="2">
        <v>832.17108154296898</v>
      </c>
      <c r="E489" s="2">
        <v>833.03997802734398</v>
      </c>
      <c r="F489" s="2">
        <v>833.199951171875</v>
      </c>
      <c r="G489" s="2">
        <v>0.161296546459198</v>
      </c>
      <c r="H489" s="2">
        <v>-5.7397287338972099E-2</v>
      </c>
      <c r="I489" s="2">
        <v>-0.34423059225082397</v>
      </c>
      <c r="J489" s="2">
        <v>0.249047636985779</v>
      </c>
      <c r="K489" s="2">
        <v>1.0974167846143201E-2</v>
      </c>
      <c r="L489" s="2">
        <v>-0.49999937415123002</v>
      </c>
      <c r="N489">
        <f t="shared" si="14"/>
        <v>0.868896484375</v>
      </c>
      <c r="P489">
        <f t="shared" si="15"/>
        <v>0.15997314453102263</v>
      </c>
    </row>
    <row r="490" spans="1:16">
      <c r="A490" s="2">
        <v>1</v>
      </c>
      <c r="B490" s="2">
        <v>35</v>
      </c>
      <c r="C490" s="2">
        <v>0</v>
      </c>
      <c r="D490" s="2">
        <v>1099.5126953125</v>
      </c>
      <c r="E490" s="2">
        <v>1100.26000976563</v>
      </c>
      <c r="F490" s="2">
        <v>1100.4599609375</v>
      </c>
      <c r="G490" s="2">
        <v>7.1300745010376004E-2</v>
      </c>
      <c r="H490" s="2">
        <v>0.120702877640724</v>
      </c>
      <c r="I490" s="2">
        <v>-0.45805889368057301</v>
      </c>
      <c r="J490" s="2">
        <v>0.45202398300170898</v>
      </c>
      <c r="K490" s="2">
        <v>-0.213967740535736</v>
      </c>
      <c r="L490" s="2">
        <v>-0.49999925494193997</v>
      </c>
      <c r="N490">
        <f t="shared" si="14"/>
        <v>0.74731445313000222</v>
      </c>
      <c r="P490">
        <f t="shared" si="15"/>
        <v>0.19995117186999778</v>
      </c>
    </row>
    <row r="491" spans="1:16">
      <c r="A491" s="3">
        <v>1</v>
      </c>
      <c r="B491" s="3">
        <v>35</v>
      </c>
      <c r="C491" s="3">
        <v>5</v>
      </c>
      <c r="D491" s="3">
        <v>122.968208312988</v>
      </c>
      <c r="E491" s="3">
        <v>124.360000610352</v>
      </c>
      <c r="F491" s="3">
        <v>124.659996032715</v>
      </c>
      <c r="G491" s="3">
        <v>0.122903048992157</v>
      </c>
      <c r="H491" s="3">
        <v>-0.16386868059635201</v>
      </c>
      <c r="I491" s="3">
        <v>-0.49999979138374301</v>
      </c>
      <c r="J491" s="3">
        <v>0.19831919670105</v>
      </c>
      <c r="K491" s="3">
        <v>-0.143587917089462</v>
      </c>
      <c r="L491" s="3">
        <v>-0.59616529941558805</v>
      </c>
      <c r="M491" s="1"/>
      <c r="N491">
        <f t="shared" si="14"/>
        <v>1.391792297364006</v>
      </c>
      <c r="P491">
        <f t="shared" si="15"/>
        <v>0.29999542236299703</v>
      </c>
    </row>
    <row r="492" spans="1:16">
      <c r="A492" s="2">
        <v>1</v>
      </c>
      <c r="B492" s="2">
        <v>35</v>
      </c>
      <c r="C492" s="2">
        <v>10</v>
      </c>
      <c r="D492" s="2">
        <v>1012.76666259766</v>
      </c>
      <c r="E492" s="2">
        <v>1013.55999755859</v>
      </c>
      <c r="F492" s="2">
        <v>1013.73999023438</v>
      </c>
      <c r="G492" s="2">
        <v>0.214128077030182</v>
      </c>
      <c r="H492" s="2">
        <v>-0.31446942687034601</v>
      </c>
      <c r="I492" s="2">
        <v>-0.19463686645031</v>
      </c>
      <c r="J492" s="2">
        <v>0.37604653835296598</v>
      </c>
      <c r="K492" s="2">
        <v>-0.17379024624824499</v>
      </c>
      <c r="L492" s="2">
        <v>-0.46416041254997298</v>
      </c>
      <c r="N492">
        <f t="shared" si="14"/>
        <v>0.79333496092999667</v>
      </c>
      <c r="P492">
        <f t="shared" si="15"/>
        <v>0.17999267579000389</v>
      </c>
    </row>
    <row r="493" spans="1:16">
      <c r="A493" s="2">
        <v>1</v>
      </c>
      <c r="B493" s="2">
        <v>35</v>
      </c>
      <c r="C493" s="2">
        <v>15</v>
      </c>
      <c r="D493" s="2">
        <v>987.45550537109398</v>
      </c>
      <c r="E493" s="2">
        <v>988.199951171875</v>
      </c>
      <c r="F493" s="2">
        <v>988.38000488281295</v>
      </c>
      <c r="G493" s="2">
        <v>3.1335055828094503E-2</v>
      </c>
      <c r="H493" s="2">
        <v>-0.25291615724563599</v>
      </c>
      <c r="I493" s="2">
        <v>-0.27509826421737699</v>
      </c>
      <c r="J493" s="2">
        <v>6.5261006355285603E-2</v>
      </c>
      <c r="K493" s="2">
        <v>-9.4797506928443895E-2</v>
      </c>
      <c r="L493" s="2">
        <v>-4.78391759097576E-2</v>
      </c>
      <c r="N493">
        <f t="shared" si="14"/>
        <v>0.74444580078102263</v>
      </c>
      <c r="P493">
        <f t="shared" si="15"/>
        <v>0.18005371093795475</v>
      </c>
    </row>
    <row r="494" spans="1:16">
      <c r="A494" s="2">
        <v>1</v>
      </c>
      <c r="B494" s="2">
        <v>35</v>
      </c>
      <c r="C494" s="2">
        <v>20</v>
      </c>
      <c r="D494" s="2">
        <v>778.534423828125</v>
      </c>
      <c r="E494" s="2">
        <v>779.32000732421898</v>
      </c>
      <c r="F494" s="2">
        <v>779.53997802734398</v>
      </c>
      <c r="G494" s="2">
        <v>0.38857680559158297</v>
      </c>
      <c r="H494" s="2">
        <v>-0.374550580978394</v>
      </c>
      <c r="I494" s="2">
        <v>-0.42838993668556202</v>
      </c>
      <c r="J494" s="2">
        <v>-0.52224367856979403</v>
      </c>
      <c r="K494" s="2">
        <v>-3.1237630173563999E-2</v>
      </c>
      <c r="L494" s="2">
        <v>-0.340248674154282</v>
      </c>
      <c r="N494">
        <f t="shared" si="14"/>
        <v>0.78558349609397737</v>
      </c>
      <c r="P494">
        <f t="shared" si="15"/>
        <v>0.219970703125</v>
      </c>
    </row>
    <row r="495" spans="1:16">
      <c r="A495" s="2">
        <v>1</v>
      </c>
      <c r="B495" s="2">
        <v>35</v>
      </c>
      <c r="C495" s="2">
        <v>25</v>
      </c>
      <c r="D495" s="2">
        <v>428.62969970703102</v>
      </c>
      <c r="E495" s="2">
        <v>430.27999877929699</v>
      </c>
      <c r="F495" s="2">
        <v>430.5</v>
      </c>
      <c r="G495" s="2">
        <v>0.24635487794876099</v>
      </c>
      <c r="H495" s="2">
        <v>-0.31387868523597701</v>
      </c>
      <c r="I495" s="2">
        <v>-0.50000023841857899</v>
      </c>
      <c r="J495" s="2">
        <v>0.26658475399017301</v>
      </c>
      <c r="K495" s="2">
        <v>-1.33470892906189E-2</v>
      </c>
      <c r="L495" s="2">
        <v>-0.49999946355819702</v>
      </c>
      <c r="N495">
        <f t="shared" si="14"/>
        <v>1.6502990722659661</v>
      </c>
      <c r="P495">
        <f t="shared" si="15"/>
        <v>0.22000122070301131</v>
      </c>
    </row>
    <row r="496" spans="1:16">
      <c r="A496" s="2">
        <v>1</v>
      </c>
      <c r="B496" s="2">
        <v>35</v>
      </c>
      <c r="C496" s="2">
        <v>30</v>
      </c>
      <c r="D496" s="2">
        <v>1140.53100585938</v>
      </c>
      <c r="E496" s="2">
        <v>1141.38000488281</v>
      </c>
      <c r="F496" s="2">
        <v>1141.57995605469</v>
      </c>
      <c r="G496" s="2">
        <v>-9.8759651184082003E-2</v>
      </c>
      <c r="H496" s="2">
        <v>0.178396835923195</v>
      </c>
      <c r="I496" s="2">
        <v>0.248083516955376</v>
      </c>
      <c r="J496" s="2">
        <v>0.12706470489502</v>
      </c>
      <c r="K496" s="2">
        <v>-0.25129747390747098</v>
      </c>
      <c r="L496" s="2">
        <v>-0.49999937415123002</v>
      </c>
      <c r="N496">
        <f t="shared" si="14"/>
        <v>0.84899902342999667</v>
      </c>
      <c r="P496">
        <f t="shared" si="15"/>
        <v>0.19995117188000222</v>
      </c>
    </row>
    <row r="497" spans="1:16">
      <c r="A497" s="3">
        <v>1</v>
      </c>
      <c r="B497" s="3">
        <v>40</v>
      </c>
      <c r="C497" s="3">
        <v>-30</v>
      </c>
      <c r="D497" s="3">
        <v>159.28688049316401</v>
      </c>
      <c r="E497" s="3">
        <v>160.94000244140599</v>
      </c>
      <c r="F497" s="3">
        <v>161.31999206543</v>
      </c>
      <c r="G497" s="3">
        <v>0.17868024110794101</v>
      </c>
      <c r="H497" s="3">
        <v>7.4331653304398103E-3</v>
      </c>
      <c r="I497" s="3">
        <v>-0.50300389528274503</v>
      </c>
      <c r="J497" s="3">
        <v>1.02938413619995E-2</v>
      </c>
      <c r="K497" s="3">
        <v>-0.180412963032722</v>
      </c>
      <c r="L497" s="3">
        <v>-0.49999967217445401</v>
      </c>
      <c r="M497" s="1"/>
      <c r="N497">
        <f t="shared" si="14"/>
        <v>1.6531219482419885</v>
      </c>
      <c r="P497">
        <f t="shared" si="15"/>
        <v>0.37998962402400593</v>
      </c>
    </row>
    <row r="498" spans="1:16">
      <c r="A498" s="3">
        <v>1</v>
      </c>
      <c r="B498" s="3">
        <v>40</v>
      </c>
      <c r="C498" s="3">
        <v>-25</v>
      </c>
      <c r="D498" s="3">
        <v>285.79168701171898</v>
      </c>
      <c r="E498" s="3">
        <v>287.11999511718801</v>
      </c>
      <c r="F498" s="3">
        <v>287.51998901367199</v>
      </c>
      <c r="G498" s="3">
        <v>0.153861224651337</v>
      </c>
      <c r="H498" s="3">
        <v>1.62242632359266E-2</v>
      </c>
      <c r="I498" s="3">
        <v>-0.41049271821975702</v>
      </c>
      <c r="J498" s="3">
        <v>0.211612462997437</v>
      </c>
      <c r="K498" s="3">
        <v>-0.31253719329834001</v>
      </c>
      <c r="L498" s="3">
        <v>-0.10116942971944801</v>
      </c>
      <c r="M498" s="1"/>
      <c r="N498">
        <f t="shared" si="14"/>
        <v>1.3283081054690342</v>
      </c>
      <c r="P498">
        <f t="shared" si="15"/>
        <v>0.3999938964839771</v>
      </c>
    </row>
    <row r="499" spans="1:16">
      <c r="A499" s="2">
        <v>1</v>
      </c>
      <c r="B499" s="2">
        <v>40</v>
      </c>
      <c r="C499" s="2">
        <v>-20</v>
      </c>
      <c r="D499" s="2">
        <v>848.31213378906295</v>
      </c>
      <c r="E499" s="2">
        <v>849.09997558593795</v>
      </c>
      <c r="F499" s="2">
        <v>849.47998046875</v>
      </c>
      <c r="G499" s="2">
        <v>-0.241530060768127</v>
      </c>
      <c r="H499" s="2">
        <v>0.32047545909881597</v>
      </c>
      <c r="I499" s="2">
        <v>-0.50000071525573697</v>
      </c>
      <c r="J499" s="2">
        <v>-0.49463677406311002</v>
      </c>
      <c r="K499" s="2">
        <v>0.33443707227706898</v>
      </c>
      <c r="L499" s="2">
        <v>-0.38724398612976102</v>
      </c>
      <c r="N499">
        <f t="shared" si="14"/>
        <v>0.787841796875</v>
      </c>
      <c r="P499">
        <f t="shared" si="15"/>
        <v>0.38000488281204525</v>
      </c>
    </row>
    <row r="500" spans="1:16">
      <c r="A500" s="2">
        <v>1</v>
      </c>
      <c r="B500" s="2">
        <v>40</v>
      </c>
      <c r="C500" s="2">
        <v>-15</v>
      </c>
      <c r="D500" s="2">
        <v>404.25201416015602</v>
      </c>
      <c r="E500" s="2">
        <v>405.51998901367199</v>
      </c>
      <c r="F500" s="2">
        <v>405.69998168945301</v>
      </c>
      <c r="G500" s="2">
        <v>-4.0539026260375997E-2</v>
      </c>
      <c r="H500" s="2">
        <v>-0.19119426608085599</v>
      </c>
      <c r="I500" s="2">
        <v>-0.128821700811386</v>
      </c>
      <c r="J500" s="2">
        <v>6.2621474266052204E-2</v>
      </c>
      <c r="K500" s="2">
        <v>1.5643898397684101E-2</v>
      </c>
      <c r="L500" s="2">
        <v>-0.27144938707351701</v>
      </c>
      <c r="N500">
        <f t="shared" si="14"/>
        <v>1.2679748535159661</v>
      </c>
      <c r="P500">
        <f t="shared" si="15"/>
        <v>0.17999267578102263</v>
      </c>
    </row>
    <row r="501" spans="1:16">
      <c r="A501" s="2">
        <v>1</v>
      </c>
      <c r="B501" s="2">
        <v>40</v>
      </c>
      <c r="C501" s="2">
        <v>-10</v>
      </c>
      <c r="D501" s="2">
        <v>647.0517578125</v>
      </c>
      <c r="E501" s="2">
        <v>648.35998535156295</v>
      </c>
      <c r="F501" s="2">
        <v>648.59997558593795</v>
      </c>
      <c r="G501" s="2">
        <v>1.0700523853302E-2</v>
      </c>
      <c r="H501" s="2">
        <v>8.0151729285716997E-2</v>
      </c>
      <c r="I501" s="2">
        <v>-0.50000023841857899</v>
      </c>
      <c r="J501" s="2">
        <v>0.246264338493347</v>
      </c>
      <c r="K501" s="2">
        <v>-0.16885671019554099</v>
      </c>
      <c r="L501" s="2">
        <v>2.6966445147991202E-3</v>
      </c>
      <c r="N501">
        <f t="shared" si="14"/>
        <v>1.3082275390629547</v>
      </c>
      <c r="P501">
        <f t="shared" si="15"/>
        <v>0.239990234375</v>
      </c>
    </row>
    <row r="502" spans="1:16">
      <c r="A502" s="2">
        <v>1</v>
      </c>
      <c r="B502" s="2">
        <v>40</v>
      </c>
      <c r="C502" s="2">
        <v>-5</v>
      </c>
      <c r="D502" s="2">
        <v>907.199951171875</v>
      </c>
      <c r="E502" s="2">
        <v>908.01995849609398</v>
      </c>
      <c r="F502" s="2">
        <v>908.11999511718795</v>
      </c>
      <c r="G502" s="2">
        <v>0.100878179073334</v>
      </c>
      <c r="H502" s="2">
        <v>0.10570507496595399</v>
      </c>
      <c r="I502" s="2">
        <v>-7.9218901693820995E-2</v>
      </c>
      <c r="J502" s="2">
        <v>-0.49999982118606601</v>
      </c>
      <c r="K502" s="2">
        <v>0.33893036842346203</v>
      </c>
      <c r="L502" s="2">
        <v>-0.49999967217445401</v>
      </c>
      <c r="N502">
        <f t="shared" si="14"/>
        <v>0.82000732421897737</v>
      </c>
      <c r="P502">
        <f t="shared" si="15"/>
        <v>0.10003662109397737</v>
      </c>
    </row>
    <row r="503" spans="1:16">
      <c r="A503" s="2">
        <v>1</v>
      </c>
      <c r="B503" s="2">
        <v>40</v>
      </c>
      <c r="C503" s="2">
        <v>0</v>
      </c>
      <c r="D503" s="2">
        <v>1184.93176269531</v>
      </c>
      <c r="E503" s="2">
        <v>1185.66003417969</v>
      </c>
      <c r="F503" s="2">
        <v>1185.93994140625</v>
      </c>
      <c r="G503" s="2">
        <v>-0.26305377483367898</v>
      </c>
      <c r="H503" s="2">
        <v>0.31798100471496599</v>
      </c>
      <c r="I503" s="2">
        <v>-0.45325142145156899</v>
      </c>
      <c r="J503" s="2">
        <v>0.211657404899597</v>
      </c>
      <c r="K503" s="2">
        <v>-0.24190221726894401</v>
      </c>
      <c r="L503" s="2">
        <v>-0.500000059604645</v>
      </c>
      <c r="N503">
        <f t="shared" si="14"/>
        <v>0.72827148438000222</v>
      </c>
      <c r="P503">
        <f t="shared" si="15"/>
        <v>0.27990722655999889</v>
      </c>
    </row>
    <row r="504" spans="1:16">
      <c r="A504" s="2">
        <v>1</v>
      </c>
      <c r="B504" s="2">
        <v>40</v>
      </c>
      <c r="C504" s="2">
        <v>5</v>
      </c>
      <c r="D504" s="2">
        <v>945.01013183593795</v>
      </c>
      <c r="E504" s="2">
        <v>945.85998535156295</v>
      </c>
      <c r="F504" s="2">
        <v>946.05999755859398</v>
      </c>
      <c r="G504" s="2">
        <v>4.7615230083465597E-2</v>
      </c>
      <c r="H504" s="2">
        <v>-0.10190200060606</v>
      </c>
      <c r="I504" s="2">
        <v>-0.50000041723251298</v>
      </c>
      <c r="J504" s="2">
        <v>0.33998453617095897</v>
      </c>
      <c r="K504" s="2">
        <v>-9.9224194884300204E-2</v>
      </c>
      <c r="L504" s="2">
        <v>-0.50000023841857899</v>
      </c>
      <c r="N504">
        <f t="shared" si="14"/>
        <v>0.849853515625</v>
      </c>
      <c r="P504">
        <f t="shared" si="15"/>
        <v>0.20001220703102263</v>
      </c>
    </row>
    <row r="505" spans="1:16">
      <c r="A505" s="2">
        <v>1</v>
      </c>
      <c r="B505" s="2">
        <v>40</v>
      </c>
      <c r="C505" s="2">
        <v>10</v>
      </c>
      <c r="D505" s="2">
        <v>1122.73840332031</v>
      </c>
      <c r="E505" s="2">
        <v>1123.4599609375</v>
      </c>
      <c r="F505" s="2">
        <v>1123.67993164063</v>
      </c>
      <c r="G505" s="2">
        <v>-0.15750586986541701</v>
      </c>
      <c r="H505" s="2">
        <v>0.20112445950508101</v>
      </c>
      <c r="I505" s="2">
        <v>-4.78676520287991E-3</v>
      </c>
      <c r="J505" s="2">
        <v>0.49142992496490501</v>
      </c>
      <c r="K505" s="2">
        <v>-9.5046602189540905E-2</v>
      </c>
      <c r="L505" s="2">
        <v>-0.105244480073452</v>
      </c>
      <c r="N505">
        <f t="shared" si="14"/>
        <v>0.72155761719000111</v>
      </c>
      <c r="P505">
        <f t="shared" si="15"/>
        <v>0.21997070313000222</v>
      </c>
    </row>
    <row r="506" spans="1:16">
      <c r="A506" s="2">
        <v>1</v>
      </c>
      <c r="B506" s="2">
        <v>40</v>
      </c>
      <c r="C506" s="2">
        <v>15</v>
      </c>
      <c r="D506" s="2">
        <v>720.31585693359398</v>
      </c>
      <c r="E506" s="2">
        <v>721.20001220703102</v>
      </c>
      <c r="F506" s="2">
        <v>721.44000244140602</v>
      </c>
      <c r="G506" s="2">
        <v>0.15908426046371499</v>
      </c>
      <c r="H506" s="2">
        <v>-8.7438724935054807E-2</v>
      </c>
      <c r="I506" s="2">
        <v>-0.50000095367431596</v>
      </c>
      <c r="J506" s="2">
        <v>0.26194155216217002</v>
      </c>
      <c r="K506" s="2">
        <v>-0.26410484313964799</v>
      </c>
      <c r="L506" s="2">
        <v>-0.500000059604645</v>
      </c>
      <c r="N506">
        <f t="shared" si="14"/>
        <v>0.88415527343704525</v>
      </c>
      <c r="P506">
        <f t="shared" si="15"/>
        <v>0.239990234375</v>
      </c>
    </row>
    <row r="507" spans="1:16">
      <c r="A507" s="3">
        <v>1</v>
      </c>
      <c r="B507" s="3">
        <v>40</v>
      </c>
      <c r="C507" s="3">
        <v>20</v>
      </c>
      <c r="D507" s="3">
        <v>233.00909423828099</v>
      </c>
      <c r="E507" s="3">
        <v>235.5</v>
      </c>
      <c r="F507" s="3">
        <v>235.72000122070301</v>
      </c>
      <c r="G507" s="3">
        <v>-0.20883405208587599</v>
      </c>
      <c r="H507" s="3">
        <v>3.0594991520047202E-2</v>
      </c>
      <c r="I507" s="3">
        <v>-0.50000023841857899</v>
      </c>
      <c r="J507" s="3">
        <v>0.50000071525573697</v>
      </c>
      <c r="K507" s="3">
        <v>0.18932601809501601</v>
      </c>
      <c r="L507" s="3">
        <v>-0.500000059604645</v>
      </c>
      <c r="M507" s="1"/>
      <c r="N507">
        <f t="shared" si="14"/>
        <v>2.4909057617190058</v>
      </c>
      <c r="P507">
        <f t="shared" si="15"/>
        <v>0.22000122070301131</v>
      </c>
    </row>
    <row r="508" spans="1:16">
      <c r="A508" s="3">
        <v>1</v>
      </c>
      <c r="B508" s="3">
        <v>40</v>
      </c>
      <c r="C508" s="3">
        <v>25</v>
      </c>
      <c r="D508" s="3">
        <v>349.66964721679699</v>
      </c>
      <c r="E508" s="3">
        <v>350.739990234375</v>
      </c>
      <c r="F508" s="3">
        <v>350.97998046875</v>
      </c>
      <c r="G508" s="3">
        <v>0.22365999221801799</v>
      </c>
      <c r="H508" s="3">
        <v>-3.2038982957601499E-2</v>
      </c>
      <c r="I508" s="3">
        <v>-0.49999970197677601</v>
      </c>
      <c r="J508" s="3">
        <v>0.41898632049560502</v>
      </c>
      <c r="K508" s="3">
        <v>-9.16115567088127E-2</v>
      </c>
      <c r="L508" s="3">
        <v>-0.500000059604645</v>
      </c>
      <c r="M508" s="1"/>
      <c r="N508">
        <f t="shared" si="14"/>
        <v>1.0703430175780113</v>
      </c>
      <c r="P508">
        <f t="shared" si="15"/>
        <v>0.239990234375</v>
      </c>
    </row>
    <row r="509" spans="1:16">
      <c r="A509" s="2">
        <v>1</v>
      </c>
      <c r="B509" s="2">
        <v>40</v>
      </c>
      <c r="C509" s="2">
        <v>30</v>
      </c>
      <c r="D509" s="2">
        <v>585.10443115234398</v>
      </c>
      <c r="E509" s="2">
        <v>585.94000244140602</v>
      </c>
      <c r="F509" s="2">
        <v>586.14001464843795</v>
      </c>
      <c r="G509" s="2">
        <v>0.29747891426086398</v>
      </c>
      <c r="H509" s="2">
        <v>-0.15009215474128701</v>
      </c>
      <c r="I509" s="2">
        <v>-0.50000095367431596</v>
      </c>
      <c r="J509" s="2">
        <v>0.36695981025695801</v>
      </c>
      <c r="K509" s="2">
        <v>-0.21284116804599801</v>
      </c>
      <c r="L509" s="2">
        <v>-0.50000149011611905</v>
      </c>
      <c r="N509">
        <f t="shared" si="14"/>
        <v>0.83557128906204525</v>
      </c>
      <c r="P509">
        <f t="shared" si="15"/>
        <v>0.20001220703193212</v>
      </c>
    </row>
    <row r="510" spans="1:16">
      <c r="A510" s="2">
        <v>1</v>
      </c>
      <c r="B510" s="2">
        <v>45</v>
      </c>
      <c r="C510" s="2">
        <v>-25</v>
      </c>
      <c r="D510" s="2">
        <v>406.71432495117199</v>
      </c>
      <c r="E510" s="2">
        <v>408.19998168945301</v>
      </c>
      <c r="F510" s="2">
        <v>408.39999389648398</v>
      </c>
      <c r="G510" s="2">
        <v>-5.55598735809326E-3</v>
      </c>
      <c r="H510" s="2">
        <v>-7.4596315622329698E-2</v>
      </c>
      <c r="I510" s="2">
        <v>-0.29277700185775801</v>
      </c>
      <c r="J510" s="2">
        <v>-4.0095031261444099E-2</v>
      </c>
      <c r="K510" s="2">
        <v>0.30039191246032698</v>
      </c>
      <c r="L510" s="2">
        <v>-0.34098359942436202</v>
      </c>
      <c r="N510">
        <f t="shared" si="14"/>
        <v>1.4856567382810226</v>
      </c>
      <c r="P510">
        <f t="shared" si="15"/>
        <v>0.20001220703096578</v>
      </c>
    </row>
    <row r="511" spans="1:16">
      <c r="A511" s="2">
        <v>1</v>
      </c>
      <c r="B511" s="2">
        <v>45</v>
      </c>
      <c r="C511" s="2">
        <v>-20</v>
      </c>
      <c r="D511" s="2">
        <v>795.30792236328102</v>
      </c>
      <c r="E511" s="2">
        <v>796.03997802734398</v>
      </c>
      <c r="F511" s="2">
        <v>796.260009765625</v>
      </c>
      <c r="G511" s="2">
        <v>9.2191278934478801E-2</v>
      </c>
      <c r="H511" s="2">
        <v>0.210232123732567</v>
      </c>
      <c r="I511" s="2">
        <v>-0.49999985098838801</v>
      </c>
      <c r="J511" s="2">
        <v>4.4684648513793897E-2</v>
      </c>
      <c r="K511" s="2">
        <v>-0.117679961025715</v>
      </c>
      <c r="L511" s="2">
        <v>0.27330246567726102</v>
      </c>
      <c r="N511">
        <f t="shared" si="14"/>
        <v>0.73205566406295475</v>
      </c>
      <c r="P511">
        <f t="shared" si="15"/>
        <v>0.22003173828102263</v>
      </c>
    </row>
    <row r="512" spans="1:16">
      <c r="A512" s="2">
        <v>1</v>
      </c>
      <c r="B512" s="2">
        <v>45</v>
      </c>
      <c r="C512" s="2">
        <v>-15</v>
      </c>
      <c r="D512" s="2">
        <v>737.19305419921898</v>
      </c>
      <c r="E512" s="2">
        <v>738.15997314453102</v>
      </c>
      <c r="F512" s="2">
        <v>738.33996582031295</v>
      </c>
      <c r="G512" s="2">
        <v>8.1046640872955295E-2</v>
      </c>
      <c r="H512" s="2">
        <v>3.00647914409637E-2</v>
      </c>
      <c r="I512" s="2">
        <v>-0.38293012976646401</v>
      </c>
      <c r="J512" s="2">
        <v>0.25507342815399198</v>
      </c>
      <c r="K512" s="2">
        <v>-9.1976121068000793E-2</v>
      </c>
      <c r="L512" s="2">
        <v>0.10017491877079</v>
      </c>
      <c r="N512">
        <f t="shared" si="14"/>
        <v>0.96691894531204525</v>
      </c>
      <c r="P512">
        <f t="shared" si="15"/>
        <v>0.17999267578193212</v>
      </c>
    </row>
    <row r="513" spans="1:16">
      <c r="A513" s="2">
        <v>1</v>
      </c>
      <c r="B513" s="2">
        <v>45</v>
      </c>
      <c r="C513" s="2">
        <v>-10</v>
      </c>
      <c r="D513" s="2">
        <v>965.79724121093795</v>
      </c>
      <c r="E513" s="2">
        <v>966.79998779296898</v>
      </c>
      <c r="F513" s="2">
        <v>967.03997802734398</v>
      </c>
      <c r="G513" s="2">
        <v>0.118976175785065</v>
      </c>
      <c r="H513" s="2">
        <v>5.0106834620237399E-2</v>
      </c>
      <c r="I513" s="2">
        <v>-0.50000035762786899</v>
      </c>
      <c r="J513" s="2">
        <v>0.44215929508209201</v>
      </c>
      <c r="K513" s="2">
        <v>9.42093580961227E-2</v>
      </c>
      <c r="L513" s="2">
        <v>-0.49999925494193997</v>
      </c>
      <c r="N513">
        <f t="shared" si="14"/>
        <v>1.0027465820310226</v>
      </c>
      <c r="P513">
        <f t="shared" si="15"/>
        <v>0.239990234375</v>
      </c>
    </row>
    <row r="514" spans="1:16">
      <c r="A514" s="3">
        <v>1</v>
      </c>
      <c r="B514" s="3">
        <v>45</v>
      </c>
      <c r="C514" s="3">
        <v>-5</v>
      </c>
      <c r="D514" s="3">
        <v>359.167236328125</v>
      </c>
      <c r="E514" s="3">
        <v>360.01998901367199</v>
      </c>
      <c r="F514" s="3">
        <v>360.33999633789102</v>
      </c>
      <c r="G514" s="3">
        <v>0.499999940395355</v>
      </c>
      <c r="H514" s="3">
        <v>0.255099236965179</v>
      </c>
      <c r="I514" s="3">
        <v>-0.49999979138374301</v>
      </c>
      <c r="J514" s="3">
        <v>0.49999988079071001</v>
      </c>
      <c r="K514" s="3">
        <v>-9.1272071003913893E-2</v>
      </c>
      <c r="L514" s="3">
        <v>-0.50000047683715798</v>
      </c>
      <c r="M514" s="1"/>
      <c r="N514">
        <f t="shared" si="14"/>
        <v>0.85275268554698869</v>
      </c>
      <c r="P514">
        <f t="shared" si="15"/>
        <v>0.32000732421903422</v>
      </c>
    </row>
    <row r="515" spans="1:16">
      <c r="A515" s="3">
        <v>1</v>
      </c>
      <c r="B515" s="3">
        <v>45</v>
      </c>
      <c r="C515" s="3">
        <v>0</v>
      </c>
      <c r="D515" s="3">
        <v>219.35317993164099</v>
      </c>
      <c r="E515" s="3">
        <v>220.61999511718801</v>
      </c>
      <c r="F515" s="3">
        <v>220.86000061035199</v>
      </c>
      <c r="G515" s="3">
        <v>-0.14709246158599901</v>
      </c>
      <c r="H515" s="3">
        <v>-0.33000433444976801</v>
      </c>
      <c r="I515" s="3">
        <v>-0.499999940395355</v>
      </c>
      <c r="J515" s="3">
        <v>0.18358016014099099</v>
      </c>
      <c r="K515" s="3">
        <v>-2.4080375209450701E-2</v>
      </c>
      <c r="L515" s="3">
        <v>-0.18029454350471499</v>
      </c>
      <c r="M515" s="1"/>
      <c r="N515">
        <f t="shared" ref="N515:N531" si="16">E515-D515</f>
        <v>1.2668151855470171</v>
      </c>
      <c r="P515">
        <f t="shared" ref="P515:P531" si="17">F515-E515</f>
        <v>0.24000549316397723</v>
      </c>
    </row>
    <row r="516" spans="1:16">
      <c r="A516" s="2">
        <v>1</v>
      </c>
      <c r="B516" s="2">
        <v>45</v>
      </c>
      <c r="C516" s="2">
        <v>5</v>
      </c>
      <c r="D516" s="2">
        <v>433.93093872070301</v>
      </c>
      <c r="E516" s="2">
        <v>435.17999267578102</v>
      </c>
      <c r="F516" s="2">
        <v>435.38000488281301</v>
      </c>
      <c r="G516" s="2">
        <v>0.26748389005661</v>
      </c>
      <c r="H516" s="2">
        <v>-0.37498736381530801</v>
      </c>
      <c r="I516" s="2">
        <v>-0.50000137090682995</v>
      </c>
      <c r="J516" s="2">
        <v>0.2473464012146</v>
      </c>
      <c r="K516" s="2">
        <v>0.10869511961937001</v>
      </c>
      <c r="L516" s="2">
        <v>-7.4763037264347104E-2</v>
      </c>
      <c r="N516">
        <f t="shared" si="16"/>
        <v>1.2490539550780113</v>
      </c>
      <c r="P516">
        <f t="shared" si="17"/>
        <v>0.20001220703198896</v>
      </c>
    </row>
    <row r="517" spans="1:16">
      <c r="A517" s="3">
        <v>1</v>
      </c>
      <c r="B517" s="3">
        <v>45</v>
      </c>
      <c r="C517" s="3">
        <v>10</v>
      </c>
      <c r="D517" s="3">
        <v>309.91906738281301</v>
      </c>
      <c r="E517" s="3">
        <v>310.91998291015602</v>
      </c>
      <c r="F517" s="3">
        <v>311.17999267578102</v>
      </c>
      <c r="G517" s="3">
        <v>-4.4093132019043003E-3</v>
      </c>
      <c r="H517" s="3">
        <v>0.11746892333030701</v>
      </c>
      <c r="I517" s="3">
        <v>-0.48402655124664301</v>
      </c>
      <c r="J517" s="3">
        <v>0.101957201957703</v>
      </c>
      <c r="K517" s="3">
        <v>-0.121354162693024</v>
      </c>
      <c r="L517" s="3">
        <v>0.222139477729797</v>
      </c>
      <c r="M517" s="1"/>
      <c r="N517">
        <f t="shared" si="16"/>
        <v>1.000915527343011</v>
      </c>
      <c r="P517">
        <f t="shared" si="17"/>
        <v>0.260009765625</v>
      </c>
    </row>
    <row r="518" spans="1:16">
      <c r="A518" s="2">
        <v>1</v>
      </c>
      <c r="B518" s="2">
        <v>45</v>
      </c>
      <c r="C518" s="2">
        <v>15</v>
      </c>
      <c r="D518" s="2">
        <v>968.05358886718795</v>
      </c>
      <c r="E518" s="2">
        <v>968.88000488281295</v>
      </c>
      <c r="F518" s="2">
        <v>969.07995605468795</v>
      </c>
      <c r="G518" s="2">
        <v>0.120297491550446</v>
      </c>
      <c r="H518" s="2">
        <v>0.35183244943618802</v>
      </c>
      <c r="I518" s="2">
        <v>-0.50000089406967196</v>
      </c>
      <c r="J518" s="2">
        <v>0.49010157585143999</v>
      </c>
      <c r="K518" s="2">
        <v>-0.39064940810203602</v>
      </c>
      <c r="L518" s="2">
        <v>-0.49999934434890703</v>
      </c>
      <c r="N518">
        <f t="shared" si="16"/>
        <v>0.826416015625</v>
      </c>
      <c r="P518">
        <f t="shared" si="17"/>
        <v>0.199951171875</v>
      </c>
    </row>
    <row r="519" spans="1:16">
      <c r="A519" s="2">
        <v>1</v>
      </c>
      <c r="B519" s="2">
        <v>45</v>
      </c>
      <c r="C519" s="2">
        <v>20</v>
      </c>
      <c r="D519" s="2">
        <v>653.497314453125</v>
      </c>
      <c r="E519" s="2">
        <v>654.27996826171898</v>
      </c>
      <c r="F519" s="2">
        <v>654.47998046875</v>
      </c>
      <c r="G519" s="2">
        <v>4.8980414867401102E-2</v>
      </c>
      <c r="H519" s="2">
        <v>0.14415012300014499</v>
      </c>
      <c r="I519" s="2">
        <v>-0.49999988079071001</v>
      </c>
      <c r="J519" s="2">
        <v>0.100948929786682</v>
      </c>
      <c r="K519" s="2">
        <v>-0.25712576508522</v>
      </c>
      <c r="L519" s="2">
        <v>-0.49999952316284202</v>
      </c>
      <c r="N519">
        <f t="shared" si="16"/>
        <v>0.78265380859397737</v>
      </c>
      <c r="P519">
        <f t="shared" si="17"/>
        <v>0.20001220703102263</v>
      </c>
    </row>
    <row r="520" spans="1:16">
      <c r="A520" s="2">
        <v>1</v>
      </c>
      <c r="B520" s="2">
        <v>45</v>
      </c>
      <c r="C520" s="2">
        <v>25</v>
      </c>
      <c r="D520" s="2">
        <v>608.25018310546898</v>
      </c>
      <c r="E520" s="2">
        <v>608.97998046875</v>
      </c>
      <c r="F520" s="2">
        <v>609.17999267578102</v>
      </c>
      <c r="G520" s="2">
        <v>0.16187268495559701</v>
      </c>
      <c r="H520" s="2">
        <v>-0.23603369295597099</v>
      </c>
      <c r="I520" s="2">
        <v>-0.49999985098838801</v>
      </c>
      <c r="J520" s="2">
        <v>0.42612338066101102</v>
      </c>
      <c r="K520" s="2">
        <v>-9.3091875314712507E-3</v>
      </c>
      <c r="L520" s="2">
        <v>-0.49999934434890703</v>
      </c>
      <c r="N520">
        <f t="shared" si="16"/>
        <v>0.72979736328102263</v>
      </c>
      <c r="P520">
        <f t="shared" si="17"/>
        <v>0.20001220703102263</v>
      </c>
    </row>
    <row r="521" spans="1:16">
      <c r="A521" s="2">
        <v>1</v>
      </c>
      <c r="B521" s="2">
        <v>50</v>
      </c>
      <c r="C521" s="2">
        <v>-25</v>
      </c>
      <c r="D521" s="2">
        <v>937.71130371093795</v>
      </c>
      <c r="E521" s="2">
        <v>939.61999511718795</v>
      </c>
      <c r="F521" s="2">
        <v>939.83996582031295</v>
      </c>
      <c r="G521" s="2">
        <v>-3.2586812973022503E-2</v>
      </c>
      <c r="H521" s="2">
        <v>5.1803816109895699E-2</v>
      </c>
      <c r="I521" s="2">
        <v>-0.55264961719512895</v>
      </c>
      <c r="J521" s="2">
        <v>0.44808447360992398</v>
      </c>
      <c r="K521" s="2">
        <v>7.1667686104774503E-2</v>
      </c>
      <c r="L521" s="2">
        <v>-0.25021973252296398</v>
      </c>
      <c r="N521">
        <f t="shared" si="16"/>
        <v>1.90869140625</v>
      </c>
      <c r="P521">
        <f t="shared" si="17"/>
        <v>0.219970703125</v>
      </c>
    </row>
    <row r="522" spans="1:16">
      <c r="A522" s="2">
        <v>1</v>
      </c>
      <c r="B522" s="2">
        <v>50</v>
      </c>
      <c r="C522" s="2">
        <v>-20</v>
      </c>
      <c r="D522" s="2">
        <v>1203.17260742188</v>
      </c>
      <c r="E522" s="2">
        <v>1203.919921875</v>
      </c>
      <c r="F522" s="2">
        <v>1204.19995117188</v>
      </c>
      <c r="G522" s="2">
        <v>4.8664808273315402E-2</v>
      </c>
      <c r="H522" s="2">
        <v>2.6383671909570701E-2</v>
      </c>
      <c r="I522" s="2">
        <v>-0.58354467153549205</v>
      </c>
      <c r="J522" s="2">
        <v>0.175145983695984</v>
      </c>
      <c r="K522" s="2">
        <v>0.29701003432273898</v>
      </c>
      <c r="L522" s="2">
        <v>-0.49999979138374301</v>
      </c>
      <c r="N522">
        <f t="shared" si="16"/>
        <v>0.74731445311999778</v>
      </c>
      <c r="P522">
        <f t="shared" si="17"/>
        <v>0.28002929688000222</v>
      </c>
    </row>
    <row r="523" spans="1:16">
      <c r="A523" s="2">
        <v>1</v>
      </c>
      <c r="B523" s="2">
        <v>50</v>
      </c>
      <c r="C523" s="2">
        <v>-15</v>
      </c>
      <c r="D523" s="2">
        <v>1293.76672363281</v>
      </c>
      <c r="E523" s="2">
        <v>1294.61999511719</v>
      </c>
      <c r="F523" s="2">
        <v>1294.81994628906</v>
      </c>
      <c r="G523" s="2">
        <v>0.24047940969467199</v>
      </c>
      <c r="H523" s="2">
        <v>-0.25054627656936601</v>
      </c>
      <c r="I523" s="2">
        <v>-0.588151395320892</v>
      </c>
      <c r="J523" s="2">
        <v>-0.52092659473419201</v>
      </c>
      <c r="K523" s="2">
        <v>0.175102323293686</v>
      </c>
      <c r="L523" s="2">
        <v>-0.53935229778289795</v>
      </c>
      <c r="N523">
        <f t="shared" si="16"/>
        <v>0.85327148438000222</v>
      </c>
      <c r="P523">
        <f t="shared" si="17"/>
        <v>0.19995117186999778</v>
      </c>
    </row>
    <row r="524" spans="1:16">
      <c r="A524" s="2">
        <v>1</v>
      </c>
      <c r="B524" s="2">
        <v>50</v>
      </c>
      <c r="C524" s="2">
        <v>-10</v>
      </c>
      <c r="D524" s="2">
        <v>501.53579711914102</v>
      </c>
      <c r="E524" s="2">
        <v>502.44000244140602</v>
      </c>
      <c r="F524" s="2">
        <v>502.66000366210898</v>
      </c>
      <c r="G524" s="2">
        <v>8.1154763698577895E-2</v>
      </c>
      <c r="H524" s="2">
        <v>-0.15052288770675701</v>
      </c>
      <c r="I524" s="2">
        <v>-0.50358325242996205</v>
      </c>
      <c r="J524" s="2">
        <v>0.30313575267791698</v>
      </c>
      <c r="K524" s="2">
        <v>-4.1715330444276298E-3</v>
      </c>
      <c r="L524" s="2">
        <v>4.29766252636909E-2</v>
      </c>
      <c r="N524">
        <f t="shared" si="16"/>
        <v>0.90420532226499972</v>
      </c>
      <c r="P524">
        <f t="shared" si="17"/>
        <v>0.22000122070295447</v>
      </c>
    </row>
    <row r="525" spans="1:16">
      <c r="A525" s="2">
        <v>1</v>
      </c>
      <c r="B525" s="2">
        <v>50</v>
      </c>
      <c r="C525" s="2">
        <v>-5</v>
      </c>
      <c r="D525" s="2">
        <v>786.85504150390602</v>
      </c>
      <c r="E525" s="2">
        <v>787.70001220703102</v>
      </c>
      <c r="F525" s="2">
        <v>787.91998291015602</v>
      </c>
      <c r="G525" s="2">
        <v>0.19101071357727101</v>
      </c>
      <c r="H525" s="2">
        <v>0.19087164103984799</v>
      </c>
      <c r="I525" s="2">
        <v>-0.326399356126785</v>
      </c>
      <c r="J525" s="2">
        <v>0.24558413028716999</v>
      </c>
      <c r="K525" s="2">
        <v>0.330870121717453</v>
      </c>
      <c r="L525" s="2">
        <v>-0.5</v>
      </c>
      <c r="N525">
        <f t="shared" si="16"/>
        <v>0.844970703125</v>
      </c>
      <c r="P525">
        <f t="shared" si="17"/>
        <v>0.219970703125</v>
      </c>
    </row>
    <row r="526" spans="1:16">
      <c r="A526" s="2">
        <v>1</v>
      </c>
      <c r="B526" s="2">
        <v>50</v>
      </c>
      <c r="C526" s="2">
        <v>0</v>
      </c>
      <c r="D526" s="2">
        <v>636.47418212890602</v>
      </c>
      <c r="E526" s="2">
        <v>637.70001220703102</v>
      </c>
      <c r="F526" s="2">
        <v>637.760009765625</v>
      </c>
      <c r="G526" s="2">
        <v>0.32708644866943398</v>
      </c>
      <c r="H526" s="2">
        <v>-0.10811734944581999</v>
      </c>
      <c r="I526" s="2">
        <v>-0.49999985098838801</v>
      </c>
      <c r="J526" s="2">
        <v>-0.49999982118606601</v>
      </c>
      <c r="K526" s="2">
        <v>-4.8820689320564298E-2</v>
      </c>
      <c r="L526" s="2">
        <v>-0.49999934434890703</v>
      </c>
      <c r="M526">
        <v>0.394592314958572</v>
      </c>
      <c r="N526">
        <f t="shared" si="16"/>
        <v>1.225830078125</v>
      </c>
      <c r="P526">
        <f t="shared" si="17"/>
        <v>5.9997558593977374E-2</v>
      </c>
    </row>
    <row r="527" spans="1:16">
      <c r="A527" s="2">
        <v>1</v>
      </c>
      <c r="B527" s="2">
        <v>50</v>
      </c>
      <c r="C527" s="2">
        <v>5</v>
      </c>
      <c r="D527" s="2">
        <v>1244.85852050781</v>
      </c>
      <c r="E527" s="2">
        <v>1245.73999023438</v>
      </c>
      <c r="F527" s="2">
        <v>1245.9599609375</v>
      </c>
      <c r="G527" s="2">
        <v>-0.139001965522766</v>
      </c>
      <c r="H527" s="2">
        <v>-0.30402976274490401</v>
      </c>
      <c r="I527" s="2">
        <v>-0.517858266830444</v>
      </c>
      <c r="J527" s="2">
        <v>0.24443161487579301</v>
      </c>
      <c r="K527" s="2">
        <v>-7.3715828359127003E-2</v>
      </c>
      <c r="L527" s="2">
        <v>-0.49999830126762401</v>
      </c>
      <c r="N527">
        <f t="shared" si="16"/>
        <v>0.88146972657000333</v>
      </c>
      <c r="P527">
        <f t="shared" si="17"/>
        <v>0.21997070311999778</v>
      </c>
    </row>
    <row r="528" spans="1:16">
      <c r="A528" s="2">
        <v>1</v>
      </c>
      <c r="B528" s="2">
        <v>50</v>
      </c>
      <c r="C528" s="2">
        <v>10</v>
      </c>
      <c r="D528" s="2">
        <v>1045.57104492188</v>
      </c>
      <c r="E528" s="2">
        <v>1047.17993164063</v>
      </c>
      <c r="F528" s="2">
        <v>1047.40002441406</v>
      </c>
      <c r="G528" s="2">
        <v>6.5890312194824205E-2</v>
      </c>
      <c r="H528" s="2">
        <v>0.219482496380806</v>
      </c>
      <c r="I528" s="2">
        <v>-0.49999988079071001</v>
      </c>
      <c r="J528" s="2">
        <v>7.6328635215759305E-2</v>
      </c>
      <c r="K528" s="2">
        <v>-1.5966514125466302E-2</v>
      </c>
      <c r="L528" s="2">
        <v>-0.50000083446502697</v>
      </c>
      <c r="N528">
        <f t="shared" si="16"/>
        <v>1.60888671875</v>
      </c>
      <c r="P528">
        <f t="shared" si="17"/>
        <v>0.22009277342999667</v>
      </c>
    </row>
    <row r="529" spans="1:16">
      <c r="A529" s="2">
        <v>1</v>
      </c>
      <c r="B529" s="2">
        <v>50</v>
      </c>
      <c r="C529" s="2">
        <v>15</v>
      </c>
      <c r="D529" s="2">
        <v>1174.6064453125</v>
      </c>
      <c r="E529" s="2">
        <v>1175.35998535156</v>
      </c>
      <c r="F529" s="2">
        <v>1175.73999023438</v>
      </c>
      <c r="G529" s="2">
        <v>0.15824526548385601</v>
      </c>
      <c r="H529" s="2">
        <v>0.100109875202179</v>
      </c>
      <c r="I529" s="2">
        <v>-0.27063879370689398</v>
      </c>
      <c r="J529" s="2">
        <v>0.159910678863525</v>
      </c>
      <c r="K529" s="2">
        <v>-0.15957346558570901</v>
      </c>
      <c r="L529" s="2">
        <v>-0.49999988079071001</v>
      </c>
      <c r="N529">
        <f t="shared" si="16"/>
        <v>0.75354003905999889</v>
      </c>
      <c r="P529">
        <f t="shared" si="17"/>
        <v>0.38000488282000333</v>
      </c>
    </row>
    <row r="530" spans="1:16">
      <c r="A530" s="2">
        <v>1</v>
      </c>
      <c r="B530" s="2">
        <v>50</v>
      </c>
      <c r="C530" s="2">
        <v>20</v>
      </c>
      <c r="D530" s="2">
        <v>482.91534423828102</v>
      </c>
      <c r="E530" s="2">
        <v>484.07998657226602</v>
      </c>
      <c r="F530" s="2">
        <v>484.29998779296898</v>
      </c>
      <c r="G530" s="2">
        <v>0.14075207710266099</v>
      </c>
      <c r="H530" s="2">
        <v>-0.27059608697891202</v>
      </c>
      <c r="I530" s="2">
        <v>-0.50000047683715798</v>
      </c>
      <c r="J530" s="2">
        <v>0.17447280883789101</v>
      </c>
      <c r="K530" s="2">
        <v>-0.224859729409218</v>
      </c>
      <c r="L530" s="2">
        <v>-0.50000053644180298</v>
      </c>
      <c r="N530">
        <f t="shared" si="16"/>
        <v>1.1646423339850003</v>
      </c>
      <c r="P530">
        <f t="shared" si="17"/>
        <v>0.22000122070295447</v>
      </c>
    </row>
    <row r="531" spans="1:16">
      <c r="A531" s="2">
        <v>1</v>
      </c>
      <c r="B531" s="2">
        <v>50</v>
      </c>
      <c r="C531" s="2">
        <v>25</v>
      </c>
      <c r="D531" s="2">
        <v>606.08453369140602</v>
      </c>
      <c r="E531" s="2">
        <v>607.01995849609398</v>
      </c>
      <c r="F531" s="2">
        <v>607.239990234375</v>
      </c>
      <c r="G531" s="2">
        <v>0.10352170467376701</v>
      </c>
      <c r="H531" s="2">
        <v>0.174409955739975</v>
      </c>
      <c r="I531" s="2">
        <v>-0.500000059604645</v>
      </c>
      <c r="J531" s="2">
        <v>0.39737105369567899</v>
      </c>
      <c r="K531" s="2">
        <v>-0.181834042072296</v>
      </c>
      <c r="L531" s="2">
        <v>-0.49999886751174899</v>
      </c>
      <c r="N531">
        <f t="shared" si="16"/>
        <v>0.93542480468795475</v>
      </c>
      <c r="P531">
        <f t="shared" si="17"/>
        <v>0.22003173828102263</v>
      </c>
    </row>
    <row r="532" spans="1:16">
      <c r="P532">
        <f>AVERAGE(P2:P531)</f>
        <v>0.23034021629503257</v>
      </c>
    </row>
  </sheetData>
  <autoFilter ref="A1:M531" xr:uid="{00000000-0009-0000-0000-000006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532"/>
  <sheetViews>
    <sheetView topLeftCell="A504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1051.42565917969</v>
      </c>
      <c r="E2" s="2">
        <v>1053.21997070313</v>
      </c>
      <c r="F2" s="2">
        <v>1053.55993652344</v>
      </c>
      <c r="G2" s="2">
        <v>-0.157565116882324</v>
      </c>
      <c r="H2" s="2">
        <v>0.179855987429619</v>
      </c>
      <c r="I2" s="2">
        <v>-0.47597479820251498</v>
      </c>
      <c r="J2" s="2">
        <v>8.8060259819030803E-2</v>
      </c>
      <c r="K2" s="2">
        <v>0.351242125034332</v>
      </c>
      <c r="L2" s="2">
        <v>-0.48319137096405002</v>
      </c>
      <c r="M2" s="4"/>
      <c r="N2">
        <f>E2-D2</f>
        <v>1.7943115234400011</v>
      </c>
      <c r="P2">
        <f>F2-E2</f>
        <v>0.33996582030999889</v>
      </c>
    </row>
    <row r="3" spans="1:16">
      <c r="A3" s="2">
        <v>2</v>
      </c>
      <c r="B3" s="2">
        <v>-50</v>
      </c>
      <c r="C3" s="2">
        <v>-20</v>
      </c>
      <c r="D3" s="2">
        <v>570.43499755859398</v>
      </c>
      <c r="E3" s="2">
        <v>572.67999267578102</v>
      </c>
      <c r="F3" s="2">
        <v>573.11999511718795</v>
      </c>
      <c r="G3" s="2">
        <v>0.16468966007232699</v>
      </c>
      <c r="H3" s="2">
        <v>-0.12008270621299701</v>
      </c>
      <c r="I3" s="2">
        <v>-0.15218797326087999</v>
      </c>
      <c r="J3" s="2">
        <v>0.28464949131012002</v>
      </c>
      <c r="K3" s="2">
        <v>0.47648724913597101</v>
      </c>
      <c r="L3" s="2">
        <v>-0.33998414874076799</v>
      </c>
      <c r="M3" s="4"/>
      <c r="N3">
        <f t="shared" ref="N3:N66" si="0">E3-D3</f>
        <v>2.2449951171870453</v>
      </c>
      <c r="P3">
        <f t="shared" ref="P3:P66" si="1">F3-E3</f>
        <v>0.44000244140693212</v>
      </c>
    </row>
    <row r="4" spans="1:16">
      <c r="A4" s="2">
        <v>2</v>
      </c>
      <c r="B4" s="2">
        <v>-50</v>
      </c>
      <c r="C4" s="2">
        <v>-15</v>
      </c>
      <c r="D4" s="2">
        <v>1158.78625488281</v>
      </c>
      <c r="E4" s="2">
        <v>1160.93994140625</v>
      </c>
      <c r="F4" s="2">
        <v>1161.28002929688</v>
      </c>
      <c r="G4" s="2">
        <v>6.24237060546875E-2</v>
      </c>
      <c r="H4" s="2">
        <v>-0.10440842807292899</v>
      </c>
      <c r="I4" s="2">
        <v>0.17264737188816101</v>
      </c>
      <c r="J4" s="2">
        <v>0.29322999715805098</v>
      </c>
      <c r="K4" s="2">
        <v>0.10719004273414599</v>
      </c>
      <c r="L4" s="2">
        <v>-0.242538511753082</v>
      </c>
      <c r="M4" s="4"/>
      <c r="N4">
        <f t="shared" si="0"/>
        <v>2.1536865234400011</v>
      </c>
      <c r="P4">
        <f t="shared" si="1"/>
        <v>0.34008789063000222</v>
      </c>
    </row>
    <row r="5" spans="1:16">
      <c r="A5" s="2">
        <v>2</v>
      </c>
      <c r="B5" s="2">
        <v>-50</v>
      </c>
      <c r="C5" s="2">
        <v>-10</v>
      </c>
      <c r="D5" s="2">
        <v>799.295654296875</v>
      </c>
      <c r="E5" s="2">
        <v>800.70001220703102</v>
      </c>
      <c r="F5" s="2">
        <v>801.11999511718795</v>
      </c>
      <c r="G5" s="2">
        <v>0.19516253471374501</v>
      </c>
      <c r="H5" s="2">
        <v>-0.23065946996212</v>
      </c>
      <c r="I5" s="2">
        <v>0.26012176275253301</v>
      </c>
      <c r="J5" s="2">
        <v>0.12560313940048201</v>
      </c>
      <c r="K5" s="2">
        <v>7.9641096293926197E-2</v>
      </c>
      <c r="L5" s="2">
        <v>-0.246541112661362</v>
      </c>
      <c r="M5" s="4"/>
      <c r="N5">
        <f t="shared" si="0"/>
        <v>1.4043579101560226</v>
      </c>
      <c r="P5">
        <f t="shared" si="1"/>
        <v>0.41998291015693212</v>
      </c>
    </row>
    <row r="6" spans="1:16">
      <c r="A6" s="2">
        <v>2</v>
      </c>
      <c r="B6" s="2">
        <v>-50</v>
      </c>
      <c r="C6" s="2">
        <v>-5</v>
      </c>
      <c r="D6" s="2">
        <v>1054.57983398438</v>
      </c>
      <c r="E6" s="2">
        <v>1055.71997070313</v>
      </c>
      <c r="F6" s="2">
        <v>1055.97998046875</v>
      </c>
      <c r="G6" s="2">
        <v>3.9381265640258803E-2</v>
      </c>
      <c r="H6" s="2">
        <v>-0.10284910351038</v>
      </c>
      <c r="I6" s="2">
        <v>-0.43664184212684598</v>
      </c>
      <c r="J6" s="2">
        <v>0.49964171648025502</v>
      </c>
      <c r="K6" s="2">
        <v>0.17804065346717801</v>
      </c>
      <c r="L6" s="2">
        <v>-0.436071157455444</v>
      </c>
      <c r="M6" s="4"/>
      <c r="N6">
        <f t="shared" si="0"/>
        <v>1.14013671875</v>
      </c>
      <c r="P6">
        <f t="shared" si="1"/>
        <v>0.26000976561999778</v>
      </c>
    </row>
    <row r="7" spans="1:16">
      <c r="A7" s="2">
        <v>2</v>
      </c>
      <c r="B7" s="2">
        <v>-50</v>
      </c>
      <c r="C7" s="2">
        <v>0</v>
      </c>
      <c r="D7" s="2">
        <v>1020.6337890625</v>
      </c>
      <c r="E7" s="2">
        <v>1021.9599609375</v>
      </c>
      <c r="F7" s="2">
        <v>1022.33996582031</v>
      </c>
      <c r="G7" s="2">
        <v>0.14152443408966101</v>
      </c>
      <c r="H7" s="2">
        <v>-1.6892259940505E-2</v>
      </c>
      <c r="I7" s="2">
        <v>-7.8917853534221594E-2</v>
      </c>
      <c r="J7" s="2">
        <v>7.3819160461425795E-2</v>
      </c>
      <c r="K7" s="2">
        <v>0.127369895577431</v>
      </c>
      <c r="L7" s="2">
        <v>0.14532208442687999</v>
      </c>
      <c r="M7" s="4"/>
      <c r="N7">
        <f t="shared" si="0"/>
        <v>1.326171875</v>
      </c>
      <c r="P7">
        <f t="shared" si="1"/>
        <v>0.38000488280999889</v>
      </c>
    </row>
    <row r="8" spans="1:16">
      <c r="A8" s="3">
        <v>2</v>
      </c>
      <c r="B8" s="3">
        <v>-50</v>
      </c>
      <c r="C8" s="3">
        <v>5</v>
      </c>
      <c r="D8" s="3">
        <v>426.83761596679699</v>
      </c>
      <c r="E8" s="3">
        <v>428.91998291015602</v>
      </c>
      <c r="F8" s="3">
        <v>429.38000488281301</v>
      </c>
      <c r="G8" s="3">
        <v>0.38287842273712203</v>
      </c>
      <c r="H8" s="3">
        <v>-0.121043816208839</v>
      </c>
      <c r="I8" s="3">
        <v>-0.53254348039627097</v>
      </c>
      <c r="J8" s="3">
        <v>0.120004713535309</v>
      </c>
      <c r="K8" s="3">
        <v>3.05305384099483E-2</v>
      </c>
      <c r="L8" s="3">
        <v>2.4551805108785602E-2</v>
      </c>
      <c r="M8" s="3"/>
      <c r="N8">
        <f t="shared" si="0"/>
        <v>2.0823669433590339</v>
      </c>
      <c r="P8">
        <f t="shared" si="1"/>
        <v>0.46002197265698896</v>
      </c>
    </row>
    <row r="9" spans="1:16">
      <c r="A9" s="3">
        <v>2</v>
      </c>
      <c r="B9" s="3">
        <v>-50</v>
      </c>
      <c r="C9" s="3">
        <v>10</v>
      </c>
      <c r="D9" s="3">
        <v>235.38035583496099</v>
      </c>
      <c r="E9" s="3">
        <v>237</v>
      </c>
      <c r="F9" s="3">
        <v>237.65998840332</v>
      </c>
      <c r="G9" s="3">
        <v>0.204331159591675</v>
      </c>
      <c r="H9" s="3">
        <v>-0.188128426671028</v>
      </c>
      <c r="I9" s="3">
        <v>-0.46477514505386402</v>
      </c>
      <c r="J9" s="3">
        <v>2.1404922008514401E-2</v>
      </c>
      <c r="K9" s="3">
        <v>7.9223901033401503E-2</v>
      </c>
      <c r="L9" s="3">
        <v>8.6208149790763897E-2</v>
      </c>
      <c r="M9" s="3"/>
      <c r="N9">
        <f t="shared" si="0"/>
        <v>1.6196441650390057</v>
      </c>
      <c r="P9">
        <f t="shared" si="1"/>
        <v>0.65998840331999986</v>
      </c>
    </row>
    <row r="10" spans="1:16">
      <c r="A10" s="3">
        <v>2</v>
      </c>
      <c r="B10" s="3">
        <v>-50</v>
      </c>
      <c r="C10" s="3">
        <v>15</v>
      </c>
      <c r="D10" s="3">
        <v>216.29553222656301</v>
      </c>
      <c r="E10" s="3">
        <v>218.97999572753901</v>
      </c>
      <c r="F10" s="3">
        <v>219.55999755859401</v>
      </c>
      <c r="G10" s="3">
        <v>3.5596966743469197E-2</v>
      </c>
      <c r="H10" s="3">
        <v>-0.185907527804375</v>
      </c>
      <c r="I10" s="3">
        <v>6.3531287014484406E-2</v>
      </c>
      <c r="J10" s="3">
        <v>0.28266310691833502</v>
      </c>
      <c r="K10" s="3">
        <v>0.29952365159988398</v>
      </c>
      <c r="L10" s="3">
        <v>-0.29952085018157998</v>
      </c>
      <c r="M10" s="3"/>
      <c r="N10">
        <f t="shared" si="0"/>
        <v>2.6844635009759941</v>
      </c>
      <c r="P10">
        <f t="shared" si="1"/>
        <v>0.58000183105500014</v>
      </c>
    </row>
    <row r="11" spans="1:16">
      <c r="A11" s="2">
        <v>2</v>
      </c>
      <c r="B11" s="2">
        <v>-50</v>
      </c>
      <c r="C11" s="2">
        <v>20</v>
      </c>
      <c r="D11" s="2">
        <v>1039.20947265625</v>
      </c>
      <c r="E11" s="2">
        <v>1041.35998535156</v>
      </c>
      <c r="F11" s="2">
        <v>1041.73999023438</v>
      </c>
      <c r="G11" s="2">
        <v>6.5268278121948201E-2</v>
      </c>
      <c r="H11" s="2">
        <v>-0.246594503521919</v>
      </c>
      <c r="I11" s="2">
        <v>-0.50000089406967196</v>
      </c>
      <c r="J11" s="2">
        <v>0.50120472908019997</v>
      </c>
      <c r="K11" s="2">
        <v>0.122958712279797</v>
      </c>
      <c r="L11" s="2">
        <v>-0.59099292755126998</v>
      </c>
      <c r="M11" s="4"/>
      <c r="N11">
        <f t="shared" si="0"/>
        <v>2.1505126953099989</v>
      </c>
      <c r="P11">
        <f t="shared" si="1"/>
        <v>0.38000488282000333</v>
      </c>
    </row>
    <row r="12" spans="1:16">
      <c r="A12" s="2">
        <v>2</v>
      </c>
      <c r="B12" s="2">
        <v>-50</v>
      </c>
      <c r="C12" s="2">
        <v>25</v>
      </c>
      <c r="D12" s="2">
        <v>1441.37817382813</v>
      </c>
      <c r="E12" s="2">
        <v>1442.93994140625</v>
      </c>
      <c r="F12" s="2">
        <v>1443.38000488281</v>
      </c>
      <c r="G12" s="2">
        <v>0.41273868083953902</v>
      </c>
      <c r="H12" s="2">
        <v>0.13113935291767101</v>
      </c>
      <c r="I12" s="2">
        <v>-0.38123512268066401</v>
      </c>
      <c r="J12" s="2">
        <v>0.346955835819244</v>
      </c>
      <c r="K12" s="2">
        <v>0.173165708780289</v>
      </c>
      <c r="L12" s="2">
        <v>8.7904974818229703E-2</v>
      </c>
      <c r="M12" s="4"/>
      <c r="N12">
        <f t="shared" si="0"/>
        <v>1.5617675781199978</v>
      </c>
      <c r="P12">
        <f t="shared" si="1"/>
        <v>0.44006347655999889</v>
      </c>
    </row>
    <row r="13" spans="1:16">
      <c r="A13" s="2">
        <v>2</v>
      </c>
      <c r="B13" s="2">
        <v>-45</v>
      </c>
      <c r="C13" s="2">
        <v>-25</v>
      </c>
      <c r="D13" s="2">
        <v>549.20770263671898</v>
      </c>
      <c r="E13" s="2">
        <v>550.4599609375</v>
      </c>
      <c r="F13" s="2">
        <v>551</v>
      </c>
      <c r="G13" s="2">
        <v>0.28927695751190202</v>
      </c>
      <c r="H13" s="2">
        <v>-0.46011561155319203</v>
      </c>
      <c r="I13" s="2">
        <v>-0.27875006198883101</v>
      </c>
      <c r="J13" s="2">
        <v>0.40926367044448902</v>
      </c>
      <c r="K13" s="2">
        <v>-4.5279912650585202E-2</v>
      </c>
      <c r="L13" s="2">
        <v>-0.28855720162391701</v>
      </c>
      <c r="M13" s="4"/>
      <c r="N13">
        <f t="shared" si="0"/>
        <v>1.2522583007810226</v>
      </c>
      <c r="P13">
        <f t="shared" si="1"/>
        <v>0.5400390625</v>
      </c>
    </row>
    <row r="14" spans="1:16">
      <c r="A14" s="2">
        <v>2</v>
      </c>
      <c r="B14" s="2">
        <v>-45</v>
      </c>
      <c r="C14" s="2">
        <v>-20</v>
      </c>
      <c r="D14" s="2">
        <v>718.538330078125</v>
      </c>
      <c r="E14" s="2">
        <v>719.79998779296898</v>
      </c>
      <c r="F14" s="2">
        <v>720.260009765625</v>
      </c>
      <c r="G14" s="2">
        <v>6.2734246253967299E-2</v>
      </c>
      <c r="H14" s="2">
        <v>-0.153563812375069</v>
      </c>
      <c r="I14" s="2">
        <v>-0.577312052249908</v>
      </c>
      <c r="J14" s="2">
        <v>5.8101415634155301E-2</v>
      </c>
      <c r="K14" s="2">
        <v>6.7758679389953599E-2</v>
      </c>
      <c r="L14" s="2">
        <v>-0.27554327249527</v>
      </c>
      <c r="M14" s="4"/>
      <c r="N14">
        <f t="shared" si="0"/>
        <v>1.2616577148439774</v>
      </c>
      <c r="P14">
        <f t="shared" si="1"/>
        <v>0.46002197265602263</v>
      </c>
    </row>
    <row r="15" spans="1:16">
      <c r="A15" s="3">
        <v>2</v>
      </c>
      <c r="B15" s="3">
        <v>-45</v>
      </c>
      <c r="C15" s="3">
        <v>-15</v>
      </c>
      <c r="D15" s="3">
        <v>271.67636108398398</v>
      </c>
      <c r="E15" s="3">
        <v>273.77999877929699</v>
      </c>
      <c r="F15" s="3">
        <v>274.38000488281301</v>
      </c>
      <c r="G15" s="3">
        <v>0.32031786441803001</v>
      </c>
      <c r="H15" s="3">
        <v>-0.37580689787864702</v>
      </c>
      <c r="I15" s="3">
        <v>-0.494018465280533</v>
      </c>
      <c r="J15" s="3">
        <v>0.217914938926697</v>
      </c>
      <c r="K15" s="3">
        <v>0.11284895241260499</v>
      </c>
      <c r="L15" s="3">
        <v>-0.34915795922279402</v>
      </c>
      <c r="M15" s="3"/>
      <c r="N15">
        <f t="shared" si="0"/>
        <v>2.1036376953130116</v>
      </c>
      <c r="P15">
        <f t="shared" si="1"/>
        <v>0.6000061035160229</v>
      </c>
    </row>
    <row r="16" spans="1:16">
      <c r="A16" s="2">
        <v>2</v>
      </c>
      <c r="B16" s="2">
        <v>-45</v>
      </c>
      <c r="C16" s="2">
        <v>-10</v>
      </c>
      <c r="D16" s="2">
        <v>658.45428466796898</v>
      </c>
      <c r="E16" s="2">
        <v>659.77996826171898</v>
      </c>
      <c r="F16" s="2">
        <v>660.17999267578102</v>
      </c>
      <c r="G16" s="2">
        <v>0.24742841720581099</v>
      </c>
      <c r="H16" s="2">
        <v>-0.124676205217838</v>
      </c>
      <c r="I16" s="2">
        <v>-0.35502099990844699</v>
      </c>
      <c r="J16" s="2">
        <v>0.25520139932632402</v>
      </c>
      <c r="K16" s="2">
        <v>0.178262174129486</v>
      </c>
      <c r="L16" s="2">
        <v>-0.33930355310440102</v>
      </c>
      <c r="M16" s="4"/>
      <c r="N16">
        <f t="shared" si="0"/>
        <v>1.32568359375</v>
      </c>
      <c r="P16">
        <f t="shared" si="1"/>
        <v>0.40002441406204525</v>
      </c>
    </row>
    <row r="17" spans="1:16">
      <c r="A17" s="2">
        <v>2</v>
      </c>
      <c r="B17" s="2">
        <v>-45</v>
      </c>
      <c r="C17" s="2">
        <v>-5</v>
      </c>
      <c r="D17" s="2">
        <v>1328.07202148438</v>
      </c>
      <c r="E17" s="2">
        <v>1328.88000488281</v>
      </c>
      <c r="F17" s="2">
        <v>1329.28002929688</v>
      </c>
      <c r="G17" s="2">
        <v>1.9812107086181599E-2</v>
      </c>
      <c r="H17" s="2">
        <v>-0.23169471323490101</v>
      </c>
      <c r="I17" s="2">
        <v>-0.50000047683715798</v>
      </c>
      <c r="J17" s="2">
        <v>-2.8584718704223602E-2</v>
      </c>
      <c r="K17" s="2">
        <v>-8.5197433829307598E-2</v>
      </c>
      <c r="L17" s="2">
        <v>-0.37310272455215499</v>
      </c>
      <c r="M17" s="4"/>
      <c r="N17">
        <f t="shared" si="0"/>
        <v>0.80798339842999667</v>
      </c>
      <c r="P17">
        <f t="shared" si="1"/>
        <v>0.40002441407000333</v>
      </c>
    </row>
    <row r="18" spans="1:16">
      <c r="A18" s="2">
        <v>2</v>
      </c>
      <c r="B18" s="2">
        <v>-45</v>
      </c>
      <c r="C18" s="2">
        <v>0</v>
      </c>
      <c r="D18" s="2">
        <v>1208.56469726563</v>
      </c>
      <c r="E18" s="2">
        <v>1209.419921875</v>
      </c>
      <c r="F18" s="2">
        <v>1209.85998535156</v>
      </c>
      <c r="G18" s="2">
        <v>8.3836793899536105E-2</v>
      </c>
      <c r="H18" s="2">
        <v>-0.41425904631614702</v>
      </c>
      <c r="I18" s="2">
        <v>-0.12824787199497201</v>
      </c>
      <c r="J18" s="2">
        <v>0.29666614532470698</v>
      </c>
      <c r="K18" s="2">
        <v>8.9554756879806505E-2</v>
      </c>
      <c r="L18" s="2">
        <v>9.7079060971736894E-2</v>
      </c>
      <c r="M18" s="4"/>
      <c r="N18">
        <f t="shared" si="0"/>
        <v>0.85522460936999778</v>
      </c>
      <c r="P18">
        <f t="shared" si="1"/>
        <v>0.44006347655999889</v>
      </c>
    </row>
    <row r="19" spans="1:16">
      <c r="A19" s="2">
        <v>2</v>
      </c>
      <c r="B19" s="2">
        <v>-45</v>
      </c>
      <c r="C19" s="2">
        <v>5</v>
      </c>
      <c r="D19" s="2">
        <v>1144.24792480469</v>
      </c>
      <c r="E19" s="2">
        <v>1145.19995117188</v>
      </c>
      <c r="F19" s="2">
        <v>1145.61999511719</v>
      </c>
      <c r="G19" s="2">
        <v>5.6886792182922398E-2</v>
      </c>
      <c r="H19" s="2">
        <v>-0.36114284396171598</v>
      </c>
      <c r="I19" s="2">
        <v>0.33049583435058599</v>
      </c>
      <c r="J19" s="2">
        <v>0.11203265190124501</v>
      </c>
      <c r="K19" s="2">
        <v>-2.77747828513384E-2</v>
      </c>
      <c r="L19" s="2">
        <v>-0.26338073611259499</v>
      </c>
      <c r="M19" s="4"/>
      <c r="N19">
        <f t="shared" si="0"/>
        <v>0.95202636719000111</v>
      </c>
      <c r="P19">
        <f t="shared" si="1"/>
        <v>0.42004394530999889</v>
      </c>
    </row>
    <row r="20" spans="1:16">
      <c r="A20" s="2">
        <v>2</v>
      </c>
      <c r="B20" s="2">
        <v>-45</v>
      </c>
      <c r="C20" s="2">
        <v>10</v>
      </c>
      <c r="D20" s="2">
        <v>1468.32824707031</v>
      </c>
      <c r="E20" s="2">
        <v>1469.26000976563</v>
      </c>
      <c r="F20" s="2">
        <v>1469.73999023438</v>
      </c>
      <c r="G20" s="2">
        <v>5.4470539093017599E-2</v>
      </c>
      <c r="H20" s="2">
        <v>-0.501326143741608</v>
      </c>
      <c r="I20" s="2">
        <v>-0.51793974637985196</v>
      </c>
      <c r="J20" s="2">
        <v>3.13044786453247E-2</v>
      </c>
      <c r="K20" s="2">
        <v>4.2825847864151001E-2</v>
      </c>
      <c r="L20" s="2">
        <v>-1.2288801372051201E-2</v>
      </c>
      <c r="M20" s="4"/>
      <c r="N20">
        <f t="shared" si="0"/>
        <v>0.93176269532000333</v>
      </c>
      <c r="P20">
        <f t="shared" si="1"/>
        <v>0.47998046875</v>
      </c>
    </row>
    <row r="21" spans="1:16">
      <c r="A21" s="2">
        <v>2</v>
      </c>
      <c r="B21" s="2">
        <v>-45</v>
      </c>
      <c r="C21" s="2">
        <v>15</v>
      </c>
      <c r="D21" s="2">
        <v>1438.97595214844</v>
      </c>
      <c r="E21" s="2">
        <v>1440.02001953125</v>
      </c>
      <c r="F21" s="2">
        <v>1440.35998535156</v>
      </c>
      <c r="G21" s="2">
        <v>-9.3111813068389906E-2</v>
      </c>
      <c r="H21" s="2">
        <v>-0.174275517463684</v>
      </c>
      <c r="I21" s="2">
        <v>-0.380834341049194</v>
      </c>
      <c r="J21" s="2">
        <v>0.21522414684295699</v>
      </c>
      <c r="K21" s="2">
        <v>4.5624706894159303E-2</v>
      </c>
      <c r="L21" s="2">
        <v>-0.49999839067459101</v>
      </c>
      <c r="M21" s="4"/>
      <c r="N21">
        <f t="shared" si="0"/>
        <v>1.0440673828099989</v>
      </c>
      <c r="P21">
        <f t="shared" si="1"/>
        <v>0.33996582030999889</v>
      </c>
    </row>
    <row r="22" spans="1:16">
      <c r="A22" s="3">
        <v>2</v>
      </c>
      <c r="B22" s="3">
        <v>-45</v>
      </c>
      <c r="C22" s="3">
        <v>20</v>
      </c>
      <c r="D22" s="3">
        <v>474.95806884765602</v>
      </c>
      <c r="E22" s="3">
        <v>476.39999389648398</v>
      </c>
      <c r="F22" s="3">
        <v>478.03997802734398</v>
      </c>
      <c r="G22" s="3">
        <v>0.139578342437744</v>
      </c>
      <c r="H22" s="3">
        <v>5.2619688212871604E-3</v>
      </c>
      <c r="I22" s="3">
        <v>-0.35900929570198098</v>
      </c>
      <c r="J22" s="3">
        <v>0.142021059989929</v>
      </c>
      <c r="K22" s="3">
        <v>0.18559376895427701</v>
      </c>
      <c r="L22" s="3">
        <v>-0.31825065612793002</v>
      </c>
      <c r="M22" s="3"/>
      <c r="N22">
        <f t="shared" si="0"/>
        <v>1.4419250488279545</v>
      </c>
      <c r="P22">
        <f t="shared" si="1"/>
        <v>1.6399841308600003</v>
      </c>
    </row>
    <row r="23" spans="1:16">
      <c r="A23" s="2">
        <v>2</v>
      </c>
      <c r="B23" s="2">
        <v>-45</v>
      </c>
      <c r="C23" s="2">
        <v>25</v>
      </c>
      <c r="D23" s="2">
        <v>593.51208496093795</v>
      </c>
      <c r="E23" s="2">
        <v>594.760009765625</v>
      </c>
      <c r="F23" s="2">
        <v>595.219970703125</v>
      </c>
      <c r="G23" s="2">
        <v>0.16225385665893599</v>
      </c>
      <c r="H23" s="2">
        <v>-9.3332387506961795E-2</v>
      </c>
      <c r="I23" s="2">
        <v>-0.29856753349304199</v>
      </c>
      <c r="J23" s="2">
        <v>2.2856950759887699E-2</v>
      </c>
      <c r="K23" s="2">
        <v>-5.6041326373815502E-2</v>
      </c>
      <c r="L23" s="2">
        <v>-0.38849684596061701</v>
      </c>
      <c r="M23" s="4"/>
      <c r="N23">
        <f t="shared" si="0"/>
        <v>1.2479248046870453</v>
      </c>
      <c r="P23">
        <f t="shared" si="1"/>
        <v>0.4599609375</v>
      </c>
    </row>
    <row r="24" spans="1:16">
      <c r="A24" s="3">
        <v>2</v>
      </c>
      <c r="B24" s="3">
        <v>-40</v>
      </c>
      <c r="C24" s="3">
        <v>-30</v>
      </c>
      <c r="D24" s="3">
        <v>494.48892211914102</v>
      </c>
      <c r="E24" s="3">
        <v>497.35998535156301</v>
      </c>
      <c r="F24" s="3">
        <v>497.77999877929699</v>
      </c>
      <c r="G24" s="3">
        <v>3.1435728073120103E-2</v>
      </c>
      <c r="H24" s="3">
        <v>0.14108920097351099</v>
      </c>
      <c r="I24" s="3">
        <v>-0.43550723791122398</v>
      </c>
      <c r="J24" s="3">
        <v>-0.107868552207947</v>
      </c>
      <c r="K24" s="3">
        <v>7.2820237837731804E-3</v>
      </c>
      <c r="L24" s="3">
        <v>-0.55238312482833896</v>
      </c>
      <c r="M24" s="3"/>
      <c r="N24">
        <f t="shared" si="0"/>
        <v>2.8710632324219887</v>
      </c>
      <c r="P24">
        <f t="shared" si="1"/>
        <v>0.4200134277339771</v>
      </c>
    </row>
    <row r="25" spans="1:16">
      <c r="A25" s="2">
        <v>2</v>
      </c>
      <c r="B25" s="2">
        <v>-40</v>
      </c>
      <c r="C25" s="2">
        <v>-25</v>
      </c>
      <c r="D25" s="2">
        <v>1071.11193847656</v>
      </c>
      <c r="E25" s="2">
        <v>1072</v>
      </c>
      <c r="F25" s="2">
        <v>1072.419921875</v>
      </c>
      <c r="G25" s="2">
        <v>0.172220468521118</v>
      </c>
      <c r="H25" s="2">
        <v>-0.30093342065811202</v>
      </c>
      <c r="I25" s="2">
        <v>-0.25149229168891901</v>
      </c>
      <c r="J25" s="2">
        <v>-5.2417039871215799E-2</v>
      </c>
      <c r="K25" s="2">
        <v>6.9344721734523801E-2</v>
      </c>
      <c r="L25" s="2">
        <v>-2.74281483143568E-2</v>
      </c>
      <c r="M25" s="4"/>
      <c r="N25">
        <f t="shared" si="0"/>
        <v>0.88806152344000111</v>
      </c>
      <c r="P25">
        <f t="shared" si="1"/>
        <v>0.419921875</v>
      </c>
    </row>
    <row r="26" spans="1:16">
      <c r="A26" s="2">
        <v>2</v>
      </c>
      <c r="B26" s="2">
        <v>-40</v>
      </c>
      <c r="C26" s="2">
        <v>-20</v>
      </c>
      <c r="D26" s="2">
        <v>1482.77392578125</v>
      </c>
      <c r="E26" s="2">
        <v>1484.65991210938</v>
      </c>
      <c r="F26" s="2">
        <v>1485</v>
      </c>
      <c r="G26" s="2">
        <v>0.400136709213257</v>
      </c>
      <c r="H26" s="2">
        <v>-7.0062756538391099E-2</v>
      </c>
      <c r="I26" s="2">
        <v>-0.32780355215072599</v>
      </c>
      <c r="J26" s="2">
        <v>0.20975041389465299</v>
      </c>
      <c r="K26" s="2">
        <v>-0.11162407696247099</v>
      </c>
      <c r="L26" s="2">
        <v>-0.29439496994018599</v>
      </c>
      <c r="M26" s="4"/>
      <c r="N26">
        <f t="shared" si="0"/>
        <v>1.8859863281300022</v>
      </c>
      <c r="P26">
        <f t="shared" si="1"/>
        <v>0.34008789061999778</v>
      </c>
    </row>
    <row r="27" spans="1:16">
      <c r="A27" s="2">
        <v>2</v>
      </c>
      <c r="B27" s="2">
        <v>-40</v>
      </c>
      <c r="C27" s="2">
        <v>-15</v>
      </c>
      <c r="D27" s="2">
        <v>536.73583984375</v>
      </c>
      <c r="E27" s="2">
        <v>540.44000244140602</v>
      </c>
      <c r="F27" s="2">
        <v>540.97998046875</v>
      </c>
      <c r="G27" s="2">
        <v>0.113481760025024</v>
      </c>
      <c r="H27" s="2">
        <v>0.37055569887161299</v>
      </c>
      <c r="I27" s="2">
        <v>-0.30785772204399098</v>
      </c>
      <c r="J27" s="2">
        <v>9.6599578857421903E-2</v>
      </c>
      <c r="K27" s="2">
        <v>-8.2692518830299405E-2</v>
      </c>
      <c r="L27" s="2">
        <v>-0.50000035762786899</v>
      </c>
      <c r="M27" s="4"/>
      <c r="N27">
        <f t="shared" si="0"/>
        <v>3.7041625976560226</v>
      </c>
      <c r="P27">
        <f t="shared" si="1"/>
        <v>0.53997802734397737</v>
      </c>
    </row>
    <row r="28" spans="1:16">
      <c r="A28" s="2">
        <v>2</v>
      </c>
      <c r="B28" s="2">
        <v>-40</v>
      </c>
      <c r="C28" s="2">
        <v>-10</v>
      </c>
      <c r="D28" s="2">
        <v>988.11920166015602</v>
      </c>
      <c r="E28" s="2">
        <v>989</v>
      </c>
      <c r="F28" s="2">
        <v>989.33996582031295</v>
      </c>
      <c r="G28" s="2">
        <v>-0.21256625652313199</v>
      </c>
      <c r="H28" s="2">
        <v>-0.41859394311904902</v>
      </c>
      <c r="I28" s="2">
        <v>-1.5818048268556598E-2</v>
      </c>
      <c r="J28" s="2">
        <v>0.123014688491821</v>
      </c>
      <c r="K28" s="2">
        <v>-0.163205936551094</v>
      </c>
      <c r="L28" s="2">
        <v>3.7073671817779499E-2</v>
      </c>
      <c r="M28" s="4"/>
      <c r="N28">
        <f t="shared" si="0"/>
        <v>0.88079833984397737</v>
      </c>
      <c r="P28">
        <f t="shared" si="1"/>
        <v>0.33996582031295475</v>
      </c>
    </row>
    <row r="29" spans="1:16">
      <c r="A29" s="2">
        <v>2</v>
      </c>
      <c r="B29" s="2">
        <v>-40</v>
      </c>
      <c r="C29" s="2">
        <v>-5</v>
      </c>
      <c r="D29" s="2">
        <v>1311.75708007813</v>
      </c>
      <c r="E29" s="2">
        <v>1312.71997070313</v>
      </c>
      <c r="F29" s="2">
        <v>1313.11999511719</v>
      </c>
      <c r="G29" s="2">
        <v>-5.1463842391967801E-2</v>
      </c>
      <c r="H29" s="2">
        <v>-0.137530952692032</v>
      </c>
      <c r="I29" s="2">
        <v>0.30776160955429099</v>
      </c>
      <c r="J29" s="2">
        <v>0.12074917554855299</v>
      </c>
      <c r="K29" s="2">
        <v>2.8971214778721298E-3</v>
      </c>
      <c r="L29" s="2">
        <v>0.109557718038559</v>
      </c>
      <c r="M29" s="4"/>
      <c r="N29">
        <f t="shared" si="0"/>
        <v>0.962890625</v>
      </c>
      <c r="P29">
        <f t="shared" si="1"/>
        <v>0.40002441405999889</v>
      </c>
    </row>
    <row r="30" spans="1:16">
      <c r="A30" s="3">
        <v>2</v>
      </c>
      <c r="B30" s="3">
        <v>-40</v>
      </c>
      <c r="C30" s="3">
        <v>0</v>
      </c>
      <c r="D30" s="3">
        <v>212.53797912597699</v>
      </c>
      <c r="E30" s="3">
        <v>214.77999877929699</v>
      </c>
      <c r="F30" s="3">
        <v>215.27999877929699</v>
      </c>
      <c r="G30" s="3">
        <v>-9.1216325759887695E-2</v>
      </c>
      <c r="H30" s="3">
        <v>-4.3298214673995999E-2</v>
      </c>
      <c r="I30" s="3">
        <v>-0.180349126458168</v>
      </c>
      <c r="J30" s="3">
        <v>0.39608335494995101</v>
      </c>
      <c r="K30" s="3">
        <v>0.123210839927197</v>
      </c>
      <c r="L30" s="3">
        <v>-0.391074448823929</v>
      </c>
      <c r="M30" s="3"/>
      <c r="N30">
        <f t="shared" si="0"/>
        <v>2.2420196533199999</v>
      </c>
      <c r="P30">
        <f t="shared" si="1"/>
        <v>0.5</v>
      </c>
    </row>
    <row r="31" spans="1:16">
      <c r="A31" s="2">
        <v>2</v>
      </c>
      <c r="B31" s="2">
        <v>-40</v>
      </c>
      <c r="C31" s="2">
        <v>5</v>
      </c>
      <c r="D31" s="2">
        <v>598.896240234375</v>
      </c>
      <c r="E31" s="2">
        <v>600.08001708984398</v>
      </c>
      <c r="F31" s="2">
        <v>600.53997802734398</v>
      </c>
      <c r="G31" s="2">
        <v>-0.227789342403412</v>
      </c>
      <c r="H31" s="2">
        <v>-3.7557415664196001E-2</v>
      </c>
      <c r="I31" s="2">
        <v>-0.50163280963897705</v>
      </c>
      <c r="J31" s="2">
        <v>0.24151164293289201</v>
      </c>
      <c r="K31" s="2">
        <v>0.299181878566742</v>
      </c>
      <c r="L31" s="2">
        <v>-0.37887877225875899</v>
      </c>
      <c r="M31" s="4"/>
      <c r="N31">
        <f t="shared" si="0"/>
        <v>1.1837768554689774</v>
      </c>
      <c r="P31">
        <f t="shared" si="1"/>
        <v>0.4599609375</v>
      </c>
    </row>
    <row r="32" spans="1:16">
      <c r="A32" s="2">
        <v>2</v>
      </c>
      <c r="B32" s="2">
        <v>-40</v>
      </c>
      <c r="C32" s="2">
        <v>10</v>
      </c>
      <c r="D32" s="2">
        <v>1578.7353515625</v>
      </c>
      <c r="E32" s="2">
        <v>1579.64001464844</v>
      </c>
      <c r="F32" s="2">
        <v>1580</v>
      </c>
      <c r="G32" s="2">
        <v>0.20128655433654799</v>
      </c>
      <c r="H32" s="2">
        <v>-0.225923746824265</v>
      </c>
      <c r="I32" s="2">
        <v>3.6524608731269802E-3</v>
      </c>
      <c r="J32" s="2">
        <v>0.13038045167922999</v>
      </c>
      <c r="K32" s="2">
        <v>8.4650076925754505E-2</v>
      </c>
      <c r="L32" s="2">
        <v>-0.50000011920928999</v>
      </c>
      <c r="M32" s="4"/>
      <c r="N32">
        <f t="shared" si="0"/>
        <v>0.90466308594000111</v>
      </c>
      <c r="P32">
        <f t="shared" si="1"/>
        <v>0.35998535155999889</v>
      </c>
    </row>
    <row r="33" spans="1:16">
      <c r="A33" s="2">
        <v>2</v>
      </c>
      <c r="B33" s="2">
        <v>-40</v>
      </c>
      <c r="C33" s="2">
        <v>15</v>
      </c>
      <c r="D33" s="2">
        <v>979.293701171875</v>
      </c>
      <c r="E33" s="2">
        <v>980.15997314453102</v>
      </c>
      <c r="F33" s="2">
        <v>980.55999755859398</v>
      </c>
      <c r="G33" s="2">
        <v>0.18071067333221399</v>
      </c>
      <c r="H33" s="2">
        <v>-3.7194520700722898E-3</v>
      </c>
      <c r="I33" s="2">
        <v>-0.36843797564506497</v>
      </c>
      <c r="J33" s="2">
        <v>-4.8491954803466797E-2</v>
      </c>
      <c r="K33" s="2">
        <v>-4.6709079295396798E-2</v>
      </c>
      <c r="L33" s="2">
        <v>-0.33996558189392101</v>
      </c>
      <c r="M33" s="4"/>
      <c r="N33">
        <f t="shared" si="0"/>
        <v>0.86627197265602263</v>
      </c>
      <c r="P33">
        <f t="shared" si="1"/>
        <v>0.40002441406295475</v>
      </c>
    </row>
    <row r="34" spans="1:16">
      <c r="A34" s="2">
        <v>2</v>
      </c>
      <c r="B34" s="2">
        <v>-40</v>
      </c>
      <c r="C34" s="2">
        <v>20</v>
      </c>
      <c r="D34" s="2">
        <v>1307.13269042969</v>
      </c>
      <c r="E34" s="2">
        <v>1307.9599609375</v>
      </c>
      <c r="F34" s="2">
        <v>1308.35998535156</v>
      </c>
      <c r="G34" s="2">
        <v>0.35548198223114003</v>
      </c>
      <c r="H34" s="2">
        <v>-0.268238455057144</v>
      </c>
      <c r="I34" s="2">
        <v>2.4498440325260201E-3</v>
      </c>
      <c r="J34" s="2">
        <v>0.19263637065887501</v>
      </c>
      <c r="K34" s="2">
        <v>-0.12091150134801899</v>
      </c>
      <c r="L34" s="2">
        <v>3.66692915558815E-2</v>
      </c>
      <c r="M34" s="4"/>
      <c r="N34">
        <f t="shared" si="0"/>
        <v>0.82727050780999889</v>
      </c>
      <c r="P34">
        <f t="shared" si="1"/>
        <v>0.40002441405999889</v>
      </c>
    </row>
    <row r="35" spans="1:16">
      <c r="A35" s="2">
        <v>2</v>
      </c>
      <c r="B35" s="2">
        <v>-40</v>
      </c>
      <c r="C35" s="2">
        <v>25</v>
      </c>
      <c r="D35" s="2">
        <v>625.12951660156295</v>
      </c>
      <c r="E35" s="2">
        <v>626.239990234375</v>
      </c>
      <c r="F35" s="2">
        <v>626.70001220703102</v>
      </c>
      <c r="G35" s="2">
        <v>5.0076127052307101E-2</v>
      </c>
      <c r="H35" s="2">
        <v>-0.47987011075019798</v>
      </c>
      <c r="I35" s="2">
        <v>-0.19954977929592099</v>
      </c>
      <c r="J35" s="2">
        <v>0.16449415683746299</v>
      </c>
      <c r="K35" s="2">
        <v>-0.20612099766731301</v>
      </c>
      <c r="L35" s="2">
        <v>-0.50000065565109297</v>
      </c>
      <c r="M35" s="4"/>
      <c r="N35">
        <f t="shared" si="0"/>
        <v>1.1104736328120453</v>
      </c>
      <c r="P35">
        <f t="shared" si="1"/>
        <v>0.46002197265602263</v>
      </c>
    </row>
    <row r="36" spans="1:16">
      <c r="A36" s="2">
        <v>2</v>
      </c>
      <c r="B36" s="2">
        <v>-40</v>
      </c>
      <c r="C36" s="2">
        <v>30</v>
      </c>
      <c r="D36" s="2">
        <v>959.607666015625</v>
      </c>
      <c r="E36" s="2">
        <v>961.55999755859398</v>
      </c>
      <c r="F36" s="2">
        <v>961.89996337890602</v>
      </c>
      <c r="G36" s="2">
        <v>0.21083581447601299</v>
      </c>
      <c r="H36" s="2">
        <v>-0.220812618732452</v>
      </c>
      <c r="I36" s="2">
        <v>-4.3954931199550601E-2</v>
      </c>
      <c r="J36" s="2">
        <v>0.415224969387054</v>
      </c>
      <c r="K36" s="2">
        <v>-2.8363516554236402E-2</v>
      </c>
      <c r="L36" s="2">
        <v>-0.28924879431724498</v>
      </c>
      <c r="M36" s="4"/>
      <c r="N36">
        <f t="shared" si="0"/>
        <v>1.9523315429689774</v>
      </c>
      <c r="P36">
        <f t="shared" si="1"/>
        <v>0.33996582031204525</v>
      </c>
    </row>
    <row r="37" spans="1:16">
      <c r="A37" s="2">
        <v>2</v>
      </c>
      <c r="B37" s="2">
        <v>-35</v>
      </c>
      <c r="C37" s="2">
        <v>-30</v>
      </c>
      <c r="D37" s="2">
        <v>1169.19055175781</v>
      </c>
      <c r="E37" s="2">
        <v>1171.52001953125</v>
      </c>
      <c r="F37" s="2">
        <v>1171.90002441406</v>
      </c>
      <c r="G37" s="2">
        <v>-0.27492111921310403</v>
      </c>
      <c r="H37" s="2">
        <v>0.21539032459259</v>
      </c>
      <c r="I37" s="2">
        <v>0.22205014526844</v>
      </c>
      <c r="J37" s="2">
        <v>-0.114300012588501</v>
      </c>
      <c r="K37" s="2">
        <v>9.4890423119068104E-2</v>
      </c>
      <c r="L37" s="2">
        <v>0.112295709550381</v>
      </c>
      <c r="M37" s="4"/>
      <c r="N37">
        <f t="shared" si="0"/>
        <v>2.3294677734400011</v>
      </c>
      <c r="P37">
        <f t="shared" si="1"/>
        <v>0.38000488280999889</v>
      </c>
    </row>
    <row r="38" spans="1:16">
      <c r="A38" s="2">
        <v>2</v>
      </c>
      <c r="B38" s="2">
        <v>-35</v>
      </c>
      <c r="C38" s="2">
        <v>-25</v>
      </c>
      <c r="D38" s="2">
        <v>673.07568359375</v>
      </c>
      <c r="E38" s="2">
        <v>674.70001220703102</v>
      </c>
      <c r="F38" s="2">
        <v>675.14001464843795</v>
      </c>
      <c r="G38" s="2">
        <v>4.1397452354431201E-2</v>
      </c>
      <c r="H38" s="2">
        <v>0.14564736187457999</v>
      </c>
      <c r="I38" s="2">
        <v>-0.520227611064911</v>
      </c>
      <c r="J38" s="2">
        <v>0.14098459482192999</v>
      </c>
      <c r="K38" s="2">
        <v>0.40078368782997098</v>
      </c>
      <c r="L38" s="2">
        <v>-8.93607288599014E-2</v>
      </c>
      <c r="M38" s="4"/>
      <c r="N38">
        <f t="shared" si="0"/>
        <v>1.6243286132810226</v>
      </c>
      <c r="P38">
        <f t="shared" si="1"/>
        <v>0.44000244140693212</v>
      </c>
    </row>
    <row r="39" spans="1:16">
      <c r="A39" s="2">
        <v>2</v>
      </c>
      <c r="B39" s="2">
        <v>-35</v>
      </c>
      <c r="C39" s="2">
        <v>-20</v>
      </c>
      <c r="D39" s="2">
        <v>772.977294921875</v>
      </c>
      <c r="E39" s="2">
        <v>774.5</v>
      </c>
      <c r="F39" s="2">
        <v>774.85998535156295</v>
      </c>
      <c r="G39" s="2">
        <v>6.3165426254272504E-3</v>
      </c>
      <c r="H39" s="2">
        <v>1.86015712097287E-3</v>
      </c>
      <c r="I39" s="2">
        <v>-0.21584984660148601</v>
      </c>
      <c r="J39" s="2">
        <v>7.0516645908355699E-2</v>
      </c>
      <c r="K39" s="2">
        <v>0.24813270568847701</v>
      </c>
      <c r="L39" s="2">
        <v>-0.20880156755447399</v>
      </c>
      <c r="M39" s="4"/>
      <c r="N39">
        <f t="shared" si="0"/>
        <v>1.522705078125</v>
      </c>
      <c r="P39">
        <f t="shared" si="1"/>
        <v>0.35998535156295475</v>
      </c>
    </row>
    <row r="40" spans="1:16">
      <c r="A40" s="2">
        <v>2</v>
      </c>
      <c r="B40" s="2">
        <v>-35</v>
      </c>
      <c r="C40" s="2">
        <v>-15</v>
      </c>
      <c r="D40" s="2">
        <v>927.44970703125</v>
      </c>
      <c r="E40" s="2">
        <v>928.239990234375</v>
      </c>
      <c r="F40" s="2">
        <v>928.55999755859398</v>
      </c>
      <c r="G40" s="2">
        <v>-7.3625624179840102E-2</v>
      </c>
      <c r="H40" s="2">
        <v>-0.27795040607452398</v>
      </c>
      <c r="I40" s="2">
        <v>-0.24518309533596</v>
      </c>
      <c r="J40" s="2">
        <v>-9.5760941505432101E-2</v>
      </c>
      <c r="K40" s="2">
        <v>-3.90400253236294E-2</v>
      </c>
      <c r="L40" s="2">
        <v>-0.46202880144119302</v>
      </c>
      <c r="M40" s="4"/>
      <c r="N40">
        <f t="shared" si="0"/>
        <v>0.790283203125</v>
      </c>
      <c r="P40">
        <f t="shared" si="1"/>
        <v>0.32000732421897737</v>
      </c>
    </row>
    <row r="41" spans="1:16">
      <c r="A41" s="3">
        <v>2</v>
      </c>
      <c r="B41" s="3">
        <v>-35</v>
      </c>
      <c r="C41" s="3">
        <v>-10</v>
      </c>
      <c r="D41" s="3">
        <v>285.44851684570301</v>
      </c>
      <c r="E41" s="3">
        <v>290.69998168945301</v>
      </c>
      <c r="F41" s="3">
        <v>291.25997924804699</v>
      </c>
      <c r="G41" s="3">
        <v>-5.9463024139404297E-2</v>
      </c>
      <c r="H41" s="3">
        <v>-4.3255977332591997E-2</v>
      </c>
      <c r="I41" s="3">
        <v>-0.22977553308010101</v>
      </c>
      <c r="J41" s="3">
        <v>0.18883329629898099</v>
      </c>
      <c r="K41" s="3">
        <v>-9.4939552247524303E-2</v>
      </c>
      <c r="L41" s="3">
        <v>-0.454487264156342</v>
      </c>
      <c r="M41" s="3"/>
      <c r="N41">
        <f t="shared" si="0"/>
        <v>5.25146484375</v>
      </c>
      <c r="P41">
        <f t="shared" si="1"/>
        <v>0.55999755859397737</v>
      </c>
    </row>
    <row r="42" spans="1:16">
      <c r="A42" s="2">
        <v>2</v>
      </c>
      <c r="B42" s="2">
        <v>-35</v>
      </c>
      <c r="C42" s="2">
        <v>-5</v>
      </c>
      <c r="D42" s="2">
        <v>1293.06982421875</v>
      </c>
      <c r="E42" s="2">
        <v>1293.83996582031</v>
      </c>
      <c r="F42" s="2">
        <v>1294.26000976563</v>
      </c>
      <c r="G42" s="2">
        <v>-0.37587267160415599</v>
      </c>
      <c r="H42" s="2">
        <v>-0.115597814321518</v>
      </c>
      <c r="I42" s="2">
        <v>-0.5</v>
      </c>
      <c r="J42" s="2">
        <v>8.1302881240844699E-2</v>
      </c>
      <c r="K42" s="2">
        <v>8.5522405803203597E-2</v>
      </c>
      <c r="L42" s="2">
        <v>0.112819693982601</v>
      </c>
      <c r="M42" s="4"/>
      <c r="N42">
        <f t="shared" si="0"/>
        <v>0.77014160155999889</v>
      </c>
      <c r="P42">
        <f t="shared" si="1"/>
        <v>0.42004394532000333</v>
      </c>
    </row>
    <row r="43" spans="1:16">
      <c r="A43" s="2">
        <v>2</v>
      </c>
      <c r="B43" s="2">
        <v>-35</v>
      </c>
      <c r="C43" s="2">
        <v>0</v>
      </c>
      <c r="D43" s="2">
        <v>1062.0751953125</v>
      </c>
      <c r="E43" s="2">
        <v>1063.16003417969</v>
      </c>
      <c r="F43" s="2">
        <v>1063.52001953125</v>
      </c>
      <c r="G43" s="2">
        <v>0.13106632232665999</v>
      </c>
      <c r="H43" s="2">
        <v>-0.26646533608436601</v>
      </c>
      <c r="I43" s="2">
        <v>-3.8184225559234602E-6</v>
      </c>
      <c r="J43" s="2">
        <v>0.13535207509994501</v>
      </c>
      <c r="K43" s="2">
        <v>5.8825958520173999E-2</v>
      </c>
      <c r="L43" s="2">
        <v>-0.11398233473300901</v>
      </c>
      <c r="M43" s="4"/>
      <c r="N43">
        <f t="shared" si="0"/>
        <v>1.0848388671900011</v>
      </c>
      <c r="P43">
        <f t="shared" si="1"/>
        <v>0.35998535155999889</v>
      </c>
    </row>
    <row r="44" spans="1:16">
      <c r="A44" s="2">
        <v>2</v>
      </c>
      <c r="B44" s="2">
        <v>-35</v>
      </c>
      <c r="C44" s="2">
        <v>5</v>
      </c>
      <c r="D44" s="2">
        <v>918.70880126953102</v>
      </c>
      <c r="E44" s="2">
        <v>919.53997802734398</v>
      </c>
      <c r="F44" s="2">
        <v>919.89996337890602</v>
      </c>
      <c r="G44" s="2">
        <v>8.0304145812988295E-2</v>
      </c>
      <c r="H44" s="2">
        <v>4.3935220688581501E-2</v>
      </c>
      <c r="I44" s="2">
        <v>-0.47579276561737099</v>
      </c>
      <c r="J44" s="2">
        <v>-1.5941858291626001E-2</v>
      </c>
      <c r="K44" s="2">
        <v>3.03409025073051E-2</v>
      </c>
      <c r="L44" s="2">
        <v>-0.28391620516777</v>
      </c>
      <c r="M44" s="4"/>
      <c r="N44">
        <f t="shared" si="0"/>
        <v>0.83117675781295475</v>
      </c>
      <c r="P44">
        <f t="shared" si="1"/>
        <v>0.35998535156204525</v>
      </c>
    </row>
    <row r="45" spans="1:16">
      <c r="A45" s="2">
        <v>2</v>
      </c>
      <c r="B45" s="2">
        <v>-35</v>
      </c>
      <c r="C45" s="2">
        <v>10</v>
      </c>
      <c r="D45" s="2">
        <v>579.47039794921898</v>
      </c>
      <c r="E45" s="2">
        <v>580.719970703125</v>
      </c>
      <c r="F45" s="2">
        <v>581.15997314453102</v>
      </c>
      <c r="G45" s="2">
        <v>1.17342472076416E-2</v>
      </c>
      <c r="H45" s="2">
        <v>-9.6861772239208194E-2</v>
      </c>
      <c r="I45" s="2">
        <v>-0.170869201421738</v>
      </c>
      <c r="J45" s="2">
        <v>0.19927859306335399</v>
      </c>
      <c r="K45" s="2">
        <v>8.8478997349739102E-2</v>
      </c>
      <c r="L45" s="2">
        <v>-0.56305593252181996</v>
      </c>
      <c r="M45" s="4"/>
      <c r="N45">
        <f t="shared" si="0"/>
        <v>1.2495727539060226</v>
      </c>
      <c r="P45">
        <f t="shared" si="1"/>
        <v>0.44000244140602263</v>
      </c>
    </row>
    <row r="46" spans="1:16">
      <c r="A46" s="3">
        <v>2</v>
      </c>
      <c r="B46" s="3">
        <v>-35</v>
      </c>
      <c r="C46" s="3">
        <v>15</v>
      </c>
      <c r="D46" s="3">
        <v>170.82908630371099</v>
      </c>
      <c r="E46" s="3">
        <v>172.27999877929699</v>
      </c>
      <c r="F46" s="3">
        <v>172.86000061035199</v>
      </c>
      <c r="G46" s="3">
        <v>1.7014265060424801E-2</v>
      </c>
      <c r="H46" s="3">
        <v>-0.164945423603058</v>
      </c>
      <c r="I46" s="3">
        <v>-0.47600111365318298</v>
      </c>
      <c r="J46" s="3">
        <v>0.19992870092392001</v>
      </c>
      <c r="K46" s="3">
        <v>-0.104762703180313</v>
      </c>
      <c r="L46" s="3">
        <v>-0.49984371662139898</v>
      </c>
      <c r="M46" s="3"/>
      <c r="N46">
        <f t="shared" si="0"/>
        <v>1.4509124755859943</v>
      </c>
      <c r="P46">
        <f t="shared" si="1"/>
        <v>0.58000183105500014</v>
      </c>
    </row>
    <row r="47" spans="1:16">
      <c r="A47" s="3">
        <v>2</v>
      </c>
      <c r="B47" s="3">
        <v>-35</v>
      </c>
      <c r="C47" s="3">
        <v>20</v>
      </c>
      <c r="D47" s="3">
        <v>142.00550842285199</v>
      </c>
      <c r="E47" s="3">
        <v>143.25999450683599</v>
      </c>
      <c r="F47" s="3">
        <v>143.66000366210901</v>
      </c>
      <c r="G47" s="3">
        <v>-6.0423910617828397E-2</v>
      </c>
      <c r="H47" s="3">
        <v>-6.3819848001003293E-2</v>
      </c>
      <c r="I47" s="3">
        <v>0.21326048672199199</v>
      </c>
      <c r="J47" s="3">
        <v>0.187125563621521</v>
      </c>
      <c r="K47" s="3">
        <v>-0.105428151786327</v>
      </c>
      <c r="L47" s="3">
        <v>-0.49999952316284202</v>
      </c>
      <c r="M47" s="3">
        <v>0.39593949913978599</v>
      </c>
      <c r="N47">
        <f t="shared" si="0"/>
        <v>1.2544860839840055</v>
      </c>
      <c r="P47">
        <f t="shared" si="1"/>
        <v>0.40000915527301117</v>
      </c>
    </row>
    <row r="48" spans="1:16">
      <c r="A48" s="2">
        <v>2</v>
      </c>
      <c r="B48" s="2">
        <v>-35</v>
      </c>
      <c r="C48" s="2">
        <v>25</v>
      </c>
      <c r="D48" s="2">
        <v>1213.26672363281</v>
      </c>
      <c r="E48" s="2">
        <v>1214.26000976563</v>
      </c>
      <c r="F48" s="2">
        <v>1214.57995605469</v>
      </c>
      <c r="G48" s="2">
        <v>0.103550910949707</v>
      </c>
      <c r="H48" s="2">
        <v>-0.234893098473549</v>
      </c>
      <c r="I48" s="2">
        <v>0.14350768923759499</v>
      </c>
      <c r="J48" s="2">
        <v>-8.29641819000244E-2</v>
      </c>
      <c r="K48" s="2">
        <v>-0.41736131906509399</v>
      </c>
      <c r="L48" s="2">
        <v>-2.0462321117520301E-2</v>
      </c>
      <c r="M48" s="4"/>
      <c r="N48">
        <f t="shared" si="0"/>
        <v>0.99328613282000333</v>
      </c>
      <c r="P48">
        <f t="shared" si="1"/>
        <v>0.31994628905999889</v>
      </c>
    </row>
    <row r="49" spans="1:16">
      <c r="A49" s="2">
        <v>2</v>
      </c>
      <c r="B49" s="2">
        <v>-35</v>
      </c>
      <c r="C49" s="2">
        <v>30</v>
      </c>
      <c r="D49" s="2">
        <v>651.43963623046898</v>
      </c>
      <c r="E49" s="2">
        <v>652.65997314453102</v>
      </c>
      <c r="F49" s="2">
        <v>653.14001464843795</v>
      </c>
      <c r="G49" s="2">
        <v>0.28415834903717002</v>
      </c>
      <c r="H49" s="2">
        <v>7.2109098546207003E-3</v>
      </c>
      <c r="I49" s="2">
        <v>-0.44572368264198298</v>
      </c>
      <c r="J49" s="2">
        <v>-4.9495697021484403E-2</v>
      </c>
      <c r="K49" s="2">
        <v>-8.0657809972763103E-2</v>
      </c>
      <c r="L49" s="2">
        <v>-0.20611616969108601</v>
      </c>
      <c r="M49" s="4"/>
      <c r="N49">
        <f t="shared" si="0"/>
        <v>1.2203369140620453</v>
      </c>
      <c r="P49">
        <f t="shared" si="1"/>
        <v>0.48004150390693212</v>
      </c>
    </row>
    <row r="50" spans="1:16">
      <c r="A50" s="2">
        <v>2</v>
      </c>
      <c r="B50" s="2">
        <v>-30</v>
      </c>
      <c r="C50" s="2">
        <v>-30</v>
      </c>
      <c r="D50" s="2">
        <v>1600.18090820313</v>
      </c>
      <c r="E50" s="2">
        <v>1601.15991210938</v>
      </c>
      <c r="F50" s="2">
        <v>1601.55993652344</v>
      </c>
      <c r="G50" s="2">
        <v>-0.14093381166458099</v>
      </c>
      <c r="H50" s="2">
        <v>-0.26247695088386502</v>
      </c>
      <c r="I50" s="2">
        <v>-0.50000113248825095</v>
      </c>
      <c r="J50" s="2">
        <v>-0.115432381629944</v>
      </c>
      <c r="K50" s="2">
        <v>0.35669156908989003</v>
      </c>
      <c r="L50" s="2">
        <v>-0.50822269916534402</v>
      </c>
      <c r="M50" s="4"/>
      <c r="N50">
        <f t="shared" si="0"/>
        <v>0.97900390625</v>
      </c>
      <c r="P50">
        <f t="shared" si="1"/>
        <v>0.40002441405999889</v>
      </c>
    </row>
    <row r="51" spans="1:16">
      <c r="A51" s="2">
        <v>2</v>
      </c>
      <c r="B51" s="2">
        <v>-30</v>
      </c>
      <c r="C51" s="2">
        <v>-25</v>
      </c>
      <c r="D51" s="2">
        <v>1346.47595214844</v>
      </c>
      <c r="E51" s="2">
        <v>1347.14001464844</v>
      </c>
      <c r="F51" s="2">
        <v>1347.53991699219</v>
      </c>
      <c r="G51" s="2">
        <v>0.36342978477478</v>
      </c>
      <c r="H51" s="2">
        <v>-0.116088286042213</v>
      </c>
      <c r="I51" s="2">
        <v>-0.23829419910907701</v>
      </c>
      <c r="J51" s="2">
        <v>0.15553826093673701</v>
      </c>
      <c r="K51" s="2">
        <v>-0.13170394301414501</v>
      </c>
      <c r="L51" s="2">
        <v>3.7590075284242602E-2</v>
      </c>
      <c r="M51" s="4"/>
      <c r="N51">
        <f t="shared" si="0"/>
        <v>0.6640625</v>
      </c>
      <c r="P51">
        <f t="shared" si="1"/>
        <v>0.39990234375</v>
      </c>
    </row>
    <row r="52" spans="1:16">
      <c r="A52" s="2">
        <v>2</v>
      </c>
      <c r="B52" s="2">
        <v>-30</v>
      </c>
      <c r="C52" s="2">
        <v>-20</v>
      </c>
      <c r="D52" s="2">
        <v>1032.92797851563</v>
      </c>
      <c r="E52" s="2">
        <v>1033.66003417969</v>
      </c>
      <c r="F52" s="2">
        <v>1034</v>
      </c>
      <c r="G52" s="2">
        <v>0.36361265182495101</v>
      </c>
      <c r="H52" s="2">
        <v>-5.51651231944561E-2</v>
      </c>
      <c r="I52" s="2">
        <v>-0.22984063625335699</v>
      </c>
      <c r="J52" s="2">
        <v>0.24490529298782299</v>
      </c>
      <c r="K52" s="2">
        <v>0.33731421828269997</v>
      </c>
      <c r="L52" s="2">
        <v>-0.50000053644180298</v>
      </c>
      <c r="M52" s="4"/>
      <c r="N52">
        <f t="shared" si="0"/>
        <v>0.73205566405999889</v>
      </c>
      <c r="P52">
        <f t="shared" si="1"/>
        <v>0.33996582030999889</v>
      </c>
    </row>
    <row r="53" spans="1:16">
      <c r="A53" s="2">
        <v>2</v>
      </c>
      <c r="B53" s="2">
        <v>-30</v>
      </c>
      <c r="C53" s="2">
        <v>-15</v>
      </c>
      <c r="D53" s="2">
        <v>783.664306640625</v>
      </c>
      <c r="E53" s="2">
        <v>785.33996582031295</v>
      </c>
      <c r="F53" s="2">
        <v>785.739990234375</v>
      </c>
      <c r="G53" s="2">
        <v>0.437112927436829</v>
      </c>
      <c r="H53" s="2">
        <v>-0.20059871673584001</v>
      </c>
      <c r="I53" s="2">
        <v>-0.10464084148407</v>
      </c>
      <c r="J53" s="2">
        <v>9.6580326557159396E-2</v>
      </c>
      <c r="K53" s="2">
        <v>7.9403191804885906E-2</v>
      </c>
      <c r="L53" s="2">
        <v>-0.412994384765625</v>
      </c>
      <c r="M53" s="4"/>
      <c r="N53">
        <f t="shared" si="0"/>
        <v>1.6756591796879547</v>
      </c>
      <c r="P53">
        <f t="shared" si="1"/>
        <v>0.40002441406204525</v>
      </c>
    </row>
    <row r="54" spans="1:16">
      <c r="A54" s="2">
        <v>2</v>
      </c>
      <c r="B54" s="2">
        <v>-30</v>
      </c>
      <c r="C54" s="2">
        <v>-10</v>
      </c>
      <c r="D54" s="2">
        <v>635.56701660156295</v>
      </c>
      <c r="E54" s="2">
        <v>637.70001220703102</v>
      </c>
      <c r="F54" s="2">
        <v>638.05999755859398</v>
      </c>
      <c r="G54" s="2">
        <v>-0.113399505615234</v>
      </c>
      <c r="H54" s="2">
        <v>5.83949685096741E-2</v>
      </c>
      <c r="I54" s="2">
        <v>-0.28921133279800398</v>
      </c>
      <c r="J54" s="2">
        <v>-0.17353999614715601</v>
      </c>
      <c r="K54" s="2">
        <v>-8.1242658197879805E-2</v>
      </c>
      <c r="L54" s="2">
        <v>-0.26063510775566101</v>
      </c>
      <c r="M54" s="4"/>
      <c r="N54">
        <f t="shared" si="0"/>
        <v>2.1329956054680679</v>
      </c>
      <c r="P54">
        <f t="shared" si="1"/>
        <v>0.35998535156295475</v>
      </c>
    </row>
    <row r="55" spans="1:16">
      <c r="A55" s="2">
        <v>2</v>
      </c>
      <c r="B55" s="2">
        <v>-30</v>
      </c>
      <c r="C55" s="2">
        <v>-5</v>
      </c>
      <c r="D55" s="2">
        <v>701.83843994140602</v>
      </c>
      <c r="E55" s="2">
        <v>703.03997802734398</v>
      </c>
      <c r="F55" s="2">
        <v>703.57995605468795</v>
      </c>
      <c r="G55" s="2">
        <v>9.1529726982116699E-2</v>
      </c>
      <c r="H55" s="2">
        <v>-0.42752322554588301</v>
      </c>
      <c r="I55" s="2">
        <v>-0.50000047683715798</v>
      </c>
      <c r="J55" s="2">
        <v>5.7235479354858398E-2</v>
      </c>
      <c r="K55" s="2">
        <v>0.19441485404968301</v>
      </c>
      <c r="L55" s="2">
        <v>0.228641152381897</v>
      </c>
      <c r="M55" s="4"/>
      <c r="N55">
        <f t="shared" si="0"/>
        <v>1.2015380859379547</v>
      </c>
      <c r="P55">
        <f t="shared" si="1"/>
        <v>0.53997802734397737</v>
      </c>
    </row>
    <row r="56" spans="1:16">
      <c r="A56" s="2">
        <v>2</v>
      </c>
      <c r="B56" s="2">
        <v>-30</v>
      </c>
      <c r="C56" s="2">
        <v>0</v>
      </c>
      <c r="D56" s="2">
        <v>1251.32775878906</v>
      </c>
      <c r="E56" s="2">
        <v>1252.07995605469</v>
      </c>
      <c r="F56" s="2">
        <v>1252.52001953125</v>
      </c>
      <c r="G56" s="2">
        <v>0.36648023128509499</v>
      </c>
      <c r="H56" s="2">
        <v>5.89397400617599E-2</v>
      </c>
      <c r="I56" s="2">
        <v>-9.62929576635361E-2</v>
      </c>
      <c r="J56" s="2">
        <v>0.122075259685516</v>
      </c>
      <c r="K56" s="2">
        <v>-1.1522112414240801E-2</v>
      </c>
      <c r="L56" s="2">
        <v>-0.120112232863903</v>
      </c>
      <c r="M56" s="4"/>
      <c r="N56">
        <f t="shared" si="0"/>
        <v>0.75219726563000222</v>
      </c>
      <c r="P56">
        <f t="shared" si="1"/>
        <v>0.44006347655999889</v>
      </c>
    </row>
    <row r="57" spans="1:16">
      <c r="A57" s="2">
        <v>2</v>
      </c>
      <c r="B57" s="2">
        <v>-30</v>
      </c>
      <c r="C57" s="2">
        <v>5</v>
      </c>
      <c r="D57" s="2">
        <v>1432.140625</v>
      </c>
      <c r="E57" s="2">
        <v>1432.919921875</v>
      </c>
      <c r="F57" s="2">
        <v>1433.33996582031</v>
      </c>
      <c r="G57" s="2">
        <v>0.12175834178924599</v>
      </c>
      <c r="H57" s="2">
        <v>-2.90660327300429E-3</v>
      </c>
      <c r="I57" s="2">
        <v>-0.40547689795494102</v>
      </c>
      <c r="J57" s="2">
        <v>-0.130971670150757</v>
      </c>
      <c r="K57" s="2">
        <v>0.115582302212715</v>
      </c>
      <c r="L57" s="2">
        <v>-0.36873748898506198</v>
      </c>
      <c r="M57" s="4"/>
      <c r="N57">
        <f t="shared" si="0"/>
        <v>0.779296875</v>
      </c>
      <c r="P57">
        <f t="shared" si="1"/>
        <v>0.42004394530999889</v>
      </c>
    </row>
    <row r="58" spans="1:16">
      <c r="A58" s="2">
        <v>2</v>
      </c>
      <c r="B58" s="2">
        <v>-30</v>
      </c>
      <c r="C58" s="2">
        <v>10</v>
      </c>
      <c r="D58" s="2">
        <v>683.19567871093795</v>
      </c>
      <c r="E58" s="2">
        <v>684.27996826171898</v>
      </c>
      <c r="F58" s="2">
        <v>684.760009765625</v>
      </c>
      <c r="G58" s="2">
        <v>0.122644543647766</v>
      </c>
      <c r="H58" s="2">
        <v>-6.1942886561155298E-2</v>
      </c>
      <c r="I58" s="2">
        <v>0.1739751547575</v>
      </c>
      <c r="J58" s="2">
        <v>0.11706906557083099</v>
      </c>
      <c r="K58" s="2">
        <v>0.14911597967147799</v>
      </c>
      <c r="L58" s="2">
        <v>-0.50000023841857899</v>
      </c>
      <c r="M58" s="4"/>
      <c r="N58">
        <f t="shared" si="0"/>
        <v>1.0842895507810226</v>
      </c>
      <c r="P58">
        <f t="shared" si="1"/>
        <v>0.48004150390602263</v>
      </c>
    </row>
    <row r="59" spans="1:16">
      <c r="A59" s="2">
        <v>2</v>
      </c>
      <c r="B59" s="2">
        <v>-30</v>
      </c>
      <c r="C59" s="2">
        <v>15</v>
      </c>
      <c r="D59" s="2">
        <v>1244.46911621094</v>
      </c>
      <c r="E59" s="2">
        <v>1245.29992675781</v>
      </c>
      <c r="F59" s="2">
        <v>1245.73999023438</v>
      </c>
      <c r="G59" s="2">
        <v>0.18371057510375999</v>
      </c>
      <c r="H59" s="2">
        <v>-0.13005152344703699</v>
      </c>
      <c r="I59" s="2">
        <v>-0.50000113248825095</v>
      </c>
      <c r="J59" s="2">
        <v>0.120617985725403</v>
      </c>
      <c r="K59" s="2">
        <v>2.1065976470708798E-2</v>
      </c>
      <c r="L59" s="2">
        <v>-0.47215884923934898</v>
      </c>
      <c r="M59" s="4"/>
      <c r="N59">
        <f t="shared" si="0"/>
        <v>0.83081054686999778</v>
      </c>
      <c r="P59">
        <f t="shared" si="1"/>
        <v>0.44006347657000333</v>
      </c>
    </row>
    <row r="60" spans="1:16">
      <c r="A60" s="2">
        <v>2</v>
      </c>
      <c r="B60" s="2">
        <v>-30</v>
      </c>
      <c r="C60" s="2">
        <v>20</v>
      </c>
      <c r="D60" s="2">
        <v>872.77764892578102</v>
      </c>
      <c r="E60" s="2">
        <v>873.88000488281295</v>
      </c>
      <c r="F60" s="2">
        <v>874.239990234375</v>
      </c>
      <c r="G60" s="2">
        <v>8.0458521842956501E-2</v>
      </c>
      <c r="H60" s="2">
        <v>-8.2237817347049699E-2</v>
      </c>
      <c r="I60" s="2">
        <v>-0.44045615196228</v>
      </c>
      <c r="J60" s="2">
        <v>0.25847870111465499</v>
      </c>
      <c r="K60" s="2">
        <v>-6.5002918243408203E-2</v>
      </c>
      <c r="L60" s="2">
        <v>-0.50000041723251298</v>
      </c>
      <c r="M60" s="4"/>
      <c r="N60">
        <f t="shared" si="0"/>
        <v>1.1023559570319321</v>
      </c>
      <c r="P60">
        <f t="shared" si="1"/>
        <v>0.35998535156204525</v>
      </c>
    </row>
    <row r="61" spans="1:16">
      <c r="A61" s="2">
        <v>2</v>
      </c>
      <c r="B61" s="2">
        <v>-30</v>
      </c>
      <c r="C61" s="2">
        <v>25</v>
      </c>
      <c r="D61" s="2">
        <v>666.60345458984398</v>
      </c>
      <c r="E61" s="2">
        <v>667.97998046875</v>
      </c>
      <c r="F61" s="2">
        <v>668.5</v>
      </c>
      <c r="G61" s="2">
        <v>0.176053166389465</v>
      </c>
      <c r="H61" s="2">
        <v>-0.12975156307220501</v>
      </c>
      <c r="I61" s="2">
        <v>-0.26799806952476501</v>
      </c>
      <c r="J61" s="2">
        <v>4.1640400886535603E-2</v>
      </c>
      <c r="K61" s="2">
        <v>-7.5495831668376895E-2</v>
      </c>
      <c r="L61" s="2">
        <v>-0.19111385941505399</v>
      </c>
      <c r="M61" s="4"/>
      <c r="N61">
        <f t="shared" si="0"/>
        <v>1.3765258789060226</v>
      </c>
      <c r="P61">
        <f t="shared" si="1"/>
        <v>0.52001953125</v>
      </c>
    </row>
    <row r="62" spans="1:16">
      <c r="A62" s="2">
        <v>2</v>
      </c>
      <c r="B62" s="2">
        <v>-30</v>
      </c>
      <c r="C62" s="2">
        <v>30</v>
      </c>
      <c r="D62" s="2">
        <v>1527.92980957031</v>
      </c>
      <c r="E62" s="2">
        <v>1528.9599609375</v>
      </c>
      <c r="F62" s="2">
        <v>1529.33996582031</v>
      </c>
      <c r="G62" s="2">
        <v>0.17681801319122301</v>
      </c>
      <c r="H62" s="2">
        <v>-6.7438885569572393E-2</v>
      </c>
      <c r="I62" s="2">
        <v>-0.106540605425835</v>
      </c>
      <c r="J62" s="2">
        <v>0.102574408054352</v>
      </c>
      <c r="K62" s="2">
        <v>-8.2353755831718403E-2</v>
      </c>
      <c r="L62" s="2">
        <v>8.0295048654079396E-2</v>
      </c>
      <c r="M62" s="4"/>
      <c r="N62">
        <f t="shared" si="0"/>
        <v>1.0301513671900011</v>
      </c>
      <c r="P62">
        <f t="shared" si="1"/>
        <v>0.38000488280999889</v>
      </c>
    </row>
    <row r="63" spans="1:16">
      <c r="A63" s="2">
        <v>2</v>
      </c>
      <c r="B63" s="2">
        <v>-25</v>
      </c>
      <c r="C63" s="2">
        <v>-30</v>
      </c>
      <c r="D63" s="2">
        <v>1098.43359375</v>
      </c>
      <c r="E63" s="2">
        <v>1099.16003417969</v>
      </c>
      <c r="F63" s="2">
        <v>1099.57995605469</v>
      </c>
      <c r="G63" s="2">
        <v>0.45590651035308799</v>
      </c>
      <c r="H63" s="2">
        <v>-0.14287868142127999</v>
      </c>
      <c r="I63" s="2">
        <v>-0.43286985158920299</v>
      </c>
      <c r="J63" s="2">
        <v>0.34633195400237998</v>
      </c>
      <c r="K63" s="2">
        <v>3.4244820475578301E-2</v>
      </c>
      <c r="L63" s="2">
        <v>-0.31723919510841397</v>
      </c>
      <c r="M63" s="4"/>
      <c r="N63">
        <f t="shared" si="0"/>
        <v>0.72644042969000111</v>
      </c>
      <c r="P63">
        <f t="shared" si="1"/>
        <v>0.419921875</v>
      </c>
    </row>
    <row r="64" spans="1:16">
      <c r="A64" s="2">
        <v>2</v>
      </c>
      <c r="B64" s="2">
        <v>-25</v>
      </c>
      <c r="C64" s="2">
        <v>-25</v>
      </c>
      <c r="D64" s="2">
        <v>1581.01391601563</v>
      </c>
      <c r="E64" s="2">
        <v>1581.83996582031</v>
      </c>
      <c r="F64" s="2">
        <v>1582.33996582031</v>
      </c>
      <c r="G64" s="2">
        <v>-0.14890807867050199</v>
      </c>
      <c r="H64" s="2">
        <v>-3.0910673085600099E-3</v>
      </c>
      <c r="I64" s="2">
        <v>-0.45730382204055797</v>
      </c>
      <c r="J64" s="2">
        <v>2.6273727416992201E-2</v>
      </c>
      <c r="K64" s="2">
        <v>0.31231158971786499</v>
      </c>
      <c r="L64" s="2">
        <v>-0.32381173968315102</v>
      </c>
      <c r="M64" s="4"/>
      <c r="N64">
        <f t="shared" si="0"/>
        <v>0.82604980467999667</v>
      </c>
      <c r="P64">
        <f t="shared" si="1"/>
        <v>0.5</v>
      </c>
    </row>
    <row r="65" spans="1:16">
      <c r="A65" s="2">
        <v>2</v>
      </c>
      <c r="B65" s="2">
        <v>-25</v>
      </c>
      <c r="C65" s="2">
        <v>-20</v>
      </c>
      <c r="D65" s="2">
        <v>1304.67614746094</v>
      </c>
      <c r="E65" s="2">
        <v>1305.57995605469</v>
      </c>
      <c r="F65" s="2">
        <v>1306.11999511719</v>
      </c>
      <c r="G65" s="2">
        <v>0.42752861976623502</v>
      </c>
      <c r="H65" s="2">
        <v>3.2776862382888801E-2</v>
      </c>
      <c r="I65" s="2">
        <v>-0.50000178813934304</v>
      </c>
      <c r="J65" s="2">
        <v>0.14825278520584101</v>
      </c>
      <c r="K65" s="2">
        <v>5.8409620076417902E-2</v>
      </c>
      <c r="L65" s="2">
        <v>-0.12542210519313801</v>
      </c>
      <c r="M65" s="4"/>
      <c r="N65">
        <f t="shared" si="0"/>
        <v>0.90380859375</v>
      </c>
      <c r="P65">
        <f t="shared" si="1"/>
        <v>0.5400390625</v>
      </c>
    </row>
    <row r="66" spans="1:16">
      <c r="A66" s="2">
        <v>2</v>
      </c>
      <c r="B66" s="2">
        <v>-25</v>
      </c>
      <c r="C66" s="2">
        <v>-15</v>
      </c>
      <c r="D66" s="2">
        <v>802.13055419921898</v>
      </c>
      <c r="E66" s="2">
        <v>803.59997558593795</v>
      </c>
      <c r="F66" s="2">
        <v>804.03997802734398</v>
      </c>
      <c r="G66" s="2">
        <v>-5.7543635368347203E-2</v>
      </c>
      <c r="H66" s="2">
        <v>-0.17894659936428101</v>
      </c>
      <c r="I66" s="2">
        <v>-0.49999970197677601</v>
      </c>
      <c r="J66" s="2">
        <v>0.120523631572723</v>
      </c>
      <c r="K66" s="2">
        <v>0.29694071412086498</v>
      </c>
      <c r="L66" s="2">
        <v>-8.1323750317096696E-2</v>
      </c>
      <c r="M66" s="4"/>
      <c r="N66">
        <f t="shared" si="0"/>
        <v>1.4694213867189774</v>
      </c>
      <c r="P66">
        <f t="shared" si="1"/>
        <v>0.44000244140602263</v>
      </c>
    </row>
    <row r="67" spans="1:16">
      <c r="A67" s="2">
        <v>2</v>
      </c>
      <c r="B67" s="2">
        <v>-25</v>
      </c>
      <c r="C67" s="2">
        <v>-10</v>
      </c>
      <c r="D67" s="2">
        <v>1506.04077148438</v>
      </c>
      <c r="E67" s="2">
        <v>1506.81994628906</v>
      </c>
      <c r="F67" s="2">
        <v>1507.21997070313</v>
      </c>
      <c r="G67" s="2">
        <v>1.86262130737305E-2</v>
      </c>
      <c r="H67" s="2">
        <v>-0.118425115942955</v>
      </c>
      <c r="I67" s="2">
        <v>0.39317941665649397</v>
      </c>
      <c r="J67" s="2">
        <v>-3.1304359436035198E-2</v>
      </c>
      <c r="K67" s="2">
        <v>5.41997030377388E-2</v>
      </c>
      <c r="L67" s="2">
        <v>-0.56134194135665905</v>
      </c>
      <c r="M67" s="4"/>
      <c r="N67">
        <f t="shared" ref="N67:N130" si="2">E67-D67</f>
        <v>0.77917480467999667</v>
      </c>
      <c r="P67">
        <f t="shared" ref="P67:P130" si="3">F67-E67</f>
        <v>0.40002441407000333</v>
      </c>
    </row>
    <row r="68" spans="1:16">
      <c r="A68" s="2">
        <v>2</v>
      </c>
      <c r="B68" s="2">
        <v>-25</v>
      </c>
      <c r="C68" s="2">
        <v>-5</v>
      </c>
      <c r="D68" s="2">
        <v>724.63586425781295</v>
      </c>
      <c r="E68" s="2">
        <v>725.94000244140602</v>
      </c>
      <c r="F68" s="2">
        <v>726.39996337890602</v>
      </c>
      <c r="G68" s="2">
        <v>0.10750317573547399</v>
      </c>
      <c r="H68" s="2">
        <v>5.91086894273758E-2</v>
      </c>
      <c r="I68" s="2">
        <v>-0.48434063792228699</v>
      </c>
      <c r="J68" s="2">
        <v>0.143017768859863</v>
      </c>
      <c r="K68" s="2">
        <v>0.18846718966960899</v>
      </c>
      <c r="L68" s="2">
        <v>9.8778665065765395E-2</v>
      </c>
      <c r="M68" s="4"/>
      <c r="N68">
        <f t="shared" si="2"/>
        <v>1.3041381835930679</v>
      </c>
      <c r="P68">
        <f t="shared" si="3"/>
        <v>0.4599609375</v>
      </c>
    </row>
    <row r="69" spans="1:16">
      <c r="A69" s="2">
        <v>2</v>
      </c>
      <c r="B69" s="2">
        <v>-25</v>
      </c>
      <c r="C69" s="2">
        <v>0</v>
      </c>
      <c r="D69" s="2">
        <v>1464.18676757813</v>
      </c>
      <c r="E69" s="2">
        <v>1464.93994140625</v>
      </c>
      <c r="F69" s="2">
        <v>1465.29992675781</v>
      </c>
      <c r="G69" s="2">
        <v>-0.20979261398315399</v>
      </c>
      <c r="H69" s="2">
        <v>-0.12609589099884</v>
      </c>
      <c r="I69" s="2">
        <v>-0.242281198501587</v>
      </c>
      <c r="J69" s="2">
        <v>-3.4128546714782701E-2</v>
      </c>
      <c r="K69" s="2">
        <v>-0.17836044728756001</v>
      </c>
      <c r="L69" s="2">
        <v>-9.4675891101360293E-2</v>
      </c>
      <c r="M69" s="4"/>
      <c r="N69">
        <f t="shared" si="2"/>
        <v>0.75317382811999778</v>
      </c>
      <c r="P69">
        <f t="shared" si="3"/>
        <v>0.35998535155999889</v>
      </c>
    </row>
    <row r="70" spans="1:16">
      <c r="A70" s="2">
        <v>2</v>
      </c>
      <c r="B70" s="2">
        <v>-25</v>
      </c>
      <c r="C70" s="2">
        <v>5</v>
      </c>
      <c r="D70" s="2">
        <v>1018.22198486328</v>
      </c>
      <c r="E70" s="2">
        <v>1019.23999023438</v>
      </c>
      <c r="F70" s="2">
        <v>1019.61999511719</v>
      </c>
      <c r="G70" s="2">
        <v>0.114213347434998</v>
      </c>
      <c r="H70" s="2">
        <v>-0.13027219474315599</v>
      </c>
      <c r="I70" s="2">
        <v>-0.56291592121124301</v>
      </c>
      <c r="J70" s="2">
        <v>0.157879829406738</v>
      </c>
      <c r="K70" s="2">
        <v>-0.17505474388599401</v>
      </c>
      <c r="L70" s="2">
        <v>0.32385763525962802</v>
      </c>
      <c r="M70" s="4"/>
      <c r="N70">
        <f t="shared" si="2"/>
        <v>1.0180053711000028</v>
      </c>
      <c r="P70">
        <f t="shared" si="3"/>
        <v>0.38000488280999889</v>
      </c>
    </row>
    <row r="71" spans="1:16">
      <c r="A71" s="3">
        <v>2</v>
      </c>
      <c r="B71" s="3">
        <v>-25</v>
      </c>
      <c r="C71" s="3">
        <v>10</v>
      </c>
      <c r="D71" s="3">
        <v>414.08807373046898</v>
      </c>
      <c r="E71" s="3">
        <v>415.75997924804699</v>
      </c>
      <c r="F71" s="3">
        <v>416.29998779296898</v>
      </c>
      <c r="G71" s="3">
        <v>7.3596477508544894E-2</v>
      </c>
      <c r="H71" s="3">
        <v>-4.2101785540580798E-2</v>
      </c>
      <c r="I71" s="3">
        <v>-0.43710079789161699</v>
      </c>
      <c r="J71" s="3">
        <v>0.18768048286437999</v>
      </c>
      <c r="K71" s="3">
        <v>-9.09899547696114E-2</v>
      </c>
      <c r="L71" s="3">
        <v>-0.39708158373832703</v>
      </c>
      <c r="M71" s="3"/>
      <c r="N71">
        <f t="shared" si="2"/>
        <v>1.6719055175780113</v>
      </c>
      <c r="P71">
        <f t="shared" si="3"/>
        <v>0.54000854492198869</v>
      </c>
    </row>
    <row r="72" spans="1:16">
      <c r="A72" s="2">
        <v>2</v>
      </c>
      <c r="B72" s="2">
        <v>-25</v>
      </c>
      <c r="C72" s="2">
        <v>15</v>
      </c>
      <c r="D72" s="2">
        <v>1576.43371582031</v>
      </c>
      <c r="E72" s="2">
        <v>1577.35998535156</v>
      </c>
      <c r="F72" s="2">
        <v>1577.71997070313</v>
      </c>
      <c r="G72" s="2">
        <v>5.9736251831054701E-2</v>
      </c>
      <c r="H72" s="2">
        <v>-0.24715781211853</v>
      </c>
      <c r="I72" s="2">
        <v>-0.53373599052429199</v>
      </c>
      <c r="J72" s="2">
        <v>0.25097554922103898</v>
      </c>
      <c r="K72" s="2">
        <v>-8.1661581993103E-2</v>
      </c>
      <c r="L72" s="2">
        <v>-0.50000023841857899</v>
      </c>
      <c r="M72" s="4"/>
      <c r="N72">
        <f t="shared" si="2"/>
        <v>0.92626953125</v>
      </c>
      <c r="P72">
        <f t="shared" si="3"/>
        <v>0.35998535157000333</v>
      </c>
    </row>
    <row r="73" spans="1:16">
      <c r="A73" s="3">
        <v>2</v>
      </c>
      <c r="B73" s="3">
        <v>-25</v>
      </c>
      <c r="C73" s="3">
        <v>20</v>
      </c>
      <c r="D73" s="3">
        <v>366.47564697265602</v>
      </c>
      <c r="E73" s="3">
        <v>367.88000488281301</v>
      </c>
      <c r="F73" s="3">
        <v>368.39999389648398</v>
      </c>
      <c r="G73" s="3">
        <v>4.7059059143066398E-3</v>
      </c>
      <c r="H73" s="3">
        <v>-5.8346696197986603E-2</v>
      </c>
      <c r="I73" s="3">
        <v>-0.44765555858612099</v>
      </c>
      <c r="J73" s="3">
        <v>9.3658924102783203E-2</v>
      </c>
      <c r="K73" s="3">
        <v>-0.20885004103183699</v>
      </c>
      <c r="L73" s="3">
        <v>-0.28502744436263999</v>
      </c>
      <c r="M73" s="3"/>
      <c r="N73">
        <f t="shared" si="2"/>
        <v>1.404357910156989</v>
      </c>
      <c r="P73">
        <f t="shared" si="3"/>
        <v>0.51998901367096551</v>
      </c>
    </row>
    <row r="74" spans="1:16">
      <c r="A74" s="2">
        <v>2</v>
      </c>
      <c r="B74" s="2">
        <v>-25</v>
      </c>
      <c r="C74" s="2">
        <v>25</v>
      </c>
      <c r="D74" s="2">
        <v>1075.40014648438</v>
      </c>
      <c r="E74" s="2">
        <v>1076.40002441406</v>
      </c>
      <c r="F74" s="2">
        <v>1076.76000976563</v>
      </c>
      <c r="G74" s="2">
        <v>-3.8517832756042501E-2</v>
      </c>
      <c r="H74" s="2">
        <v>-3.3945281058549902E-2</v>
      </c>
      <c r="I74" s="2">
        <v>7.3029451072216006E-2</v>
      </c>
      <c r="J74" s="2">
        <v>2.9397428035736101E-2</v>
      </c>
      <c r="K74" s="2">
        <v>-0.13063551485538499</v>
      </c>
      <c r="L74" s="2">
        <v>-0.14732669293880499</v>
      </c>
      <c r="M74" s="4"/>
      <c r="N74">
        <f t="shared" si="2"/>
        <v>0.99987792967999667</v>
      </c>
      <c r="P74">
        <f t="shared" si="3"/>
        <v>0.35998535157000333</v>
      </c>
    </row>
    <row r="75" spans="1:16">
      <c r="A75" s="2">
        <v>2</v>
      </c>
      <c r="B75" s="2">
        <v>-25</v>
      </c>
      <c r="C75" s="2">
        <v>30</v>
      </c>
      <c r="D75" s="2">
        <v>1593.31188964844</v>
      </c>
      <c r="E75" s="2">
        <v>1594.55993652344</v>
      </c>
      <c r="F75" s="2">
        <v>1595.09997558594</v>
      </c>
      <c r="G75" s="2">
        <v>-6.7310094833373996E-2</v>
      </c>
      <c r="H75" s="2">
        <v>-0.36319997906684898</v>
      </c>
      <c r="I75" s="2">
        <v>-2.3928890004754101E-2</v>
      </c>
      <c r="J75" s="2">
        <v>0.31430941820144698</v>
      </c>
      <c r="K75" s="2">
        <v>-3.9694269071333099E-4</v>
      </c>
      <c r="L75" s="2">
        <v>-0.33833235502242998</v>
      </c>
      <c r="M75" s="4"/>
      <c r="N75">
        <f t="shared" si="2"/>
        <v>1.248046875</v>
      </c>
      <c r="P75">
        <f t="shared" si="3"/>
        <v>0.5400390625</v>
      </c>
    </row>
    <row r="76" spans="1:16">
      <c r="A76" s="2">
        <v>2</v>
      </c>
      <c r="B76" s="2">
        <v>-20</v>
      </c>
      <c r="C76" s="2">
        <v>-30</v>
      </c>
      <c r="D76" s="2">
        <v>976.76959228515602</v>
      </c>
      <c r="E76" s="2">
        <v>977.94000244140602</v>
      </c>
      <c r="F76" s="2">
        <v>978.27996826171898</v>
      </c>
      <c r="G76" s="2">
        <v>0.48741757869720498</v>
      </c>
      <c r="H76" s="2">
        <v>0.14762130379676799</v>
      </c>
      <c r="I76" s="2">
        <v>-0.22834129631519301</v>
      </c>
      <c r="J76" s="2">
        <v>0.382024526596069</v>
      </c>
      <c r="K76" s="2">
        <v>0.311984032392502</v>
      </c>
      <c r="L76" s="2">
        <v>-0.230323776602745</v>
      </c>
      <c r="M76" s="4"/>
      <c r="N76">
        <f t="shared" si="2"/>
        <v>1.17041015625</v>
      </c>
      <c r="P76">
        <f t="shared" si="3"/>
        <v>0.33996582031295475</v>
      </c>
    </row>
    <row r="77" spans="1:16">
      <c r="A77" s="2">
        <v>2</v>
      </c>
      <c r="B77" s="2">
        <v>-20</v>
      </c>
      <c r="C77" s="2">
        <v>-25</v>
      </c>
      <c r="D77" s="2">
        <v>894.17938232421898</v>
      </c>
      <c r="E77" s="2">
        <v>895.05999755859398</v>
      </c>
      <c r="F77" s="2">
        <v>895.4599609375</v>
      </c>
      <c r="G77" s="2">
        <v>0.223624587059021</v>
      </c>
      <c r="H77" s="2">
        <v>-0.15022793412208599</v>
      </c>
      <c r="I77" s="2">
        <v>-0.41596651077270502</v>
      </c>
      <c r="J77" s="2">
        <v>0.223355412483215</v>
      </c>
      <c r="K77" s="2">
        <v>0.19107209146022799</v>
      </c>
      <c r="L77" s="2">
        <v>-0.59938603639602706</v>
      </c>
      <c r="M77" s="4"/>
      <c r="N77">
        <f t="shared" si="2"/>
        <v>0.880615234375</v>
      </c>
      <c r="P77">
        <f t="shared" si="3"/>
        <v>0.39996337890602263</v>
      </c>
    </row>
    <row r="78" spans="1:16">
      <c r="A78" s="3">
        <v>2</v>
      </c>
      <c r="B78" s="3">
        <v>-20</v>
      </c>
      <c r="C78" s="3">
        <v>-20</v>
      </c>
      <c r="D78" s="3">
        <v>398.93493652343801</v>
      </c>
      <c r="E78" s="3">
        <v>400.33999633789102</v>
      </c>
      <c r="F78" s="3">
        <v>400.89999389648398</v>
      </c>
      <c r="G78" s="3">
        <v>7.9882383346557603E-2</v>
      </c>
      <c r="H78" s="3">
        <v>-0.12603038549423201</v>
      </c>
      <c r="I78" s="3">
        <v>-0.57620161771774303</v>
      </c>
      <c r="J78" s="3">
        <v>-8.2623958587646495E-4</v>
      </c>
      <c r="K78" s="3">
        <v>1.3621901161968699E-2</v>
      </c>
      <c r="L78" s="3">
        <v>-0.180125057697296</v>
      </c>
      <c r="M78" s="3"/>
      <c r="N78">
        <f t="shared" si="2"/>
        <v>1.4050598144530113</v>
      </c>
      <c r="P78">
        <f t="shared" si="3"/>
        <v>0.55999755859295419</v>
      </c>
    </row>
    <row r="79" spans="1:16">
      <c r="A79" s="2">
        <v>2</v>
      </c>
      <c r="B79" s="2">
        <v>-20</v>
      </c>
      <c r="C79" s="2">
        <v>-15</v>
      </c>
      <c r="D79" s="2">
        <v>962.918701171875</v>
      </c>
      <c r="E79" s="2">
        <v>963.89996337890602</v>
      </c>
      <c r="F79" s="2">
        <v>964.219970703125</v>
      </c>
      <c r="G79" s="2">
        <v>0.103815197944641</v>
      </c>
      <c r="H79" s="2">
        <v>-0.163110256195068</v>
      </c>
      <c r="I79" s="2">
        <v>-0.50000035762786899</v>
      </c>
      <c r="J79" s="2">
        <v>7.7432453632354695E-2</v>
      </c>
      <c r="K79" s="2">
        <v>-0.21004776656627699</v>
      </c>
      <c r="L79" s="2">
        <v>-0.320213973522186</v>
      </c>
      <c r="M79" s="4"/>
      <c r="N79">
        <f t="shared" si="2"/>
        <v>0.98126220703102263</v>
      </c>
      <c r="P79">
        <f t="shared" si="3"/>
        <v>0.32000732421897737</v>
      </c>
    </row>
    <row r="80" spans="1:16">
      <c r="A80" s="3">
        <v>2</v>
      </c>
      <c r="B80" s="3">
        <v>-20</v>
      </c>
      <c r="C80" s="3">
        <v>-10</v>
      </c>
      <c r="D80" s="3">
        <v>424.49169921875</v>
      </c>
      <c r="E80" s="3">
        <v>425.35998535156301</v>
      </c>
      <c r="F80" s="3">
        <v>425.81997680664102</v>
      </c>
      <c r="G80" s="3">
        <v>5.0764203071594197E-2</v>
      </c>
      <c r="H80" s="3">
        <v>-0.17265757918357799</v>
      </c>
      <c r="I80" s="3">
        <v>-0.55802661180496205</v>
      </c>
      <c r="J80" s="3">
        <v>0.27484250068664601</v>
      </c>
      <c r="K80" s="3">
        <v>-3.7983234971761697E-2</v>
      </c>
      <c r="L80" s="3">
        <v>-0.32929593324661299</v>
      </c>
      <c r="M80" s="3"/>
      <c r="N80">
        <f t="shared" si="2"/>
        <v>0.86828613281301159</v>
      </c>
      <c r="P80">
        <f t="shared" si="3"/>
        <v>0.45999145507801131</v>
      </c>
    </row>
    <row r="81" spans="1:16">
      <c r="A81" s="2">
        <v>2</v>
      </c>
      <c r="B81" s="2">
        <v>-20</v>
      </c>
      <c r="C81" s="2">
        <v>-5</v>
      </c>
      <c r="D81" s="2">
        <v>1423.47265625</v>
      </c>
      <c r="E81" s="2">
        <v>1424.17993164063</v>
      </c>
      <c r="F81" s="2">
        <v>1424.55993652344</v>
      </c>
      <c r="G81" s="2">
        <v>0.186668276786804</v>
      </c>
      <c r="H81" s="2">
        <v>-5.4232455790042898E-2</v>
      </c>
      <c r="I81" s="2">
        <v>-0.50000023841857899</v>
      </c>
      <c r="J81" s="2">
        <v>-2.98962593078613E-2</v>
      </c>
      <c r="K81" s="2">
        <v>6.6120915114879594E-2</v>
      </c>
      <c r="L81" s="2">
        <v>-0.49999985098838801</v>
      </c>
      <c r="M81" s="4"/>
      <c r="N81">
        <f t="shared" si="2"/>
        <v>0.70727539063000222</v>
      </c>
      <c r="P81">
        <f t="shared" si="3"/>
        <v>0.38000488280999889</v>
      </c>
    </row>
    <row r="82" spans="1:16">
      <c r="A82" s="2">
        <v>2</v>
      </c>
      <c r="B82" s="2">
        <v>-20</v>
      </c>
      <c r="C82" s="2">
        <v>0</v>
      </c>
      <c r="D82" s="2">
        <v>690.947509765625</v>
      </c>
      <c r="E82" s="2">
        <v>692.05999755859398</v>
      </c>
      <c r="F82" s="2">
        <v>692.5</v>
      </c>
      <c r="G82" s="2">
        <v>6.2129735946655301E-2</v>
      </c>
      <c r="H82" s="2">
        <v>-0.289050132036209</v>
      </c>
      <c r="I82" s="2">
        <v>0.24073281884193401</v>
      </c>
      <c r="J82" s="2">
        <v>9.6104919910430894E-2</v>
      </c>
      <c r="K82" s="2">
        <v>0.28711324930191001</v>
      </c>
      <c r="L82" s="2">
        <v>0.242702037096024</v>
      </c>
      <c r="M82" s="4"/>
      <c r="N82">
        <f t="shared" si="2"/>
        <v>1.1124877929689774</v>
      </c>
      <c r="P82">
        <f t="shared" si="3"/>
        <v>0.44000244140602263</v>
      </c>
    </row>
    <row r="83" spans="1:16">
      <c r="A83" s="2">
        <v>2</v>
      </c>
      <c r="B83" s="2">
        <v>-20</v>
      </c>
      <c r="C83" s="2">
        <v>5</v>
      </c>
      <c r="D83" s="2">
        <v>1375.17419433594</v>
      </c>
      <c r="E83" s="2">
        <v>1375.85998535156</v>
      </c>
      <c r="F83" s="2">
        <v>1376.26000976563</v>
      </c>
      <c r="G83" s="2">
        <v>0.249965906143188</v>
      </c>
      <c r="H83" s="2">
        <v>0.10276117920875499</v>
      </c>
      <c r="I83" s="2">
        <v>-0.56338626146316495</v>
      </c>
      <c r="J83" s="2">
        <v>-1.49370431900024E-2</v>
      </c>
      <c r="K83" s="2">
        <v>9.5034375786781297E-2</v>
      </c>
      <c r="L83" s="2">
        <v>0.21649673581123399</v>
      </c>
      <c r="M83" s="4"/>
      <c r="N83">
        <f t="shared" si="2"/>
        <v>0.68579101561999778</v>
      </c>
      <c r="P83">
        <f t="shared" si="3"/>
        <v>0.40002441407000333</v>
      </c>
    </row>
    <row r="84" spans="1:16">
      <c r="A84" s="2">
        <v>2</v>
      </c>
      <c r="B84" s="2">
        <v>-20</v>
      </c>
      <c r="C84" s="2">
        <v>10</v>
      </c>
      <c r="D84" s="2">
        <v>920.92004394531295</v>
      </c>
      <c r="E84" s="2">
        <v>921.63995361328102</v>
      </c>
      <c r="F84" s="2">
        <v>921.9599609375</v>
      </c>
      <c r="G84" s="2">
        <v>8.1751108169555706E-2</v>
      </c>
      <c r="H84" s="2">
        <v>0.12746730446815499</v>
      </c>
      <c r="I84" s="2">
        <v>9.9980294704437297E-2</v>
      </c>
      <c r="J84" s="2">
        <v>-0.31878066062927202</v>
      </c>
      <c r="K84" s="2">
        <v>-1.9989360589534001E-3</v>
      </c>
      <c r="L84" s="2">
        <v>-0.50000017881393399</v>
      </c>
      <c r="M84" s="4"/>
      <c r="N84">
        <f t="shared" si="2"/>
        <v>0.71990966796806788</v>
      </c>
      <c r="P84">
        <f t="shared" si="3"/>
        <v>0.32000732421897737</v>
      </c>
    </row>
    <row r="85" spans="1:16">
      <c r="A85" s="2">
        <v>2</v>
      </c>
      <c r="B85" s="2">
        <v>-20</v>
      </c>
      <c r="C85" s="2">
        <v>15</v>
      </c>
      <c r="D85" s="2">
        <v>1302.39685058594</v>
      </c>
      <c r="E85" s="2">
        <v>1303.23999023438</v>
      </c>
      <c r="F85" s="2">
        <v>1303.65991210938</v>
      </c>
      <c r="G85" s="2">
        <v>0.179621696472168</v>
      </c>
      <c r="H85" s="2">
        <v>-2.1948646754026399E-2</v>
      </c>
      <c r="I85" s="2">
        <v>-0.38149383664131198</v>
      </c>
      <c r="J85" s="2">
        <v>-0.16317427158355699</v>
      </c>
      <c r="K85" s="2">
        <v>-0.108520083129406</v>
      </c>
      <c r="L85" s="2">
        <v>-6.6586963832378401E-2</v>
      </c>
      <c r="M85" s="4"/>
      <c r="N85">
        <f t="shared" si="2"/>
        <v>0.84313964844000111</v>
      </c>
      <c r="P85">
        <f t="shared" si="3"/>
        <v>0.419921875</v>
      </c>
    </row>
    <row r="86" spans="1:16">
      <c r="A86" s="3">
        <v>2</v>
      </c>
      <c r="B86" s="3">
        <v>-20</v>
      </c>
      <c r="C86" s="3">
        <v>20</v>
      </c>
      <c r="D86" s="3">
        <v>157.95486450195301</v>
      </c>
      <c r="E86" s="3">
        <v>159.419998168945</v>
      </c>
      <c r="F86" s="3">
        <v>159.94000244140599</v>
      </c>
      <c r="G86" s="3">
        <v>3.3455729484558099E-2</v>
      </c>
      <c r="H86" s="3">
        <v>-0.17722305655479401</v>
      </c>
      <c r="I86" s="3">
        <v>-0.50486201047897294</v>
      </c>
      <c r="J86" s="3">
        <v>0.17959296703338601</v>
      </c>
      <c r="K86" s="3">
        <v>-0.14291489124298101</v>
      </c>
      <c r="L86" s="3">
        <v>-0.42229714989662198</v>
      </c>
      <c r="M86" s="3"/>
      <c r="N86">
        <f t="shared" si="2"/>
        <v>1.4651336669919885</v>
      </c>
      <c r="P86">
        <f t="shared" si="3"/>
        <v>0.52000427246099434</v>
      </c>
    </row>
    <row r="87" spans="1:16">
      <c r="A87" s="2">
        <v>2</v>
      </c>
      <c r="B87" s="2">
        <v>-20</v>
      </c>
      <c r="C87" s="2">
        <v>25</v>
      </c>
      <c r="D87" s="2">
        <v>1394.56066894531</v>
      </c>
      <c r="E87" s="2">
        <v>1395.40002441406</v>
      </c>
      <c r="F87" s="2">
        <v>1395.81994628906</v>
      </c>
      <c r="G87" s="2">
        <v>0.28968513011932401</v>
      </c>
      <c r="H87" s="2">
        <v>-6.7037627100944505E-2</v>
      </c>
      <c r="I87" s="2">
        <v>0.11704030632972701</v>
      </c>
      <c r="J87" s="2">
        <v>0.278801739215851</v>
      </c>
      <c r="K87" s="2">
        <v>-0.187882766127586</v>
      </c>
      <c r="L87" s="2">
        <v>-0.188577905297279</v>
      </c>
      <c r="M87" s="4"/>
      <c r="N87">
        <f t="shared" si="2"/>
        <v>0.83935546875</v>
      </c>
      <c r="P87">
        <f t="shared" si="3"/>
        <v>0.419921875</v>
      </c>
    </row>
    <row r="88" spans="1:16">
      <c r="A88" s="2">
        <v>2</v>
      </c>
      <c r="B88" s="2">
        <v>-20</v>
      </c>
      <c r="C88" s="2">
        <v>30</v>
      </c>
      <c r="D88" s="2">
        <v>528.46496582031295</v>
      </c>
      <c r="E88" s="2">
        <v>529.53997802734398</v>
      </c>
      <c r="F88" s="2">
        <v>530.01995849609398</v>
      </c>
      <c r="G88" s="2">
        <v>0.21341669559478799</v>
      </c>
      <c r="H88" s="2">
        <v>6.1230026185512501E-2</v>
      </c>
      <c r="I88" s="2">
        <v>-0.542749583721161</v>
      </c>
      <c r="J88" s="2">
        <v>1.8592894077301001E-2</v>
      </c>
      <c r="K88" s="2">
        <v>-0.22424590587616</v>
      </c>
      <c r="L88" s="2">
        <v>-0.50000047683715798</v>
      </c>
      <c r="M88" s="4"/>
      <c r="N88">
        <f t="shared" si="2"/>
        <v>1.0750122070310226</v>
      </c>
      <c r="P88">
        <f t="shared" si="3"/>
        <v>0.47998046875</v>
      </c>
    </row>
    <row r="89" spans="1:16">
      <c r="A89" s="2">
        <v>2</v>
      </c>
      <c r="B89" s="2">
        <v>-15</v>
      </c>
      <c r="C89" s="2">
        <v>-30</v>
      </c>
      <c r="D89" s="2">
        <v>1123.50646972656</v>
      </c>
      <c r="E89" s="2">
        <v>1124.33996582031</v>
      </c>
      <c r="F89" s="2">
        <v>1125.69995117188</v>
      </c>
      <c r="G89" s="2">
        <v>0.29558598995208701</v>
      </c>
      <c r="H89" s="2">
        <v>-0.44333800673484802</v>
      </c>
      <c r="I89" s="2">
        <v>-0.53193658590316795</v>
      </c>
      <c r="J89" s="2">
        <v>0.15229415893554701</v>
      </c>
      <c r="K89" s="2">
        <v>8.0024681985378293E-2</v>
      </c>
      <c r="L89" s="2">
        <v>-0.287029027938843</v>
      </c>
      <c r="M89" s="4"/>
      <c r="N89">
        <f t="shared" si="2"/>
        <v>0.83349609375</v>
      </c>
      <c r="P89">
        <f t="shared" si="3"/>
        <v>1.3599853515700033</v>
      </c>
    </row>
    <row r="90" spans="1:16">
      <c r="A90" s="2">
        <v>2</v>
      </c>
      <c r="B90" s="2">
        <v>-15</v>
      </c>
      <c r="C90" s="2">
        <v>-25</v>
      </c>
      <c r="D90" s="2">
        <v>1069.03308105469</v>
      </c>
      <c r="E90" s="2">
        <v>1069.71997070313</v>
      </c>
      <c r="F90" s="2">
        <v>1070.09997558594</v>
      </c>
      <c r="G90" s="2">
        <v>0.14575660228729201</v>
      </c>
      <c r="H90" s="2">
        <v>-0.118507005274296</v>
      </c>
      <c r="I90" s="2">
        <v>-0.50000047683715798</v>
      </c>
      <c r="J90" s="2">
        <v>0.363926351070404</v>
      </c>
      <c r="K90" s="2">
        <v>0.22155177593231201</v>
      </c>
      <c r="L90" s="2">
        <v>-0.41352674365043601</v>
      </c>
      <c r="M90" s="4"/>
      <c r="N90">
        <f t="shared" si="2"/>
        <v>0.68688964844000111</v>
      </c>
      <c r="P90">
        <f t="shared" si="3"/>
        <v>0.38000488280999889</v>
      </c>
    </row>
    <row r="91" spans="1:16">
      <c r="A91" s="2">
        <v>2</v>
      </c>
      <c r="B91" s="2">
        <v>-15</v>
      </c>
      <c r="C91" s="2">
        <v>-20</v>
      </c>
      <c r="D91" s="2">
        <v>974.65948486328102</v>
      </c>
      <c r="E91" s="2">
        <v>975.41998291015602</v>
      </c>
      <c r="F91" s="2">
        <v>975.75994873046898</v>
      </c>
      <c r="G91" s="2">
        <v>0.28939998149871798</v>
      </c>
      <c r="H91" s="2">
        <v>-0.21094335615634899</v>
      </c>
      <c r="I91" s="2">
        <v>0.183031871914864</v>
      </c>
      <c r="J91" s="2">
        <v>0.103050827980042</v>
      </c>
      <c r="K91" s="2">
        <v>-2.8422130271792401E-2</v>
      </c>
      <c r="L91" s="2">
        <v>-0.469750165939331</v>
      </c>
      <c r="M91" s="4"/>
      <c r="N91">
        <f t="shared" si="2"/>
        <v>0.760498046875</v>
      </c>
      <c r="P91">
        <f t="shared" si="3"/>
        <v>0.33996582031295475</v>
      </c>
    </row>
    <row r="92" spans="1:16">
      <c r="A92" s="2">
        <v>2</v>
      </c>
      <c r="B92" s="2">
        <v>-15</v>
      </c>
      <c r="C92" s="2">
        <v>-15</v>
      </c>
      <c r="D92" s="2">
        <v>846.65765380859398</v>
      </c>
      <c r="E92" s="2">
        <v>847.35998535156295</v>
      </c>
      <c r="F92" s="2">
        <v>847.77996826171898</v>
      </c>
      <c r="G92" s="2">
        <v>7.6782107353210394E-2</v>
      </c>
      <c r="H92" s="2">
        <v>-0.31466048955917397</v>
      </c>
      <c r="I92" s="2">
        <v>-0.36230108141899098</v>
      </c>
      <c r="J92" s="2">
        <v>0.34095329046249401</v>
      </c>
      <c r="K92" s="2">
        <v>3.3340599387884098E-2</v>
      </c>
      <c r="L92" s="2">
        <v>-0.38819909095764199</v>
      </c>
      <c r="M92" s="4"/>
      <c r="N92">
        <f t="shared" si="2"/>
        <v>0.70233154296897737</v>
      </c>
      <c r="P92">
        <f t="shared" si="3"/>
        <v>0.41998291015602263</v>
      </c>
    </row>
    <row r="93" spans="1:16">
      <c r="A93" s="3">
        <v>2</v>
      </c>
      <c r="B93" s="3">
        <v>-15</v>
      </c>
      <c r="C93" s="3">
        <v>-10</v>
      </c>
      <c r="D93" s="3">
        <v>183.55728149414099</v>
      </c>
      <c r="E93" s="3">
        <v>184.97999572753901</v>
      </c>
      <c r="F93" s="3">
        <v>185.51998901367199</v>
      </c>
      <c r="G93" s="3">
        <v>-0.103294968605042</v>
      </c>
      <c r="H93" s="3">
        <v>-0.120058573782444</v>
      </c>
      <c r="I93" s="3">
        <v>-0.35315969586372398</v>
      </c>
      <c r="J93" s="3">
        <v>0.35779726505279502</v>
      </c>
      <c r="K93" s="3">
        <v>1.97247322648764E-2</v>
      </c>
      <c r="L93" s="3">
        <v>-0.57482206821441695</v>
      </c>
      <c r="M93" s="3"/>
      <c r="N93">
        <f t="shared" si="2"/>
        <v>1.4227142333980112</v>
      </c>
      <c r="P93">
        <f t="shared" si="3"/>
        <v>0.53999328613298303</v>
      </c>
    </row>
    <row r="94" spans="1:16">
      <c r="A94" s="3">
        <v>2</v>
      </c>
      <c r="B94" s="3">
        <v>-15</v>
      </c>
      <c r="C94" s="3">
        <v>-5</v>
      </c>
      <c r="D94" s="3">
        <v>411.31118774414102</v>
      </c>
      <c r="E94" s="3">
        <v>412.57998657226602</v>
      </c>
      <c r="F94" s="3">
        <v>413.07998657226602</v>
      </c>
      <c r="G94" s="3">
        <v>0.12597846984863301</v>
      </c>
      <c r="H94" s="3">
        <v>-0.152569085359573</v>
      </c>
      <c r="I94" s="3">
        <v>8.3532243967056302E-2</v>
      </c>
      <c r="J94" s="3">
        <v>9.8182976245880099E-2</v>
      </c>
      <c r="K94" s="3">
        <v>-0.150411546230316</v>
      </c>
      <c r="L94" s="3">
        <v>-0.318073749542236</v>
      </c>
      <c r="M94" s="3"/>
      <c r="N94">
        <f t="shared" si="2"/>
        <v>1.268798828125</v>
      </c>
      <c r="P94">
        <f t="shared" si="3"/>
        <v>0.5</v>
      </c>
    </row>
    <row r="95" spans="1:16">
      <c r="A95" s="2">
        <v>2</v>
      </c>
      <c r="B95" s="2">
        <v>-15</v>
      </c>
      <c r="C95" s="2">
        <v>0</v>
      </c>
      <c r="D95" s="2">
        <v>981.57287597656295</v>
      </c>
      <c r="E95" s="2">
        <v>982.199951171875</v>
      </c>
      <c r="F95" s="2">
        <v>982.57995605468795</v>
      </c>
      <c r="G95" s="2">
        <v>-6.4448952674865695E-2</v>
      </c>
      <c r="H95" s="2">
        <v>0.30264446139335599</v>
      </c>
      <c r="I95" s="2">
        <v>-0.50000011920928999</v>
      </c>
      <c r="J95" s="2">
        <v>-0.106882691383362</v>
      </c>
      <c r="K95" s="2">
        <v>-8.1746056675911005E-2</v>
      </c>
      <c r="L95" s="2">
        <v>-0.500000059604645</v>
      </c>
      <c r="M95" s="4"/>
      <c r="N95">
        <f t="shared" si="2"/>
        <v>0.62707519531204525</v>
      </c>
      <c r="P95">
        <f t="shared" si="3"/>
        <v>0.38000488281295475</v>
      </c>
    </row>
    <row r="96" spans="1:16">
      <c r="A96" s="2">
        <v>2</v>
      </c>
      <c r="B96" s="2">
        <v>-15</v>
      </c>
      <c r="C96" s="2">
        <v>5</v>
      </c>
      <c r="D96" s="2">
        <v>606.33532714843795</v>
      </c>
      <c r="E96" s="2">
        <v>607.27996826171898</v>
      </c>
      <c r="F96" s="2">
        <v>607.65997314453102</v>
      </c>
      <c r="G96" s="2">
        <v>-4.4232368469238302E-2</v>
      </c>
      <c r="H96" s="2">
        <v>-9.7179850563406892E-3</v>
      </c>
      <c r="I96" s="2">
        <v>0.11929229646921199</v>
      </c>
      <c r="J96" s="2">
        <v>0.112953960895538</v>
      </c>
      <c r="K96" s="2">
        <v>-1.4060650020837799E-2</v>
      </c>
      <c r="L96" s="2">
        <v>-8.33557918667793E-2</v>
      </c>
      <c r="M96" s="4"/>
      <c r="N96">
        <f t="shared" si="2"/>
        <v>0.94464111328102263</v>
      </c>
      <c r="P96">
        <f t="shared" si="3"/>
        <v>0.38000488281204525</v>
      </c>
    </row>
    <row r="97" spans="1:16">
      <c r="A97" s="2">
        <v>2</v>
      </c>
      <c r="B97" s="2">
        <v>-15</v>
      </c>
      <c r="C97" s="2">
        <v>10</v>
      </c>
      <c r="D97" s="2">
        <v>1316.34887695313</v>
      </c>
      <c r="E97" s="2">
        <v>1316.97998046875</v>
      </c>
      <c r="F97" s="2">
        <v>1317.31994628906</v>
      </c>
      <c r="G97" s="2">
        <v>1.60849094390869E-2</v>
      </c>
      <c r="H97" s="2">
        <v>-0.12498910725116701</v>
      </c>
      <c r="I97" s="2">
        <v>-5.0717819482088103E-2</v>
      </c>
      <c r="J97" s="2">
        <v>-6.3693761825561496E-2</v>
      </c>
      <c r="K97" s="2">
        <v>4.7363322228193297E-2</v>
      </c>
      <c r="L97" s="2">
        <v>-8.7984733283519703E-2</v>
      </c>
      <c r="M97" s="4"/>
      <c r="N97">
        <f t="shared" si="2"/>
        <v>0.63110351561999778</v>
      </c>
      <c r="P97">
        <f t="shared" si="3"/>
        <v>0.33996582030999889</v>
      </c>
    </row>
    <row r="98" spans="1:16">
      <c r="A98" s="2">
        <v>2</v>
      </c>
      <c r="B98" s="2">
        <v>-15</v>
      </c>
      <c r="C98" s="2">
        <v>15</v>
      </c>
      <c r="D98" s="2">
        <v>1604.61547851563</v>
      </c>
      <c r="E98" s="2">
        <v>1605.5</v>
      </c>
      <c r="F98" s="2">
        <v>1605.90002441406</v>
      </c>
      <c r="G98" s="2">
        <v>7.4969053268432603E-2</v>
      </c>
      <c r="H98" s="2">
        <v>-0.19246160984039301</v>
      </c>
      <c r="I98" s="2">
        <v>-0.375968188047409</v>
      </c>
      <c r="J98" s="2">
        <v>0.36302024126052901</v>
      </c>
      <c r="K98" s="2">
        <v>-0.21635833382606501</v>
      </c>
      <c r="L98" s="2">
        <v>-0.39575627446174599</v>
      </c>
      <c r="M98" s="4"/>
      <c r="N98">
        <f t="shared" si="2"/>
        <v>0.88452148436999778</v>
      </c>
      <c r="P98">
        <f t="shared" si="3"/>
        <v>0.40002441405999889</v>
      </c>
    </row>
    <row r="99" spans="1:16">
      <c r="A99" s="2">
        <v>2</v>
      </c>
      <c r="B99" s="2">
        <v>-15</v>
      </c>
      <c r="C99" s="2">
        <v>20</v>
      </c>
      <c r="D99" s="2">
        <v>1275.07177734375</v>
      </c>
      <c r="E99" s="2">
        <v>1276.17993164063</v>
      </c>
      <c r="F99" s="2">
        <v>1276.53991699219</v>
      </c>
      <c r="G99" s="2">
        <v>0.190983176231384</v>
      </c>
      <c r="H99" s="2">
        <v>-0.11288990080356601</v>
      </c>
      <c r="I99" s="2">
        <v>-0.48516997694969199</v>
      </c>
      <c r="J99" s="2">
        <v>-1.9165754318237301E-2</v>
      </c>
      <c r="K99" s="2">
        <v>-0.15235789120197299</v>
      </c>
      <c r="L99" s="2">
        <v>-0.50000047683715798</v>
      </c>
      <c r="M99" s="4"/>
      <c r="N99">
        <f t="shared" si="2"/>
        <v>1.1081542968800022</v>
      </c>
      <c r="P99">
        <f t="shared" si="3"/>
        <v>0.35998535155999889</v>
      </c>
    </row>
    <row r="100" spans="1:16">
      <c r="A100" s="2">
        <v>2</v>
      </c>
      <c r="B100" s="2">
        <v>-15</v>
      </c>
      <c r="C100" s="2">
        <v>25</v>
      </c>
      <c r="D100" s="2">
        <v>1284.16760253906</v>
      </c>
      <c r="E100" s="2">
        <v>1284.9599609375</v>
      </c>
      <c r="F100" s="2">
        <v>1285.31994628906</v>
      </c>
      <c r="G100" s="2">
        <v>0.374031782150269</v>
      </c>
      <c r="H100" s="2">
        <v>-0.27917784452438399</v>
      </c>
      <c r="I100" s="2">
        <v>1.29349678754807E-2</v>
      </c>
      <c r="J100" s="2">
        <v>2.8065562248230001E-2</v>
      </c>
      <c r="K100" s="2">
        <v>9.1858834028244005E-2</v>
      </c>
      <c r="L100" s="2">
        <v>-5.0593957304954501E-2</v>
      </c>
      <c r="M100" s="4"/>
      <c r="N100">
        <f t="shared" si="2"/>
        <v>0.79235839844000111</v>
      </c>
      <c r="P100">
        <f t="shared" si="3"/>
        <v>0.35998535155999889</v>
      </c>
    </row>
    <row r="101" spans="1:16">
      <c r="A101" s="2">
        <v>2</v>
      </c>
      <c r="B101" s="2">
        <v>-15</v>
      </c>
      <c r="C101" s="2">
        <v>30</v>
      </c>
      <c r="D101" s="2">
        <v>1473.03332519531</v>
      </c>
      <c r="E101" s="2">
        <v>1473.9599609375</v>
      </c>
      <c r="F101" s="2">
        <v>1474.31994628906</v>
      </c>
      <c r="G101" s="2">
        <v>0.32774579524993902</v>
      </c>
      <c r="H101" s="2">
        <v>-0.136428043246269</v>
      </c>
      <c r="I101" s="2">
        <v>-0.558649182319641</v>
      </c>
      <c r="J101" s="2">
        <v>0.14812082052230799</v>
      </c>
      <c r="K101" s="2">
        <v>-0.16983501613140101</v>
      </c>
      <c r="L101" s="2">
        <v>-0.40145564079284701</v>
      </c>
      <c r="M101" s="4"/>
      <c r="N101">
        <f t="shared" si="2"/>
        <v>0.92663574219000111</v>
      </c>
      <c r="P101">
        <f t="shared" si="3"/>
        <v>0.35998535155999889</v>
      </c>
    </row>
    <row r="102" spans="1:16">
      <c r="A102" s="2">
        <v>2</v>
      </c>
      <c r="B102" s="2">
        <v>-10</v>
      </c>
      <c r="C102" s="2">
        <v>-30</v>
      </c>
      <c r="D102" s="2">
        <v>1501.36120605469</v>
      </c>
      <c r="E102" s="2">
        <v>1502.17993164063</v>
      </c>
      <c r="F102" s="2">
        <v>1502.5</v>
      </c>
      <c r="G102" s="2">
        <v>0.19561612606048601</v>
      </c>
      <c r="H102" s="2">
        <v>-1.78568176925182E-2</v>
      </c>
      <c r="I102" s="2">
        <v>7.0812448859214797E-2</v>
      </c>
      <c r="J102" s="2">
        <v>0.24200904369354201</v>
      </c>
      <c r="K102" s="2">
        <v>0.41935765743255599</v>
      </c>
      <c r="L102" s="2">
        <v>-0.52643835544586204</v>
      </c>
      <c r="M102" s="4"/>
      <c r="N102">
        <f t="shared" si="2"/>
        <v>0.81872558594000111</v>
      </c>
      <c r="P102">
        <f t="shared" si="3"/>
        <v>0.32006835936999778</v>
      </c>
    </row>
    <row r="103" spans="1:16">
      <c r="A103" s="3">
        <v>2</v>
      </c>
      <c r="B103" s="3">
        <v>-10</v>
      </c>
      <c r="C103" s="3">
        <v>-25</v>
      </c>
      <c r="D103" s="3">
        <v>481.61480712890602</v>
      </c>
      <c r="E103" s="3">
        <v>482.89999389648398</v>
      </c>
      <c r="F103" s="3">
        <v>483.27999877929699</v>
      </c>
      <c r="G103" s="3">
        <v>-4.3914318084716797E-3</v>
      </c>
      <c r="H103" s="3">
        <v>-0.132071152329445</v>
      </c>
      <c r="I103" s="3">
        <v>-0.41548410058021501</v>
      </c>
      <c r="J103" s="3">
        <v>9.6696615219116194E-3</v>
      </c>
      <c r="K103" s="3">
        <v>0.12742161750793499</v>
      </c>
      <c r="L103" s="3">
        <v>-0.56472754478454601</v>
      </c>
      <c r="M103" s="3"/>
      <c r="N103">
        <f t="shared" si="2"/>
        <v>1.2851867675779545</v>
      </c>
      <c r="P103">
        <f t="shared" si="3"/>
        <v>0.38000488281301159</v>
      </c>
    </row>
    <row r="104" spans="1:16">
      <c r="A104" s="2">
        <v>2</v>
      </c>
      <c r="B104" s="2">
        <v>-10</v>
      </c>
      <c r="C104" s="2">
        <v>-20</v>
      </c>
      <c r="D104" s="2">
        <v>1286.33471679688</v>
      </c>
      <c r="E104" s="2">
        <v>1287.17993164063</v>
      </c>
      <c r="F104" s="2">
        <v>1287.78002929688</v>
      </c>
      <c r="G104" s="2">
        <v>0.163508415222168</v>
      </c>
      <c r="H104" s="2">
        <v>-0.50000041723251298</v>
      </c>
      <c r="I104" s="2">
        <v>-0.50000077486038197</v>
      </c>
      <c r="J104" s="2">
        <v>1.5419542789459201E-2</v>
      </c>
      <c r="K104" s="2">
        <v>-0.260012537240982</v>
      </c>
      <c r="L104" s="2">
        <v>-0.42201885581016502</v>
      </c>
      <c r="M104" s="4"/>
      <c r="N104">
        <f t="shared" si="2"/>
        <v>0.84521484375</v>
      </c>
      <c r="P104">
        <f t="shared" si="3"/>
        <v>0.60009765625</v>
      </c>
    </row>
    <row r="105" spans="1:16">
      <c r="A105" s="3">
        <v>2</v>
      </c>
      <c r="B105" s="3">
        <v>-10</v>
      </c>
      <c r="C105" s="3">
        <v>-15</v>
      </c>
      <c r="D105" s="3">
        <v>451.02667236328102</v>
      </c>
      <c r="E105" s="3">
        <v>452.81997680664102</v>
      </c>
      <c r="F105" s="3">
        <v>453.19998168945301</v>
      </c>
      <c r="G105" s="3">
        <v>9.5239281654357896E-2</v>
      </c>
      <c r="H105" s="3">
        <v>-0.18006803095340701</v>
      </c>
      <c r="I105" s="3">
        <v>-0.213138177990913</v>
      </c>
      <c r="J105" s="3">
        <v>-0.11607587337493901</v>
      </c>
      <c r="K105" s="3">
        <v>2.7174843475222601E-2</v>
      </c>
      <c r="L105" s="3">
        <v>-0.49999985098838801</v>
      </c>
      <c r="M105" s="3"/>
      <c r="N105">
        <f t="shared" si="2"/>
        <v>1.7933044433600003</v>
      </c>
      <c r="P105">
        <f t="shared" si="3"/>
        <v>0.38000488281198841</v>
      </c>
    </row>
    <row r="106" spans="1:16">
      <c r="A106" s="2">
        <v>2</v>
      </c>
      <c r="B106" s="2">
        <v>-10</v>
      </c>
      <c r="C106" s="2">
        <v>-10</v>
      </c>
      <c r="D106" s="2">
        <v>1372.87280273438</v>
      </c>
      <c r="E106" s="2">
        <v>1373.67993164063</v>
      </c>
      <c r="F106" s="2">
        <v>1374.15991210938</v>
      </c>
      <c r="G106" s="2">
        <v>-6.5561354160308796E-2</v>
      </c>
      <c r="H106" s="2">
        <v>-0.29234635829925498</v>
      </c>
      <c r="I106" s="2">
        <v>-0.50000345706939697</v>
      </c>
      <c r="J106" s="2">
        <v>2.1284580230712901E-2</v>
      </c>
      <c r="K106" s="2">
        <v>-0.105396255850792</v>
      </c>
      <c r="L106" s="2">
        <v>-0.50000011920928999</v>
      </c>
      <c r="M106" s="4"/>
      <c r="N106">
        <f t="shared" si="2"/>
        <v>0.80712890625</v>
      </c>
      <c r="P106">
        <f t="shared" si="3"/>
        <v>0.47998046875</v>
      </c>
    </row>
    <row r="107" spans="1:16">
      <c r="A107" s="3">
        <v>2</v>
      </c>
      <c r="B107" s="3">
        <v>-10</v>
      </c>
      <c r="C107" s="3">
        <v>-5</v>
      </c>
      <c r="D107" s="3">
        <v>492.23248291015602</v>
      </c>
      <c r="E107" s="3">
        <v>493.07998657226602</v>
      </c>
      <c r="F107" s="3">
        <v>493.47998046875</v>
      </c>
      <c r="G107" s="3">
        <v>0.16512978076934801</v>
      </c>
      <c r="H107" s="3">
        <v>-0.218684822320938</v>
      </c>
      <c r="I107" s="3">
        <v>-0.56322544813156095</v>
      </c>
      <c r="J107" s="3">
        <v>0.201523542404175</v>
      </c>
      <c r="K107" s="3">
        <v>-0.144783660769463</v>
      </c>
      <c r="L107" s="3">
        <v>-0.43975719809532199</v>
      </c>
      <c r="M107" s="3"/>
      <c r="N107">
        <f t="shared" si="2"/>
        <v>0.84750366211000028</v>
      </c>
      <c r="P107">
        <f t="shared" si="3"/>
        <v>0.3999938964839771</v>
      </c>
    </row>
    <row r="108" spans="1:16">
      <c r="A108" s="2">
        <v>2</v>
      </c>
      <c r="B108" s="2">
        <v>-10</v>
      </c>
      <c r="C108" s="2">
        <v>0</v>
      </c>
      <c r="D108" s="2">
        <v>1206.43078613281</v>
      </c>
      <c r="E108" s="2">
        <v>1207.21997070313</v>
      </c>
      <c r="F108" s="2">
        <v>1207.55993652344</v>
      </c>
      <c r="G108" s="2">
        <v>0.25663077831268299</v>
      </c>
      <c r="H108" s="2">
        <v>-0.28341966867446899</v>
      </c>
      <c r="I108" s="2">
        <v>0.118270866572857</v>
      </c>
      <c r="J108" s="2">
        <v>0.40051996707916299</v>
      </c>
      <c r="K108" s="2">
        <v>-0.20585681498050701</v>
      </c>
      <c r="L108" s="2">
        <v>-4.3812006711959797E-2</v>
      </c>
      <c r="M108" s="4"/>
      <c r="N108">
        <f t="shared" si="2"/>
        <v>0.78918457032000333</v>
      </c>
      <c r="P108">
        <f t="shared" si="3"/>
        <v>0.33996582030999889</v>
      </c>
    </row>
    <row r="109" spans="1:16">
      <c r="A109" s="2">
        <v>2</v>
      </c>
      <c r="B109" s="2">
        <v>-10</v>
      </c>
      <c r="C109" s="2">
        <v>5</v>
      </c>
      <c r="D109" s="2">
        <v>1348.55078125</v>
      </c>
      <c r="E109" s="2">
        <v>1349.31994628906</v>
      </c>
      <c r="F109" s="2">
        <v>1349.69995117188</v>
      </c>
      <c r="G109" s="2">
        <v>0.23033535480499301</v>
      </c>
      <c r="H109" s="2">
        <v>3.3572472631931298E-2</v>
      </c>
      <c r="I109" s="2">
        <v>0.18063727021217299</v>
      </c>
      <c r="J109" s="2">
        <v>-8.2460999488830594E-2</v>
      </c>
      <c r="K109" s="2">
        <v>-0.28685984015464799</v>
      </c>
      <c r="L109" s="2">
        <v>2.4128390476107601E-2</v>
      </c>
      <c r="N109">
        <f t="shared" si="2"/>
        <v>0.76916503905999889</v>
      </c>
      <c r="P109">
        <f t="shared" si="3"/>
        <v>0.38000488282000333</v>
      </c>
    </row>
    <row r="110" spans="1:16">
      <c r="A110" s="2">
        <v>2</v>
      </c>
      <c r="B110" s="2">
        <v>-10</v>
      </c>
      <c r="C110" s="2">
        <v>10</v>
      </c>
      <c r="D110" s="2">
        <v>1087.5751953125</v>
      </c>
      <c r="E110" s="2">
        <v>1088.23999023438</v>
      </c>
      <c r="F110" s="2">
        <v>1088.67993164063</v>
      </c>
      <c r="G110" s="2">
        <v>0.33715009689331099</v>
      </c>
      <c r="H110" s="2">
        <v>-0.20399233698844901</v>
      </c>
      <c r="I110" s="2">
        <v>-0.50000023841857899</v>
      </c>
      <c r="J110" s="2">
        <v>0.15181005001068101</v>
      </c>
      <c r="K110" s="2">
        <v>-8.7723903357982594E-2</v>
      </c>
      <c r="L110" s="2">
        <v>-0.173709437251091</v>
      </c>
      <c r="N110">
        <f t="shared" si="2"/>
        <v>0.66479492188000222</v>
      </c>
      <c r="P110">
        <f t="shared" si="3"/>
        <v>0.43994140625</v>
      </c>
    </row>
    <row r="111" spans="1:16">
      <c r="A111" s="2">
        <v>2</v>
      </c>
      <c r="B111" s="2">
        <v>-10</v>
      </c>
      <c r="C111" s="2">
        <v>15</v>
      </c>
      <c r="D111" s="2">
        <v>1066.81066894531</v>
      </c>
      <c r="E111" s="2">
        <v>1067.64001464844</v>
      </c>
      <c r="F111" s="2">
        <v>1068.02001953125</v>
      </c>
      <c r="G111" s="2">
        <v>-1.7979741096496599E-3</v>
      </c>
      <c r="H111" s="2">
        <v>0.31606853008270303</v>
      </c>
      <c r="I111" s="2">
        <v>-0.473021119832993</v>
      </c>
      <c r="J111" s="2">
        <v>-3.7723660469055197E-2</v>
      </c>
      <c r="K111" s="2">
        <v>-6.1786867678165401E-2</v>
      </c>
      <c r="L111" s="2">
        <v>-0.477098017930985</v>
      </c>
      <c r="N111">
        <f t="shared" si="2"/>
        <v>0.82934570313000222</v>
      </c>
      <c r="P111">
        <f t="shared" si="3"/>
        <v>0.38000488280999889</v>
      </c>
    </row>
    <row r="112" spans="1:16">
      <c r="A112" s="2">
        <v>2</v>
      </c>
      <c r="B112" s="2">
        <v>-10</v>
      </c>
      <c r="C112" s="2">
        <v>20</v>
      </c>
      <c r="D112" s="2">
        <v>1288.79125976563</v>
      </c>
      <c r="E112" s="2">
        <v>1289.53991699219</v>
      </c>
      <c r="F112" s="2">
        <v>1289.919921875</v>
      </c>
      <c r="G112" s="2">
        <v>9.6814513206481906E-2</v>
      </c>
      <c r="H112" s="2">
        <v>-0.17299632728099801</v>
      </c>
      <c r="I112" s="2">
        <v>-0.57156807184219405</v>
      </c>
      <c r="J112" s="2">
        <v>7.2487235069274902E-2</v>
      </c>
      <c r="K112" s="2">
        <v>-0.41431981325149497</v>
      </c>
      <c r="L112" s="2">
        <v>-0.50000017881393399</v>
      </c>
      <c r="N112">
        <f t="shared" si="2"/>
        <v>0.74865722655999889</v>
      </c>
      <c r="P112">
        <f t="shared" si="3"/>
        <v>0.38000488280999889</v>
      </c>
    </row>
    <row r="113" spans="1:16">
      <c r="A113" s="2">
        <v>2</v>
      </c>
      <c r="B113" s="2">
        <v>-10</v>
      </c>
      <c r="C113" s="2">
        <v>25</v>
      </c>
      <c r="D113" s="2">
        <v>1508.24096679688</v>
      </c>
      <c r="E113" s="2">
        <v>1509.03991699219</v>
      </c>
      <c r="F113" s="2">
        <v>1509.43994140625</v>
      </c>
      <c r="G113" s="2">
        <v>0.186416506767273</v>
      </c>
      <c r="H113" s="2">
        <v>-0.26420220732688898</v>
      </c>
      <c r="I113" s="2">
        <v>-0.500000059604645</v>
      </c>
      <c r="J113" s="2">
        <v>-2.64060497283936E-2</v>
      </c>
      <c r="K113" s="2">
        <v>-0.15126620233058899</v>
      </c>
      <c r="L113" s="2">
        <v>1.47331170737743E-2</v>
      </c>
      <c r="N113">
        <f t="shared" si="2"/>
        <v>0.79895019530999889</v>
      </c>
      <c r="P113">
        <f t="shared" si="3"/>
        <v>0.40002441405999889</v>
      </c>
    </row>
    <row r="114" spans="1:16">
      <c r="A114" s="2">
        <v>2</v>
      </c>
      <c r="B114" s="2">
        <v>-10</v>
      </c>
      <c r="C114" s="2">
        <v>30</v>
      </c>
      <c r="D114" s="2">
        <v>1561.12036132813</v>
      </c>
      <c r="E114" s="2">
        <v>1561.9599609375</v>
      </c>
      <c r="F114" s="2">
        <v>1562.38000488281</v>
      </c>
      <c r="G114" s="2">
        <v>0.16870832443237299</v>
      </c>
      <c r="H114" s="2">
        <v>0.27963986992835999</v>
      </c>
      <c r="I114" s="2">
        <v>-0.517406105995178</v>
      </c>
      <c r="J114" s="2">
        <v>0.124138176441193</v>
      </c>
      <c r="K114" s="2">
        <v>2.7709703892469399E-2</v>
      </c>
      <c r="L114" s="2">
        <v>-0.50000041723251298</v>
      </c>
      <c r="N114">
        <f t="shared" si="2"/>
        <v>0.83959960936999778</v>
      </c>
      <c r="P114">
        <f t="shared" si="3"/>
        <v>0.42004394530999889</v>
      </c>
    </row>
    <row r="115" spans="1:16">
      <c r="A115" s="2">
        <v>2</v>
      </c>
      <c r="B115" s="2">
        <v>-5</v>
      </c>
      <c r="C115" s="2">
        <v>-30</v>
      </c>
      <c r="D115" s="2">
        <v>1350.70751953125</v>
      </c>
      <c r="E115" s="2">
        <v>1351.67993164063</v>
      </c>
      <c r="F115" s="2">
        <v>1352.23999023438</v>
      </c>
      <c r="G115" s="2">
        <v>0.15251362323761</v>
      </c>
      <c r="H115" s="2">
        <v>0.25379678606987</v>
      </c>
      <c r="I115" s="2">
        <v>-0.49582755565643299</v>
      </c>
      <c r="J115" s="2">
        <v>0.29516327381134</v>
      </c>
      <c r="K115" s="2">
        <v>-2.0708255469799E-2</v>
      </c>
      <c r="L115" s="2">
        <v>-0.509529769420624</v>
      </c>
      <c r="N115">
        <f t="shared" si="2"/>
        <v>0.97241210938000222</v>
      </c>
      <c r="P115">
        <f t="shared" si="3"/>
        <v>0.56005859375</v>
      </c>
    </row>
    <row r="116" spans="1:16">
      <c r="A116" s="3">
        <v>2</v>
      </c>
      <c r="B116" s="3">
        <v>-5</v>
      </c>
      <c r="C116" s="3">
        <v>-25</v>
      </c>
      <c r="D116" s="3">
        <v>463.10629272460898</v>
      </c>
      <c r="E116" s="3">
        <v>464.47998046875</v>
      </c>
      <c r="F116" s="3">
        <v>464.91998291015602</v>
      </c>
      <c r="G116" s="3">
        <v>0.33409726619720498</v>
      </c>
      <c r="H116" s="3">
        <v>7.4213199317455306E-2</v>
      </c>
      <c r="I116" s="3">
        <v>-0.52521842718124401</v>
      </c>
      <c r="J116" s="3">
        <v>4.8124432563781697E-2</v>
      </c>
      <c r="K116" s="3">
        <v>0.14994521439075501</v>
      </c>
      <c r="L116" s="3">
        <v>-8.8348887860774994E-2</v>
      </c>
      <c r="M116" s="1"/>
      <c r="N116">
        <f t="shared" si="2"/>
        <v>1.3736877441410229</v>
      </c>
      <c r="P116">
        <f t="shared" si="3"/>
        <v>0.44000244140602263</v>
      </c>
    </row>
    <row r="117" spans="1:16">
      <c r="A117" s="2">
        <v>2</v>
      </c>
      <c r="B117" s="2">
        <v>-5</v>
      </c>
      <c r="C117" s="2">
        <v>-20</v>
      </c>
      <c r="D117" s="2">
        <v>1571.87670898438</v>
      </c>
      <c r="E117" s="2">
        <v>1572.97998046875</v>
      </c>
      <c r="F117" s="2">
        <v>1573.29992675781</v>
      </c>
      <c r="G117" s="2">
        <v>0.28316676616668701</v>
      </c>
      <c r="H117" s="2">
        <v>-4.51006218791008E-2</v>
      </c>
      <c r="I117" s="2">
        <v>-0.59916847944259599</v>
      </c>
      <c r="J117" s="2">
        <v>0.23307716846466101</v>
      </c>
      <c r="K117" s="2">
        <v>5.7535570114850998E-2</v>
      </c>
      <c r="L117" s="2">
        <v>-0.41776281595230103</v>
      </c>
      <c r="N117">
        <f t="shared" si="2"/>
        <v>1.1032714843699978</v>
      </c>
      <c r="P117">
        <f t="shared" si="3"/>
        <v>0.31994628905999889</v>
      </c>
    </row>
    <row r="118" spans="1:16">
      <c r="A118" s="2">
        <v>2</v>
      </c>
      <c r="B118" s="2">
        <v>-5</v>
      </c>
      <c r="C118" s="2">
        <v>-15</v>
      </c>
      <c r="D118" s="2">
        <v>1229.05065917969</v>
      </c>
      <c r="E118" s="2">
        <v>1229.73999023438</v>
      </c>
      <c r="F118" s="2">
        <v>1230.14001464844</v>
      </c>
      <c r="G118" s="2">
        <v>0.121928811073303</v>
      </c>
      <c r="H118" s="2">
        <v>2.02367510646582E-2</v>
      </c>
      <c r="I118" s="2">
        <v>-0.28799489140510598</v>
      </c>
      <c r="J118" s="2">
        <v>5.9844911098480197E-2</v>
      </c>
      <c r="K118" s="2">
        <v>-8.3457091823220305E-3</v>
      </c>
      <c r="L118" s="2">
        <v>-8.3839960396289798E-2</v>
      </c>
      <c r="N118">
        <f t="shared" si="2"/>
        <v>0.68933105469000111</v>
      </c>
      <c r="P118">
        <f t="shared" si="3"/>
        <v>0.40002441405999889</v>
      </c>
    </row>
    <row r="119" spans="1:16">
      <c r="A119" s="3">
        <v>2</v>
      </c>
      <c r="B119" s="3">
        <v>-5</v>
      </c>
      <c r="C119" s="3">
        <v>-10</v>
      </c>
      <c r="D119" s="3">
        <v>205.13241577148401</v>
      </c>
      <c r="E119" s="3">
        <v>207.739990234375</v>
      </c>
      <c r="F119" s="3">
        <v>208.33999633789099</v>
      </c>
      <c r="G119" s="3">
        <v>0.17702817916870101</v>
      </c>
      <c r="H119" s="3">
        <v>-8.8331602513790103E-2</v>
      </c>
      <c r="I119" s="3">
        <v>-0.21693992614746099</v>
      </c>
      <c r="J119" s="3">
        <v>0.18977648019790599</v>
      </c>
      <c r="K119" s="3">
        <v>4.2632766067981699E-2</v>
      </c>
      <c r="L119" s="3">
        <v>-0.44401800632476801</v>
      </c>
      <c r="M119" s="1"/>
      <c r="N119">
        <f t="shared" si="2"/>
        <v>2.6075744628909945</v>
      </c>
      <c r="P119">
        <f t="shared" si="3"/>
        <v>0.60000610351599448</v>
      </c>
    </row>
    <row r="120" spans="1:16">
      <c r="A120" s="2">
        <v>2</v>
      </c>
      <c r="B120" s="2">
        <v>-5</v>
      </c>
      <c r="C120" s="2">
        <v>-5</v>
      </c>
      <c r="D120" s="2">
        <v>1490.21264648438</v>
      </c>
      <c r="E120" s="2">
        <v>1490.81994628906</v>
      </c>
      <c r="F120" s="2">
        <v>1491.23999023438</v>
      </c>
      <c r="G120" s="2">
        <v>-0.17900800704956099</v>
      </c>
      <c r="H120" s="2">
        <v>-0.13415025174617801</v>
      </c>
      <c r="I120" s="2">
        <v>-0.500000059604645</v>
      </c>
      <c r="J120" s="2">
        <v>0.14827698469162001</v>
      </c>
      <c r="K120" s="2">
        <v>-4.4549815356731401E-2</v>
      </c>
      <c r="L120" s="2">
        <v>-0.48437738418579102</v>
      </c>
      <c r="N120">
        <f t="shared" si="2"/>
        <v>0.60729980467999667</v>
      </c>
      <c r="P120">
        <f t="shared" si="3"/>
        <v>0.42004394532000333</v>
      </c>
    </row>
    <row r="121" spans="1:16">
      <c r="A121" s="2">
        <v>2</v>
      </c>
      <c r="B121" s="2">
        <v>-5</v>
      </c>
      <c r="C121" s="2">
        <v>0</v>
      </c>
      <c r="D121" s="2">
        <v>763.87579345703102</v>
      </c>
      <c r="E121" s="2">
        <v>765.53997802734398</v>
      </c>
      <c r="F121" s="2">
        <v>766.01995849609398</v>
      </c>
      <c r="G121" s="2">
        <v>-2.29555368423462E-3</v>
      </c>
      <c r="H121" s="2">
        <v>0.23908190429210699</v>
      </c>
      <c r="I121" s="2">
        <v>-0.34944924712181102</v>
      </c>
      <c r="J121" s="2">
        <v>0.13696181774139399</v>
      </c>
      <c r="K121" s="2">
        <v>1.8598122522234899E-2</v>
      </c>
      <c r="L121" s="2">
        <v>-0.16282065212726601</v>
      </c>
      <c r="N121">
        <f t="shared" si="2"/>
        <v>1.6641845703129547</v>
      </c>
      <c r="P121">
        <f t="shared" si="3"/>
        <v>0.47998046875</v>
      </c>
    </row>
    <row r="122" spans="1:16">
      <c r="A122" s="2">
        <v>2</v>
      </c>
      <c r="B122" s="2">
        <v>-5</v>
      </c>
      <c r="C122" s="2">
        <v>5</v>
      </c>
      <c r="D122" s="2">
        <v>1412.53295898438</v>
      </c>
      <c r="E122" s="2">
        <v>1413.26000976563</v>
      </c>
      <c r="F122" s="2">
        <v>1413.61999511719</v>
      </c>
      <c r="G122" s="2">
        <v>-0.155874669551849</v>
      </c>
      <c r="H122" s="2">
        <v>0.34979832172393799</v>
      </c>
      <c r="I122" s="2">
        <v>-0.116326436400414</v>
      </c>
      <c r="J122" s="2">
        <v>-3.04073095321655E-2</v>
      </c>
      <c r="K122" s="2">
        <v>-7.9807460308075007E-2</v>
      </c>
      <c r="L122" s="2">
        <v>0.12061330676078801</v>
      </c>
      <c r="N122">
        <f t="shared" si="2"/>
        <v>0.72705078125</v>
      </c>
      <c r="P122">
        <f t="shared" si="3"/>
        <v>0.35998535155999889</v>
      </c>
    </row>
    <row r="123" spans="1:16">
      <c r="A123" s="2">
        <v>2</v>
      </c>
      <c r="B123" s="2">
        <v>-5</v>
      </c>
      <c r="C123" s="2">
        <v>10</v>
      </c>
      <c r="D123" s="2">
        <v>1096.333984375</v>
      </c>
      <c r="E123" s="2">
        <v>1097.03991699219</v>
      </c>
      <c r="F123" s="2">
        <v>1097.419921875</v>
      </c>
      <c r="G123" s="2">
        <v>0.23931348323821999</v>
      </c>
      <c r="H123" s="2">
        <v>-1.3335722498595701E-2</v>
      </c>
      <c r="I123" s="2">
        <v>-0.500000059604645</v>
      </c>
      <c r="J123" s="2">
        <v>0.193224847316742</v>
      </c>
      <c r="K123" s="2">
        <v>-0.316467195749283</v>
      </c>
      <c r="L123" s="2">
        <v>0.39501562714576699</v>
      </c>
      <c r="N123">
        <f t="shared" si="2"/>
        <v>0.70593261719000111</v>
      </c>
      <c r="P123">
        <f t="shared" si="3"/>
        <v>0.38000488280999889</v>
      </c>
    </row>
    <row r="124" spans="1:16">
      <c r="A124" s="2">
        <v>2</v>
      </c>
      <c r="B124" s="2">
        <v>-5</v>
      </c>
      <c r="C124" s="2">
        <v>15</v>
      </c>
      <c r="D124" s="2">
        <v>934.296630859375</v>
      </c>
      <c r="E124" s="2">
        <v>935.13995361328102</v>
      </c>
      <c r="F124" s="2">
        <v>935.47998046875</v>
      </c>
      <c r="G124" s="2">
        <v>-4.6253204345703098E-4</v>
      </c>
      <c r="H124" s="2">
        <v>-3.5673987120389897E-2</v>
      </c>
      <c r="I124" s="2">
        <v>-0.50000011920928999</v>
      </c>
      <c r="J124" s="2">
        <v>-0.25907361507415799</v>
      </c>
      <c r="K124" s="2">
        <v>-9.7861677408218398E-2</v>
      </c>
      <c r="L124" s="2">
        <v>-0.50000011920928999</v>
      </c>
      <c r="N124">
        <f t="shared" si="2"/>
        <v>0.84332275390602263</v>
      </c>
      <c r="P124">
        <f t="shared" si="3"/>
        <v>0.34002685546897737</v>
      </c>
    </row>
    <row r="125" spans="1:16">
      <c r="A125" s="2">
        <v>2</v>
      </c>
      <c r="B125" s="2">
        <v>-5</v>
      </c>
      <c r="C125" s="2">
        <v>20</v>
      </c>
      <c r="D125" s="2">
        <v>601.55517578125</v>
      </c>
      <c r="E125" s="2">
        <v>602.4599609375</v>
      </c>
      <c r="F125" s="2">
        <v>602.91998291015602</v>
      </c>
      <c r="G125" s="2">
        <v>-0.22464776039123499</v>
      </c>
      <c r="H125" s="2">
        <v>-0.218425363302231</v>
      </c>
      <c r="I125" s="2">
        <v>-0.47492516040802002</v>
      </c>
      <c r="J125" s="2">
        <v>1.4493465423584E-2</v>
      </c>
      <c r="K125" s="2">
        <v>-7.5460486114025102E-2</v>
      </c>
      <c r="L125" s="2">
        <v>-0.39141312241554299</v>
      </c>
      <c r="N125">
        <f t="shared" si="2"/>
        <v>0.90478515625</v>
      </c>
      <c r="P125">
        <f t="shared" si="3"/>
        <v>0.46002197265602263</v>
      </c>
    </row>
    <row r="126" spans="1:16">
      <c r="A126" s="2">
        <v>2</v>
      </c>
      <c r="B126" s="2">
        <v>-5</v>
      </c>
      <c r="C126" s="2">
        <v>25</v>
      </c>
      <c r="D126" s="2">
        <v>1100.58703613281</v>
      </c>
      <c r="E126" s="2">
        <v>1101.33996582031</v>
      </c>
      <c r="F126" s="2">
        <v>1101.67993164063</v>
      </c>
      <c r="G126" s="2">
        <v>0.317640781402588</v>
      </c>
      <c r="H126" s="2">
        <v>-9.4215057790279402E-2</v>
      </c>
      <c r="I126" s="2">
        <v>-0.53657871484756503</v>
      </c>
      <c r="J126" s="2">
        <v>-0.10530555248260499</v>
      </c>
      <c r="K126" s="2">
        <v>-0.283713608980179</v>
      </c>
      <c r="L126" s="2">
        <v>-0.34843906760215798</v>
      </c>
      <c r="N126">
        <f t="shared" si="2"/>
        <v>0.7529296875</v>
      </c>
      <c r="P126">
        <f t="shared" si="3"/>
        <v>0.33996582032000333</v>
      </c>
    </row>
    <row r="127" spans="1:16">
      <c r="A127" s="3">
        <v>2</v>
      </c>
      <c r="B127" s="3">
        <v>-5</v>
      </c>
      <c r="C127" s="3">
        <v>30</v>
      </c>
      <c r="D127" s="3">
        <v>168.11956787109401</v>
      </c>
      <c r="E127" s="3">
        <v>169.27999877929699</v>
      </c>
      <c r="F127" s="3">
        <v>169.81999206543</v>
      </c>
      <c r="G127" s="3">
        <v>0.13475012779235801</v>
      </c>
      <c r="H127" s="3">
        <v>-0.14162665605545</v>
      </c>
      <c r="I127" s="3">
        <v>-0.56892335414886497</v>
      </c>
      <c r="J127" s="3">
        <v>0.197688758373261</v>
      </c>
      <c r="K127" s="3">
        <v>-4.45252470672131E-2</v>
      </c>
      <c r="L127" s="3">
        <v>-2.5693088769912699E-2</v>
      </c>
      <c r="M127" s="1"/>
      <c r="N127">
        <f t="shared" si="2"/>
        <v>1.1604309082029829</v>
      </c>
      <c r="P127">
        <f t="shared" si="3"/>
        <v>0.53999328613301145</v>
      </c>
    </row>
    <row r="128" spans="1:16">
      <c r="A128" s="2">
        <v>2</v>
      </c>
      <c r="B128" s="2">
        <v>0</v>
      </c>
      <c r="C128" s="2">
        <v>-30</v>
      </c>
      <c r="D128" s="2">
        <v>1187.94482421875</v>
      </c>
      <c r="E128" s="2">
        <v>1188.67993164063</v>
      </c>
      <c r="F128" s="2">
        <v>1189.09997558594</v>
      </c>
      <c r="G128" s="2">
        <v>0.24992823600769001</v>
      </c>
      <c r="H128" s="2">
        <v>-0.26239591836929299</v>
      </c>
      <c r="I128" s="2">
        <v>-7.0025771856307997E-2</v>
      </c>
      <c r="J128" s="2">
        <v>0.29315572977066001</v>
      </c>
      <c r="K128" s="2">
        <v>0.155448108911514</v>
      </c>
      <c r="L128" s="2">
        <v>-0.121941417455673</v>
      </c>
      <c r="N128">
        <f t="shared" si="2"/>
        <v>0.73510742188000222</v>
      </c>
      <c r="P128">
        <f t="shared" si="3"/>
        <v>0.42004394530999889</v>
      </c>
    </row>
    <row r="129" spans="1:16">
      <c r="A129" s="2">
        <v>2</v>
      </c>
      <c r="B129" s="2">
        <v>0</v>
      </c>
      <c r="C129" s="2">
        <v>-25</v>
      </c>
      <c r="D129" s="2">
        <v>1059.39416503906</v>
      </c>
      <c r="E129" s="2">
        <v>1060.71997070313</v>
      </c>
      <c r="F129" s="2">
        <v>1061.05993652344</v>
      </c>
      <c r="G129" s="2">
        <v>0.1428382396698</v>
      </c>
      <c r="H129" s="2">
        <v>-0.24734400212764701</v>
      </c>
      <c r="I129" s="2">
        <v>-0.38184076547622697</v>
      </c>
      <c r="J129" s="2">
        <v>3.5667300224304199E-2</v>
      </c>
      <c r="K129" s="2">
        <v>3.2510511577129399E-2</v>
      </c>
      <c r="L129" s="2">
        <v>-0.41367021203041099</v>
      </c>
      <c r="N129">
        <f t="shared" si="2"/>
        <v>1.3258056640700033</v>
      </c>
      <c r="P129">
        <f t="shared" si="3"/>
        <v>0.33996582030999889</v>
      </c>
    </row>
    <row r="130" spans="1:16">
      <c r="A130" s="2">
        <v>2</v>
      </c>
      <c r="B130" s="2">
        <v>0</v>
      </c>
      <c r="C130" s="2">
        <v>-20</v>
      </c>
      <c r="D130" s="2">
        <v>1602.57202148438</v>
      </c>
      <c r="E130" s="2">
        <v>1603.26000976563</v>
      </c>
      <c r="F130" s="2">
        <v>1603.59997558594</v>
      </c>
      <c r="G130" s="2">
        <v>0.11253619194030801</v>
      </c>
      <c r="H130" s="2">
        <v>0.131126418709755</v>
      </c>
      <c r="I130" s="2">
        <v>-0.31997635960578902</v>
      </c>
      <c r="J130" s="2">
        <v>0.20448011159896901</v>
      </c>
      <c r="K130" s="2">
        <v>-0.15776856243610399</v>
      </c>
      <c r="L130" s="2">
        <v>-0.38078093528747597</v>
      </c>
      <c r="N130">
        <f t="shared" si="2"/>
        <v>0.68798828125</v>
      </c>
      <c r="P130">
        <f t="shared" si="3"/>
        <v>0.33996582030999889</v>
      </c>
    </row>
    <row r="131" spans="1:16">
      <c r="A131" s="2">
        <v>2</v>
      </c>
      <c r="B131" s="2">
        <v>0</v>
      </c>
      <c r="C131" s="2">
        <v>-15</v>
      </c>
      <c r="D131" s="2">
        <v>1510.44372558594</v>
      </c>
      <c r="E131" s="2">
        <v>1511.03991699219</v>
      </c>
      <c r="F131" s="2">
        <v>1511.40002441406</v>
      </c>
      <c r="G131" s="2">
        <v>-0.14620858430862399</v>
      </c>
      <c r="H131" s="2">
        <v>-0.33256986737251298</v>
      </c>
      <c r="I131" s="2">
        <v>-0.58161318302154497</v>
      </c>
      <c r="J131" s="2">
        <v>0.280277490615845</v>
      </c>
      <c r="K131" s="2">
        <v>-8.5768066346645397E-2</v>
      </c>
      <c r="L131" s="2">
        <v>-3.3074989914894097E-2</v>
      </c>
      <c r="N131">
        <f t="shared" ref="N131:N194" si="4">E131-D131</f>
        <v>0.59619140625</v>
      </c>
      <c r="P131">
        <f t="shared" ref="P131:P194" si="5">F131-E131</f>
        <v>0.36010742186999778</v>
      </c>
    </row>
    <row r="132" spans="1:16">
      <c r="A132" s="2">
        <v>2</v>
      </c>
      <c r="B132" s="2">
        <v>0</v>
      </c>
      <c r="C132" s="2">
        <v>-10</v>
      </c>
      <c r="D132" s="2">
        <v>1430.17468261719</v>
      </c>
      <c r="E132" s="2">
        <v>1430.73999023438</v>
      </c>
      <c r="F132" s="2">
        <v>1431.11999511719</v>
      </c>
      <c r="G132" s="2">
        <v>8.7616920471191406E-2</v>
      </c>
      <c r="H132" s="2">
        <v>-0.215884238481522</v>
      </c>
      <c r="I132" s="2">
        <v>-0.5</v>
      </c>
      <c r="J132" s="2">
        <v>0.12541371583938599</v>
      </c>
      <c r="K132" s="2">
        <v>-0.29703897237777699</v>
      </c>
      <c r="L132" s="2">
        <v>-0.222758114337921</v>
      </c>
      <c r="N132">
        <f t="shared" si="4"/>
        <v>0.56530761719000111</v>
      </c>
      <c r="P132">
        <f t="shared" si="5"/>
        <v>0.38000488280999889</v>
      </c>
    </row>
    <row r="133" spans="1:16">
      <c r="A133" s="2">
        <v>2</v>
      </c>
      <c r="B133" s="2">
        <v>0</v>
      </c>
      <c r="C133" s="2">
        <v>-5</v>
      </c>
      <c r="D133" s="2">
        <v>1077.779296875</v>
      </c>
      <c r="E133" s="2">
        <v>1078.57995605469</v>
      </c>
      <c r="F133" s="2">
        <v>1079.02001953125</v>
      </c>
      <c r="G133" s="2">
        <v>0.43474733829498302</v>
      </c>
      <c r="H133" s="2">
        <v>-0.10518766194581999</v>
      </c>
      <c r="I133" s="2">
        <v>-0.46190944314003002</v>
      </c>
      <c r="J133" s="2">
        <v>0.34475725889205899</v>
      </c>
      <c r="K133" s="2">
        <v>0.20445349812507599</v>
      </c>
      <c r="L133" s="2">
        <v>-0.5</v>
      </c>
      <c r="N133">
        <f t="shared" si="4"/>
        <v>0.80065917969000111</v>
      </c>
      <c r="P133">
        <f t="shared" si="5"/>
        <v>0.44006347655999889</v>
      </c>
    </row>
    <row r="134" spans="1:16">
      <c r="A134" s="2">
        <v>2</v>
      </c>
      <c r="B134" s="2">
        <v>0</v>
      </c>
      <c r="C134" s="2">
        <v>0</v>
      </c>
      <c r="D134" s="2">
        <v>641.65472412109398</v>
      </c>
      <c r="E134" s="2">
        <v>642.51995849609398</v>
      </c>
      <c r="F134" s="2">
        <v>643</v>
      </c>
      <c r="G134" s="2">
        <v>1.25830173492432E-2</v>
      </c>
      <c r="H134" s="2">
        <v>-3.1106343492865601E-2</v>
      </c>
      <c r="I134" s="2">
        <v>-0.22747069597244299</v>
      </c>
      <c r="J134" s="2">
        <v>0.14378374814987199</v>
      </c>
      <c r="K134" s="2">
        <v>-0.11499701440334301</v>
      </c>
      <c r="L134" s="2">
        <v>9.5857679843902602E-2</v>
      </c>
      <c r="N134">
        <f t="shared" si="4"/>
        <v>0.865234375</v>
      </c>
      <c r="P134">
        <f t="shared" si="5"/>
        <v>0.48004150390602263</v>
      </c>
    </row>
    <row r="135" spans="1:16">
      <c r="A135" s="2">
        <v>2</v>
      </c>
      <c r="B135" s="2">
        <v>0</v>
      </c>
      <c r="C135" s="2">
        <v>5</v>
      </c>
      <c r="D135" s="2">
        <v>1154.2392578125</v>
      </c>
      <c r="E135" s="2">
        <v>1155.03991699219</v>
      </c>
      <c r="F135" s="2">
        <v>1155.40002441406</v>
      </c>
      <c r="G135" s="2">
        <v>-0.132996916770935</v>
      </c>
      <c r="H135" s="2">
        <v>9.60696116089821E-2</v>
      </c>
      <c r="I135" s="2">
        <v>-0.500000059604645</v>
      </c>
      <c r="J135" s="2">
        <v>-0.17029106616973899</v>
      </c>
      <c r="K135" s="2">
        <v>-2.9235841706395101E-2</v>
      </c>
      <c r="L135" s="2">
        <v>-0.27082198858261097</v>
      </c>
      <c r="N135">
        <f t="shared" si="4"/>
        <v>0.80065917969000111</v>
      </c>
      <c r="P135">
        <f t="shared" si="5"/>
        <v>0.36010742186999778</v>
      </c>
    </row>
    <row r="136" spans="1:16">
      <c r="A136" s="3">
        <v>2</v>
      </c>
      <c r="B136" s="3">
        <v>0</v>
      </c>
      <c r="C136" s="3">
        <v>10</v>
      </c>
      <c r="D136" s="3">
        <v>484.29577636718801</v>
      </c>
      <c r="E136" s="3">
        <v>485.33999633789102</v>
      </c>
      <c r="F136" s="3">
        <v>485.83999633789102</v>
      </c>
      <c r="G136" s="3">
        <v>2.02703475952148E-3</v>
      </c>
      <c r="H136" s="3">
        <v>-2.6393026113510101E-2</v>
      </c>
      <c r="I136" s="3">
        <v>-0.141081959009171</v>
      </c>
      <c r="J136" s="3">
        <v>-0.106199145317078</v>
      </c>
      <c r="K136" s="3">
        <v>-6.7572489380836501E-2</v>
      </c>
      <c r="L136" s="3">
        <v>-0.22685639560222601</v>
      </c>
      <c r="M136" s="1"/>
      <c r="N136">
        <f t="shared" si="4"/>
        <v>1.0442199707030113</v>
      </c>
      <c r="P136">
        <f t="shared" si="5"/>
        <v>0.5</v>
      </c>
    </row>
    <row r="137" spans="1:16">
      <c r="A137" s="3">
        <v>2</v>
      </c>
      <c r="B137" s="3">
        <v>0</v>
      </c>
      <c r="C137" s="3">
        <v>15</v>
      </c>
      <c r="D137" s="3">
        <v>186.52755737304699</v>
      </c>
      <c r="E137" s="3">
        <v>187.67999267578099</v>
      </c>
      <c r="F137" s="3">
        <v>188.25999450683599</v>
      </c>
      <c r="G137" s="3">
        <v>0.36459755897522</v>
      </c>
      <c r="H137" s="3">
        <v>6.0805499553680399E-2</v>
      </c>
      <c r="I137" s="3">
        <v>-0.47257915139198298</v>
      </c>
      <c r="J137" s="3">
        <v>1.6249418258666999E-2</v>
      </c>
      <c r="K137" s="3">
        <v>2.27507203817368E-2</v>
      </c>
      <c r="L137" s="3">
        <v>-0.314354717731476</v>
      </c>
      <c r="M137" s="1"/>
      <c r="N137">
        <f t="shared" si="4"/>
        <v>1.1524353027340055</v>
      </c>
      <c r="P137">
        <f t="shared" si="5"/>
        <v>0.58000183105500014</v>
      </c>
    </row>
    <row r="138" spans="1:16">
      <c r="A138" s="2">
        <v>2</v>
      </c>
      <c r="B138" s="2">
        <v>0</v>
      </c>
      <c r="C138" s="2">
        <v>20</v>
      </c>
      <c r="D138" s="2">
        <v>621.61560058593795</v>
      </c>
      <c r="E138" s="2">
        <v>622.94000244140602</v>
      </c>
      <c r="F138" s="2">
        <v>624.11999511718795</v>
      </c>
      <c r="G138" s="2">
        <v>-6.9483160972595201E-2</v>
      </c>
      <c r="H138" s="2">
        <v>-0.16453598439693501</v>
      </c>
      <c r="I138" s="2">
        <v>-0.37979036569595298</v>
      </c>
      <c r="J138" s="2">
        <v>0.17501235008239699</v>
      </c>
      <c r="K138" s="2">
        <v>4.19009439647198E-2</v>
      </c>
      <c r="L138" s="2">
        <v>-0.49607270956039401</v>
      </c>
      <c r="N138">
        <f t="shared" si="4"/>
        <v>1.3244018554680679</v>
      </c>
      <c r="P138">
        <f t="shared" si="5"/>
        <v>1.1799926757819321</v>
      </c>
    </row>
    <row r="139" spans="1:16">
      <c r="A139" s="2">
        <v>2</v>
      </c>
      <c r="B139" s="2">
        <v>0</v>
      </c>
      <c r="C139" s="2">
        <v>25</v>
      </c>
      <c r="D139" s="2">
        <v>1235.58923339844</v>
      </c>
      <c r="E139" s="2">
        <v>1236.40002441406</v>
      </c>
      <c r="F139" s="2">
        <v>1236.78002929688</v>
      </c>
      <c r="G139" s="2">
        <v>3.4432053565978997E-2</v>
      </c>
      <c r="H139" s="2">
        <v>0.16821405291557301</v>
      </c>
      <c r="I139" s="2">
        <v>-0.439639031887054</v>
      </c>
      <c r="J139" s="2">
        <v>-4.5444965362548802E-3</v>
      </c>
      <c r="K139" s="2">
        <v>7.5081214308738695E-2</v>
      </c>
      <c r="L139" s="2">
        <v>-0.33963248133659402</v>
      </c>
      <c r="N139">
        <f t="shared" si="4"/>
        <v>0.81079101561999778</v>
      </c>
      <c r="P139">
        <f t="shared" si="5"/>
        <v>0.38000488282000333</v>
      </c>
    </row>
    <row r="140" spans="1:16">
      <c r="A140" s="3">
        <v>2</v>
      </c>
      <c r="B140" s="3">
        <v>0</v>
      </c>
      <c r="C140" s="3">
        <v>30</v>
      </c>
      <c r="D140" s="3">
        <v>335.41177368164102</v>
      </c>
      <c r="E140" s="3">
        <v>336.69998168945301</v>
      </c>
      <c r="F140" s="3">
        <v>337.29998779296898</v>
      </c>
      <c r="G140" s="3">
        <v>-0.17334693670272799</v>
      </c>
      <c r="H140" s="3">
        <v>-9.36021879315376E-2</v>
      </c>
      <c r="I140" s="3">
        <v>-0.33804959058761602</v>
      </c>
      <c r="J140" s="3">
        <v>-1.2007713317871101E-2</v>
      </c>
      <c r="K140" s="3">
        <v>-0.14051513373851801</v>
      </c>
      <c r="L140" s="3">
        <v>-0.262068271636963</v>
      </c>
      <c r="M140" s="1"/>
      <c r="N140">
        <f t="shared" si="4"/>
        <v>1.2882080078119884</v>
      </c>
      <c r="P140">
        <f t="shared" si="5"/>
        <v>0.60000610351596606</v>
      </c>
    </row>
    <row r="141" spans="1:16">
      <c r="A141" s="3">
        <v>2</v>
      </c>
      <c r="B141" s="3">
        <v>5</v>
      </c>
      <c r="C141" s="3">
        <v>-30</v>
      </c>
      <c r="D141" s="3">
        <v>192.492431640625</v>
      </c>
      <c r="E141" s="3">
        <v>194.53999328613301</v>
      </c>
      <c r="F141" s="3">
        <v>195.33999633789099</v>
      </c>
      <c r="G141" s="3">
        <v>-0.110517203807831</v>
      </c>
      <c r="H141" s="3">
        <v>0.50000125169753995</v>
      </c>
      <c r="I141" s="3">
        <v>-0.49999967217445401</v>
      </c>
      <c r="J141" s="3">
        <v>0.30820214748382602</v>
      </c>
      <c r="K141" s="3">
        <v>-0.23583826422691301</v>
      </c>
      <c r="L141" s="3">
        <v>-5.4945990443229703E-2</v>
      </c>
      <c r="M141" s="1"/>
      <c r="N141">
        <f t="shared" si="4"/>
        <v>2.0475616455080115</v>
      </c>
      <c r="P141">
        <f t="shared" si="5"/>
        <v>0.80000305175798303</v>
      </c>
    </row>
    <row r="142" spans="1:16">
      <c r="A142" s="3">
        <v>2</v>
      </c>
      <c r="B142" s="3">
        <v>5</v>
      </c>
      <c r="C142" s="3">
        <v>-25</v>
      </c>
      <c r="D142" s="3">
        <v>147.075271606445</v>
      </c>
      <c r="E142" s="3">
        <v>148.80000305175801</v>
      </c>
      <c r="F142" s="3">
        <v>149.239990234375</v>
      </c>
      <c r="G142" s="3">
        <v>-0.146854758262634</v>
      </c>
      <c r="H142" s="3">
        <v>-0.377363622188568</v>
      </c>
      <c r="I142" s="3">
        <v>-5.3259380161762203E-2</v>
      </c>
      <c r="J142" s="3">
        <v>4.5568943023681599E-2</v>
      </c>
      <c r="K142" s="3">
        <v>-0.150755479931831</v>
      </c>
      <c r="L142" s="3">
        <v>6.8665789440274204E-3</v>
      </c>
      <c r="M142" s="1"/>
      <c r="N142">
        <f t="shared" si="4"/>
        <v>1.7247314453130116</v>
      </c>
      <c r="P142">
        <f t="shared" si="5"/>
        <v>0.43998718261698855</v>
      </c>
    </row>
    <row r="143" spans="1:16">
      <c r="A143" s="2">
        <v>2</v>
      </c>
      <c r="B143" s="2">
        <v>5</v>
      </c>
      <c r="C143" s="2">
        <v>-20</v>
      </c>
      <c r="D143" s="2">
        <v>1407.779296875</v>
      </c>
      <c r="E143" s="2">
        <v>1409.17993164063</v>
      </c>
      <c r="F143" s="2">
        <v>1409.4599609375</v>
      </c>
      <c r="G143" s="2">
        <v>5.8518409729003899E-2</v>
      </c>
      <c r="H143" s="2">
        <v>-0.118565618991852</v>
      </c>
      <c r="I143" s="2">
        <v>1.7122165299952E-3</v>
      </c>
      <c r="J143" s="2">
        <v>0.25417226552963301</v>
      </c>
      <c r="K143" s="2">
        <v>1.8979119136929502E-2</v>
      </c>
      <c r="L143" s="2">
        <v>-0.52666461467742898</v>
      </c>
      <c r="N143">
        <f t="shared" si="4"/>
        <v>1.4006347656300022</v>
      </c>
      <c r="P143">
        <f t="shared" si="5"/>
        <v>0.28002929686999778</v>
      </c>
    </row>
    <row r="144" spans="1:16">
      <c r="A144" s="2">
        <v>2</v>
      </c>
      <c r="B144" s="2">
        <v>5</v>
      </c>
      <c r="C144" s="2">
        <v>-15</v>
      </c>
      <c r="D144" s="2">
        <v>1045.09594726563</v>
      </c>
      <c r="E144" s="2">
        <v>1045.85998535156</v>
      </c>
      <c r="F144" s="2">
        <v>1046.23999023438</v>
      </c>
      <c r="G144" s="2">
        <v>0.41319572925567599</v>
      </c>
      <c r="H144" s="2">
        <v>-0.11439448595047</v>
      </c>
      <c r="I144" s="2">
        <v>-0.50000017881393399</v>
      </c>
      <c r="J144" s="2">
        <v>6.9773614406585693E-2</v>
      </c>
      <c r="K144" s="2">
        <v>0.30079549551010099</v>
      </c>
      <c r="L144" s="2">
        <v>-0.51496809720992998</v>
      </c>
      <c r="N144">
        <f t="shared" si="4"/>
        <v>0.76403808592999667</v>
      </c>
      <c r="P144">
        <f t="shared" si="5"/>
        <v>0.38000488282000333</v>
      </c>
    </row>
    <row r="145" spans="1:16">
      <c r="A145" s="3">
        <v>2</v>
      </c>
      <c r="B145" s="3">
        <v>5</v>
      </c>
      <c r="C145" s="3">
        <v>-10</v>
      </c>
      <c r="D145" s="3">
        <v>433.427978515625</v>
      </c>
      <c r="E145" s="3">
        <v>434.739990234375</v>
      </c>
      <c r="F145" s="3">
        <v>435.13998413085898</v>
      </c>
      <c r="G145" s="3">
        <v>2.35608816146851E-2</v>
      </c>
      <c r="H145" s="3">
        <v>-8.8303156197071103E-2</v>
      </c>
      <c r="I145" s="3">
        <v>-0.34649270772933999</v>
      </c>
      <c r="J145" s="3">
        <v>0.242800712585449</v>
      </c>
      <c r="K145" s="3">
        <v>0.19198751449585</v>
      </c>
      <c r="L145" s="3">
        <v>-0.40280488133430498</v>
      </c>
      <c r="M145" s="1"/>
      <c r="N145">
        <f t="shared" si="4"/>
        <v>1.31201171875</v>
      </c>
      <c r="P145">
        <f t="shared" si="5"/>
        <v>0.3999938964839771</v>
      </c>
    </row>
    <row r="146" spans="1:16">
      <c r="A146" s="2">
        <v>2</v>
      </c>
      <c r="B146" s="2">
        <v>5</v>
      </c>
      <c r="C146" s="2">
        <v>-5</v>
      </c>
      <c r="D146" s="2">
        <v>1262.49743652344</v>
      </c>
      <c r="E146" s="2">
        <v>1263.15991210938</v>
      </c>
      <c r="F146" s="2">
        <v>1263.5</v>
      </c>
      <c r="G146" s="2">
        <v>4.5855164527893101E-2</v>
      </c>
      <c r="H146" s="2">
        <v>-0.228848457336426</v>
      </c>
      <c r="I146" s="2">
        <v>-9.5272272825241103E-2</v>
      </c>
      <c r="J146" s="2">
        <v>0.21571379899978599</v>
      </c>
      <c r="K146" s="2">
        <v>-7.8188657760620103E-2</v>
      </c>
      <c r="L146" s="2">
        <v>0.25178897380828902</v>
      </c>
      <c r="N146">
        <f t="shared" si="4"/>
        <v>0.66247558594000111</v>
      </c>
      <c r="P146">
        <f t="shared" si="5"/>
        <v>0.34008789061999778</v>
      </c>
    </row>
    <row r="147" spans="1:16">
      <c r="A147" s="3">
        <v>2</v>
      </c>
      <c r="B147" s="3">
        <v>5</v>
      </c>
      <c r="C147" s="3">
        <v>0</v>
      </c>
      <c r="D147" s="3">
        <v>384.06280517578102</v>
      </c>
      <c r="E147" s="3">
        <v>385.13998413085898</v>
      </c>
      <c r="F147" s="3">
        <v>385.66000366210898</v>
      </c>
      <c r="G147" s="3">
        <v>-5.2566766738891602E-2</v>
      </c>
      <c r="H147" s="3">
        <v>0.10874678194522901</v>
      </c>
      <c r="I147" s="3">
        <v>-0.45552164316177401</v>
      </c>
      <c r="J147" s="3">
        <v>0.19437158107757599</v>
      </c>
      <c r="K147" s="3">
        <v>0.10256464779377</v>
      </c>
      <c r="L147" s="3">
        <v>-0.18825653195381201</v>
      </c>
      <c r="M147" s="1"/>
      <c r="N147">
        <f t="shared" si="4"/>
        <v>1.0771789550779545</v>
      </c>
      <c r="P147">
        <f t="shared" si="5"/>
        <v>0.52001953125</v>
      </c>
    </row>
    <row r="148" spans="1:16">
      <c r="A148" s="2">
        <v>2</v>
      </c>
      <c r="B148" s="2">
        <v>5</v>
      </c>
      <c r="C148" s="2">
        <v>5</v>
      </c>
      <c r="D148" s="2">
        <v>1179.7177734375</v>
      </c>
      <c r="E148" s="2">
        <v>1180.40002441406</v>
      </c>
      <c r="F148" s="2">
        <v>1180.79992675781</v>
      </c>
      <c r="G148" s="2">
        <v>-9.3911051750183105E-2</v>
      </c>
      <c r="H148" s="2">
        <v>-9.6510082483291598E-2</v>
      </c>
      <c r="I148" s="2">
        <v>0.28877413272857699</v>
      </c>
      <c r="J148" s="2">
        <v>0.18233746290206901</v>
      </c>
      <c r="K148" s="2">
        <v>-0.100834652781487</v>
      </c>
      <c r="L148" s="2">
        <v>-0.51643073558807395</v>
      </c>
      <c r="N148">
        <f t="shared" si="4"/>
        <v>0.68225097655999889</v>
      </c>
      <c r="P148">
        <f t="shared" si="5"/>
        <v>0.39990234375</v>
      </c>
    </row>
    <row r="149" spans="1:16">
      <c r="A149" s="3">
        <v>2</v>
      </c>
      <c r="B149" s="3">
        <v>5</v>
      </c>
      <c r="C149" s="3">
        <v>10</v>
      </c>
      <c r="D149" s="3">
        <v>316.73614501953102</v>
      </c>
      <c r="E149" s="3">
        <v>318.41998291015602</v>
      </c>
      <c r="F149" s="3">
        <v>319.10000610351602</v>
      </c>
      <c r="G149" s="3">
        <v>6.39814138412476E-2</v>
      </c>
      <c r="H149" s="3">
        <v>-7.3229677975177807E-2</v>
      </c>
      <c r="I149" s="3">
        <v>-0.52259832620620705</v>
      </c>
      <c r="J149" s="3">
        <v>0.31649529933929399</v>
      </c>
      <c r="K149" s="3">
        <v>-0.11266449093818701</v>
      </c>
      <c r="L149" s="3">
        <v>-9.5986016094684601E-2</v>
      </c>
      <c r="M149" s="1"/>
      <c r="N149">
        <f t="shared" si="4"/>
        <v>1.683837890625</v>
      </c>
      <c r="P149">
        <f t="shared" si="5"/>
        <v>0.68002319336000028</v>
      </c>
    </row>
    <row r="150" spans="1:16">
      <c r="A150" s="2">
        <v>2</v>
      </c>
      <c r="B150" s="2">
        <v>5</v>
      </c>
      <c r="C150" s="2">
        <v>15</v>
      </c>
      <c r="D150" s="2">
        <v>588.22375488281295</v>
      </c>
      <c r="E150" s="2">
        <v>589.29998779296898</v>
      </c>
      <c r="F150" s="2">
        <v>589.719970703125</v>
      </c>
      <c r="G150" s="2">
        <v>5.53001165390015E-2</v>
      </c>
      <c r="H150" s="2">
        <v>-0.13828517496585799</v>
      </c>
      <c r="I150" s="2">
        <v>0.14116859436035201</v>
      </c>
      <c r="J150" s="2">
        <v>0.17041307687759399</v>
      </c>
      <c r="K150" s="2">
        <v>-0.20133657753467599</v>
      </c>
      <c r="L150" s="2">
        <v>9.4590775668621105E-2</v>
      </c>
      <c r="N150">
        <f t="shared" si="4"/>
        <v>1.0762329101560226</v>
      </c>
      <c r="P150">
        <f t="shared" si="5"/>
        <v>0.41998291015602263</v>
      </c>
    </row>
    <row r="151" spans="1:16">
      <c r="A151" s="2">
        <v>2</v>
      </c>
      <c r="B151" s="2">
        <v>5</v>
      </c>
      <c r="C151" s="2">
        <v>20</v>
      </c>
      <c r="D151" s="2">
        <v>1175.19396972656</v>
      </c>
      <c r="E151" s="2">
        <v>1175.97998046875</v>
      </c>
      <c r="F151" s="2">
        <v>1176.419921875</v>
      </c>
      <c r="G151" s="2">
        <v>-0.28398740291595498</v>
      </c>
      <c r="H151" s="2">
        <v>0.10012351721525201</v>
      </c>
      <c r="I151" s="2">
        <v>-0.500000059604645</v>
      </c>
      <c r="J151" s="2">
        <v>-9.4345927238464397E-2</v>
      </c>
      <c r="K151" s="2">
        <v>-0.13574190437793701</v>
      </c>
      <c r="L151" s="2">
        <v>-0.173535376787186</v>
      </c>
      <c r="N151">
        <f t="shared" si="4"/>
        <v>0.78601074219000111</v>
      </c>
      <c r="P151">
        <f t="shared" si="5"/>
        <v>0.43994140625</v>
      </c>
    </row>
    <row r="152" spans="1:16">
      <c r="A152" s="3">
        <v>2</v>
      </c>
      <c r="B152" s="3">
        <v>5</v>
      </c>
      <c r="C152" s="3">
        <v>25</v>
      </c>
      <c r="D152" s="3">
        <v>313.59735107421898</v>
      </c>
      <c r="E152" s="3">
        <v>315.07998657226602</v>
      </c>
      <c r="F152" s="3">
        <v>315.72000122070301</v>
      </c>
      <c r="G152" s="3">
        <v>-9.4939708709716797E-2</v>
      </c>
      <c r="H152" s="3">
        <v>-0.36182296276092502</v>
      </c>
      <c r="I152" s="3">
        <v>-0.52496451139450095</v>
      </c>
      <c r="J152" s="3">
        <v>3.4390866756439202E-2</v>
      </c>
      <c r="K152" s="3">
        <v>-9.6110992133617401E-2</v>
      </c>
      <c r="L152" s="3">
        <v>-0.32055094838142401</v>
      </c>
      <c r="M152" s="1"/>
      <c r="N152">
        <f t="shared" si="4"/>
        <v>1.4826354980470455</v>
      </c>
      <c r="P152">
        <f t="shared" si="5"/>
        <v>0.64001464843698841</v>
      </c>
    </row>
    <row r="153" spans="1:16">
      <c r="A153" s="3">
        <v>2</v>
      </c>
      <c r="B153" s="3">
        <v>5</v>
      </c>
      <c r="C153" s="3">
        <v>30</v>
      </c>
      <c r="D153" s="3">
        <v>224.224533081055</v>
      </c>
      <c r="E153" s="3">
        <v>225.51998901367199</v>
      </c>
      <c r="F153" s="3">
        <v>226.53999328613301</v>
      </c>
      <c r="G153" s="3">
        <v>-4.5016646385192899E-2</v>
      </c>
      <c r="H153" s="3">
        <v>-0.13310293853282901</v>
      </c>
      <c r="I153" s="3">
        <v>-0.40295031666755698</v>
      </c>
      <c r="J153" s="3">
        <v>0.51948606967926003</v>
      </c>
      <c r="K153" s="3">
        <v>9.8257325589656802E-2</v>
      </c>
      <c r="L153" s="3">
        <v>0.34498384594917297</v>
      </c>
      <c r="M153" s="1"/>
      <c r="N153">
        <f t="shared" si="4"/>
        <v>1.2954559326169885</v>
      </c>
      <c r="P153">
        <f t="shared" si="5"/>
        <v>1.0200042724610228</v>
      </c>
    </row>
    <row r="154" spans="1:16">
      <c r="A154" s="2">
        <v>2</v>
      </c>
      <c r="B154" s="2">
        <v>10</v>
      </c>
      <c r="C154" s="2">
        <v>-30</v>
      </c>
      <c r="D154" s="2">
        <v>869.83502197265602</v>
      </c>
      <c r="E154" s="2">
        <v>871.199951171875</v>
      </c>
      <c r="F154" s="2">
        <v>871.760009765625</v>
      </c>
      <c r="G154" s="2">
        <v>0.20488345623016399</v>
      </c>
      <c r="H154" s="2">
        <v>0.347904533147812</v>
      </c>
      <c r="I154" s="2">
        <v>-0.48001348972320601</v>
      </c>
      <c r="J154" s="2">
        <v>0.32505142688751198</v>
      </c>
      <c r="K154" s="2">
        <v>0.19826619327068301</v>
      </c>
      <c r="L154" s="2">
        <v>-0.48311808705329901</v>
      </c>
      <c r="N154">
        <f t="shared" si="4"/>
        <v>1.3649291992189774</v>
      </c>
      <c r="P154">
        <f t="shared" si="5"/>
        <v>0.56005859375</v>
      </c>
    </row>
    <row r="155" spans="1:16">
      <c r="A155" s="2">
        <v>2</v>
      </c>
      <c r="B155" s="2">
        <v>10</v>
      </c>
      <c r="C155" s="2">
        <v>-25</v>
      </c>
      <c r="D155" s="2">
        <v>1341.15661621094</v>
      </c>
      <c r="E155" s="2">
        <v>1342.69995117188</v>
      </c>
      <c r="F155" s="2">
        <v>1343.07995605469</v>
      </c>
      <c r="G155" s="2">
        <v>-0.23785388469696001</v>
      </c>
      <c r="H155" s="2">
        <v>0.19914542138576499</v>
      </c>
      <c r="I155" s="2">
        <v>-0.50000047683715798</v>
      </c>
      <c r="J155" s="2">
        <v>0.15013068914413499</v>
      </c>
      <c r="K155" s="2">
        <v>-3.8099603261798599E-3</v>
      </c>
      <c r="L155" s="2">
        <v>8.5783936083316803E-3</v>
      </c>
      <c r="N155">
        <f t="shared" si="4"/>
        <v>1.5433349609400011</v>
      </c>
      <c r="P155">
        <f t="shared" si="5"/>
        <v>0.38000488280999889</v>
      </c>
    </row>
    <row r="156" spans="1:16">
      <c r="A156" s="2">
        <v>2</v>
      </c>
      <c r="B156" s="2">
        <v>10</v>
      </c>
      <c r="C156" s="2">
        <v>-20</v>
      </c>
      <c r="D156" s="2">
        <v>1246.748046875</v>
      </c>
      <c r="E156" s="2">
        <v>1247.73999023438</v>
      </c>
      <c r="F156" s="2">
        <v>1248.14001464844</v>
      </c>
      <c r="G156" s="2">
        <v>8.0809116363525405E-2</v>
      </c>
      <c r="H156" s="2">
        <v>-5.1581863313913297E-2</v>
      </c>
      <c r="I156" s="2">
        <v>-0.18000143766403201</v>
      </c>
      <c r="J156" s="2">
        <v>0.116455793380737</v>
      </c>
      <c r="K156" s="2">
        <v>-0.16439978778362299</v>
      </c>
      <c r="L156" s="2">
        <v>-0.24709714949131001</v>
      </c>
      <c r="N156">
        <f t="shared" si="4"/>
        <v>0.99194335938000222</v>
      </c>
      <c r="P156">
        <f t="shared" si="5"/>
        <v>0.40002441405999889</v>
      </c>
    </row>
    <row r="157" spans="1:16">
      <c r="A157" s="2">
        <v>2</v>
      </c>
      <c r="B157" s="2">
        <v>10</v>
      </c>
      <c r="C157" s="2">
        <v>-15</v>
      </c>
      <c r="D157" s="2">
        <v>775.87225341796898</v>
      </c>
      <c r="E157" s="2">
        <v>777.09997558593795</v>
      </c>
      <c r="F157" s="2">
        <v>777.41998291015602</v>
      </c>
      <c r="G157" s="2">
        <v>0.140052795410156</v>
      </c>
      <c r="H157" s="2">
        <v>-1.1631584726274E-2</v>
      </c>
      <c r="I157" s="2">
        <v>-0.123604536056519</v>
      </c>
      <c r="J157" s="2">
        <v>9.9095880985259996E-2</v>
      </c>
      <c r="K157" s="2">
        <v>0.18899643421173101</v>
      </c>
      <c r="L157" s="2">
        <v>-0.253101706504822</v>
      </c>
      <c r="N157">
        <f t="shared" si="4"/>
        <v>1.2277221679689774</v>
      </c>
      <c r="P157">
        <f t="shared" si="5"/>
        <v>0.32000732421806788</v>
      </c>
    </row>
    <row r="158" spans="1:16">
      <c r="A158" s="2">
        <v>2</v>
      </c>
      <c r="B158" s="2">
        <v>10</v>
      </c>
      <c r="C158" s="2">
        <v>-10</v>
      </c>
      <c r="D158" s="2">
        <v>1549.29138183594</v>
      </c>
      <c r="E158" s="2">
        <v>1549.97998046875</v>
      </c>
      <c r="F158" s="2">
        <v>1550.35998535156</v>
      </c>
      <c r="G158" s="2">
        <v>-2.9941022396087601E-2</v>
      </c>
      <c r="H158" s="2">
        <v>-0.231060296297073</v>
      </c>
      <c r="I158" s="2">
        <v>-5.9475503861904103E-2</v>
      </c>
      <c r="J158" s="2">
        <v>-9.5507860183715806E-2</v>
      </c>
      <c r="K158" s="2">
        <v>-0.29555207490920998</v>
      </c>
      <c r="L158" s="2">
        <v>-0.519697606563568</v>
      </c>
      <c r="N158">
        <f t="shared" si="4"/>
        <v>0.68859863280999889</v>
      </c>
      <c r="P158">
        <f t="shared" si="5"/>
        <v>0.38000488280999889</v>
      </c>
    </row>
    <row r="159" spans="1:16">
      <c r="A159" s="3">
        <v>2</v>
      </c>
      <c r="B159" s="3">
        <v>10</v>
      </c>
      <c r="C159" s="3">
        <v>-5</v>
      </c>
      <c r="D159" s="3">
        <v>320.11489868164102</v>
      </c>
      <c r="E159" s="3">
        <v>321.47998046875</v>
      </c>
      <c r="F159" s="3">
        <v>322.10000610351602</v>
      </c>
      <c r="G159" s="3">
        <v>0.111483216285706</v>
      </c>
      <c r="H159" s="3">
        <v>-0.116877861320972</v>
      </c>
      <c r="I159" s="3">
        <v>-9.7658790647983607E-2</v>
      </c>
      <c r="J159" s="3">
        <v>4.2344629764556899E-2</v>
      </c>
      <c r="K159" s="3">
        <v>-7.3397764936089498E-3</v>
      </c>
      <c r="L159" s="3">
        <v>-0.49172773957252502</v>
      </c>
      <c r="M159" s="1"/>
      <c r="N159">
        <f t="shared" si="4"/>
        <v>1.3650817871089771</v>
      </c>
      <c r="P159">
        <f t="shared" si="5"/>
        <v>0.6200256347660229</v>
      </c>
    </row>
    <row r="160" spans="1:16">
      <c r="A160" s="2">
        <v>2</v>
      </c>
      <c r="B160" s="2">
        <v>10</v>
      </c>
      <c r="C160" s="2">
        <v>0</v>
      </c>
      <c r="D160" s="2">
        <v>1486.01306152344</v>
      </c>
      <c r="E160" s="2">
        <v>1486.64001464844</v>
      </c>
      <c r="F160" s="2">
        <v>1487.02001953125</v>
      </c>
      <c r="G160" s="2">
        <v>-0.23844128847122201</v>
      </c>
      <c r="H160" s="2">
        <v>4.8652846366167103E-2</v>
      </c>
      <c r="I160" s="2">
        <v>-0.14987969398498499</v>
      </c>
      <c r="J160" s="2">
        <v>-2.8771400451660201E-2</v>
      </c>
      <c r="K160" s="2">
        <v>-8.1664174795150792E-3</v>
      </c>
      <c r="L160" s="2">
        <v>-5.5617420002818101E-5</v>
      </c>
      <c r="N160">
        <f t="shared" si="4"/>
        <v>0.626953125</v>
      </c>
      <c r="P160">
        <f t="shared" si="5"/>
        <v>0.38000488280999889</v>
      </c>
    </row>
    <row r="161" spans="1:16">
      <c r="A161" s="3">
        <v>2</v>
      </c>
      <c r="B161" s="3">
        <v>10</v>
      </c>
      <c r="C161" s="3">
        <v>5</v>
      </c>
      <c r="D161" s="3">
        <v>422.29147338867199</v>
      </c>
      <c r="E161" s="3">
        <v>423.03997802734398</v>
      </c>
      <c r="F161" s="3">
        <v>423.47998046875</v>
      </c>
      <c r="G161" s="3">
        <v>0.194800019264221</v>
      </c>
      <c r="H161" s="3">
        <v>0.14068493247032199</v>
      </c>
      <c r="I161" s="3">
        <v>6.2301598489284502E-2</v>
      </c>
      <c r="J161" s="3">
        <v>9.4630837440490695E-2</v>
      </c>
      <c r="K161" s="3">
        <v>-0.18874819576740301</v>
      </c>
      <c r="L161" s="3">
        <v>-0.122697934508324</v>
      </c>
      <c r="M161" s="1"/>
      <c r="N161">
        <f t="shared" si="4"/>
        <v>0.74850463867198869</v>
      </c>
      <c r="P161">
        <f t="shared" si="5"/>
        <v>0.44000244140602263</v>
      </c>
    </row>
    <row r="162" spans="1:16">
      <c r="A162" s="2">
        <v>2</v>
      </c>
      <c r="B162" s="2">
        <v>10</v>
      </c>
      <c r="C162" s="2">
        <v>10</v>
      </c>
      <c r="D162" s="2">
        <v>1049.29260253906</v>
      </c>
      <c r="E162" s="2">
        <v>1050.09997558594</v>
      </c>
      <c r="F162" s="2">
        <v>1050.419921875</v>
      </c>
      <c r="G162" s="2">
        <v>0.173477172851563</v>
      </c>
      <c r="H162" s="2">
        <v>0.12825860083103199</v>
      </c>
      <c r="I162" s="2">
        <v>-0.500000059604645</v>
      </c>
      <c r="J162" s="2">
        <v>-0.36430692672729498</v>
      </c>
      <c r="K162" s="2">
        <v>-4.0090780705213498E-2</v>
      </c>
      <c r="L162" s="2">
        <v>-0.123608283698559</v>
      </c>
      <c r="N162">
        <f t="shared" si="4"/>
        <v>0.80737304688000222</v>
      </c>
      <c r="P162">
        <f t="shared" si="5"/>
        <v>0.31994628905999889</v>
      </c>
    </row>
    <row r="163" spans="1:16">
      <c r="A163">
        <v>2</v>
      </c>
      <c r="B163">
        <v>10</v>
      </c>
      <c r="C163">
        <v>15</v>
      </c>
      <c r="D163">
        <v>663.96716308593795</v>
      </c>
      <c r="E163">
        <v>665.11999511718795</v>
      </c>
      <c r="F163">
        <v>665.59997558593795</v>
      </c>
      <c r="G163">
        <v>8.9103937149047893E-2</v>
      </c>
      <c r="H163">
        <v>0.14214082062244399</v>
      </c>
      <c r="I163">
        <v>-0.49618697166442899</v>
      </c>
      <c r="J163">
        <v>-7.2382330894470201E-2</v>
      </c>
      <c r="K163">
        <v>-2.1566787734627699E-2</v>
      </c>
      <c r="L163">
        <v>-0.36875274777412398</v>
      </c>
      <c r="N163">
        <f t="shared" si="4"/>
        <v>1.15283203125</v>
      </c>
      <c r="P163">
        <f t="shared" si="5"/>
        <v>0.47998046875</v>
      </c>
    </row>
    <row r="164" spans="1:16">
      <c r="A164" s="2">
        <v>2</v>
      </c>
      <c r="B164" s="2">
        <v>10</v>
      </c>
      <c r="C164" s="2">
        <v>20</v>
      </c>
      <c r="D164" s="2">
        <v>1455.55334472656</v>
      </c>
      <c r="E164" s="2">
        <v>1456.19995117188</v>
      </c>
      <c r="F164" s="2">
        <v>1456.55993652344</v>
      </c>
      <c r="G164" s="2">
        <v>-3.5067677497863797E-2</v>
      </c>
      <c r="H164" s="2">
        <v>7.88717791438103E-2</v>
      </c>
      <c r="I164" s="2">
        <v>-0.50000011920928999</v>
      </c>
      <c r="J164" s="2">
        <v>0.19434463977813701</v>
      </c>
      <c r="K164" s="2">
        <v>-8.4057033061981201E-2</v>
      </c>
      <c r="L164" s="2">
        <v>-0.50000029802322399</v>
      </c>
      <c r="N164">
        <f t="shared" si="4"/>
        <v>0.64660644532000333</v>
      </c>
      <c r="P164">
        <f t="shared" si="5"/>
        <v>0.35998535155999889</v>
      </c>
    </row>
    <row r="165" spans="1:16">
      <c r="A165" s="2">
        <v>2</v>
      </c>
      <c r="B165" s="2">
        <v>10</v>
      </c>
      <c r="C165" s="2">
        <v>25</v>
      </c>
      <c r="D165" s="2">
        <v>1314.12512207031</v>
      </c>
      <c r="E165" s="2">
        <v>1314.93994140625</v>
      </c>
      <c r="F165" s="2">
        <v>1315.33996582031</v>
      </c>
      <c r="G165" s="2">
        <v>-8.6023926734924303E-2</v>
      </c>
      <c r="H165" s="2">
        <v>-0.18059039115905801</v>
      </c>
      <c r="I165" s="2">
        <v>-0.50000023841857899</v>
      </c>
      <c r="J165" s="2">
        <v>-4.51276302337646E-2</v>
      </c>
      <c r="K165" s="2">
        <v>-0.24374349415302299</v>
      </c>
      <c r="L165" s="2">
        <v>-0.44980785250663802</v>
      </c>
      <c r="N165">
        <f t="shared" si="4"/>
        <v>0.81481933594000111</v>
      </c>
      <c r="P165">
        <f t="shared" si="5"/>
        <v>0.40002441405999889</v>
      </c>
    </row>
    <row r="166" spans="1:16">
      <c r="A166" s="2">
        <v>2</v>
      </c>
      <c r="B166" s="2">
        <v>10</v>
      </c>
      <c r="C166" s="2">
        <v>30</v>
      </c>
      <c r="D166" s="2">
        <v>1453.43127441406</v>
      </c>
      <c r="E166" s="2">
        <v>1454.11999511719</v>
      </c>
      <c r="F166" s="2">
        <v>1454.53991699219</v>
      </c>
      <c r="G166" s="2">
        <v>-4.62860465049744E-2</v>
      </c>
      <c r="H166" s="2">
        <v>0.48555099964141801</v>
      </c>
      <c r="I166" s="2">
        <v>-0.45519289374351501</v>
      </c>
      <c r="J166" s="2">
        <v>-0.158127427101135</v>
      </c>
      <c r="K166" s="2">
        <v>-0.14647229015827201</v>
      </c>
      <c r="L166" s="2">
        <v>-0.5</v>
      </c>
      <c r="N166">
        <f t="shared" si="4"/>
        <v>0.68872070313000222</v>
      </c>
      <c r="P166">
        <f t="shared" si="5"/>
        <v>0.419921875</v>
      </c>
    </row>
    <row r="167" spans="1:16">
      <c r="A167" s="2">
        <v>2</v>
      </c>
      <c r="B167" s="2">
        <v>15</v>
      </c>
      <c r="C167" s="2">
        <v>-30</v>
      </c>
      <c r="D167" s="2">
        <v>1367.3994140625</v>
      </c>
      <c r="E167" s="2">
        <v>1369.15991210938</v>
      </c>
      <c r="F167" s="2">
        <v>1369.59997558594</v>
      </c>
      <c r="G167" s="2">
        <v>0.14977085590362499</v>
      </c>
      <c r="H167" s="2">
        <v>-0.10369297862052899</v>
      </c>
      <c r="I167" s="2">
        <v>-1.42051288858056E-2</v>
      </c>
      <c r="J167" s="2">
        <v>0.13831764459609999</v>
      </c>
      <c r="K167" s="2">
        <v>0.28522121906280501</v>
      </c>
      <c r="L167" s="2">
        <v>-0.54376363754272505</v>
      </c>
      <c r="N167">
        <f t="shared" si="4"/>
        <v>1.7604980468800022</v>
      </c>
      <c r="P167">
        <f t="shared" si="5"/>
        <v>0.44006347655999889</v>
      </c>
    </row>
    <row r="168" spans="1:16">
      <c r="A168" s="3">
        <v>2</v>
      </c>
      <c r="B168" s="3">
        <v>15</v>
      </c>
      <c r="C168" s="3">
        <v>-25</v>
      </c>
      <c r="D168" s="3">
        <v>357.61755371093801</v>
      </c>
      <c r="E168" s="3">
        <v>359.239990234375</v>
      </c>
      <c r="F168" s="3">
        <v>359.77999877929699</v>
      </c>
      <c r="G168" s="3">
        <v>3.8697361946105999E-2</v>
      </c>
      <c r="H168" s="3">
        <v>-0.111023277044296</v>
      </c>
      <c r="I168" s="3">
        <v>-0.53062814474105802</v>
      </c>
      <c r="J168" s="3">
        <v>0.157699704170227</v>
      </c>
      <c r="K168" s="3">
        <v>-2.8805712237954102E-2</v>
      </c>
      <c r="L168" s="3">
        <v>-0.51423901319503795</v>
      </c>
      <c r="M168" s="1"/>
      <c r="N168">
        <f t="shared" si="4"/>
        <v>1.6224365234369884</v>
      </c>
      <c r="P168">
        <f t="shared" si="5"/>
        <v>0.54000854492198869</v>
      </c>
    </row>
    <row r="169" spans="1:16">
      <c r="A169" s="2">
        <v>2</v>
      </c>
      <c r="B169" s="2">
        <v>15</v>
      </c>
      <c r="C169" s="2">
        <v>-20</v>
      </c>
      <c r="D169" s="2">
        <v>745.84832763671898</v>
      </c>
      <c r="E169" s="2">
        <v>747.03997802734398</v>
      </c>
      <c r="F169" s="2">
        <v>747.44000244140602</v>
      </c>
      <c r="G169" s="2">
        <v>0.104966998100281</v>
      </c>
      <c r="H169" s="2">
        <v>-6.4407289028167697E-2</v>
      </c>
      <c r="I169" s="2">
        <v>-0.45895379781723</v>
      </c>
      <c r="J169" s="2">
        <v>1.8047690391540499E-3</v>
      </c>
      <c r="K169" s="2">
        <v>-4.7432281076908098E-2</v>
      </c>
      <c r="L169" s="2">
        <v>-0.56914806365966797</v>
      </c>
      <c r="N169">
        <f t="shared" si="4"/>
        <v>1.191650390625</v>
      </c>
      <c r="P169">
        <f t="shared" si="5"/>
        <v>0.40002441406204525</v>
      </c>
    </row>
    <row r="170" spans="1:16">
      <c r="A170" s="2">
        <v>2</v>
      </c>
      <c r="B170" s="2">
        <v>15</v>
      </c>
      <c r="C170" s="2">
        <v>-15</v>
      </c>
      <c r="D170" s="2">
        <v>1003.73376464844</v>
      </c>
      <c r="E170" s="2">
        <v>1004.53997802734</v>
      </c>
      <c r="F170" s="2">
        <v>1004.82000732422</v>
      </c>
      <c r="G170" s="2">
        <v>-9.3324184417724592E-3</v>
      </c>
      <c r="H170" s="2">
        <v>5.0072530284523999E-3</v>
      </c>
      <c r="I170" s="2">
        <v>-0.41777974367141701</v>
      </c>
      <c r="J170" s="2">
        <v>0.41541868448257402</v>
      </c>
      <c r="K170" s="2">
        <v>0.15223462879657701</v>
      </c>
      <c r="L170" s="2">
        <v>-0.27991443872451799</v>
      </c>
      <c r="N170">
        <f t="shared" si="4"/>
        <v>0.80621337889999722</v>
      </c>
      <c r="P170">
        <f t="shared" si="5"/>
        <v>0.28002929688000222</v>
      </c>
    </row>
    <row r="171" spans="1:16">
      <c r="A171" s="2">
        <v>2</v>
      </c>
      <c r="B171" s="2">
        <v>15</v>
      </c>
      <c r="C171" s="2">
        <v>-10</v>
      </c>
      <c r="D171" s="2">
        <v>836.95660400390602</v>
      </c>
      <c r="E171" s="2">
        <v>837.83996582031295</v>
      </c>
      <c r="F171" s="2">
        <v>838.260009765625</v>
      </c>
      <c r="G171" s="2">
        <v>0.28482580184936501</v>
      </c>
      <c r="H171" s="2">
        <v>-0.17000611126422899</v>
      </c>
      <c r="I171" s="2">
        <v>-0.5</v>
      </c>
      <c r="J171" s="2">
        <v>-8.1672310829162598E-2</v>
      </c>
      <c r="K171" s="2">
        <v>7.4847616255283397E-2</v>
      </c>
      <c r="L171" s="2">
        <v>-0.50000023841857899</v>
      </c>
      <c r="M171">
        <v>0.39593949913978599</v>
      </c>
      <c r="N171">
        <f t="shared" si="4"/>
        <v>0.88336181640693212</v>
      </c>
      <c r="P171">
        <f t="shared" si="5"/>
        <v>0.42004394531204525</v>
      </c>
    </row>
    <row r="172" spans="1:16">
      <c r="A172" s="2">
        <v>2</v>
      </c>
      <c r="B172" s="2">
        <v>15</v>
      </c>
      <c r="C172" s="2">
        <v>-5</v>
      </c>
      <c r="D172" s="2">
        <v>778.43072509765602</v>
      </c>
      <c r="E172" s="2">
        <v>779.57995605468795</v>
      </c>
      <c r="F172" s="2">
        <v>779.91998291015602</v>
      </c>
      <c r="G172" s="2">
        <v>-6.7795813083648696E-2</v>
      </c>
      <c r="H172" s="2">
        <v>-4.5320425182580899E-2</v>
      </c>
      <c r="I172" s="2">
        <v>-7.4383160099387204E-3</v>
      </c>
      <c r="J172" s="2">
        <v>0.11177670955658001</v>
      </c>
      <c r="K172" s="2">
        <v>-8.1842601299285903E-2</v>
      </c>
      <c r="L172" s="2">
        <v>-0.37314641475677501</v>
      </c>
      <c r="N172">
        <f t="shared" si="4"/>
        <v>1.1492309570319321</v>
      </c>
      <c r="P172">
        <f t="shared" si="5"/>
        <v>0.34002685546806788</v>
      </c>
    </row>
    <row r="173" spans="1:16">
      <c r="A173" s="2">
        <v>2</v>
      </c>
      <c r="B173" s="2">
        <v>15</v>
      </c>
      <c r="C173" s="2">
        <v>0</v>
      </c>
      <c r="D173" s="2">
        <v>1073.42395019531</v>
      </c>
      <c r="E173" s="2">
        <v>1074.03991699219</v>
      </c>
      <c r="F173" s="2">
        <v>1074.38000488281</v>
      </c>
      <c r="G173" s="2">
        <v>0.50000131130218495</v>
      </c>
      <c r="H173" s="2">
        <v>-3.20958979427814E-2</v>
      </c>
      <c r="I173" s="2">
        <v>-0.499998509883881</v>
      </c>
      <c r="J173" s="2">
        <v>1.7200708389282201E-3</v>
      </c>
      <c r="K173" s="2">
        <v>-0.112532608211041</v>
      </c>
      <c r="L173" s="2">
        <v>-0.50000035762786899</v>
      </c>
      <c r="N173">
        <f t="shared" si="4"/>
        <v>0.61596679688000222</v>
      </c>
      <c r="P173">
        <f t="shared" si="5"/>
        <v>0.34008789061999778</v>
      </c>
    </row>
    <row r="174" spans="1:16">
      <c r="A174" s="2">
        <v>2</v>
      </c>
      <c r="B174" s="2">
        <v>15</v>
      </c>
      <c r="C174" s="2">
        <v>5</v>
      </c>
      <c r="D174" s="2">
        <v>1131.28625488281</v>
      </c>
      <c r="E174" s="2">
        <v>1132.02001953125</v>
      </c>
      <c r="F174" s="2">
        <v>1132.419921875</v>
      </c>
      <c r="G174" s="2">
        <v>-4.2119622230529803E-3</v>
      </c>
      <c r="H174" s="2">
        <v>0.10815028846263899</v>
      </c>
      <c r="I174" s="2">
        <v>-0.41858282685279802</v>
      </c>
      <c r="J174" s="2">
        <v>-2.9360771179199201E-2</v>
      </c>
      <c r="K174" s="2">
        <v>-9.4929210841655703E-2</v>
      </c>
      <c r="L174" s="2">
        <v>-0.50000023841857899</v>
      </c>
      <c r="N174">
        <f t="shared" si="4"/>
        <v>0.73376464844000111</v>
      </c>
      <c r="P174">
        <f t="shared" si="5"/>
        <v>0.39990234375</v>
      </c>
    </row>
    <row r="175" spans="1:16">
      <c r="A175" s="2">
        <v>2</v>
      </c>
      <c r="B175" s="2">
        <v>15</v>
      </c>
      <c r="C175" s="2">
        <v>10</v>
      </c>
      <c r="D175" s="2">
        <v>1012.86981201172</v>
      </c>
      <c r="E175" s="2">
        <v>1013.47998046875</v>
      </c>
      <c r="F175" s="2">
        <v>1013.79998779297</v>
      </c>
      <c r="G175" s="2">
        <v>-0.162504613399506</v>
      </c>
      <c r="H175" s="2">
        <v>-6.1265368014574099E-2</v>
      </c>
      <c r="I175" s="2">
        <v>-0.34026286005973799</v>
      </c>
      <c r="J175" s="2">
        <v>-1.7062425613403301E-3</v>
      </c>
      <c r="K175" s="2">
        <v>6.4990855753421797E-2</v>
      </c>
      <c r="L175" s="2">
        <v>-0.31395807862281799</v>
      </c>
      <c r="N175">
        <f t="shared" si="4"/>
        <v>0.61016845702999944</v>
      </c>
      <c r="P175">
        <f t="shared" si="5"/>
        <v>0.32000732422000056</v>
      </c>
    </row>
    <row r="176" spans="1:16">
      <c r="A176" s="2">
        <v>2</v>
      </c>
      <c r="B176" s="2">
        <v>15</v>
      </c>
      <c r="C176" s="2">
        <v>15</v>
      </c>
      <c r="D176" s="2">
        <v>1010.49169921875</v>
      </c>
      <c r="E176" s="2">
        <v>1011.47998046875</v>
      </c>
      <c r="F176" s="2">
        <v>1011.85998535156</v>
      </c>
      <c r="G176" s="2">
        <v>-3.3838927745819099E-2</v>
      </c>
      <c r="H176" s="2">
        <v>-0.19625346362590801</v>
      </c>
      <c r="I176" s="2">
        <v>-0.13413910567760501</v>
      </c>
      <c r="J176" s="2">
        <v>0.27149528264999401</v>
      </c>
      <c r="K176" s="2">
        <v>-2.6807640097104002E-4</v>
      </c>
      <c r="L176" s="2">
        <v>-0.31684023141861001</v>
      </c>
      <c r="N176">
        <f t="shared" si="4"/>
        <v>0.98828125</v>
      </c>
      <c r="P176">
        <f t="shared" si="5"/>
        <v>0.38000488280999889</v>
      </c>
    </row>
    <row r="177" spans="1:16">
      <c r="A177" s="2">
        <v>2</v>
      </c>
      <c r="B177" s="2">
        <v>15</v>
      </c>
      <c r="C177" s="2">
        <v>20</v>
      </c>
      <c r="D177" s="2">
        <v>1249.15002441406</v>
      </c>
      <c r="E177" s="2">
        <v>1249.97998046875</v>
      </c>
      <c r="F177" s="2">
        <v>1250.31994628906</v>
      </c>
      <c r="G177" s="2">
        <v>-7.0116937160491902E-2</v>
      </c>
      <c r="H177" s="2">
        <v>-0.151127845048904</v>
      </c>
      <c r="I177" s="2">
        <v>-0.227786675095558</v>
      </c>
      <c r="J177" s="2">
        <v>-0.110005021095276</v>
      </c>
      <c r="K177" s="2">
        <v>-0.21778707206249201</v>
      </c>
      <c r="L177" s="2">
        <v>-0.33961945772170998</v>
      </c>
      <c r="N177">
        <f t="shared" si="4"/>
        <v>0.82995605469000111</v>
      </c>
      <c r="P177">
        <f t="shared" si="5"/>
        <v>0.33996582030999889</v>
      </c>
    </row>
    <row r="178" spans="1:16">
      <c r="A178" s="2">
        <v>2</v>
      </c>
      <c r="B178" s="2">
        <v>15</v>
      </c>
      <c r="C178" s="2">
        <v>25</v>
      </c>
      <c r="D178" s="2">
        <v>1177.44079589844</v>
      </c>
      <c r="E178" s="2">
        <v>1178.29992675781</v>
      </c>
      <c r="F178" s="2">
        <v>1178.69995117188</v>
      </c>
      <c r="G178" s="2">
        <v>-0.13960927724838301</v>
      </c>
      <c r="H178" s="2">
        <v>5.1811151206493399E-2</v>
      </c>
      <c r="I178" s="2">
        <v>-0.50000047683715798</v>
      </c>
      <c r="J178" s="2">
        <v>-3.4866809844970703E-2</v>
      </c>
      <c r="K178" s="2">
        <v>-0.200378477573395</v>
      </c>
      <c r="L178" s="2">
        <v>-3.0657093971967701E-2</v>
      </c>
      <c r="N178">
        <f t="shared" si="4"/>
        <v>0.85913085936999778</v>
      </c>
      <c r="P178">
        <f t="shared" si="5"/>
        <v>0.40002441407000333</v>
      </c>
    </row>
    <row r="179" spans="1:16">
      <c r="A179" s="2">
        <v>2</v>
      </c>
      <c r="B179" s="2">
        <v>15</v>
      </c>
      <c r="C179" s="2">
        <v>30</v>
      </c>
      <c r="D179" s="2">
        <v>947.67248535156295</v>
      </c>
      <c r="E179" s="2">
        <v>948.59997558593795</v>
      </c>
      <c r="F179" s="2">
        <v>949.01995849609398</v>
      </c>
      <c r="G179" s="2">
        <v>-9.6866071224212605E-2</v>
      </c>
      <c r="H179" s="2">
        <v>-7.9594984650611905E-2</v>
      </c>
      <c r="I179" s="2">
        <v>-5.1567602902650798E-2</v>
      </c>
      <c r="J179" s="2">
        <v>-5.5592417716980001E-2</v>
      </c>
      <c r="K179" s="2">
        <v>-7.9820394515991197E-2</v>
      </c>
      <c r="L179" s="2">
        <v>-0.285049319267273</v>
      </c>
      <c r="N179">
        <f t="shared" si="4"/>
        <v>0.927490234375</v>
      </c>
      <c r="P179">
        <f t="shared" si="5"/>
        <v>0.41998291015602263</v>
      </c>
    </row>
    <row r="180" spans="1:16">
      <c r="A180" s="2">
        <v>2</v>
      </c>
      <c r="B180" s="2">
        <v>20</v>
      </c>
      <c r="C180" s="2">
        <v>-30</v>
      </c>
      <c r="D180" s="2">
        <v>696.148193359375</v>
      </c>
      <c r="E180" s="2">
        <v>697.719970703125</v>
      </c>
      <c r="F180" s="2">
        <v>698.07995605468795</v>
      </c>
      <c r="G180" s="2">
        <v>0.226638197898865</v>
      </c>
      <c r="H180" s="2">
        <v>0.101762145757675</v>
      </c>
      <c r="I180" s="2">
        <v>-0.37245675921440102</v>
      </c>
      <c r="J180" s="2">
        <v>-0.117511510848999</v>
      </c>
      <c r="K180" s="2">
        <v>-0.17652356624603299</v>
      </c>
      <c r="L180" s="2">
        <v>-0.52796345949172996</v>
      </c>
      <c r="N180">
        <f t="shared" si="4"/>
        <v>1.57177734375</v>
      </c>
      <c r="P180">
        <f t="shared" si="5"/>
        <v>0.35998535156295475</v>
      </c>
    </row>
    <row r="181" spans="1:16">
      <c r="A181" s="2">
        <v>2</v>
      </c>
      <c r="B181" s="2">
        <v>20</v>
      </c>
      <c r="C181" s="2">
        <v>-25</v>
      </c>
      <c r="D181" s="2">
        <v>1138.75805664063</v>
      </c>
      <c r="E181" s="2">
        <v>1140.03991699219</v>
      </c>
      <c r="F181" s="2">
        <v>1140.5</v>
      </c>
      <c r="G181" s="2">
        <v>0.22128593921661399</v>
      </c>
      <c r="H181" s="2">
        <v>0.150527909398079</v>
      </c>
      <c r="I181" s="2">
        <v>-0.54046559333801303</v>
      </c>
      <c r="J181" s="2">
        <v>-0.16430628299713099</v>
      </c>
      <c r="K181" s="2">
        <v>-0.33528512716293302</v>
      </c>
      <c r="L181" s="2">
        <v>-0.35098561644554099</v>
      </c>
      <c r="N181">
        <f t="shared" si="4"/>
        <v>1.2818603515599989</v>
      </c>
      <c r="P181">
        <f t="shared" si="5"/>
        <v>0.46008300780999889</v>
      </c>
    </row>
    <row r="182" spans="1:16">
      <c r="A182" s="3">
        <v>2</v>
      </c>
      <c r="B182" s="3">
        <v>20</v>
      </c>
      <c r="C182" s="3">
        <v>-20</v>
      </c>
      <c r="D182" s="3">
        <v>381.11898803710898</v>
      </c>
      <c r="E182" s="3">
        <v>382.5</v>
      </c>
      <c r="F182" s="3">
        <v>383.05999755859398</v>
      </c>
      <c r="G182" s="3">
        <v>-5.5637359619140597E-2</v>
      </c>
      <c r="H182" s="3">
        <v>-0.13047389686107599</v>
      </c>
      <c r="I182" s="3">
        <v>-0.57955670356750499</v>
      </c>
      <c r="J182" s="3">
        <v>0.31503951549530002</v>
      </c>
      <c r="K182" s="3">
        <v>-0.14901858568191501</v>
      </c>
      <c r="L182" s="3">
        <v>-0.13591234385967299</v>
      </c>
      <c r="M182" s="1"/>
      <c r="N182">
        <f t="shared" si="4"/>
        <v>1.3810119628910229</v>
      </c>
      <c r="P182">
        <f t="shared" si="5"/>
        <v>0.55999755859397737</v>
      </c>
    </row>
    <row r="183" spans="1:16">
      <c r="A183" s="2">
        <v>2</v>
      </c>
      <c r="B183" s="2">
        <v>20</v>
      </c>
      <c r="C183" s="2">
        <v>-15</v>
      </c>
      <c r="D183" s="2">
        <v>1537.01049804688</v>
      </c>
      <c r="E183" s="2">
        <v>1538.15991210938</v>
      </c>
      <c r="F183" s="2">
        <v>1538.4599609375</v>
      </c>
      <c r="G183" s="2">
        <v>0.45123946666717502</v>
      </c>
      <c r="H183" s="2">
        <v>-0.18517355620861101</v>
      </c>
      <c r="I183" s="2">
        <v>-0.42910841107368503</v>
      </c>
      <c r="J183" s="2">
        <v>0.14966750144958499</v>
      </c>
      <c r="K183" s="2">
        <v>-0.15431459248065901</v>
      </c>
      <c r="L183" s="2">
        <v>-0.13640567660331701</v>
      </c>
      <c r="N183">
        <f t="shared" si="4"/>
        <v>1.1494140625</v>
      </c>
      <c r="P183">
        <f t="shared" si="5"/>
        <v>0.30004882811999778</v>
      </c>
    </row>
    <row r="184" spans="1:16">
      <c r="A184" s="2">
        <v>2</v>
      </c>
      <c r="B184" s="2">
        <v>20</v>
      </c>
      <c r="C184" s="2">
        <v>-10</v>
      </c>
      <c r="D184" s="2">
        <v>1332.53308105469</v>
      </c>
      <c r="E184" s="2">
        <v>1333.19995117188</v>
      </c>
      <c r="F184" s="2">
        <v>1333.61999511719</v>
      </c>
      <c r="G184" s="2">
        <v>0.29308366775512701</v>
      </c>
      <c r="H184" s="2">
        <v>-0.48981177806854198</v>
      </c>
      <c r="I184" s="2">
        <v>-5.0893098115921E-2</v>
      </c>
      <c r="J184" s="2">
        <v>0.33457404375076299</v>
      </c>
      <c r="K184" s="2">
        <v>0.135883703827858</v>
      </c>
      <c r="L184" s="2">
        <v>-0.56433141231536899</v>
      </c>
      <c r="N184">
        <f t="shared" si="4"/>
        <v>0.66687011719000111</v>
      </c>
      <c r="P184">
        <f t="shared" si="5"/>
        <v>0.42004394530999889</v>
      </c>
    </row>
    <row r="185" spans="1:16">
      <c r="A185" s="2">
        <v>2</v>
      </c>
      <c r="B185" s="2">
        <v>20</v>
      </c>
      <c r="C185" s="2">
        <v>-5</v>
      </c>
      <c r="D185" s="2">
        <v>1401.27319335938</v>
      </c>
      <c r="E185" s="2">
        <v>1401.93994140625</v>
      </c>
      <c r="F185" s="2">
        <v>1402.31994628906</v>
      </c>
      <c r="G185" s="2">
        <v>-0.12459135055542001</v>
      </c>
      <c r="H185" s="2">
        <v>-0.29357725381851202</v>
      </c>
      <c r="I185" s="2">
        <v>-0.118542321026325</v>
      </c>
      <c r="J185" s="2">
        <v>-8.9063882827758803E-2</v>
      </c>
      <c r="K185" s="2">
        <v>-4.7694325447082499E-2</v>
      </c>
      <c r="L185" s="2">
        <v>-9.0099293738603592E-3</v>
      </c>
      <c r="N185">
        <f t="shared" si="4"/>
        <v>0.66674804686999778</v>
      </c>
      <c r="P185">
        <f t="shared" si="5"/>
        <v>0.38000488280999889</v>
      </c>
    </row>
    <row r="186" spans="1:16">
      <c r="A186" s="2">
        <v>2</v>
      </c>
      <c r="B186" s="2">
        <v>20</v>
      </c>
      <c r="C186" s="2">
        <v>0</v>
      </c>
      <c r="D186" s="2">
        <v>1588.81079101563</v>
      </c>
      <c r="E186" s="2">
        <v>1589.67993164063</v>
      </c>
      <c r="F186" s="2">
        <v>1590.11999511719</v>
      </c>
      <c r="G186" s="2">
        <v>7.2043538093566895E-2</v>
      </c>
      <c r="H186" s="2">
        <v>-0.281505197286606</v>
      </c>
      <c r="I186" s="2">
        <v>-0.497442156076431</v>
      </c>
      <c r="J186" s="2">
        <v>-1.3051867485046401E-2</v>
      </c>
      <c r="K186" s="2">
        <v>-0.106843523681164</v>
      </c>
      <c r="L186" s="2">
        <v>-2.74896677583456E-2</v>
      </c>
      <c r="N186">
        <f t="shared" si="4"/>
        <v>0.869140625</v>
      </c>
      <c r="P186">
        <f t="shared" si="5"/>
        <v>0.44006347655999889</v>
      </c>
    </row>
    <row r="187" spans="1:16">
      <c r="A187" s="2">
        <v>2</v>
      </c>
      <c r="B187" s="2">
        <v>20</v>
      </c>
      <c r="C187" s="2">
        <v>5</v>
      </c>
      <c r="D187" s="2">
        <v>1082.57141113281</v>
      </c>
      <c r="E187" s="2">
        <v>1083.85998535156</v>
      </c>
      <c r="F187" s="2">
        <v>1084.23999023438</v>
      </c>
      <c r="G187" s="2">
        <v>0.13464927673339799</v>
      </c>
      <c r="H187" s="2">
        <v>9.3255244195461301E-2</v>
      </c>
      <c r="I187" s="2">
        <v>8.3752878010272994E-2</v>
      </c>
      <c r="J187" s="2">
        <v>3.1621217727661098E-2</v>
      </c>
      <c r="K187" s="2">
        <v>-6.1402421444654499E-2</v>
      </c>
      <c r="L187" s="2">
        <v>-0.49193823337554898</v>
      </c>
      <c r="N187">
        <f t="shared" si="4"/>
        <v>1.28857421875</v>
      </c>
      <c r="P187">
        <f t="shared" si="5"/>
        <v>0.38000488282000333</v>
      </c>
    </row>
    <row r="188" spans="1:16">
      <c r="A188" s="2">
        <v>2</v>
      </c>
      <c r="B188" s="2">
        <v>20</v>
      </c>
      <c r="C188" s="2">
        <v>10</v>
      </c>
      <c r="D188" s="2">
        <v>1518.87390136719</v>
      </c>
      <c r="E188" s="2">
        <v>1519.55993652344</v>
      </c>
      <c r="F188" s="2">
        <v>1519.97998046875</v>
      </c>
      <c r="G188" s="2">
        <v>3.1038284301757799E-2</v>
      </c>
      <c r="H188" s="2">
        <v>0.221833646297455</v>
      </c>
      <c r="I188" s="2">
        <v>-0.51028174161911</v>
      </c>
      <c r="J188" s="2">
        <v>-0.17110347747802701</v>
      </c>
      <c r="K188" s="2">
        <v>-8.2880429923534393E-2</v>
      </c>
      <c r="L188" s="2">
        <v>-8.3746880292892498E-2</v>
      </c>
      <c r="N188">
        <f t="shared" si="4"/>
        <v>0.68603515625</v>
      </c>
      <c r="P188">
        <f t="shared" si="5"/>
        <v>0.42004394530999889</v>
      </c>
    </row>
    <row r="189" spans="1:16">
      <c r="A189" s="3">
        <v>2</v>
      </c>
      <c r="B189" s="3">
        <v>20</v>
      </c>
      <c r="C189" s="3">
        <v>15</v>
      </c>
      <c r="D189" s="3">
        <v>180.60778808593801</v>
      </c>
      <c r="E189" s="3">
        <v>182.03999328613301</v>
      </c>
      <c r="F189" s="3">
        <v>182.53999328613301</v>
      </c>
      <c r="G189" s="3">
        <v>0.105742812156677</v>
      </c>
      <c r="H189" s="3">
        <v>2.4981530383229301E-2</v>
      </c>
      <c r="I189" s="3">
        <v>-0.304020315408707</v>
      </c>
      <c r="J189" s="3">
        <v>8.2516074180603E-2</v>
      </c>
      <c r="K189" s="3">
        <v>-2.48638703487813E-3</v>
      </c>
      <c r="L189" s="3">
        <v>0.311967223882675</v>
      </c>
      <c r="M189" s="1"/>
      <c r="N189">
        <f t="shared" si="4"/>
        <v>1.4322052001949999</v>
      </c>
      <c r="P189">
        <f t="shared" si="5"/>
        <v>0.5</v>
      </c>
    </row>
    <row r="190" spans="1:16">
      <c r="A190" s="3">
        <v>2</v>
      </c>
      <c r="B190" s="3">
        <v>20</v>
      </c>
      <c r="C190" s="3">
        <v>20</v>
      </c>
      <c r="D190" s="3">
        <v>469.46847534179699</v>
      </c>
      <c r="E190" s="3">
        <v>470.53997802734398</v>
      </c>
      <c r="F190" s="3">
        <v>470.95999145507801</v>
      </c>
      <c r="G190" s="3">
        <v>0.16027879714965801</v>
      </c>
      <c r="H190" s="3">
        <v>-1.1057073250412899E-2</v>
      </c>
      <c r="I190" s="3">
        <v>0.25612881779670699</v>
      </c>
      <c r="J190" s="3">
        <v>-6.7669153213501004E-2</v>
      </c>
      <c r="K190" s="3">
        <v>2.93750520795584E-2</v>
      </c>
      <c r="L190" s="3">
        <v>-0.50000023841857899</v>
      </c>
      <c r="M190" s="1"/>
      <c r="N190">
        <f t="shared" si="4"/>
        <v>1.0715026855469887</v>
      </c>
      <c r="P190">
        <f t="shared" si="5"/>
        <v>0.42001342773403394</v>
      </c>
    </row>
    <row r="191" spans="1:16">
      <c r="A191" s="2">
        <v>2</v>
      </c>
      <c r="B191" s="2">
        <v>20</v>
      </c>
      <c r="C191" s="2">
        <v>25</v>
      </c>
      <c r="D191" s="2">
        <v>1387.56750488281</v>
      </c>
      <c r="E191" s="2">
        <v>1388.64001464844</v>
      </c>
      <c r="F191" s="2">
        <v>1389.05993652344</v>
      </c>
      <c r="G191" s="2">
        <v>0.14601039886474601</v>
      </c>
      <c r="H191" s="2">
        <v>-0.16932386159896901</v>
      </c>
      <c r="I191" s="2">
        <v>-2.8268480673432399E-2</v>
      </c>
      <c r="J191" s="2">
        <v>2.35565304756165E-2</v>
      </c>
      <c r="K191" s="2">
        <v>-0.41701740026473999</v>
      </c>
      <c r="L191" s="2">
        <v>-0.17021621763706199</v>
      </c>
      <c r="N191">
        <f t="shared" si="4"/>
        <v>1.0725097656300022</v>
      </c>
      <c r="P191">
        <f t="shared" si="5"/>
        <v>0.419921875</v>
      </c>
    </row>
    <row r="192" spans="1:16">
      <c r="A192" s="3">
        <v>2</v>
      </c>
      <c r="B192" s="3">
        <v>20</v>
      </c>
      <c r="C192" s="3">
        <v>30</v>
      </c>
      <c r="D192" s="3">
        <v>454.21530151367199</v>
      </c>
      <c r="E192" s="3">
        <v>455.89999389648398</v>
      </c>
      <c r="F192" s="3">
        <v>456.29998779296898</v>
      </c>
      <c r="G192" s="3">
        <v>0.12091779708862301</v>
      </c>
      <c r="H192" s="3">
        <v>-0.15929986536502799</v>
      </c>
      <c r="I192" s="3">
        <v>2.5665853172540699E-3</v>
      </c>
      <c r="J192" s="3">
        <v>-1.5737533569335899E-2</v>
      </c>
      <c r="K192" s="3">
        <v>-0.23402293026447299</v>
      </c>
      <c r="L192" s="3">
        <v>-2.5179877411574099E-3</v>
      </c>
      <c r="M192" s="1"/>
      <c r="N192">
        <f t="shared" si="4"/>
        <v>1.6846923828119884</v>
      </c>
      <c r="P192">
        <f t="shared" si="5"/>
        <v>0.39999389648500028</v>
      </c>
    </row>
    <row r="193" spans="1:16">
      <c r="A193" s="3">
        <v>2</v>
      </c>
      <c r="B193" s="3">
        <v>25</v>
      </c>
      <c r="C193" s="3">
        <v>-30</v>
      </c>
      <c r="D193" s="3">
        <v>150.24766540527301</v>
      </c>
      <c r="E193" s="3">
        <v>151.33999633789099</v>
      </c>
      <c r="F193" s="3">
        <v>152.09999084472699</v>
      </c>
      <c r="G193" s="3">
        <v>-0.50000035762786899</v>
      </c>
      <c r="H193" s="3">
        <v>0.172968745231628</v>
      </c>
      <c r="I193" s="3">
        <v>-0.50000083446502697</v>
      </c>
      <c r="J193" s="3">
        <v>4.9227893352508503E-2</v>
      </c>
      <c r="K193" s="3">
        <v>0.18363146483898199</v>
      </c>
      <c r="L193" s="3">
        <v>-0.55777245759964</v>
      </c>
      <c r="M193" s="1"/>
      <c r="N193">
        <f t="shared" si="4"/>
        <v>1.0923309326179833</v>
      </c>
      <c r="P193">
        <f t="shared" si="5"/>
        <v>0.75999450683599434</v>
      </c>
    </row>
    <row r="194" spans="1:16">
      <c r="A194" s="2">
        <v>2</v>
      </c>
      <c r="B194" s="2">
        <v>25</v>
      </c>
      <c r="C194" s="2">
        <v>-25</v>
      </c>
      <c r="D194" s="2">
        <v>512.72204589843795</v>
      </c>
      <c r="E194" s="2">
        <v>513.83996582031295</v>
      </c>
      <c r="F194" s="2">
        <v>514.239990234375</v>
      </c>
      <c r="G194" s="2">
        <v>-0.16697019338607799</v>
      </c>
      <c r="H194" s="2">
        <v>3.9961482398211999E-3</v>
      </c>
      <c r="I194" s="2">
        <v>-0.19541545212268799</v>
      </c>
      <c r="J194" s="2">
        <v>0.14494764804840099</v>
      </c>
      <c r="K194" s="2">
        <v>6.6608794033527402E-2</v>
      </c>
      <c r="L194" s="2">
        <v>-0.39033022522926297</v>
      </c>
      <c r="N194">
        <f t="shared" si="4"/>
        <v>1.117919921875</v>
      </c>
      <c r="P194">
        <f t="shared" si="5"/>
        <v>0.40002441406204525</v>
      </c>
    </row>
    <row r="195" spans="1:16">
      <c r="A195" s="2">
        <v>2</v>
      </c>
      <c r="B195" s="2">
        <v>25</v>
      </c>
      <c r="C195" s="2">
        <v>-20</v>
      </c>
      <c r="D195" s="2">
        <v>1398.78173828125</v>
      </c>
      <c r="E195" s="2">
        <v>1399.88000488281</v>
      </c>
      <c r="F195" s="2">
        <v>1400.26000976563</v>
      </c>
      <c r="G195" s="2">
        <v>0.306923627853394</v>
      </c>
      <c r="H195" s="2">
        <v>0.15781596302986101</v>
      </c>
      <c r="I195" s="2">
        <v>-9.4933167099952698E-2</v>
      </c>
      <c r="J195" s="2">
        <v>0.108977317810059</v>
      </c>
      <c r="K195" s="2">
        <v>0.141922742128372</v>
      </c>
      <c r="L195" s="2">
        <v>0.160050734877586</v>
      </c>
      <c r="N195">
        <f t="shared" ref="N195:N258" si="6">E195-D195</f>
        <v>1.0982666015599989</v>
      </c>
      <c r="P195">
        <f t="shared" ref="P195:P258" si="7">F195-E195</f>
        <v>0.38000488282000333</v>
      </c>
    </row>
    <row r="196" spans="1:16">
      <c r="A196" s="3">
        <v>2</v>
      </c>
      <c r="B196" s="3">
        <v>25</v>
      </c>
      <c r="C196" s="3">
        <v>-15</v>
      </c>
      <c r="D196" s="3">
        <v>375.30987548828102</v>
      </c>
      <c r="E196" s="3">
        <v>377</v>
      </c>
      <c r="F196" s="3">
        <v>377.44000244140602</v>
      </c>
      <c r="G196" s="3">
        <v>-8.1530094146728502E-2</v>
      </c>
      <c r="H196" s="3">
        <v>2.3558828979730599E-2</v>
      </c>
      <c r="I196" s="3">
        <v>-0.54467999935150102</v>
      </c>
      <c r="J196" s="3">
        <v>0.46961379051208502</v>
      </c>
      <c r="K196" s="3">
        <v>-0.15054859220981601</v>
      </c>
      <c r="L196" s="3">
        <v>-0.476232260465622</v>
      </c>
      <c r="M196" s="1"/>
      <c r="N196">
        <f t="shared" si="6"/>
        <v>1.6901245117189774</v>
      </c>
      <c r="P196">
        <f t="shared" si="7"/>
        <v>0.44000244140602263</v>
      </c>
    </row>
    <row r="197" spans="1:16">
      <c r="A197" s="3">
        <v>2</v>
      </c>
      <c r="B197" s="3">
        <v>25</v>
      </c>
      <c r="C197" s="3">
        <v>-10</v>
      </c>
      <c r="D197" s="3">
        <v>189.27030944824199</v>
      </c>
      <c r="E197" s="3">
        <v>190.919998168945</v>
      </c>
      <c r="F197" s="3">
        <v>191.47999572753901</v>
      </c>
      <c r="G197" s="3">
        <v>-1.3158202171325699E-2</v>
      </c>
      <c r="H197" s="3">
        <v>2.3999301716685299E-2</v>
      </c>
      <c r="I197" s="3">
        <v>-0.54742509126663197</v>
      </c>
      <c r="J197" s="3">
        <v>0.31840014457702598</v>
      </c>
      <c r="K197" s="3">
        <v>0.16314560174942</v>
      </c>
      <c r="L197" s="3">
        <v>7.1405909955501598E-2</v>
      </c>
      <c r="M197" s="1"/>
      <c r="N197">
        <f t="shared" si="6"/>
        <v>1.6496887207030113</v>
      </c>
      <c r="P197">
        <f t="shared" si="7"/>
        <v>0.5599975585940058</v>
      </c>
    </row>
    <row r="198" spans="1:16">
      <c r="A198" s="2">
        <v>2</v>
      </c>
      <c r="B198" s="2">
        <v>25</v>
      </c>
      <c r="C198" s="2">
        <v>-5</v>
      </c>
      <c r="D198" s="2">
        <v>796.54815673828102</v>
      </c>
      <c r="E198" s="2">
        <v>797.83996582031295</v>
      </c>
      <c r="F198" s="2">
        <v>798.27996826171898</v>
      </c>
      <c r="G198" s="2">
        <v>-2.1290719509124801E-2</v>
      </c>
      <c r="H198" s="2">
        <v>-0.29917410016059898</v>
      </c>
      <c r="I198" s="2">
        <v>-6.2030041590333002E-3</v>
      </c>
      <c r="J198" s="2">
        <v>0.234741926193237</v>
      </c>
      <c r="K198" s="2">
        <v>0.28659519553184498</v>
      </c>
      <c r="L198" s="2">
        <v>-0.470843255519867</v>
      </c>
      <c r="N198">
        <f t="shared" si="6"/>
        <v>1.2918090820319321</v>
      </c>
      <c r="P198">
        <f t="shared" si="7"/>
        <v>0.44000244140602263</v>
      </c>
    </row>
    <row r="199" spans="1:16">
      <c r="A199" s="3">
        <v>2</v>
      </c>
      <c r="B199" s="3">
        <v>25</v>
      </c>
      <c r="C199" s="3">
        <v>0</v>
      </c>
      <c r="D199" s="3">
        <v>200.86489868164099</v>
      </c>
      <c r="E199" s="3">
        <v>203.51998901367199</v>
      </c>
      <c r="F199" s="3">
        <v>204.11999511718801</v>
      </c>
      <c r="G199" s="3">
        <v>-0.10628145933151199</v>
      </c>
      <c r="H199" s="3">
        <v>-0.189477428793907</v>
      </c>
      <c r="I199" s="3">
        <v>-0.35506549477577198</v>
      </c>
      <c r="J199" s="3">
        <v>0.38925665616989102</v>
      </c>
      <c r="K199" s="3">
        <v>-3.3688839524984401E-2</v>
      </c>
      <c r="L199" s="3">
        <v>-0.172348722815514</v>
      </c>
      <c r="M199" s="1"/>
      <c r="N199">
        <f t="shared" si="6"/>
        <v>2.6550903320309942</v>
      </c>
      <c r="P199">
        <f t="shared" si="7"/>
        <v>0.6000061035160229</v>
      </c>
    </row>
    <row r="200" spans="1:16">
      <c r="A200" s="2">
        <v>2</v>
      </c>
      <c r="B200" s="2">
        <v>25</v>
      </c>
      <c r="C200" s="2">
        <v>5</v>
      </c>
      <c r="D200" s="2">
        <v>743.279296875</v>
      </c>
      <c r="E200" s="2">
        <v>744.4599609375</v>
      </c>
      <c r="F200" s="2">
        <v>744.83996582031295</v>
      </c>
      <c r="G200" s="2">
        <v>-3.6764025688171401E-2</v>
      </c>
      <c r="H200" s="2">
        <v>-6.8026751279830905E-2</v>
      </c>
      <c r="I200" s="2">
        <v>-0.23010158538818401</v>
      </c>
      <c r="J200" s="2">
        <v>8.9772045612335205E-2</v>
      </c>
      <c r="K200" s="2">
        <v>-2.38553509116173E-2</v>
      </c>
      <c r="L200" s="2">
        <v>-0.44116750359535201</v>
      </c>
      <c r="N200">
        <f t="shared" si="6"/>
        <v>1.1806640625</v>
      </c>
      <c r="P200">
        <f t="shared" si="7"/>
        <v>0.38000488281295475</v>
      </c>
    </row>
    <row r="201" spans="1:16">
      <c r="A201" s="3">
        <v>2</v>
      </c>
      <c r="B201" s="3">
        <v>25</v>
      </c>
      <c r="C201" s="3">
        <v>10</v>
      </c>
      <c r="D201" s="3">
        <v>363.95114135742199</v>
      </c>
      <c r="E201" s="3">
        <v>364.94000244140602</v>
      </c>
      <c r="F201" s="3">
        <v>365.45999145507801</v>
      </c>
      <c r="G201" s="3">
        <v>2.6828289031982401E-2</v>
      </c>
      <c r="H201" s="3">
        <v>-7.4399389326572404E-2</v>
      </c>
      <c r="I201" s="3">
        <v>-0.380445927381516</v>
      </c>
      <c r="J201" s="3">
        <v>-0.166488766670227</v>
      </c>
      <c r="K201" s="3">
        <v>-0.18620190024375899</v>
      </c>
      <c r="L201" s="3">
        <v>-0.35126075148582497</v>
      </c>
      <c r="M201" s="1"/>
      <c r="N201">
        <f t="shared" si="6"/>
        <v>0.98886108398403394</v>
      </c>
      <c r="P201">
        <f t="shared" si="7"/>
        <v>0.51998901367198869</v>
      </c>
    </row>
    <row r="202" spans="1:16">
      <c r="A202" s="2">
        <v>2</v>
      </c>
      <c r="B202" s="2">
        <v>25</v>
      </c>
      <c r="C202" s="2">
        <v>15</v>
      </c>
      <c r="D202" s="2">
        <v>1414.63732910156</v>
      </c>
      <c r="E202" s="2">
        <v>1415.40002441406</v>
      </c>
      <c r="F202" s="2">
        <v>1415.71997070313</v>
      </c>
      <c r="G202" s="2">
        <v>-8.1003010272979695E-2</v>
      </c>
      <c r="H202" s="2">
        <v>-0.38747382164001498</v>
      </c>
      <c r="I202" s="2">
        <v>-0.128993526101112</v>
      </c>
      <c r="J202" s="2">
        <v>1.0722458362579301E-2</v>
      </c>
      <c r="K202" s="2">
        <v>-0.41099300980567899</v>
      </c>
      <c r="L202" s="2">
        <v>0.220798209309578</v>
      </c>
      <c r="N202">
        <f t="shared" si="6"/>
        <v>0.7626953125</v>
      </c>
      <c r="P202">
        <f t="shared" si="7"/>
        <v>0.31994628907000333</v>
      </c>
    </row>
    <row r="203" spans="1:16">
      <c r="A203" s="2">
        <v>2</v>
      </c>
      <c r="B203" s="2">
        <v>25</v>
      </c>
      <c r="C203" s="2">
        <v>20</v>
      </c>
      <c r="D203" s="2">
        <v>510.30404663085898</v>
      </c>
      <c r="E203" s="2">
        <v>511.29998779296898</v>
      </c>
      <c r="F203" s="2">
        <v>511.69998168945301</v>
      </c>
      <c r="G203" s="2">
        <v>1.65047645568848E-2</v>
      </c>
      <c r="H203" s="2">
        <v>7.64306485652924E-2</v>
      </c>
      <c r="I203" s="2">
        <v>-0.41613677144050598</v>
      </c>
      <c r="J203" s="2">
        <v>5.1623761653900098E-2</v>
      </c>
      <c r="K203" s="2">
        <v>-9.7253978252410903E-2</v>
      </c>
      <c r="L203" s="2">
        <v>-0.37363263964652998</v>
      </c>
      <c r="N203">
        <f t="shared" si="6"/>
        <v>0.99594116211000028</v>
      </c>
      <c r="P203">
        <f t="shared" si="7"/>
        <v>0.39999389648403394</v>
      </c>
    </row>
    <row r="204" spans="1:16">
      <c r="A204" s="2">
        <v>2</v>
      </c>
      <c r="B204" s="2">
        <v>25</v>
      </c>
      <c r="C204" s="2">
        <v>25</v>
      </c>
      <c r="D204" s="2">
        <v>639.071044921875</v>
      </c>
      <c r="E204" s="2">
        <v>640.239990234375</v>
      </c>
      <c r="F204" s="2">
        <v>640.64001464843795</v>
      </c>
      <c r="G204" s="2">
        <v>0.22147452831268299</v>
      </c>
      <c r="H204" s="2">
        <v>5.3722593933343901E-2</v>
      </c>
      <c r="I204" s="2">
        <v>3.0519813299179101E-2</v>
      </c>
      <c r="J204" s="2">
        <v>3.8522243499755901E-2</v>
      </c>
      <c r="K204" s="2">
        <v>-6.6323906183242798E-2</v>
      </c>
      <c r="L204" s="2">
        <v>-0.51279568672180198</v>
      </c>
      <c r="N204">
        <f t="shared" si="6"/>
        <v>1.1689453125</v>
      </c>
      <c r="P204">
        <f t="shared" si="7"/>
        <v>0.40002441406295475</v>
      </c>
    </row>
    <row r="205" spans="1:16">
      <c r="A205" s="2">
        <v>2</v>
      </c>
      <c r="B205" s="2">
        <v>25</v>
      </c>
      <c r="C205" s="2">
        <v>30</v>
      </c>
      <c r="D205" s="2">
        <v>1166.91186523438</v>
      </c>
      <c r="E205" s="2">
        <v>1167.79992675781</v>
      </c>
      <c r="F205" s="2">
        <v>1168.17993164063</v>
      </c>
      <c r="G205" s="2">
        <v>-6.1901271343231201E-2</v>
      </c>
      <c r="H205" s="2">
        <v>-0.42648369073867798</v>
      </c>
      <c r="I205" s="2">
        <v>-0.50940787792205799</v>
      </c>
      <c r="J205" s="2">
        <v>1.52587890625E-5</v>
      </c>
      <c r="K205" s="2">
        <v>-0.186104491353035</v>
      </c>
      <c r="L205" s="2">
        <v>0.10149085521697999</v>
      </c>
      <c r="N205">
        <f t="shared" si="6"/>
        <v>0.88806152342999667</v>
      </c>
      <c r="P205">
        <f t="shared" si="7"/>
        <v>0.38000488282000333</v>
      </c>
    </row>
    <row r="206" spans="1:16">
      <c r="A206" s="2">
        <v>2</v>
      </c>
      <c r="B206" s="2">
        <v>30</v>
      </c>
      <c r="C206" s="2">
        <v>-30</v>
      </c>
      <c r="D206" s="2">
        <v>898.993896484375</v>
      </c>
      <c r="E206" s="2">
        <v>900.01995849609398</v>
      </c>
      <c r="F206" s="2">
        <v>900.41998291015602</v>
      </c>
      <c r="G206" s="2">
        <v>0.39564430713653598</v>
      </c>
      <c r="H206" s="2">
        <v>-0.15958043932914701</v>
      </c>
      <c r="I206" s="2">
        <v>-0.45823717117309598</v>
      </c>
      <c r="J206" s="2">
        <v>0.12153500318527199</v>
      </c>
      <c r="K206" s="2">
        <v>0.50154417753219604</v>
      </c>
      <c r="L206" s="2">
        <v>-0.86461436748504605</v>
      </c>
      <c r="N206">
        <f t="shared" si="6"/>
        <v>1.0260620117189774</v>
      </c>
      <c r="P206">
        <f t="shared" si="7"/>
        <v>0.40002441406204525</v>
      </c>
    </row>
    <row r="207" spans="1:16">
      <c r="A207" s="2">
        <v>2</v>
      </c>
      <c r="B207" s="2">
        <v>30</v>
      </c>
      <c r="C207" s="2">
        <v>-25</v>
      </c>
      <c r="D207" s="2">
        <v>950.04022216796898</v>
      </c>
      <c r="E207" s="2">
        <v>951.219970703125</v>
      </c>
      <c r="F207" s="2">
        <v>951.55999755859398</v>
      </c>
      <c r="G207" s="2">
        <v>4.0757060050964397E-2</v>
      </c>
      <c r="H207" s="2">
        <v>9.4012923538684803E-2</v>
      </c>
      <c r="I207" s="2">
        <v>-0.32545661926269498</v>
      </c>
      <c r="J207" s="2">
        <v>0.398906230926514</v>
      </c>
      <c r="K207" s="2">
        <v>0.20481207966804499</v>
      </c>
      <c r="L207" s="2">
        <v>-0.45760920643806502</v>
      </c>
      <c r="N207">
        <f t="shared" si="6"/>
        <v>1.1797485351560226</v>
      </c>
      <c r="P207">
        <f t="shared" si="7"/>
        <v>0.34002685546897737</v>
      </c>
    </row>
    <row r="208" spans="1:16">
      <c r="A208" s="2">
        <v>2</v>
      </c>
      <c r="B208" s="2">
        <v>30</v>
      </c>
      <c r="C208" s="2">
        <v>-20</v>
      </c>
      <c r="D208" s="2">
        <v>936.486328125</v>
      </c>
      <c r="E208" s="2">
        <v>937.44000244140602</v>
      </c>
      <c r="F208" s="2">
        <v>937.77996826171898</v>
      </c>
      <c r="G208" s="2">
        <v>0.30221080780029302</v>
      </c>
      <c r="H208" s="2">
        <v>0.33755731582641602</v>
      </c>
      <c r="I208" s="2">
        <v>-0.34074896574020402</v>
      </c>
      <c r="J208" s="2">
        <v>0.367470562458038</v>
      </c>
      <c r="K208" s="2">
        <v>0.25518459081649802</v>
      </c>
      <c r="L208" s="2">
        <v>-0.55961298942565896</v>
      </c>
      <c r="N208">
        <f t="shared" si="6"/>
        <v>0.95367431640602263</v>
      </c>
      <c r="P208">
        <f t="shared" si="7"/>
        <v>0.33996582031295475</v>
      </c>
    </row>
    <row r="209" spans="1:16">
      <c r="A209" s="2">
        <v>2</v>
      </c>
      <c r="B209" s="2">
        <v>30</v>
      </c>
      <c r="C209" s="2">
        <v>-15</v>
      </c>
      <c r="D209" s="2">
        <v>854.69342041015602</v>
      </c>
      <c r="E209" s="2">
        <v>855.9599609375</v>
      </c>
      <c r="F209" s="2">
        <v>856.35998535156295</v>
      </c>
      <c r="G209" s="2">
        <v>0.107248187065125</v>
      </c>
      <c r="H209" s="2">
        <v>-0.131204858422279</v>
      </c>
      <c r="I209" s="2">
        <v>-0.53586941957473799</v>
      </c>
      <c r="J209" s="2">
        <v>0.36618268489837602</v>
      </c>
      <c r="K209" s="2">
        <v>0.16826750338077501</v>
      </c>
      <c r="L209" s="2">
        <v>-0.31608358025550798</v>
      </c>
      <c r="N209">
        <f t="shared" si="6"/>
        <v>1.2665405273439774</v>
      </c>
      <c r="P209">
        <f t="shared" si="7"/>
        <v>0.40002441406295475</v>
      </c>
    </row>
    <row r="210" spans="1:16">
      <c r="A210" s="3">
        <v>2</v>
      </c>
      <c r="B210" s="3">
        <v>30</v>
      </c>
      <c r="C210" s="3">
        <v>-10</v>
      </c>
      <c r="D210" s="3">
        <v>231.85508728027301</v>
      </c>
      <c r="E210" s="3">
        <v>233.86000061035199</v>
      </c>
      <c r="F210" s="3">
        <v>234.37998962402301</v>
      </c>
      <c r="G210" s="3">
        <v>4.2333960533142097E-2</v>
      </c>
      <c r="H210" s="3">
        <v>-4.7452967613935498E-2</v>
      </c>
      <c r="I210" s="3">
        <v>-0.281076490879059</v>
      </c>
      <c r="J210" s="3">
        <v>0.13112479448318501</v>
      </c>
      <c r="K210" s="3">
        <v>8.7024837732315105E-2</v>
      </c>
      <c r="L210" s="3">
        <v>-0.35865002870559698</v>
      </c>
      <c r="M210" s="1"/>
      <c r="N210">
        <f t="shared" si="6"/>
        <v>2.0049133300789777</v>
      </c>
      <c r="P210">
        <f t="shared" si="7"/>
        <v>0.51998901367102235</v>
      </c>
    </row>
    <row r="211" spans="1:16">
      <c r="A211" s="2">
        <v>2</v>
      </c>
      <c r="B211" s="2">
        <v>30</v>
      </c>
      <c r="C211" s="2">
        <v>-5</v>
      </c>
      <c r="D211" s="2">
        <v>983.59454345703102</v>
      </c>
      <c r="E211" s="2">
        <v>984.47998046875</v>
      </c>
      <c r="F211" s="2">
        <v>984.88000488281295</v>
      </c>
      <c r="G211" s="2">
        <v>-0.19042158126831099</v>
      </c>
      <c r="H211" s="2">
        <v>-0.328069478273392</v>
      </c>
      <c r="I211" s="2">
        <v>-0.41640076041221602</v>
      </c>
      <c r="J211" s="2">
        <v>-2.7092933654785201E-2</v>
      </c>
      <c r="K211" s="2">
        <v>-0.20682136714458499</v>
      </c>
      <c r="L211" s="2">
        <v>3.1070783734321601E-2</v>
      </c>
      <c r="N211">
        <f t="shared" si="6"/>
        <v>0.88543701171897737</v>
      </c>
      <c r="P211">
        <f t="shared" si="7"/>
        <v>0.40002441406295475</v>
      </c>
    </row>
    <row r="212" spans="1:16">
      <c r="A212" s="2">
        <v>2</v>
      </c>
      <c r="B212" s="2">
        <v>30</v>
      </c>
      <c r="C212" s="2">
        <v>0</v>
      </c>
      <c r="D212" s="2">
        <v>997.08740234375</v>
      </c>
      <c r="E212" s="2">
        <v>998.01995849609398</v>
      </c>
      <c r="F212" s="2">
        <v>998.38000488281295</v>
      </c>
      <c r="G212" s="2">
        <v>0.238626003265381</v>
      </c>
      <c r="H212" s="2">
        <v>-4.9674294888973201E-2</v>
      </c>
      <c r="I212" s="2">
        <v>-0.42570996284484902</v>
      </c>
      <c r="J212" s="2">
        <v>-0.12846887111663799</v>
      </c>
      <c r="K212" s="2">
        <v>-0.14769026637077301</v>
      </c>
      <c r="L212" s="2">
        <v>-0.50000077486038197</v>
      </c>
      <c r="N212">
        <f t="shared" si="6"/>
        <v>0.93255615234397737</v>
      </c>
      <c r="P212">
        <f t="shared" si="7"/>
        <v>0.36004638671897737</v>
      </c>
    </row>
    <row r="213" spans="1:16">
      <c r="A213" s="3">
        <v>2</v>
      </c>
      <c r="B213" s="3">
        <v>30</v>
      </c>
      <c r="C213" s="3">
        <v>5</v>
      </c>
      <c r="D213" s="3">
        <v>275.39562988281301</v>
      </c>
      <c r="E213" s="3">
        <v>276.95999145507801</v>
      </c>
      <c r="F213" s="3">
        <v>277.54000854492199</v>
      </c>
      <c r="G213" s="3">
        <v>-2.4150133132934602E-2</v>
      </c>
      <c r="H213" s="3">
        <v>-0.32455602288246199</v>
      </c>
      <c r="I213" s="3">
        <v>-0.41616225242614702</v>
      </c>
      <c r="J213" s="3">
        <v>0.332816481590271</v>
      </c>
      <c r="K213" s="3">
        <v>-6.5178766846656799E-2</v>
      </c>
      <c r="L213" s="3">
        <v>-0.55596423149108898</v>
      </c>
      <c r="M213" s="1"/>
      <c r="N213">
        <f t="shared" si="6"/>
        <v>1.5643615722649997</v>
      </c>
      <c r="P213">
        <f t="shared" si="7"/>
        <v>0.58001708984397737</v>
      </c>
    </row>
    <row r="214" spans="1:16">
      <c r="A214" s="2">
        <v>2</v>
      </c>
      <c r="B214" s="2">
        <v>30</v>
      </c>
      <c r="C214" s="2">
        <v>10</v>
      </c>
      <c r="D214" s="2">
        <v>1185.84545898438</v>
      </c>
      <c r="E214" s="2">
        <v>1186.57995605469</v>
      </c>
      <c r="F214" s="2">
        <v>1186.93994140625</v>
      </c>
      <c r="G214" s="2">
        <v>-1.0837256908416699E-2</v>
      </c>
      <c r="H214" s="2">
        <v>0.220079511404037</v>
      </c>
      <c r="I214" s="2">
        <v>-0.49056881666183499</v>
      </c>
      <c r="J214" s="2">
        <v>-0.247421264648438</v>
      </c>
      <c r="K214" s="2">
        <v>-2.7613591402769099E-2</v>
      </c>
      <c r="L214" s="2">
        <v>-0.564433574676514</v>
      </c>
      <c r="M214" s="4"/>
      <c r="N214">
        <f t="shared" si="6"/>
        <v>0.73449707030999889</v>
      </c>
      <c r="P214">
        <f t="shared" si="7"/>
        <v>0.35998535155999889</v>
      </c>
    </row>
    <row r="215" spans="1:16">
      <c r="A215" s="2">
        <v>2</v>
      </c>
      <c r="B215" s="2">
        <v>30</v>
      </c>
      <c r="C215" s="2">
        <v>15</v>
      </c>
      <c r="D215" s="2">
        <v>1255.82531738281</v>
      </c>
      <c r="E215" s="2">
        <v>1256.57995605469</v>
      </c>
      <c r="F215" s="2">
        <v>1256.9599609375</v>
      </c>
      <c r="G215" s="2">
        <v>2.7451753616333001E-2</v>
      </c>
      <c r="H215" s="2">
        <v>-0.118240654468536</v>
      </c>
      <c r="I215" s="2">
        <v>-0.11027392745018</v>
      </c>
      <c r="J215" s="2">
        <v>-0.16668379306793199</v>
      </c>
      <c r="K215" s="2">
        <v>-0.18174286186695099</v>
      </c>
      <c r="L215" s="2">
        <v>7.1677587926387801E-2</v>
      </c>
      <c r="N215">
        <f t="shared" si="6"/>
        <v>0.75463867188000222</v>
      </c>
      <c r="P215">
        <f t="shared" si="7"/>
        <v>0.38000488280999889</v>
      </c>
    </row>
    <row r="216" spans="1:16">
      <c r="A216" s="2">
        <v>2</v>
      </c>
      <c r="B216" s="2">
        <v>30</v>
      </c>
      <c r="C216" s="2">
        <v>20</v>
      </c>
      <c r="D216" s="2">
        <v>1028.25695800781</v>
      </c>
      <c r="E216" s="2">
        <v>1029.11999511719</v>
      </c>
      <c r="F216" s="2">
        <v>1029.47998046875</v>
      </c>
      <c r="G216" s="2">
        <v>0.31678175926208502</v>
      </c>
      <c r="H216" s="2">
        <v>-0.156696677207947</v>
      </c>
      <c r="I216" s="2">
        <v>-0.54425573348999001</v>
      </c>
      <c r="J216" s="2">
        <v>-0.23397803306579601</v>
      </c>
      <c r="K216" s="2">
        <v>-0.202907964587212</v>
      </c>
      <c r="L216" s="2">
        <v>-9.1028816998004899E-2</v>
      </c>
      <c r="N216">
        <f t="shared" si="6"/>
        <v>0.86303710938000222</v>
      </c>
      <c r="P216">
        <f t="shared" si="7"/>
        <v>0.35998535155999889</v>
      </c>
    </row>
    <row r="217" spans="1:16">
      <c r="A217" s="2">
        <v>2</v>
      </c>
      <c r="B217" s="2">
        <v>30</v>
      </c>
      <c r="C217" s="2">
        <v>25</v>
      </c>
      <c r="D217" s="2">
        <v>522.92956542968795</v>
      </c>
      <c r="E217" s="2">
        <v>523.82000732421898</v>
      </c>
      <c r="F217" s="2">
        <v>524.32000732421898</v>
      </c>
      <c r="G217" s="2">
        <v>3.5543203353881801E-2</v>
      </c>
      <c r="H217" s="2">
        <v>-0.121911831200123</v>
      </c>
      <c r="I217" s="2">
        <v>-0.54358720779418901</v>
      </c>
      <c r="J217" s="2">
        <v>-4.0630578994750997E-2</v>
      </c>
      <c r="K217" s="2">
        <v>-0.12942659854888899</v>
      </c>
      <c r="L217" s="2">
        <v>-0.36108246445655801</v>
      </c>
      <c r="N217">
        <f t="shared" si="6"/>
        <v>0.89044189453102263</v>
      </c>
      <c r="P217">
        <f t="shared" si="7"/>
        <v>0.5</v>
      </c>
    </row>
    <row r="218" spans="1:16">
      <c r="A218" s="2">
        <v>2</v>
      </c>
      <c r="B218" s="2">
        <v>30</v>
      </c>
      <c r="C218" s="2">
        <v>30</v>
      </c>
      <c r="D218" s="2">
        <v>1503.51611328125</v>
      </c>
      <c r="E218" s="2">
        <v>1504.64001464844</v>
      </c>
      <c r="F218" s="2">
        <v>1505.02001953125</v>
      </c>
      <c r="G218" s="2">
        <v>-0.138516485691071</v>
      </c>
      <c r="H218" s="2">
        <v>-0.40788382291793801</v>
      </c>
      <c r="I218" s="2">
        <v>-0.194580152630806</v>
      </c>
      <c r="J218" s="2">
        <v>-0.13526403903961201</v>
      </c>
      <c r="K218" s="2">
        <v>-0.37487637996673601</v>
      </c>
      <c r="L218" s="2">
        <v>-0.37741735577583302</v>
      </c>
      <c r="N218">
        <f t="shared" si="6"/>
        <v>1.1239013671900011</v>
      </c>
      <c r="P218">
        <f t="shared" si="7"/>
        <v>0.38000488280999889</v>
      </c>
    </row>
    <row r="219" spans="1:16">
      <c r="A219" s="2">
        <v>2</v>
      </c>
      <c r="B219" s="2">
        <v>35</v>
      </c>
      <c r="C219" s="2">
        <v>-30</v>
      </c>
      <c r="D219" s="2">
        <v>557.63446044921898</v>
      </c>
      <c r="E219" s="2">
        <v>560.55999755859398</v>
      </c>
      <c r="F219" s="2">
        <v>561.03997802734398</v>
      </c>
      <c r="G219" s="2">
        <v>-6.3573837280273396E-2</v>
      </c>
      <c r="H219" s="2">
        <v>8.4863848984241499E-2</v>
      </c>
      <c r="I219" s="2">
        <v>-0.17296431958675401</v>
      </c>
      <c r="J219" s="2">
        <v>0.182284235954285</v>
      </c>
      <c r="K219" s="2">
        <v>0.10927689820528</v>
      </c>
      <c r="L219" s="2">
        <v>-0.33260703086853</v>
      </c>
      <c r="N219">
        <f t="shared" si="6"/>
        <v>2.925537109375</v>
      </c>
      <c r="P219">
        <f t="shared" si="7"/>
        <v>0.47998046875</v>
      </c>
    </row>
    <row r="220" spans="1:16">
      <c r="A220" s="2">
        <v>2</v>
      </c>
      <c r="B220" s="2">
        <v>35</v>
      </c>
      <c r="C220" s="2">
        <v>-25</v>
      </c>
      <c r="D220" s="2">
        <v>990.35235595703102</v>
      </c>
      <c r="E220" s="2">
        <v>991.33996582031295</v>
      </c>
      <c r="F220" s="2">
        <v>991.699951171875</v>
      </c>
      <c r="G220" s="2">
        <v>-3.2165706157684298E-2</v>
      </c>
      <c r="H220" s="2">
        <v>-8.2764059305190998E-2</v>
      </c>
      <c r="I220" s="2">
        <v>-0.122497163712978</v>
      </c>
      <c r="J220" s="2">
        <v>0.15248757600784299</v>
      </c>
      <c r="K220" s="2">
        <v>7.9986751079559298E-2</v>
      </c>
      <c r="L220" s="2">
        <v>-0.49407333135604897</v>
      </c>
      <c r="N220">
        <f t="shared" si="6"/>
        <v>0.98760986328193212</v>
      </c>
      <c r="P220">
        <f t="shared" si="7"/>
        <v>0.35998535156204525</v>
      </c>
    </row>
    <row r="221" spans="1:16">
      <c r="A221" s="2">
        <v>2</v>
      </c>
      <c r="B221" s="2">
        <v>35</v>
      </c>
      <c r="C221" s="2">
        <v>-20</v>
      </c>
      <c r="D221" s="2">
        <v>1126.71655273438</v>
      </c>
      <c r="E221" s="2">
        <v>1127.61999511719</v>
      </c>
      <c r="F221" s="2">
        <v>1128.02001953125</v>
      </c>
      <c r="G221" s="2">
        <v>3.6184430122375502E-2</v>
      </c>
      <c r="H221" s="2">
        <v>4.3124957010149999E-3</v>
      </c>
      <c r="I221" s="2">
        <v>-0.253209948539734</v>
      </c>
      <c r="J221" s="2">
        <v>2.6568949222564701E-2</v>
      </c>
      <c r="K221" s="2">
        <v>0.325268894433975</v>
      </c>
      <c r="L221" s="2">
        <v>-0.48931631445884699</v>
      </c>
      <c r="N221">
        <f t="shared" si="6"/>
        <v>0.90344238280999889</v>
      </c>
      <c r="P221">
        <f t="shared" si="7"/>
        <v>0.40002441405999889</v>
      </c>
    </row>
    <row r="222" spans="1:16">
      <c r="A222" s="3">
        <v>2</v>
      </c>
      <c r="B222" s="3">
        <v>35</v>
      </c>
      <c r="C222" s="3">
        <v>-15</v>
      </c>
      <c r="D222" s="3">
        <v>436.15304565429699</v>
      </c>
      <c r="E222" s="3">
        <v>437.53997802734398</v>
      </c>
      <c r="F222" s="3">
        <v>437.91998291015602</v>
      </c>
      <c r="G222" s="3">
        <v>0.12808084487915</v>
      </c>
      <c r="H222" s="3">
        <v>0.106969378888607</v>
      </c>
      <c r="I222" s="3">
        <v>-0.58168184757232699</v>
      </c>
      <c r="J222" s="3">
        <v>0.30882769823074302</v>
      </c>
      <c r="K222" s="3">
        <v>0.141883090138435</v>
      </c>
      <c r="L222" s="3">
        <v>-0.220484048128128</v>
      </c>
      <c r="M222" s="1"/>
      <c r="N222">
        <f t="shared" si="6"/>
        <v>1.3869323730469887</v>
      </c>
      <c r="P222">
        <f t="shared" si="7"/>
        <v>0.38000488281204525</v>
      </c>
    </row>
    <row r="223" spans="1:16">
      <c r="A223" s="2">
        <v>2</v>
      </c>
      <c r="B223" s="2">
        <v>35</v>
      </c>
      <c r="C223" s="2">
        <v>-10</v>
      </c>
      <c r="D223" s="2">
        <v>1436.73120117188</v>
      </c>
      <c r="E223" s="2">
        <v>1437.61999511719</v>
      </c>
      <c r="F223" s="2">
        <v>1437.9599609375</v>
      </c>
      <c r="G223" s="2">
        <v>1.1111617088317901E-2</v>
      </c>
      <c r="H223" s="2">
        <v>-0.49746617674827598</v>
      </c>
      <c r="I223" s="2">
        <v>-0.31622290611267101</v>
      </c>
      <c r="J223" s="2">
        <v>0.28020906448364302</v>
      </c>
      <c r="K223" s="2">
        <v>-0.11931382119655599</v>
      </c>
      <c r="L223" s="2">
        <v>-0.50000113248825095</v>
      </c>
      <c r="N223">
        <f t="shared" si="6"/>
        <v>0.88879394530999889</v>
      </c>
      <c r="P223">
        <f t="shared" si="7"/>
        <v>0.33996582030999889</v>
      </c>
    </row>
    <row r="224" spans="1:16">
      <c r="A224" s="2">
        <v>2</v>
      </c>
      <c r="B224" s="2">
        <v>35</v>
      </c>
      <c r="C224" s="2">
        <v>-5</v>
      </c>
      <c r="D224" s="2">
        <v>1129.04028320313</v>
      </c>
      <c r="E224" s="2">
        <v>1129.85998535156</v>
      </c>
      <c r="F224" s="2">
        <v>1130.28002929688</v>
      </c>
      <c r="G224" s="2">
        <v>-0.18050348758697499</v>
      </c>
      <c r="H224" s="2">
        <v>-0.13592335581779499</v>
      </c>
      <c r="I224" s="2">
        <v>-0.49999979138374301</v>
      </c>
      <c r="J224" s="2">
        <v>-2.26056575775146E-2</v>
      </c>
      <c r="K224" s="2">
        <v>-1.29426587373018E-2</v>
      </c>
      <c r="L224" s="2">
        <v>-0.583898484706879</v>
      </c>
      <c r="N224">
        <f t="shared" si="6"/>
        <v>0.81970214842999667</v>
      </c>
      <c r="P224">
        <f t="shared" si="7"/>
        <v>0.42004394532000333</v>
      </c>
    </row>
    <row r="225" spans="1:16">
      <c r="A225" s="2">
        <v>2</v>
      </c>
      <c r="B225" s="2">
        <v>35</v>
      </c>
      <c r="C225" s="2">
        <v>0</v>
      </c>
      <c r="D225" s="2">
        <v>1541.57824707031</v>
      </c>
      <c r="E225" s="2">
        <v>1542.29992675781</v>
      </c>
      <c r="F225" s="2">
        <v>1542.64001464844</v>
      </c>
      <c r="G225" s="2">
        <v>0.16125762462616</v>
      </c>
      <c r="H225" s="2">
        <v>-0.202034786343575</v>
      </c>
      <c r="I225" s="2">
        <v>-0.104748368263245</v>
      </c>
      <c r="J225" s="2">
        <v>-5.3594470024108901E-2</v>
      </c>
      <c r="K225" s="2">
        <v>-0.27155706286430398</v>
      </c>
      <c r="L225" s="2">
        <v>-0.56169086694717396</v>
      </c>
      <c r="N225">
        <f t="shared" si="6"/>
        <v>0.7216796875</v>
      </c>
      <c r="P225">
        <f t="shared" si="7"/>
        <v>0.34008789063000222</v>
      </c>
    </row>
    <row r="226" spans="1:16">
      <c r="A226" s="2">
        <v>2</v>
      </c>
      <c r="B226" s="2">
        <v>35</v>
      </c>
      <c r="C226" s="2">
        <v>5</v>
      </c>
      <c r="D226" s="2">
        <v>1419.01574707031</v>
      </c>
      <c r="E226" s="2">
        <v>1419.79992675781</v>
      </c>
      <c r="F226" s="2">
        <v>1420.19995117188</v>
      </c>
      <c r="G226" s="2">
        <v>0.45808506011962902</v>
      </c>
      <c r="H226" s="2">
        <v>-0.23644769191741899</v>
      </c>
      <c r="I226" s="2">
        <v>-0.50000023841857899</v>
      </c>
      <c r="J226" s="2">
        <v>-0.18586993217468301</v>
      </c>
      <c r="K226" s="2">
        <v>-0.38935381174087502</v>
      </c>
      <c r="L226" s="2">
        <v>-0.50000011920928999</v>
      </c>
      <c r="N226">
        <f t="shared" si="6"/>
        <v>0.7841796875</v>
      </c>
      <c r="P226">
        <f t="shared" si="7"/>
        <v>0.40002441407000333</v>
      </c>
    </row>
    <row r="227" spans="1:16">
      <c r="A227" s="2">
        <v>2</v>
      </c>
      <c r="B227" s="2">
        <v>35</v>
      </c>
      <c r="C227" s="2">
        <v>10</v>
      </c>
      <c r="D227" s="2">
        <v>1334.6328125</v>
      </c>
      <c r="E227" s="2">
        <v>1335.33996582031</v>
      </c>
      <c r="F227" s="2">
        <v>1335.67993164063</v>
      </c>
      <c r="G227" s="2">
        <v>2.2259593009948699E-2</v>
      </c>
      <c r="H227" s="2">
        <v>-7.1249708533287007E-2</v>
      </c>
      <c r="I227" s="2">
        <v>-0.25643706321716297</v>
      </c>
      <c r="J227" s="2">
        <v>-0.12640261650085399</v>
      </c>
      <c r="K227" s="2">
        <v>-0.22795975208282501</v>
      </c>
      <c r="L227" s="2">
        <v>-0.50000047683715798</v>
      </c>
      <c r="N227">
        <f t="shared" si="6"/>
        <v>0.70715332030999889</v>
      </c>
      <c r="P227">
        <f t="shared" si="7"/>
        <v>0.33996582032000333</v>
      </c>
    </row>
    <row r="228" spans="1:16">
      <c r="A228" s="2">
        <v>2</v>
      </c>
      <c r="B228" s="2">
        <v>35</v>
      </c>
      <c r="C228" s="2">
        <v>15</v>
      </c>
      <c r="D228" s="2">
        <v>1563.3984375</v>
      </c>
      <c r="E228" s="2">
        <v>1564.07995605469</v>
      </c>
      <c r="F228" s="2">
        <v>1564.43994140625</v>
      </c>
      <c r="G228" s="2">
        <v>9.6993684768676799E-2</v>
      </c>
      <c r="H228" s="2">
        <v>5.2020610310137298E-3</v>
      </c>
      <c r="I228" s="2">
        <v>-6.06572702527046E-2</v>
      </c>
      <c r="J228" s="2">
        <v>-3.6240816116332999E-3</v>
      </c>
      <c r="K228" s="2">
        <v>-0.16353909671306599</v>
      </c>
      <c r="L228" s="2">
        <v>-0.28626978397369401</v>
      </c>
      <c r="N228">
        <f t="shared" si="6"/>
        <v>0.68151855469000111</v>
      </c>
      <c r="P228">
        <f t="shared" si="7"/>
        <v>0.35998535155999889</v>
      </c>
    </row>
    <row r="229" spans="1:16">
      <c r="A229" s="2">
        <v>2</v>
      </c>
      <c r="B229" s="2">
        <v>35</v>
      </c>
      <c r="C229" s="2">
        <v>20</v>
      </c>
      <c r="D229" s="2">
        <v>1156.41687011719</v>
      </c>
      <c r="E229" s="2">
        <v>1157.419921875</v>
      </c>
      <c r="F229" s="2">
        <v>1157.78002929688</v>
      </c>
      <c r="G229" s="2">
        <v>-0.133481860160828</v>
      </c>
      <c r="H229" s="2">
        <v>-4.4501543045043897E-2</v>
      </c>
      <c r="I229" s="2">
        <v>-0.35771206021308899</v>
      </c>
      <c r="J229" s="2">
        <v>0.30382513999938998</v>
      </c>
      <c r="K229" s="2">
        <v>-1.68138202279806E-2</v>
      </c>
      <c r="L229" s="2">
        <v>4.6105939894914599E-2</v>
      </c>
      <c r="N229">
        <f t="shared" si="6"/>
        <v>1.0030517578099989</v>
      </c>
      <c r="P229">
        <f t="shared" si="7"/>
        <v>0.36010742188000222</v>
      </c>
    </row>
    <row r="230" spans="1:16">
      <c r="A230" s="3">
        <v>2</v>
      </c>
      <c r="B230" s="3">
        <v>35</v>
      </c>
      <c r="C230" s="3">
        <v>25</v>
      </c>
      <c r="D230" s="3">
        <v>310.31277465820301</v>
      </c>
      <c r="E230" s="3">
        <v>311.94000244140602</v>
      </c>
      <c r="F230" s="3">
        <v>312.57998657226602</v>
      </c>
      <c r="G230" s="3">
        <v>0.13490462303161599</v>
      </c>
      <c r="H230" s="3">
        <v>-0.24287462234497101</v>
      </c>
      <c r="I230" s="3">
        <v>-0.50442802906036399</v>
      </c>
      <c r="J230" s="3">
        <v>-8.4175705909729004E-2</v>
      </c>
      <c r="K230" s="3">
        <v>-0.161956071853638</v>
      </c>
      <c r="L230" s="3">
        <v>-9.6856452524662004E-2</v>
      </c>
      <c r="M230" s="1"/>
      <c r="N230">
        <f t="shared" si="6"/>
        <v>1.6272277832030113</v>
      </c>
      <c r="P230">
        <f t="shared" si="7"/>
        <v>0.63998413086000028</v>
      </c>
    </row>
    <row r="231" spans="1:16">
      <c r="A231" s="3">
        <v>2</v>
      </c>
      <c r="B231" s="3">
        <v>35</v>
      </c>
      <c r="C231" s="3">
        <v>30</v>
      </c>
      <c r="D231" s="3">
        <v>153.10412597656301</v>
      </c>
      <c r="E231" s="3">
        <v>156.31999206543</v>
      </c>
      <c r="F231" s="3">
        <v>156.94000244140599</v>
      </c>
      <c r="G231" s="3">
        <v>0.45918035507202098</v>
      </c>
      <c r="H231" s="3">
        <v>0.22104191780090299</v>
      </c>
      <c r="I231" s="3">
        <v>-0.49999970197677601</v>
      </c>
      <c r="J231" s="3">
        <v>3.2929301261901897E-2</v>
      </c>
      <c r="K231" s="3">
        <v>-6.64191544055939E-2</v>
      </c>
      <c r="L231" s="3">
        <v>9.7709566354751601E-2</v>
      </c>
      <c r="M231" s="1"/>
      <c r="N231">
        <f t="shared" si="6"/>
        <v>3.2158660888669885</v>
      </c>
      <c r="P231">
        <f t="shared" si="7"/>
        <v>0.62001037597599407</v>
      </c>
    </row>
    <row r="232" spans="1:16">
      <c r="A232" s="2">
        <v>2</v>
      </c>
      <c r="B232" s="2">
        <v>40</v>
      </c>
      <c r="C232" s="2">
        <v>-30</v>
      </c>
      <c r="D232" s="2">
        <v>1192.50280761719</v>
      </c>
      <c r="E232" s="2">
        <v>1194.21997070313</v>
      </c>
      <c r="F232" s="2">
        <v>1194.66003417969</v>
      </c>
      <c r="G232" s="2">
        <v>0.29574680328369102</v>
      </c>
      <c r="H232" s="2">
        <v>0.35842934250831598</v>
      </c>
      <c r="I232" s="2">
        <v>-0.11294661462307</v>
      </c>
      <c r="J232" s="2">
        <v>0.17193329334259</v>
      </c>
      <c r="K232" s="2">
        <v>0.47388494014740001</v>
      </c>
      <c r="L232" s="2">
        <v>-0.28591248393058799</v>
      </c>
      <c r="N232">
        <f t="shared" si="6"/>
        <v>1.7171630859400011</v>
      </c>
      <c r="P232">
        <f t="shared" si="7"/>
        <v>0.44006347655999889</v>
      </c>
    </row>
    <row r="233" spans="1:16">
      <c r="A233" s="2">
        <v>2</v>
      </c>
      <c r="B233" s="2">
        <v>40</v>
      </c>
      <c r="C233" s="2">
        <v>-25</v>
      </c>
      <c r="D233" s="2">
        <v>1520.99267578125</v>
      </c>
      <c r="E233" s="2">
        <v>1522.02001953125</v>
      </c>
      <c r="F233" s="2">
        <v>1522.5</v>
      </c>
      <c r="G233" s="2">
        <v>-0.50000071525573697</v>
      </c>
      <c r="H233" s="2">
        <v>-0.50000125169753995</v>
      </c>
      <c r="I233" s="2">
        <v>-0.50000053644180298</v>
      </c>
      <c r="J233" s="2">
        <v>-0.18119561672210699</v>
      </c>
      <c r="K233" s="2">
        <v>-8.9544408023357405E-2</v>
      </c>
      <c r="L233" s="2">
        <v>-0.405044674873352</v>
      </c>
      <c r="N233">
        <f t="shared" si="6"/>
        <v>1.02734375</v>
      </c>
      <c r="P233">
        <f t="shared" si="7"/>
        <v>0.47998046875</v>
      </c>
    </row>
    <row r="234" spans="1:16">
      <c r="A234" s="2">
        <v>2</v>
      </c>
      <c r="B234" s="2">
        <v>40</v>
      </c>
      <c r="C234" s="2">
        <v>-20</v>
      </c>
      <c r="D234" s="2">
        <v>1080.03564453125</v>
      </c>
      <c r="E234" s="2">
        <v>1081.19995117188</v>
      </c>
      <c r="F234" s="2">
        <v>1081.55993652344</v>
      </c>
      <c r="G234" s="2">
        <v>-8.2930922508239704E-2</v>
      </c>
      <c r="H234" s="2">
        <v>8.0359131097793607E-2</v>
      </c>
      <c r="I234" s="2">
        <v>2.67294701188803E-2</v>
      </c>
      <c r="J234" s="2">
        <v>0.24326753616332999</v>
      </c>
      <c r="K234" s="2">
        <v>0.1872828155756</v>
      </c>
      <c r="L234" s="2">
        <v>-0.113849624991417</v>
      </c>
      <c r="N234">
        <f t="shared" si="6"/>
        <v>1.1643066406300022</v>
      </c>
      <c r="P234">
        <f t="shared" si="7"/>
        <v>0.35998535155999889</v>
      </c>
    </row>
    <row r="235" spans="1:16">
      <c r="A235" s="2">
        <v>2</v>
      </c>
      <c r="B235" s="2">
        <v>40</v>
      </c>
      <c r="C235" s="2">
        <v>-15</v>
      </c>
      <c r="D235" s="2">
        <v>1416.73828125</v>
      </c>
      <c r="E235" s="2">
        <v>1417.61999511719</v>
      </c>
      <c r="F235" s="2">
        <v>1418</v>
      </c>
      <c r="G235" s="2">
        <v>0.26131188869476302</v>
      </c>
      <c r="H235" s="2">
        <v>-0.31684991717338601</v>
      </c>
      <c r="I235" s="2">
        <v>-0.357233166694641</v>
      </c>
      <c r="J235" s="2">
        <v>0.45866417884826699</v>
      </c>
      <c r="K235" s="2">
        <v>-6.1926506459713003E-2</v>
      </c>
      <c r="L235" s="2">
        <v>-0.54211193323135398</v>
      </c>
      <c r="N235">
        <f t="shared" si="6"/>
        <v>0.88171386719000111</v>
      </c>
      <c r="P235">
        <f t="shared" si="7"/>
        <v>0.38000488280999889</v>
      </c>
    </row>
    <row r="236" spans="1:16">
      <c r="A236" s="2">
        <v>2</v>
      </c>
      <c r="B236" s="2">
        <v>40</v>
      </c>
      <c r="C236" s="2">
        <v>-10</v>
      </c>
      <c r="D236" s="2">
        <v>1030.48547363281</v>
      </c>
      <c r="E236" s="2">
        <v>1031.52001953125</v>
      </c>
      <c r="F236" s="2">
        <v>1031.919921875</v>
      </c>
      <c r="G236" s="2">
        <v>-0.46284991502761802</v>
      </c>
      <c r="H236" s="2">
        <v>-0.48572164773941001</v>
      </c>
      <c r="I236" s="2">
        <v>-0.285250663757324</v>
      </c>
      <c r="J236" s="2">
        <v>0.37847995758056602</v>
      </c>
      <c r="K236" s="2">
        <v>-8.37699919939041E-2</v>
      </c>
      <c r="L236" s="2">
        <v>-0.54712027311325095</v>
      </c>
      <c r="N236">
        <f t="shared" si="6"/>
        <v>1.0345458984400011</v>
      </c>
      <c r="P236">
        <f t="shared" si="7"/>
        <v>0.39990234375</v>
      </c>
    </row>
    <row r="237" spans="1:16">
      <c r="A237" s="2">
        <v>2</v>
      </c>
      <c r="B237" s="2">
        <v>40</v>
      </c>
      <c r="C237" s="2">
        <v>-5</v>
      </c>
      <c r="D237" s="2">
        <v>965.23101806640602</v>
      </c>
      <c r="E237" s="2">
        <v>966.11999511718795</v>
      </c>
      <c r="F237" s="2">
        <v>966.47998046875</v>
      </c>
      <c r="G237" s="2">
        <v>0.46740400791168202</v>
      </c>
      <c r="H237" s="2">
        <v>-0.312803775072098</v>
      </c>
      <c r="I237" s="2">
        <v>8.7157033383846297E-2</v>
      </c>
      <c r="J237" s="2">
        <v>5.8969318866729702E-2</v>
      </c>
      <c r="K237" s="2">
        <v>-7.4035632424056504E-3</v>
      </c>
      <c r="L237" s="2">
        <v>8.1280712038278597E-3</v>
      </c>
      <c r="N237">
        <f t="shared" si="6"/>
        <v>0.88897705078193212</v>
      </c>
      <c r="P237">
        <f t="shared" si="7"/>
        <v>0.35998535156204525</v>
      </c>
    </row>
    <row r="238" spans="1:16">
      <c r="A238" s="2">
        <v>2</v>
      </c>
      <c r="B238" s="2">
        <v>40</v>
      </c>
      <c r="C238" s="2">
        <v>0</v>
      </c>
      <c r="D238" s="2">
        <v>685.77642822265602</v>
      </c>
      <c r="E238" s="2">
        <v>686.97998046875</v>
      </c>
      <c r="F238" s="2">
        <v>687.39996337890602</v>
      </c>
      <c r="G238" s="2">
        <v>0.12707054615020799</v>
      </c>
      <c r="H238" s="2">
        <v>3.8493528962135301E-2</v>
      </c>
      <c r="I238" s="2">
        <v>-0.5</v>
      </c>
      <c r="J238" s="2">
        <v>-5.1157712936401402E-2</v>
      </c>
      <c r="K238" s="2">
        <v>-1.61104425787926E-2</v>
      </c>
      <c r="L238" s="2">
        <v>-4.1055165231227903E-2</v>
      </c>
      <c r="N238">
        <f t="shared" si="6"/>
        <v>1.2035522460939774</v>
      </c>
      <c r="P238">
        <f t="shared" si="7"/>
        <v>0.41998291015602263</v>
      </c>
    </row>
    <row r="239" spans="1:16">
      <c r="A239" s="2">
        <v>2</v>
      </c>
      <c r="B239" s="2">
        <v>40</v>
      </c>
      <c r="C239" s="2">
        <v>5</v>
      </c>
      <c r="D239" s="2">
        <v>1146.62768554688</v>
      </c>
      <c r="E239" s="2">
        <v>1147.55993652344</v>
      </c>
      <c r="F239" s="2">
        <v>1148.09997558594</v>
      </c>
      <c r="G239" s="2">
        <v>0.23349106311798101</v>
      </c>
      <c r="H239" s="2">
        <v>-0.499053925275803</v>
      </c>
      <c r="I239" s="2">
        <v>-0.42568802833557101</v>
      </c>
      <c r="J239" s="2">
        <v>-9.0069293975830106E-2</v>
      </c>
      <c r="K239" s="2">
        <v>-0.12226610630750701</v>
      </c>
      <c r="L239" s="2">
        <v>-0.12931777536868999</v>
      </c>
      <c r="N239">
        <f t="shared" si="6"/>
        <v>0.93225097655999889</v>
      </c>
      <c r="P239">
        <f t="shared" si="7"/>
        <v>0.5400390625</v>
      </c>
    </row>
    <row r="240" spans="1:16">
      <c r="A240" s="2">
        <v>2</v>
      </c>
      <c r="B240" s="2">
        <v>40</v>
      </c>
      <c r="C240" s="2">
        <v>10</v>
      </c>
      <c r="D240" s="2">
        <v>562.05755615234398</v>
      </c>
      <c r="E240" s="2">
        <v>563.4599609375</v>
      </c>
      <c r="F240" s="2">
        <v>563.88000488281295</v>
      </c>
      <c r="G240" s="2">
        <v>5.5440306663513197E-2</v>
      </c>
      <c r="H240" s="2">
        <v>6.5331339836120605E-2</v>
      </c>
      <c r="I240" s="2">
        <v>7.8440919518470806E-2</v>
      </c>
      <c r="J240" s="2">
        <v>0.147043287754059</v>
      </c>
      <c r="K240" s="2">
        <v>-4.5141996815800702E-3</v>
      </c>
      <c r="L240" s="2">
        <v>-7.2390213608741802E-2</v>
      </c>
      <c r="N240">
        <f t="shared" si="6"/>
        <v>1.4024047851560226</v>
      </c>
      <c r="P240">
        <f t="shared" si="7"/>
        <v>0.42004394531295475</v>
      </c>
    </row>
    <row r="241" spans="1:16">
      <c r="A241" s="2">
        <v>2</v>
      </c>
      <c r="B241" s="2">
        <v>40</v>
      </c>
      <c r="C241" s="2">
        <v>15</v>
      </c>
      <c r="D241" s="2">
        <v>770.37677001953102</v>
      </c>
      <c r="E241" s="2">
        <v>771.61999511718795</v>
      </c>
      <c r="F241" s="2">
        <v>771.9599609375</v>
      </c>
      <c r="G241" s="2">
        <v>0.32274162769317599</v>
      </c>
      <c r="H241" s="2">
        <v>-0.28719386458396901</v>
      </c>
      <c r="I241" s="2">
        <v>0.126407384872437</v>
      </c>
      <c r="J241" s="2">
        <v>0.283530533313751</v>
      </c>
      <c r="K241" s="2">
        <v>-0.160321325063705</v>
      </c>
      <c r="L241" s="2">
        <v>-0.44741323590278598</v>
      </c>
      <c r="N241">
        <f t="shared" si="6"/>
        <v>1.2432250976569321</v>
      </c>
      <c r="P241">
        <f t="shared" si="7"/>
        <v>0.33996582031204525</v>
      </c>
    </row>
    <row r="242" spans="1:16">
      <c r="A242" s="2">
        <v>2</v>
      </c>
      <c r="B242" s="2">
        <v>40</v>
      </c>
      <c r="C242" s="2">
        <v>20</v>
      </c>
      <c r="D242" s="2">
        <v>945.33807373046898</v>
      </c>
      <c r="E242" s="2">
        <v>946.33996582031295</v>
      </c>
      <c r="F242" s="2">
        <v>946.65997314453102</v>
      </c>
      <c r="G242" s="2">
        <v>0.233662128448486</v>
      </c>
      <c r="H242" s="2">
        <v>3.1113669276237502E-2</v>
      </c>
      <c r="I242" s="2">
        <v>-0.50000071525573697</v>
      </c>
      <c r="J242" s="2">
        <v>-0.32395780086517301</v>
      </c>
      <c r="K242" s="2">
        <v>-0.13157767057418801</v>
      </c>
      <c r="L242" s="2">
        <v>-0.50000113248825095</v>
      </c>
      <c r="N242">
        <f t="shared" si="6"/>
        <v>1.0018920898439774</v>
      </c>
      <c r="P242">
        <f t="shared" si="7"/>
        <v>0.32000732421806788</v>
      </c>
    </row>
    <row r="243" spans="1:16">
      <c r="A243" s="2">
        <v>2</v>
      </c>
      <c r="B243" s="2">
        <v>40</v>
      </c>
      <c r="C243" s="2">
        <v>25</v>
      </c>
      <c r="D243" s="2">
        <v>940.861328125</v>
      </c>
      <c r="E243" s="2">
        <v>941.739990234375</v>
      </c>
      <c r="F243" s="2">
        <v>942.05999755859398</v>
      </c>
      <c r="G243" s="2">
        <v>0.220994353294373</v>
      </c>
      <c r="H243" s="2">
        <v>-0.30086573958396901</v>
      </c>
      <c r="I243" s="2">
        <v>-0.30441805720329301</v>
      </c>
      <c r="J243" s="2">
        <v>0.19899511337280301</v>
      </c>
      <c r="K243" s="2">
        <v>-0.318172186613083</v>
      </c>
      <c r="L243" s="2">
        <v>1.05230137705803E-3</v>
      </c>
      <c r="N243">
        <f t="shared" si="6"/>
        <v>0.878662109375</v>
      </c>
      <c r="P243">
        <f t="shared" si="7"/>
        <v>0.32000732421897737</v>
      </c>
    </row>
    <row r="244" spans="1:16">
      <c r="A244" s="3">
        <v>2</v>
      </c>
      <c r="B244" s="3">
        <v>40</v>
      </c>
      <c r="C244" s="3">
        <v>30</v>
      </c>
      <c r="D244" s="3">
        <v>323.11358642578102</v>
      </c>
      <c r="E244" s="3">
        <v>324.5</v>
      </c>
      <c r="F244" s="3">
        <v>325.05999755859398</v>
      </c>
      <c r="G244" s="3">
        <v>-1.7243921756744399E-2</v>
      </c>
      <c r="H244" s="3">
        <v>-5.3176961839199101E-2</v>
      </c>
      <c r="I244" s="3">
        <v>-0.50000041723251298</v>
      </c>
      <c r="J244" s="3">
        <v>0.50671982765197798</v>
      </c>
      <c r="K244" s="3">
        <v>0.45430070161819502</v>
      </c>
      <c r="L244" s="3">
        <v>0.52574044466018699</v>
      </c>
      <c r="M244" s="1"/>
      <c r="N244">
        <f t="shared" si="6"/>
        <v>1.3864135742189774</v>
      </c>
      <c r="P244">
        <f t="shared" si="7"/>
        <v>0.55999755859397737</v>
      </c>
    </row>
    <row r="245" spans="1:16">
      <c r="A245" s="2">
        <v>2</v>
      </c>
      <c r="B245" s="2">
        <v>45</v>
      </c>
      <c r="C245" s="2">
        <v>-25</v>
      </c>
      <c r="D245" s="2">
        <v>611.04412841796898</v>
      </c>
      <c r="E245" s="2">
        <v>612.33996582031295</v>
      </c>
      <c r="F245" s="2">
        <v>612.760009765625</v>
      </c>
      <c r="G245" s="2">
        <v>-0.16839861869812001</v>
      </c>
      <c r="H245" s="2">
        <v>-0.34522378444671598</v>
      </c>
      <c r="I245" s="2">
        <v>-0.46030133962631198</v>
      </c>
      <c r="J245" s="2">
        <v>0.41044598817825301</v>
      </c>
      <c r="K245" s="2">
        <v>0.18409349024295801</v>
      </c>
      <c r="L245" s="2">
        <v>-0.50000137090682995</v>
      </c>
      <c r="N245">
        <f t="shared" si="6"/>
        <v>1.2958374023439774</v>
      </c>
      <c r="P245">
        <f t="shared" si="7"/>
        <v>0.42004394531204525</v>
      </c>
    </row>
    <row r="246" spans="1:16">
      <c r="A246" s="2">
        <v>2</v>
      </c>
      <c r="B246" s="2">
        <v>45</v>
      </c>
      <c r="C246" s="2">
        <v>-20</v>
      </c>
      <c r="D246" s="2">
        <v>896.48193359375</v>
      </c>
      <c r="E246" s="2">
        <v>897.57995605468795</v>
      </c>
      <c r="F246" s="2">
        <v>897.97998046875</v>
      </c>
      <c r="G246" s="2">
        <v>0.33596599102020303</v>
      </c>
      <c r="H246" s="2">
        <v>-3.9948552846908597E-2</v>
      </c>
      <c r="I246" s="2">
        <v>-0.39658677577972401</v>
      </c>
      <c r="J246" s="2">
        <v>8.6985707283020006E-2</v>
      </c>
      <c r="K246" s="2">
        <v>0.102941334247589</v>
      </c>
      <c r="L246" s="2">
        <v>-0.338165372610092</v>
      </c>
      <c r="N246">
        <f t="shared" si="6"/>
        <v>1.0980224609379547</v>
      </c>
      <c r="P246">
        <f t="shared" si="7"/>
        <v>0.40002441406204525</v>
      </c>
    </row>
    <row r="247" spans="1:16">
      <c r="A247" s="3">
        <v>2</v>
      </c>
      <c r="B247" s="3">
        <v>45</v>
      </c>
      <c r="C247" s="3">
        <v>-15</v>
      </c>
      <c r="D247" s="3">
        <v>259.57897949218801</v>
      </c>
      <c r="E247" s="3">
        <v>263.25997924804699</v>
      </c>
      <c r="F247" s="3">
        <v>263.83999633789102</v>
      </c>
      <c r="G247" s="3">
        <v>0.201558947563171</v>
      </c>
      <c r="H247" s="3">
        <v>-1.5446717152372E-3</v>
      </c>
      <c r="I247" s="3">
        <v>-0.45282012224197399</v>
      </c>
      <c r="J247" s="3">
        <v>0.30871456861495999</v>
      </c>
      <c r="K247" s="3">
        <v>-2.6380095630884198E-2</v>
      </c>
      <c r="L247" s="3">
        <v>-0.40284451842308</v>
      </c>
      <c r="M247" s="1"/>
      <c r="N247">
        <f t="shared" si="6"/>
        <v>3.6809997558589771</v>
      </c>
      <c r="P247">
        <f t="shared" si="7"/>
        <v>0.58001708984403422</v>
      </c>
    </row>
    <row r="248" spans="1:16">
      <c r="A248" s="2">
        <v>2</v>
      </c>
      <c r="B248" s="2">
        <v>45</v>
      </c>
      <c r="C248" s="2">
        <v>-10</v>
      </c>
      <c r="D248" s="2">
        <v>1121.12634277344</v>
      </c>
      <c r="E248" s="2">
        <v>1122.07995605469</v>
      </c>
      <c r="F248" s="2">
        <v>1122.5</v>
      </c>
      <c r="G248" s="2">
        <v>0.17155981063842801</v>
      </c>
      <c r="H248" s="2">
        <v>-0.48039546608924899</v>
      </c>
      <c r="I248" s="2">
        <v>-0.25766351819038402</v>
      </c>
      <c r="J248" s="2">
        <v>1.7018198966980001E-2</v>
      </c>
      <c r="K248" s="2">
        <v>-1.11281871795654E-2</v>
      </c>
      <c r="L248" s="2">
        <v>-0.20059286057949099</v>
      </c>
      <c r="N248">
        <f t="shared" si="6"/>
        <v>0.95361328125</v>
      </c>
      <c r="P248">
        <f t="shared" si="7"/>
        <v>0.42004394530999889</v>
      </c>
    </row>
    <row r="249" spans="1:16">
      <c r="A249" s="2">
        <v>2</v>
      </c>
      <c r="B249" s="2">
        <v>45</v>
      </c>
      <c r="C249" s="2">
        <v>-5</v>
      </c>
      <c r="D249" s="2">
        <v>1141.51647949219</v>
      </c>
      <c r="E249" s="2">
        <v>1142.69995117188</v>
      </c>
      <c r="F249" s="2">
        <v>1143.23999023438</v>
      </c>
      <c r="G249" s="2">
        <v>8.4152817726135296E-2</v>
      </c>
      <c r="H249" s="2">
        <v>-0.41758197546005199</v>
      </c>
      <c r="I249" s="2">
        <v>-0.244706496596336</v>
      </c>
      <c r="J249" s="2">
        <v>2.9332041740417502E-3</v>
      </c>
      <c r="K249" s="2">
        <v>0.19181425869464899</v>
      </c>
      <c r="L249" s="2">
        <v>-0.20366860926151301</v>
      </c>
      <c r="N249">
        <f t="shared" si="6"/>
        <v>1.1834716796900011</v>
      </c>
      <c r="P249">
        <f t="shared" si="7"/>
        <v>0.5400390625</v>
      </c>
    </row>
    <row r="250" spans="1:16">
      <c r="A250" s="3">
        <v>2</v>
      </c>
      <c r="B250" s="3">
        <v>45</v>
      </c>
      <c r="C250" s="3">
        <v>0</v>
      </c>
      <c r="D250" s="3">
        <v>444.53054809570301</v>
      </c>
      <c r="E250" s="3">
        <v>446.79998779296898</v>
      </c>
      <c r="F250" s="3">
        <v>447.22000122070301</v>
      </c>
      <c r="G250" s="3">
        <v>0.19768691062927199</v>
      </c>
      <c r="H250" s="3">
        <v>0.198448076844215</v>
      </c>
      <c r="I250" s="3">
        <v>-0.49999821186065702</v>
      </c>
      <c r="J250" s="3">
        <v>7.8867852687835693E-2</v>
      </c>
      <c r="K250" s="3">
        <v>7.3533959686756106E-2</v>
      </c>
      <c r="L250" s="3">
        <v>-0.36535331606864901</v>
      </c>
      <c r="M250" s="1"/>
      <c r="N250">
        <f t="shared" si="6"/>
        <v>2.2694396972659661</v>
      </c>
      <c r="P250">
        <f t="shared" si="7"/>
        <v>0.42001342773403394</v>
      </c>
    </row>
    <row r="251" spans="1:16">
      <c r="A251" s="2">
        <v>2</v>
      </c>
      <c r="B251" s="2">
        <v>45</v>
      </c>
      <c r="C251" s="2">
        <v>5</v>
      </c>
      <c r="D251" s="2">
        <v>646.39068603515602</v>
      </c>
      <c r="E251" s="2">
        <v>647.27996826171898</v>
      </c>
      <c r="F251" s="2">
        <v>647.67999267578102</v>
      </c>
      <c r="G251" s="2">
        <v>0.18432366847991899</v>
      </c>
      <c r="H251" s="2">
        <v>-0.36516657471656799</v>
      </c>
      <c r="I251" s="2">
        <v>-0.139359295368195</v>
      </c>
      <c r="J251" s="2">
        <v>-0.117269277572632</v>
      </c>
      <c r="K251" s="2">
        <v>-0.20784798264503501</v>
      </c>
      <c r="L251" s="2">
        <v>-0.437641471624374</v>
      </c>
      <c r="N251">
        <f t="shared" si="6"/>
        <v>0.88928222656295475</v>
      </c>
      <c r="P251">
        <f t="shared" si="7"/>
        <v>0.40002441406204525</v>
      </c>
    </row>
    <row r="252" spans="1:16">
      <c r="A252" s="2">
        <v>2</v>
      </c>
      <c r="B252" s="2">
        <v>45</v>
      </c>
      <c r="C252" s="2">
        <v>10</v>
      </c>
      <c r="D252" s="2">
        <v>574.13232421875</v>
      </c>
      <c r="E252" s="2">
        <v>575.47998046875</v>
      </c>
      <c r="F252" s="2">
        <v>575.97998046875</v>
      </c>
      <c r="G252" s="2">
        <v>0.19432663917541501</v>
      </c>
      <c r="H252" s="2">
        <v>6.9745548069477095E-2</v>
      </c>
      <c r="I252" s="2">
        <v>3.8146041333675402E-3</v>
      </c>
      <c r="J252" s="2">
        <v>7.7368140220642104E-2</v>
      </c>
      <c r="K252" s="2">
        <v>-5.5370274931192398E-2</v>
      </c>
      <c r="L252" s="2">
        <v>-0.480868339538574</v>
      </c>
      <c r="N252">
        <f t="shared" si="6"/>
        <v>1.34765625</v>
      </c>
      <c r="P252">
        <f t="shared" si="7"/>
        <v>0.5</v>
      </c>
    </row>
    <row r="253" spans="1:16">
      <c r="A253" s="3">
        <v>2</v>
      </c>
      <c r="B253" s="3">
        <v>45</v>
      </c>
      <c r="C253" s="3">
        <v>15</v>
      </c>
      <c r="D253" s="3">
        <v>332.02731323242199</v>
      </c>
      <c r="E253" s="3">
        <v>333.739990234375</v>
      </c>
      <c r="F253" s="3">
        <v>334.39999389648398</v>
      </c>
      <c r="G253" s="3">
        <v>-1.7281115055084201E-2</v>
      </c>
      <c r="H253" s="3">
        <v>-0.26520037651062001</v>
      </c>
      <c r="I253" s="3">
        <v>-6.83176815509796E-2</v>
      </c>
      <c r="J253" s="3">
        <v>0.13398224115371701</v>
      </c>
      <c r="K253" s="3">
        <v>-0.132838740944862</v>
      </c>
      <c r="L253" s="3">
        <v>-0.33793184161186202</v>
      </c>
      <c r="M253" s="1"/>
      <c r="N253">
        <f t="shared" si="6"/>
        <v>1.7126770019530113</v>
      </c>
      <c r="P253">
        <f t="shared" si="7"/>
        <v>0.6600036621089771</v>
      </c>
    </row>
    <row r="254" spans="1:16">
      <c r="A254" s="2">
        <v>2</v>
      </c>
      <c r="B254" s="2">
        <v>45</v>
      </c>
      <c r="C254" s="2">
        <v>20</v>
      </c>
      <c r="D254" s="2">
        <v>1001.55541992188</v>
      </c>
      <c r="E254" s="2">
        <v>1002.39996337891</v>
      </c>
      <c r="F254" s="2">
        <v>1002.71997070313</v>
      </c>
      <c r="G254" s="2">
        <v>-0.140181839466095</v>
      </c>
      <c r="H254" s="2">
        <v>-0.31818899512290999</v>
      </c>
      <c r="I254" s="2">
        <v>-0.49999943375587502</v>
      </c>
      <c r="J254" s="2">
        <v>9.5542371273040799E-2</v>
      </c>
      <c r="K254" s="2">
        <v>-0.290599554777145</v>
      </c>
      <c r="L254" s="2">
        <v>-0.499999940395355</v>
      </c>
      <c r="N254">
        <f t="shared" si="6"/>
        <v>0.84454345702999944</v>
      </c>
      <c r="P254">
        <f t="shared" si="7"/>
        <v>0.32000732422000056</v>
      </c>
    </row>
    <row r="255" spans="1:16">
      <c r="A255" s="3">
        <v>2</v>
      </c>
      <c r="B255" s="3">
        <v>45</v>
      </c>
      <c r="C255" s="3">
        <v>25</v>
      </c>
      <c r="D255" s="3">
        <v>163.886474609375</v>
      </c>
      <c r="E255" s="3">
        <v>166.580001831055</v>
      </c>
      <c r="F255" s="3">
        <v>167.09999084472699</v>
      </c>
      <c r="G255" s="3">
        <v>0.35962843894958502</v>
      </c>
      <c r="H255" s="3">
        <v>-0.39888775348663302</v>
      </c>
      <c r="I255" s="3">
        <v>-0.55273884534835804</v>
      </c>
      <c r="J255" s="3">
        <v>0.17055040597915599</v>
      </c>
      <c r="K255" s="3">
        <v>-3.1079189851880101E-2</v>
      </c>
      <c r="L255" s="3">
        <v>4.1822671890258803E-2</v>
      </c>
      <c r="M255" s="1"/>
      <c r="N255">
        <f t="shared" si="6"/>
        <v>2.6935272216800001</v>
      </c>
      <c r="P255">
        <f t="shared" si="7"/>
        <v>0.51998901367198869</v>
      </c>
    </row>
    <row r="256" spans="1:16">
      <c r="A256" s="2">
        <v>2</v>
      </c>
      <c r="B256" s="2">
        <v>50</v>
      </c>
      <c r="C256" s="2">
        <v>-25</v>
      </c>
      <c r="D256" s="2">
        <v>807.53961181640602</v>
      </c>
      <c r="E256" s="2">
        <v>811.83996582031295</v>
      </c>
      <c r="F256" s="2">
        <v>812.260009765625</v>
      </c>
      <c r="G256" s="2">
        <v>-5.6805610656738299E-3</v>
      </c>
      <c r="H256" s="2">
        <v>0.141496062278748</v>
      </c>
      <c r="I256" s="2">
        <v>-0.43861222267150901</v>
      </c>
      <c r="J256" s="2">
        <v>0.34829241037368802</v>
      </c>
      <c r="K256" s="2">
        <v>0.33299741148948703</v>
      </c>
      <c r="L256" s="2">
        <v>-0.49397760629653897</v>
      </c>
      <c r="N256">
        <f t="shared" si="6"/>
        <v>4.3003540039069321</v>
      </c>
      <c r="P256">
        <f t="shared" si="7"/>
        <v>0.42004394531204525</v>
      </c>
    </row>
    <row r="257" spans="1:16">
      <c r="A257" s="2">
        <v>2</v>
      </c>
      <c r="B257" s="2">
        <v>50</v>
      </c>
      <c r="C257" s="2">
        <v>-20</v>
      </c>
      <c r="D257" s="2">
        <v>1477.39562988281</v>
      </c>
      <c r="E257" s="2">
        <v>1479.07995605469</v>
      </c>
      <c r="F257" s="2">
        <v>1479.47998046875</v>
      </c>
      <c r="G257" s="2">
        <v>-0.36337292194366499</v>
      </c>
      <c r="H257" s="2">
        <v>-0.113485097885132</v>
      </c>
      <c r="I257" s="2">
        <v>-0.54933995008468595</v>
      </c>
      <c r="J257" s="2">
        <v>0.28297537565231301</v>
      </c>
      <c r="K257" s="2">
        <v>1.50631349533796E-2</v>
      </c>
      <c r="L257" s="2">
        <v>9.6394866704940796E-2</v>
      </c>
      <c r="N257">
        <f t="shared" si="6"/>
        <v>1.6843261718800022</v>
      </c>
      <c r="P257">
        <f t="shared" si="7"/>
        <v>0.40002441405999889</v>
      </c>
    </row>
    <row r="258" spans="1:16">
      <c r="A258" s="3">
        <v>2</v>
      </c>
      <c r="B258" s="3">
        <v>50</v>
      </c>
      <c r="C258" s="3">
        <v>-15</v>
      </c>
      <c r="D258" s="3">
        <v>196.34231567382801</v>
      </c>
      <c r="E258" s="3">
        <v>199.13999938964801</v>
      </c>
      <c r="F258" s="3">
        <v>199.86000061035199</v>
      </c>
      <c r="G258" s="3">
        <v>0.110569596290588</v>
      </c>
      <c r="H258" s="3">
        <v>0.21967265009880099</v>
      </c>
      <c r="I258" s="3">
        <v>-0.58346718549728405</v>
      </c>
      <c r="J258" s="3">
        <v>0.341137886047363</v>
      </c>
      <c r="K258" s="3">
        <v>0.25185215473174999</v>
      </c>
      <c r="L258" s="3">
        <v>-9.7856670618057306E-2</v>
      </c>
      <c r="M258" s="1"/>
      <c r="N258">
        <f t="shared" si="6"/>
        <v>2.7976837158199999</v>
      </c>
      <c r="P258">
        <f t="shared" si="7"/>
        <v>0.72000122070397765</v>
      </c>
    </row>
    <row r="259" spans="1:16">
      <c r="A259" s="3">
        <v>2</v>
      </c>
      <c r="B259" s="3">
        <v>50</v>
      </c>
      <c r="C259" s="3">
        <v>-10</v>
      </c>
      <c r="D259" s="3">
        <v>302.12033081054699</v>
      </c>
      <c r="E259" s="3">
        <v>304.39999389648398</v>
      </c>
      <c r="F259" s="3">
        <v>305.01998901367199</v>
      </c>
      <c r="G259" s="3">
        <v>0.102129578590393</v>
      </c>
      <c r="H259" s="3">
        <v>-1.38063654303551E-2</v>
      </c>
      <c r="I259" s="3">
        <v>-0.24686129391193401</v>
      </c>
      <c r="J259" s="3">
        <v>0.133798718452454</v>
      </c>
      <c r="K259" s="3">
        <v>-4.2452611029148102E-2</v>
      </c>
      <c r="L259" s="3">
        <v>-0.53772234916687001</v>
      </c>
      <c r="M259" s="1"/>
      <c r="N259">
        <f t="shared" ref="N259:N322" si="8">E259-D259</f>
        <v>2.2796630859369884</v>
      </c>
      <c r="P259">
        <f t="shared" ref="P259:P322" si="9">F259-E259</f>
        <v>0.61999511718801159</v>
      </c>
    </row>
    <row r="260" spans="1:16">
      <c r="A260" s="3">
        <v>2</v>
      </c>
      <c r="B260" s="3">
        <v>50</v>
      </c>
      <c r="C260" s="3">
        <v>-5</v>
      </c>
      <c r="D260" s="3">
        <v>267.77371215820301</v>
      </c>
      <c r="E260" s="3">
        <v>269.97998046875</v>
      </c>
      <c r="F260" s="3">
        <v>270.66000366210898</v>
      </c>
      <c r="G260" s="3">
        <v>0.10486757755279499</v>
      </c>
      <c r="H260" s="3">
        <v>-0.13928593695163699</v>
      </c>
      <c r="I260" s="3">
        <v>-0.40443381667137102</v>
      </c>
      <c r="J260" s="3">
        <v>8.0673813819885296E-2</v>
      </c>
      <c r="K260" s="3">
        <v>-4.10337895154953E-2</v>
      </c>
      <c r="L260" s="3">
        <v>-0.12470120191574099</v>
      </c>
      <c r="M260" s="1"/>
      <c r="N260">
        <f t="shared" si="8"/>
        <v>2.2062683105469887</v>
      </c>
      <c r="P260">
        <f t="shared" si="9"/>
        <v>0.6800231933589771</v>
      </c>
    </row>
    <row r="261" spans="1:16">
      <c r="A261" s="2">
        <v>2</v>
      </c>
      <c r="B261" s="2">
        <v>50</v>
      </c>
      <c r="C261" s="2">
        <v>0</v>
      </c>
      <c r="D261" s="2">
        <v>909.67242431640602</v>
      </c>
      <c r="E261" s="2">
        <v>910.88000488281295</v>
      </c>
      <c r="F261" s="2">
        <v>911.15997314453102</v>
      </c>
      <c r="G261" s="2">
        <v>0.149474382400513</v>
      </c>
      <c r="H261" s="2">
        <v>-0.20433713495731401</v>
      </c>
      <c r="I261" s="2">
        <v>-0.40106716752052302</v>
      </c>
      <c r="J261" s="2">
        <v>1.7992198467254601E-2</v>
      </c>
      <c r="K261" s="2">
        <v>-4.4807545840740197E-2</v>
      </c>
      <c r="L261" s="2">
        <v>-0.50000113248825095</v>
      </c>
      <c r="N261">
        <f t="shared" si="8"/>
        <v>1.2075805664069321</v>
      </c>
      <c r="P261">
        <f t="shared" si="9"/>
        <v>0.27996826171806788</v>
      </c>
    </row>
    <row r="262" spans="1:16">
      <c r="A262" s="2">
        <v>2</v>
      </c>
      <c r="B262" s="2">
        <v>50</v>
      </c>
      <c r="C262" s="2">
        <v>5</v>
      </c>
      <c r="D262" s="2">
        <v>555.09857177734398</v>
      </c>
      <c r="E262" s="2">
        <v>556.15997314453102</v>
      </c>
      <c r="F262" s="2">
        <v>556.61999511718795</v>
      </c>
      <c r="G262" s="2">
        <v>7.2506070137023898E-2</v>
      </c>
      <c r="H262" s="2">
        <v>2.5557766202837198E-3</v>
      </c>
      <c r="I262" s="2">
        <v>-0.18960386514663699</v>
      </c>
      <c r="J262" s="2">
        <v>0.16776990890502899</v>
      </c>
      <c r="K262" s="2">
        <v>-0.156151473522186</v>
      </c>
      <c r="L262" s="2">
        <v>-0.410620868206024</v>
      </c>
      <c r="N262">
        <f t="shared" si="8"/>
        <v>1.0614013671870453</v>
      </c>
      <c r="P262">
        <f t="shared" si="9"/>
        <v>0.46002197265693212</v>
      </c>
    </row>
    <row r="263" spans="1:16">
      <c r="A263" s="2">
        <v>2</v>
      </c>
      <c r="B263" s="2">
        <v>50</v>
      </c>
      <c r="C263" s="2">
        <v>10</v>
      </c>
      <c r="D263" s="2">
        <v>1547.07934570313</v>
      </c>
      <c r="E263" s="2">
        <v>1547.919921875</v>
      </c>
      <c r="F263" s="2">
        <v>1548.27990722656</v>
      </c>
      <c r="G263" s="2">
        <v>-0.30944550037384</v>
      </c>
      <c r="H263" s="2">
        <v>-0.47905164957046498</v>
      </c>
      <c r="I263" s="2">
        <v>-0.26182708144187899</v>
      </c>
      <c r="J263" s="2">
        <v>6.9693028926849407E-2</v>
      </c>
      <c r="K263" s="2">
        <v>-0.57094752788543701</v>
      </c>
      <c r="L263" s="2">
        <v>-0.99602073431015004</v>
      </c>
      <c r="N263">
        <f t="shared" si="8"/>
        <v>0.84057617186999778</v>
      </c>
      <c r="P263">
        <f t="shared" si="9"/>
        <v>0.35998535155999889</v>
      </c>
    </row>
    <row r="264" spans="1:16">
      <c r="A264" s="2">
        <v>2</v>
      </c>
      <c r="B264" s="2">
        <v>50</v>
      </c>
      <c r="C264" s="2">
        <v>15</v>
      </c>
      <c r="D264" s="2">
        <v>1558.6171875</v>
      </c>
      <c r="E264" s="2">
        <v>1559.76000976563</v>
      </c>
      <c r="F264" s="2">
        <v>1560.09997558594</v>
      </c>
      <c r="G264" s="2">
        <v>0.26699018478393599</v>
      </c>
      <c r="H264" s="2">
        <v>-0.16991475224494901</v>
      </c>
      <c r="I264" s="2">
        <v>-0.49999904632568398</v>
      </c>
      <c r="J264" s="2">
        <v>0.21535456180572499</v>
      </c>
      <c r="K264" s="2">
        <v>-0.29969561100006098</v>
      </c>
      <c r="L264" s="2">
        <v>-0.99389255046844505</v>
      </c>
      <c r="N264">
        <f t="shared" si="8"/>
        <v>1.1428222656300022</v>
      </c>
      <c r="P264">
        <f t="shared" si="9"/>
        <v>0.33996582030999889</v>
      </c>
    </row>
    <row r="265" spans="1:16">
      <c r="A265" s="2">
        <v>2</v>
      </c>
      <c r="B265" s="2">
        <v>50</v>
      </c>
      <c r="C265" s="2">
        <v>20</v>
      </c>
      <c r="D265" s="2">
        <v>1279.77282714844</v>
      </c>
      <c r="E265" s="2">
        <v>1280.65991210938</v>
      </c>
      <c r="F265" s="2">
        <v>1281.03991699219</v>
      </c>
      <c r="G265" s="2">
        <v>-0.309416353702545</v>
      </c>
      <c r="H265" s="2">
        <v>-0.50193339586257901</v>
      </c>
      <c r="I265" s="2">
        <v>-0.56353563070297197</v>
      </c>
      <c r="J265" s="2">
        <v>-3.2919645309448201E-2</v>
      </c>
      <c r="K265" s="2">
        <v>-0.348317861557007</v>
      </c>
      <c r="L265" s="2">
        <v>0.27988153696060197</v>
      </c>
      <c r="N265">
        <f t="shared" si="8"/>
        <v>0.88708496094000111</v>
      </c>
      <c r="P265">
        <f t="shared" si="9"/>
        <v>0.38000488280999889</v>
      </c>
    </row>
    <row r="266" spans="1:16">
      <c r="A266" s="3">
        <v>2</v>
      </c>
      <c r="B266" s="3">
        <v>50</v>
      </c>
      <c r="C266" s="3">
        <v>25</v>
      </c>
      <c r="D266" s="3">
        <v>306.03494262695301</v>
      </c>
      <c r="E266" s="3">
        <v>308.66000366210898</v>
      </c>
      <c r="F266" s="3">
        <v>309.29998779296898</v>
      </c>
      <c r="G266" s="3">
        <v>0.219798684120178</v>
      </c>
      <c r="H266" s="3">
        <v>-0.20586241781711601</v>
      </c>
      <c r="I266" s="3">
        <v>-0.58221071958541903</v>
      </c>
      <c r="J266" s="3">
        <v>4.6908676624298103E-2</v>
      </c>
      <c r="K266" s="3">
        <v>-0.176007241010666</v>
      </c>
      <c r="L266" s="3">
        <v>-0.14746813476085699</v>
      </c>
      <c r="M266" s="1"/>
      <c r="N266">
        <f t="shared" si="8"/>
        <v>2.6250610351559658</v>
      </c>
      <c r="P266">
        <f t="shared" si="9"/>
        <v>0.63998413086000028</v>
      </c>
    </row>
    <row r="267" spans="1:16">
      <c r="A267" s="3">
        <v>1</v>
      </c>
      <c r="B267" s="3">
        <v>-50</v>
      </c>
      <c r="C267" s="3">
        <v>-25</v>
      </c>
      <c r="D267" s="3">
        <v>401.90686035156301</v>
      </c>
      <c r="E267" s="3">
        <v>406.72000122070301</v>
      </c>
      <c r="F267" s="3">
        <v>407.22000122070301</v>
      </c>
      <c r="G267" s="3">
        <v>-0.10934531688690199</v>
      </c>
      <c r="H267" s="3">
        <v>-0.21174931526184099</v>
      </c>
      <c r="I267" s="3">
        <v>-0.38622701168060303</v>
      </c>
      <c r="J267" s="3">
        <v>-0.140177726745605</v>
      </c>
      <c r="K267" s="3">
        <v>-8.6542991921305708E-3</v>
      </c>
      <c r="L267" s="3">
        <v>-0.51626616716384899</v>
      </c>
      <c r="M267" s="1"/>
      <c r="N267">
        <f t="shared" si="8"/>
        <v>4.8131408691399997</v>
      </c>
      <c r="P267">
        <f t="shared" si="9"/>
        <v>0.5</v>
      </c>
    </row>
    <row r="268" spans="1:16">
      <c r="A268" s="2">
        <v>1</v>
      </c>
      <c r="B268" s="2">
        <v>-50</v>
      </c>
      <c r="C268" s="2">
        <v>-20</v>
      </c>
      <c r="D268" s="2">
        <v>1014.8095703125</v>
      </c>
      <c r="E268" s="2">
        <v>1016.88000488281</v>
      </c>
      <c r="F268" s="2">
        <v>1017.19995117188</v>
      </c>
      <c r="G268" s="2">
        <v>0.22572070360183699</v>
      </c>
      <c r="H268" s="2">
        <v>0.27325603365898099</v>
      </c>
      <c r="I268" s="2">
        <v>-0.22621545195579501</v>
      </c>
      <c r="J268" s="2">
        <v>0.275802493095398</v>
      </c>
      <c r="K268" s="2">
        <v>0.125314071774483</v>
      </c>
      <c r="L268" s="2">
        <v>-0.109330281615257</v>
      </c>
      <c r="N268">
        <f t="shared" si="8"/>
        <v>2.0704345703099989</v>
      </c>
      <c r="P268">
        <f t="shared" si="9"/>
        <v>0.31994628907000333</v>
      </c>
    </row>
    <row r="269" spans="1:16">
      <c r="A269" s="2">
        <v>1</v>
      </c>
      <c r="B269" s="2">
        <v>-50</v>
      </c>
      <c r="C269" s="2">
        <v>-15</v>
      </c>
      <c r="D269" s="2">
        <v>541.99639892578102</v>
      </c>
      <c r="E269" s="2">
        <v>545.4599609375</v>
      </c>
      <c r="F269" s="2">
        <v>545.97998046875</v>
      </c>
      <c r="G269" s="2">
        <v>-0.159316420555115</v>
      </c>
      <c r="H269" s="2">
        <v>-1.96212958544493E-2</v>
      </c>
      <c r="I269" s="2">
        <v>-0.57826340198516801</v>
      </c>
      <c r="J269" s="2">
        <v>3.4024000167846701E-2</v>
      </c>
      <c r="K269" s="2">
        <v>-0.27710047364234902</v>
      </c>
      <c r="L269" s="2">
        <v>-7.0635512471198994E-2</v>
      </c>
      <c r="N269">
        <f t="shared" si="8"/>
        <v>3.4635620117189774</v>
      </c>
      <c r="P269">
        <f t="shared" si="9"/>
        <v>0.52001953125</v>
      </c>
    </row>
    <row r="270" spans="1:16">
      <c r="A270" s="2">
        <v>1</v>
      </c>
      <c r="B270" s="2">
        <v>-50</v>
      </c>
      <c r="C270" s="2">
        <v>-10</v>
      </c>
      <c r="D270" s="2">
        <v>751.10479736328102</v>
      </c>
      <c r="E270" s="2">
        <v>752.27996826171898</v>
      </c>
      <c r="F270" s="2">
        <v>752.719970703125</v>
      </c>
      <c r="G270" s="2">
        <v>-1.14535093307495E-2</v>
      </c>
      <c r="H270" s="2">
        <v>-8.4675937891006497E-2</v>
      </c>
      <c r="I270" s="2">
        <v>0.16042999923229201</v>
      </c>
      <c r="J270" s="2">
        <v>0.16983354091644301</v>
      </c>
      <c r="K270" s="2">
        <v>-9.3430221080780002E-2</v>
      </c>
      <c r="L270" s="2">
        <v>-0.49999988079071001</v>
      </c>
      <c r="N270">
        <f t="shared" si="8"/>
        <v>1.1751708984379547</v>
      </c>
      <c r="P270">
        <f t="shared" si="9"/>
        <v>0.44000244140602263</v>
      </c>
    </row>
    <row r="271" spans="1:16">
      <c r="A271" s="2">
        <v>1</v>
      </c>
      <c r="B271" s="2">
        <v>-50</v>
      </c>
      <c r="C271" s="2">
        <v>-5</v>
      </c>
      <c r="D271" s="2">
        <v>924.97021484375</v>
      </c>
      <c r="E271" s="2">
        <v>926.03997802734398</v>
      </c>
      <c r="F271" s="2">
        <v>926.44000244140602</v>
      </c>
      <c r="G271" s="2">
        <v>6.3443362712860094E-2</v>
      </c>
      <c r="H271" s="2">
        <v>-0.283007651567459</v>
      </c>
      <c r="I271" s="2">
        <v>-0.48127371072769198</v>
      </c>
      <c r="J271" s="2">
        <v>4.1309475898742697E-2</v>
      </c>
      <c r="K271" s="2">
        <v>-8.1796057522296906E-2</v>
      </c>
      <c r="L271" s="2">
        <v>-0.58255249261856101</v>
      </c>
      <c r="N271">
        <f t="shared" si="8"/>
        <v>1.0697631835939774</v>
      </c>
      <c r="P271">
        <f t="shared" si="9"/>
        <v>0.40002441406204525</v>
      </c>
    </row>
    <row r="272" spans="1:16">
      <c r="A272" s="2">
        <v>1</v>
      </c>
      <c r="B272" s="2">
        <v>-50</v>
      </c>
      <c r="C272" s="2">
        <v>0</v>
      </c>
      <c r="D272" s="2">
        <v>654.15411376953102</v>
      </c>
      <c r="E272" s="2">
        <v>657.14001464843795</v>
      </c>
      <c r="F272" s="2">
        <v>657.44000244140602</v>
      </c>
      <c r="G272" s="2">
        <v>-0.102353096008301</v>
      </c>
      <c r="H272" s="2">
        <v>4.6072937548160596E-3</v>
      </c>
      <c r="I272" s="2">
        <v>-7.57282599806786E-2</v>
      </c>
      <c r="J272" s="2">
        <v>2.1374821662902801E-2</v>
      </c>
      <c r="K272" s="2">
        <v>0.21456541121006001</v>
      </c>
      <c r="L272" s="2">
        <v>-0.24276143312454199</v>
      </c>
      <c r="N272">
        <f t="shared" si="8"/>
        <v>2.9859008789069321</v>
      </c>
      <c r="P272">
        <f t="shared" si="9"/>
        <v>0.29998779296806788</v>
      </c>
    </row>
    <row r="273" spans="1:16">
      <c r="A273" s="2">
        <v>1</v>
      </c>
      <c r="B273" s="2">
        <v>-50</v>
      </c>
      <c r="C273" s="2">
        <v>5</v>
      </c>
      <c r="D273" s="2">
        <v>584.71044921875</v>
      </c>
      <c r="E273" s="2">
        <v>586.77996826171898</v>
      </c>
      <c r="F273" s="2">
        <v>587.219970703125</v>
      </c>
      <c r="G273" s="2">
        <v>9.8857462406158406E-2</v>
      </c>
      <c r="H273" s="2">
        <v>0.116685636341572</v>
      </c>
      <c r="I273" s="2">
        <v>-0.14855517446994801</v>
      </c>
      <c r="J273" s="2">
        <v>-0.32648760080337502</v>
      </c>
      <c r="K273" s="2">
        <v>-9.6094608306884793E-2</v>
      </c>
      <c r="L273" s="2">
        <v>-0.499999940395355</v>
      </c>
      <c r="N273">
        <f t="shared" si="8"/>
        <v>2.0695190429689774</v>
      </c>
      <c r="P273">
        <f t="shared" si="9"/>
        <v>0.44000244140602263</v>
      </c>
    </row>
    <row r="274" spans="1:16">
      <c r="A274" s="2">
        <v>1</v>
      </c>
      <c r="B274" s="2">
        <v>-50</v>
      </c>
      <c r="C274" s="2">
        <v>10</v>
      </c>
      <c r="D274" s="2">
        <v>1434.3525390625</v>
      </c>
      <c r="E274" s="2">
        <v>1435.33996582031</v>
      </c>
      <c r="F274" s="2">
        <v>1435.71997070313</v>
      </c>
      <c r="G274" s="2">
        <v>5.8977663516998298E-2</v>
      </c>
      <c r="H274" s="2">
        <v>-0.16704520583152799</v>
      </c>
      <c r="I274" s="2">
        <v>-0.55656135082244895</v>
      </c>
      <c r="J274" s="2">
        <v>-0.34228241443634</v>
      </c>
      <c r="K274" s="2">
        <v>-0.26872372627258301</v>
      </c>
      <c r="L274" s="2">
        <v>-4.9451969563961001E-2</v>
      </c>
      <c r="N274">
        <f t="shared" si="8"/>
        <v>0.98742675780999889</v>
      </c>
      <c r="P274">
        <f t="shared" si="9"/>
        <v>0.38000488282000333</v>
      </c>
    </row>
    <row r="275" spans="1:16">
      <c r="A275" s="2">
        <v>1</v>
      </c>
      <c r="B275" s="2">
        <v>-50</v>
      </c>
      <c r="C275" s="2">
        <v>15</v>
      </c>
      <c r="D275" s="2">
        <v>1023.34814453125</v>
      </c>
      <c r="E275" s="2">
        <v>1024.52001953125</v>
      </c>
      <c r="F275" s="2">
        <v>1024.93994140625</v>
      </c>
      <c r="G275" s="2">
        <v>6.8281888961792006E-2</v>
      </c>
      <c r="H275" s="2">
        <v>-0.202048569917679</v>
      </c>
      <c r="I275" s="2">
        <v>-0.441653192043304</v>
      </c>
      <c r="J275" s="2">
        <v>0.124861598014832</v>
      </c>
      <c r="K275" s="2">
        <v>-0.20628434419632</v>
      </c>
      <c r="L275" s="2">
        <v>4.7934241592884098E-3</v>
      </c>
      <c r="N275">
        <f t="shared" si="8"/>
        <v>1.171875</v>
      </c>
      <c r="P275">
        <f t="shared" si="9"/>
        <v>0.419921875</v>
      </c>
    </row>
    <row r="276" spans="1:16">
      <c r="A276" s="2">
        <v>1</v>
      </c>
      <c r="B276" s="2">
        <v>-50</v>
      </c>
      <c r="C276" s="2">
        <v>20</v>
      </c>
      <c r="D276" s="2">
        <v>721.271240234375</v>
      </c>
      <c r="E276" s="2">
        <v>723.27996826171898</v>
      </c>
      <c r="F276" s="2">
        <v>723.61999511718795</v>
      </c>
      <c r="G276" s="2">
        <v>-8.5344314575195295E-3</v>
      </c>
      <c r="H276" s="2">
        <v>-0.26016166806221003</v>
      </c>
      <c r="I276" s="2">
        <v>-0.30046841502189597</v>
      </c>
      <c r="J276" s="2">
        <v>-5.56265711784363E-2</v>
      </c>
      <c r="K276" s="2">
        <v>-2.4161353707313499E-2</v>
      </c>
      <c r="L276" s="2">
        <v>-0.58610874414444003</v>
      </c>
      <c r="N276">
        <f t="shared" si="8"/>
        <v>2.0087280273439774</v>
      </c>
      <c r="P276">
        <f t="shared" si="9"/>
        <v>0.34002685546897737</v>
      </c>
    </row>
    <row r="277" spans="1:16">
      <c r="A277" s="2">
        <v>1</v>
      </c>
      <c r="B277" s="2">
        <v>-50</v>
      </c>
      <c r="C277" s="2">
        <v>25</v>
      </c>
      <c r="D277" s="2">
        <v>648.692626953125</v>
      </c>
      <c r="E277" s="2">
        <v>650.03997802734398</v>
      </c>
      <c r="F277" s="2">
        <v>650.41998291015602</v>
      </c>
      <c r="G277" s="2">
        <v>7.3901891708373996E-2</v>
      </c>
      <c r="H277" s="2">
        <v>-0.184102967381477</v>
      </c>
      <c r="I277" s="2">
        <v>-0.34864917397499101</v>
      </c>
      <c r="J277" s="2">
        <v>-6.4185619354248005E-2</v>
      </c>
      <c r="K277" s="2">
        <v>-0.400103569030762</v>
      </c>
      <c r="L277" s="2">
        <v>-0.50000047683715798</v>
      </c>
      <c r="N277">
        <f t="shared" si="8"/>
        <v>1.3473510742189774</v>
      </c>
      <c r="P277">
        <f t="shared" si="9"/>
        <v>0.38000488281204525</v>
      </c>
    </row>
    <row r="278" spans="1:16">
      <c r="A278" s="3">
        <v>1</v>
      </c>
      <c r="B278" s="3">
        <v>-45</v>
      </c>
      <c r="C278" s="3">
        <v>-25</v>
      </c>
      <c r="D278" s="3">
        <v>369.41302490234398</v>
      </c>
      <c r="E278" s="3">
        <v>373.75997924804699</v>
      </c>
      <c r="F278" s="3">
        <v>374.29998779296898</v>
      </c>
      <c r="G278" s="3">
        <v>-5.5040359497070299E-2</v>
      </c>
      <c r="H278" s="3">
        <v>-7.1218676865100902E-2</v>
      </c>
      <c r="I278" s="3">
        <v>-0.23464709520339999</v>
      </c>
      <c r="J278" s="3">
        <v>0.174412846565247</v>
      </c>
      <c r="K278" s="3">
        <v>0.24663372337818101</v>
      </c>
      <c r="L278" s="3">
        <v>-0.41706183552741999</v>
      </c>
      <c r="M278" s="1"/>
      <c r="N278">
        <f t="shared" si="8"/>
        <v>4.3469543457030113</v>
      </c>
      <c r="P278">
        <f t="shared" si="9"/>
        <v>0.54000854492198869</v>
      </c>
    </row>
    <row r="279" spans="1:16">
      <c r="A279" s="3">
        <v>1</v>
      </c>
      <c r="B279" s="3">
        <v>-45</v>
      </c>
      <c r="C279" s="3">
        <v>-20</v>
      </c>
      <c r="D279" s="3">
        <v>326.07373046875</v>
      </c>
      <c r="E279" s="3">
        <v>330.47998046875</v>
      </c>
      <c r="F279" s="3">
        <v>331.01998901367199</v>
      </c>
      <c r="G279" s="3">
        <v>0.199444055557251</v>
      </c>
      <c r="H279" s="3">
        <v>0.10060277581214901</v>
      </c>
      <c r="I279" s="3">
        <v>-0.36642608046531699</v>
      </c>
      <c r="J279" s="3">
        <v>-1.74254775047302E-2</v>
      </c>
      <c r="K279" s="3">
        <v>-0.246489778161049</v>
      </c>
      <c r="L279" s="3">
        <v>-0.257858365774155</v>
      </c>
      <c r="M279" s="1"/>
      <c r="N279">
        <f t="shared" si="8"/>
        <v>4.40625</v>
      </c>
      <c r="P279">
        <f t="shared" si="9"/>
        <v>0.54000854492198869</v>
      </c>
    </row>
    <row r="280" spans="1:16">
      <c r="A280" s="2">
        <v>1</v>
      </c>
      <c r="B280" s="2">
        <v>-45</v>
      </c>
      <c r="C280" s="2">
        <v>-15</v>
      </c>
      <c r="D280" s="2">
        <v>1220.40966796875</v>
      </c>
      <c r="E280" s="2">
        <v>1221.38000488281</v>
      </c>
      <c r="F280" s="2">
        <v>1221.78002929688</v>
      </c>
      <c r="G280" s="2">
        <v>-6.4857840538024902E-2</v>
      </c>
      <c r="H280" s="2">
        <v>8.2524426281452207E-2</v>
      </c>
      <c r="I280" s="2">
        <v>-0.55748981237411499</v>
      </c>
      <c r="J280" s="2">
        <v>-0.26528626680374101</v>
      </c>
      <c r="K280" s="2">
        <v>-8.6302496492862701E-2</v>
      </c>
      <c r="L280" s="2">
        <v>-0.49999985098838801</v>
      </c>
      <c r="N280">
        <f t="shared" si="8"/>
        <v>0.97033691405999889</v>
      </c>
      <c r="P280">
        <f t="shared" si="9"/>
        <v>0.40002441407000333</v>
      </c>
    </row>
    <row r="281" spans="1:16">
      <c r="A281" s="2">
        <v>1</v>
      </c>
      <c r="B281" s="2">
        <v>-45</v>
      </c>
      <c r="C281" s="2">
        <v>-10</v>
      </c>
      <c r="D281" s="2">
        <v>1344.09375</v>
      </c>
      <c r="E281" s="2">
        <v>1345.11999511719</v>
      </c>
      <c r="F281" s="2">
        <v>1345.4599609375</v>
      </c>
      <c r="G281" s="2">
        <v>8.3103179931640608E-3</v>
      </c>
      <c r="H281" s="2">
        <v>-0.13626556098461201</v>
      </c>
      <c r="I281" s="2">
        <v>-4.9372620880603797E-2</v>
      </c>
      <c r="J281" s="2">
        <v>-0.12663394212722801</v>
      </c>
      <c r="K281" s="2">
        <v>6.4182311296462999E-2</v>
      </c>
      <c r="L281" s="2">
        <v>-0.49999886751174899</v>
      </c>
      <c r="N281">
        <f t="shared" si="8"/>
        <v>1.0262451171900011</v>
      </c>
      <c r="P281">
        <f t="shared" si="9"/>
        <v>0.33996582030999889</v>
      </c>
    </row>
    <row r="282" spans="1:16">
      <c r="A282" s="2">
        <v>1</v>
      </c>
      <c r="B282" s="2">
        <v>-45</v>
      </c>
      <c r="C282" s="2">
        <v>-5</v>
      </c>
      <c r="D282" s="2">
        <v>1056.99365234375</v>
      </c>
      <c r="E282" s="2">
        <v>1058.05993652344</v>
      </c>
      <c r="F282" s="2">
        <v>1058.38000488281</v>
      </c>
      <c r="G282" s="2">
        <v>0.12899512052536</v>
      </c>
      <c r="H282" s="2">
        <v>-0.13539496064186099</v>
      </c>
      <c r="I282" s="2">
        <v>9.1713853180408506E-2</v>
      </c>
      <c r="J282" s="2">
        <v>0.29944384098053001</v>
      </c>
      <c r="K282" s="2">
        <v>2.74308510124683E-2</v>
      </c>
      <c r="L282" s="2">
        <v>-0.49999934434890703</v>
      </c>
      <c r="N282">
        <f t="shared" si="8"/>
        <v>1.0662841796900011</v>
      </c>
      <c r="P282">
        <f t="shared" si="9"/>
        <v>0.32006835936999778</v>
      </c>
    </row>
    <row r="283" spans="1:16">
      <c r="A283" s="3">
        <v>1</v>
      </c>
      <c r="B283" s="3">
        <v>-45</v>
      </c>
      <c r="C283" s="3">
        <v>0</v>
      </c>
      <c r="D283" s="3">
        <v>498.794921875</v>
      </c>
      <c r="E283" s="3">
        <v>501.27999877929699</v>
      </c>
      <c r="F283" s="3">
        <v>501.69998168945301</v>
      </c>
      <c r="G283" s="3">
        <v>-1.4374732971191399E-2</v>
      </c>
      <c r="H283" s="3">
        <v>-2.5303481146693198E-2</v>
      </c>
      <c r="I283" s="3">
        <v>-0.17278553545475001</v>
      </c>
      <c r="J283" s="3">
        <v>2.5051474571228E-2</v>
      </c>
      <c r="K283" s="3">
        <v>-0.262876927852631</v>
      </c>
      <c r="L283" s="3">
        <v>0.244460254907608</v>
      </c>
      <c r="M283" s="1"/>
      <c r="N283">
        <f t="shared" si="8"/>
        <v>2.4850769042969887</v>
      </c>
      <c r="P283">
        <f t="shared" si="9"/>
        <v>0.41998291015602263</v>
      </c>
    </row>
    <row r="284" spans="1:16">
      <c r="A284" s="2">
        <v>1</v>
      </c>
      <c r="B284" s="2">
        <v>-45</v>
      </c>
      <c r="C284" s="2">
        <v>5</v>
      </c>
      <c r="D284" s="2">
        <v>1136.25610351563</v>
      </c>
      <c r="E284" s="2">
        <v>1137.35998535156</v>
      </c>
      <c r="F284" s="2">
        <v>1137.73999023438</v>
      </c>
      <c r="G284" s="2">
        <v>-0.221567273139954</v>
      </c>
      <c r="H284" s="2">
        <v>0.11745021492242801</v>
      </c>
      <c r="I284" s="2">
        <v>-0.26146721839904802</v>
      </c>
      <c r="J284" s="2">
        <v>-0.22197818756103499</v>
      </c>
      <c r="K284" s="2">
        <v>-0.231326654553413</v>
      </c>
      <c r="L284" s="2">
        <v>-0.52525109052658103</v>
      </c>
      <c r="N284">
        <f t="shared" si="8"/>
        <v>1.1038818359299967</v>
      </c>
      <c r="P284">
        <f t="shared" si="9"/>
        <v>0.38000488282000333</v>
      </c>
    </row>
    <row r="285" spans="1:16">
      <c r="A285" s="2">
        <v>1</v>
      </c>
      <c r="B285" s="2">
        <v>-45</v>
      </c>
      <c r="C285" s="2">
        <v>10</v>
      </c>
      <c r="D285" s="2">
        <v>748.46136474609398</v>
      </c>
      <c r="E285" s="2">
        <v>749.67999267578102</v>
      </c>
      <c r="F285" s="2">
        <v>750.09997558593795</v>
      </c>
      <c r="G285" s="2">
        <v>-6.0565352439880399E-2</v>
      </c>
      <c r="H285" s="2">
        <v>-4.0151118300855203E-3</v>
      </c>
      <c r="I285" s="2">
        <v>-0.44766673445701599</v>
      </c>
      <c r="J285" s="2">
        <v>-0.12672650814056399</v>
      </c>
      <c r="K285" s="2">
        <v>6.7488878965377794E-2</v>
      </c>
      <c r="L285" s="2">
        <v>-0.45374679565429699</v>
      </c>
      <c r="N285">
        <f t="shared" si="8"/>
        <v>1.2186279296870453</v>
      </c>
      <c r="P285">
        <f t="shared" si="9"/>
        <v>0.41998291015693212</v>
      </c>
    </row>
    <row r="286" spans="1:16">
      <c r="A286" s="2">
        <v>1</v>
      </c>
      <c r="B286" s="2">
        <v>-45</v>
      </c>
      <c r="C286" s="2">
        <v>15</v>
      </c>
      <c r="D286" s="2">
        <v>1586.35229492188</v>
      </c>
      <c r="E286" s="2">
        <v>1587.35998535156</v>
      </c>
      <c r="F286" s="2">
        <v>1587.79992675781</v>
      </c>
      <c r="G286" s="2">
        <v>0.10652452707290599</v>
      </c>
      <c r="H286" s="2">
        <v>-0.49904185533523598</v>
      </c>
      <c r="I286" s="2">
        <v>-0.43517342209816001</v>
      </c>
      <c r="J286" s="2">
        <v>5.1532745361328097E-2</v>
      </c>
      <c r="K286" s="2">
        <v>-0.33051490783691401</v>
      </c>
      <c r="L286" s="2">
        <v>-0.42940551042556802</v>
      </c>
      <c r="N286">
        <f t="shared" si="8"/>
        <v>1.0076904296799967</v>
      </c>
      <c r="P286">
        <f t="shared" si="9"/>
        <v>0.43994140625</v>
      </c>
    </row>
    <row r="287" spans="1:16">
      <c r="A287" s="2">
        <v>1</v>
      </c>
      <c r="B287" s="2">
        <v>-45</v>
      </c>
      <c r="C287" s="2">
        <v>20</v>
      </c>
      <c r="D287" s="2">
        <v>1448.85107421875</v>
      </c>
      <c r="E287" s="2">
        <v>1449.81994628906</v>
      </c>
      <c r="F287" s="2">
        <v>1450.19995117188</v>
      </c>
      <c r="G287" s="2">
        <v>-0.134612441062927</v>
      </c>
      <c r="H287" s="2">
        <v>5.9174630790948902E-2</v>
      </c>
      <c r="I287" s="2">
        <v>-6.2954612076282501E-3</v>
      </c>
      <c r="J287" s="2">
        <v>5.65338134765625E-3</v>
      </c>
      <c r="K287" s="2">
        <v>2.5614224374294298E-2</v>
      </c>
      <c r="L287" s="2">
        <v>-0.49999985098838801</v>
      </c>
      <c r="N287">
        <f t="shared" si="8"/>
        <v>0.96887207030999889</v>
      </c>
      <c r="P287">
        <f t="shared" si="9"/>
        <v>0.38000488282000333</v>
      </c>
    </row>
    <row r="288" spans="1:16">
      <c r="A288" s="2">
        <v>1</v>
      </c>
      <c r="B288" s="2">
        <v>-45</v>
      </c>
      <c r="C288" s="2">
        <v>25</v>
      </c>
      <c r="D288" s="2">
        <v>1451.20764160156</v>
      </c>
      <c r="E288" s="2">
        <v>1452.07995605469</v>
      </c>
      <c r="F288" s="2">
        <v>1452.419921875</v>
      </c>
      <c r="G288" s="2">
        <v>0.175513505935669</v>
      </c>
      <c r="H288" s="2">
        <v>-0.15419822931289701</v>
      </c>
      <c r="I288" s="2">
        <v>-3.3191546797752401E-2</v>
      </c>
      <c r="J288" s="2">
        <v>0.37759995460510298</v>
      </c>
      <c r="K288" s="2">
        <v>-0.10745079070329699</v>
      </c>
      <c r="L288" s="2">
        <v>-0.121239855885506</v>
      </c>
      <c r="N288">
        <f t="shared" si="8"/>
        <v>0.87231445313000222</v>
      </c>
      <c r="P288">
        <f t="shared" si="9"/>
        <v>0.33996582030999889</v>
      </c>
    </row>
    <row r="289" spans="1:16">
      <c r="A289" s="2">
        <v>1</v>
      </c>
      <c r="B289" s="2">
        <v>-40</v>
      </c>
      <c r="C289" s="2">
        <v>-30</v>
      </c>
      <c r="D289" s="2">
        <v>1425.57263183594</v>
      </c>
      <c r="E289" s="2">
        <v>1426.69995117188</v>
      </c>
      <c r="F289" s="2">
        <v>1427.07995605469</v>
      </c>
      <c r="G289" s="2">
        <v>3.7503242492675799E-3</v>
      </c>
      <c r="H289" s="2">
        <v>-0.16241636872291601</v>
      </c>
      <c r="I289" s="2">
        <v>-0.49999928474426297</v>
      </c>
      <c r="J289" s="2">
        <v>-1.7861843109130901E-2</v>
      </c>
      <c r="K289" s="2">
        <v>5.4460018873214701E-2</v>
      </c>
      <c r="L289" s="2">
        <v>-0.56072932481765703</v>
      </c>
      <c r="N289">
        <f t="shared" si="8"/>
        <v>1.1273193359400011</v>
      </c>
      <c r="P289">
        <f t="shared" si="9"/>
        <v>0.38000488280999889</v>
      </c>
    </row>
    <row r="290" spans="1:16">
      <c r="A290" s="2">
        <v>1</v>
      </c>
      <c r="B290" s="2">
        <v>-40</v>
      </c>
      <c r="C290" s="2">
        <v>-25</v>
      </c>
      <c r="D290" s="2">
        <v>1324.10314941406</v>
      </c>
      <c r="E290" s="2">
        <v>1326.67993164063</v>
      </c>
      <c r="F290" s="2">
        <v>1327.05993652344</v>
      </c>
      <c r="G290" s="2">
        <v>-5.9335112571716302E-2</v>
      </c>
      <c r="H290" s="2">
        <v>0.199669495224953</v>
      </c>
      <c r="I290" s="2">
        <v>-0.47248494625091603</v>
      </c>
      <c r="J290" s="2">
        <v>0.169337153434753</v>
      </c>
      <c r="K290" s="2">
        <v>-1.5619113110005899E-3</v>
      </c>
      <c r="L290" s="2">
        <v>-0.38161069154739402</v>
      </c>
      <c r="N290">
        <f t="shared" si="8"/>
        <v>2.5767822265700033</v>
      </c>
      <c r="P290">
        <f t="shared" si="9"/>
        <v>0.38000488280999889</v>
      </c>
    </row>
    <row r="291" spans="1:16">
      <c r="A291" s="2">
        <v>1</v>
      </c>
      <c r="B291" s="2">
        <v>-40</v>
      </c>
      <c r="C291" s="2">
        <v>-20</v>
      </c>
      <c r="D291" s="2">
        <v>590.7373046875</v>
      </c>
      <c r="E291" s="2">
        <v>592.01995849609398</v>
      </c>
      <c r="F291" s="2">
        <v>592.5</v>
      </c>
      <c r="G291" s="2">
        <v>0.13987278938293499</v>
      </c>
      <c r="H291" s="2">
        <v>-5.2524007856845897E-2</v>
      </c>
      <c r="I291" s="2">
        <v>-0.18975493311882</v>
      </c>
      <c r="J291" s="2">
        <v>2.1440029144287099E-2</v>
      </c>
      <c r="K291" s="2">
        <v>-0.34049493074417098</v>
      </c>
      <c r="L291" s="2">
        <v>-3.1349577009677901E-2</v>
      </c>
      <c r="N291">
        <f t="shared" si="8"/>
        <v>1.2826538085939774</v>
      </c>
      <c r="P291">
        <f t="shared" si="9"/>
        <v>0.48004150390602263</v>
      </c>
    </row>
    <row r="292" spans="1:16">
      <c r="A292" s="2">
        <v>1</v>
      </c>
      <c r="B292" s="2">
        <v>-40</v>
      </c>
      <c r="C292" s="2">
        <v>-15</v>
      </c>
      <c r="D292" s="2">
        <v>753.72882080078102</v>
      </c>
      <c r="E292" s="2">
        <v>755.32000732421898</v>
      </c>
      <c r="F292" s="2">
        <v>755.79998779296898</v>
      </c>
      <c r="G292" s="2">
        <v>0.124740183353424</v>
      </c>
      <c r="H292" s="2">
        <v>-1.7630979418754598E-2</v>
      </c>
      <c r="I292" s="2">
        <v>-0.57205939292907704</v>
      </c>
      <c r="J292" s="2">
        <v>0.25153076648712203</v>
      </c>
      <c r="K292" s="2">
        <v>8.0493599176406902E-2</v>
      </c>
      <c r="L292" s="2">
        <v>0.20252959430217701</v>
      </c>
      <c r="N292">
        <f t="shared" si="8"/>
        <v>1.5911865234379547</v>
      </c>
      <c r="P292">
        <f t="shared" si="9"/>
        <v>0.47998046875</v>
      </c>
    </row>
    <row r="293" spans="1:16">
      <c r="A293" s="2">
        <v>1</v>
      </c>
      <c r="B293" s="2">
        <v>-40</v>
      </c>
      <c r="C293" s="2">
        <v>-10</v>
      </c>
      <c r="D293" s="2">
        <v>1215.59045410156</v>
      </c>
      <c r="E293" s="2">
        <v>1216.43994140625</v>
      </c>
      <c r="F293" s="2">
        <v>1216.85998535156</v>
      </c>
      <c r="G293" s="2">
        <v>-0.185226321220398</v>
      </c>
      <c r="H293" s="2">
        <v>-0.121086053550243</v>
      </c>
      <c r="I293" s="2">
        <v>-0.268547743558884</v>
      </c>
      <c r="J293" s="2">
        <v>0.17504346370696999</v>
      </c>
      <c r="K293" s="2">
        <v>-9.7208291292190593E-2</v>
      </c>
      <c r="L293" s="2">
        <v>-0.31357970833778398</v>
      </c>
      <c r="N293">
        <f t="shared" si="8"/>
        <v>0.84948730469000111</v>
      </c>
      <c r="P293">
        <f t="shared" si="9"/>
        <v>0.42004394530999889</v>
      </c>
    </row>
    <row r="294" spans="1:16">
      <c r="A294" s="3">
        <v>1</v>
      </c>
      <c r="B294" s="3">
        <v>-40</v>
      </c>
      <c r="C294" s="3">
        <v>-5</v>
      </c>
      <c r="D294" s="3">
        <v>486.853515625</v>
      </c>
      <c r="E294" s="3">
        <v>488.31997680664102</v>
      </c>
      <c r="F294" s="3">
        <v>488.75997924804699</v>
      </c>
      <c r="G294" s="3">
        <v>7.9857945442199693E-2</v>
      </c>
      <c r="H294" s="3">
        <v>-0.15475764870643599</v>
      </c>
      <c r="I294" s="3">
        <v>-0.30739590525627097</v>
      </c>
      <c r="J294" s="3">
        <v>0.26293718814849898</v>
      </c>
      <c r="K294" s="3">
        <v>-0.15102009475231201</v>
      </c>
      <c r="L294" s="3">
        <v>-4.9084890633821501E-2</v>
      </c>
      <c r="M294" s="1"/>
      <c r="N294">
        <f t="shared" si="8"/>
        <v>1.4664611816410229</v>
      </c>
      <c r="P294">
        <f t="shared" si="9"/>
        <v>0.44000244140596578</v>
      </c>
    </row>
    <row r="295" spans="1:16">
      <c r="A295" s="2">
        <v>1</v>
      </c>
      <c r="B295" s="2">
        <v>-40</v>
      </c>
      <c r="C295" s="2">
        <v>0</v>
      </c>
      <c r="D295" s="2">
        <v>780.92767333984398</v>
      </c>
      <c r="E295" s="2">
        <v>782.20001220703102</v>
      </c>
      <c r="F295" s="2">
        <v>782.65997314453102</v>
      </c>
      <c r="G295" s="2">
        <v>6.22510313987732E-2</v>
      </c>
      <c r="H295" s="2">
        <v>0.19313223659992201</v>
      </c>
      <c r="I295" s="2">
        <v>-0.212429374456406</v>
      </c>
      <c r="J295" s="2">
        <v>0.184309601783752</v>
      </c>
      <c r="K295" s="2">
        <v>-3.07960286736488E-2</v>
      </c>
      <c r="L295" s="2">
        <v>-0.54796308279037498</v>
      </c>
      <c r="N295">
        <f t="shared" si="8"/>
        <v>1.2723388671870453</v>
      </c>
      <c r="P295">
        <f t="shared" si="9"/>
        <v>0.4599609375</v>
      </c>
    </row>
    <row r="296" spans="1:16">
      <c r="A296" s="2">
        <v>1</v>
      </c>
      <c r="B296" s="2">
        <v>-40</v>
      </c>
      <c r="C296" s="2">
        <v>5</v>
      </c>
      <c r="D296" s="2">
        <v>793.55419921875</v>
      </c>
      <c r="E296" s="2">
        <v>795.11999511718795</v>
      </c>
      <c r="F296" s="2">
        <v>795.53997802734398</v>
      </c>
      <c r="G296" s="2">
        <v>8.5577011108398396E-2</v>
      </c>
      <c r="H296" s="2">
        <v>-0.39015114307403598</v>
      </c>
      <c r="I296" s="2">
        <v>-0.52171206474304199</v>
      </c>
      <c r="J296" s="2">
        <v>-3.1529963016510003E-2</v>
      </c>
      <c r="K296" s="2">
        <v>0.19288052618503601</v>
      </c>
      <c r="L296" s="2">
        <v>-0.455125242471695</v>
      </c>
      <c r="N296">
        <f t="shared" si="8"/>
        <v>1.5657958984379547</v>
      </c>
      <c r="P296">
        <f t="shared" si="9"/>
        <v>0.41998291015602263</v>
      </c>
    </row>
    <row r="297" spans="1:16">
      <c r="A297" s="3">
        <v>1</v>
      </c>
      <c r="B297" s="3">
        <v>-40</v>
      </c>
      <c r="C297" s="3">
        <v>10</v>
      </c>
      <c r="D297" s="3">
        <v>220.573806762695</v>
      </c>
      <c r="E297" s="3">
        <v>222.69999694824199</v>
      </c>
      <c r="F297" s="3">
        <v>223.22000122070301</v>
      </c>
      <c r="G297" s="3">
        <v>0.240327954292297</v>
      </c>
      <c r="H297" s="3">
        <v>-0.18502615392208099</v>
      </c>
      <c r="I297" s="3">
        <v>-0.305704265832901</v>
      </c>
      <c r="J297" s="3">
        <v>0.223075747489929</v>
      </c>
      <c r="K297" s="3">
        <v>-3.2580330967903103E-2</v>
      </c>
      <c r="L297" s="3">
        <v>-0.27452549338340798</v>
      </c>
      <c r="M297" s="1"/>
      <c r="N297">
        <f t="shared" si="8"/>
        <v>2.1261901855469887</v>
      </c>
      <c r="P297">
        <f t="shared" si="9"/>
        <v>0.52000427246102277</v>
      </c>
    </row>
    <row r="298" spans="1:16">
      <c r="A298" s="3">
        <v>1</v>
      </c>
      <c r="B298" s="3">
        <v>-40</v>
      </c>
      <c r="C298" s="3">
        <v>15</v>
      </c>
      <c r="D298" s="3">
        <v>341.51068115234398</v>
      </c>
      <c r="E298" s="3">
        <v>342.94000244140602</v>
      </c>
      <c r="F298" s="3">
        <v>343.44000244140602</v>
      </c>
      <c r="G298" s="3">
        <v>0.190918684005737</v>
      </c>
      <c r="H298" s="3">
        <v>-6.9571428000926999E-2</v>
      </c>
      <c r="I298" s="3">
        <v>6.1701565980911303E-2</v>
      </c>
      <c r="J298" s="3">
        <v>-5.7868361473083503E-2</v>
      </c>
      <c r="K298" s="3">
        <v>-0.14021128416061401</v>
      </c>
      <c r="L298" s="3">
        <v>-0.51005727052688599</v>
      </c>
      <c r="M298" s="1"/>
      <c r="N298">
        <f t="shared" si="8"/>
        <v>1.4293212890620453</v>
      </c>
      <c r="P298">
        <f t="shared" si="9"/>
        <v>0.5</v>
      </c>
    </row>
    <row r="299" spans="1:16">
      <c r="A299" s="2">
        <v>1</v>
      </c>
      <c r="B299" s="2">
        <v>-40</v>
      </c>
      <c r="C299" s="2">
        <v>20</v>
      </c>
      <c r="D299" s="2">
        <v>1444.39392089844</v>
      </c>
      <c r="E299" s="2">
        <v>1445.33996582031</v>
      </c>
      <c r="F299" s="2">
        <v>1445.65991210938</v>
      </c>
      <c r="G299" s="2">
        <v>-0.14732468128204301</v>
      </c>
      <c r="H299" s="2">
        <v>-0.21173553168773701</v>
      </c>
      <c r="I299" s="2">
        <v>-0.10848692804575</v>
      </c>
      <c r="J299" s="2">
        <v>-6.2279999256133999E-2</v>
      </c>
      <c r="K299" s="2">
        <v>-0.33031365275383001</v>
      </c>
      <c r="L299" s="2">
        <v>-0.50000113248825095</v>
      </c>
      <c r="N299">
        <f t="shared" si="8"/>
        <v>0.94604492186999778</v>
      </c>
      <c r="P299">
        <f t="shared" si="9"/>
        <v>0.31994628907000333</v>
      </c>
    </row>
    <row r="300" spans="1:16">
      <c r="A300" s="2">
        <v>1</v>
      </c>
      <c r="B300" s="2">
        <v>-40</v>
      </c>
      <c r="C300" s="2">
        <v>25</v>
      </c>
      <c r="D300" s="2">
        <v>1321.91052246094</v>
      </c>
      <c r="E300" s="2">
        <v>1322.79992675781</v>
      </c>
      <c r="F300" s="2">
        <v>1323.09997558594</v>
      </c>
      <c r="G300" s="2">
        <v>0.22068053483962999</v>
      </c>
      <c r="H300" s="2">
        <v>-8.3106696605682401E-2</v>
      </c>
      <c r="I300" s="2">
        <v>-0.51561647653579701</v>
      </c>
      <c r="J300" s="2">
        <v>0.21122837066650399</v>
      </c>
      <c r="K300" s="2">
        <v>-0.43656843900680498</v>
      </c>
      <c r="L300" s="2">
        <v>0.40004184842109702</v>
      </c>
      <c r="N300">
        <f t="shared" si="8"/>
        <v>0.88940429686999778</v>
      </c>
      <c r="P300">
        <f t="shared" si="9"/>
        <v>0.30004882813000222</v>
      </c>
    </row>
    <row r="301" spans="1:16">
      <c r="A301" s="2">
        <v>1</v>
      </c>
      <c r="B301" s="2">
        <v>-40</v>
      </c>
      <c r="C301" s="2">
        <v>30</v>
      </c>
      <c r="D301" s="2">
        <v>1353.25341796875</v>
      </c>
      <c r="E301" s="2">
        <v>1354.81994628906</v>
      </c>
      <c r="F301" s="2">
        <v>1355.15991210938</v>
      </c>
      <c r="G301" s="2">
        <v>-0.14214348793029799</v>
      </c>
      <c r="H301" s="2">
        <v>2.9654335230588899E-2</v>
      </c>
      <c r="I301" s="2">
        <v>9.9223293364048004E-2</v>
      </c>
      <c r="J301" s="2">
        <v>0.25291419029235801</v>
      </c>
      <c r="K301" s="2">
        <v>9.2937171459197998E-2</v>
      </c>
      <c r="L301" s="2">
        <v>-8.9372694492340102E-2</v>
      </c>
      <c r="N301">
        <f t="shared" si="8"/>
        <v>1.5665283203099989</v>
      </c>
      <c r="P301">
        <f t="shared" si="9"/>
        <v>0.33996582032000333</v>
      </c>
    </row>
    <row r="302" spans="1:16">
      <c r="A302" s="3">
        <v>1</v>
      </c>
      <c r="B302" s="3">
        <v>-35</v>
      </c>
      <c r="C302" s="3">
        <v>-30</v>
      </c>
      <c r="D302" s="3">
        <v>465.93225097656301</v>
      </c>
      <c r="E302" s="3">
        <v>468.01998901367199</v>
      </c>
      <c r="F302" s="3">
        <v>468.45999145507801</v>
      </c>
      <c r="G302" s="3">
        <v>-0.19717264175415</v>
      </c>
      <c r="H302" s="3">
        <v>-0.120649889111519</v>
      </c>
      <c r="I302" s="3">
        <v>-0.192447245121002</v>
      </c>
      <c r="J302" s="3">
        <v>-0.22460633516311601</v>
      </c>
      <c r="K302" s="3">
        <v>5.67356534302235E-2</v>
      </c>
      <c r="L302" s="3">
        <v>-0.28904321789741499</v>
      </c>
      <c r="M302" s="1"/>
      <c r="N302">
        <f t="shared" si="8"/>
        <v>2.0877380371089771</v>
      </c>
      <c r="P302">
        <f t="shared" si="9"/>
        <v>0.44000244140602263</v>
      </c>
    </row>
    <row r="303" spans="1:16">
      <c r="A303" s="2">
        <v>1</v>
      </c>
      <c r="B303" s="2">
        <v>-35</v>
      </c>
      <c r="C303" s="2">
        <v>-25</v>
      </c>
      <c r="D303" s="2">
        <v>952.571533203125</v>
      </c>
      <c r="E303" s="2">
        <v>953.699951171875</v>
      </c>
      <c r="F303" s="2">
        <v>954.07995605468795</v>
      </c>
      <c r="G303" s="2">
        <v>0.14434897899627699</v>
      </c>
      <c r="H303" s="2">
        <v>-0.201686546206474</v>
      </c>
      <c r="I303" s="2">
        <v>-0.20439387857913999</v>
      </c>
      <c r="J303" s="2">
        <v>0.146364450454712</v>
      </c>
      <c r="K303" s="2">
        <v>0.243511632084847</v>
      </c>
      <c r="L303" s="2">
        <v>-0.52336108684539795</v>
      </c>
      <c r="N303">
        <f t="shared" si="8"/>
        <v>1.12841796875</v>
      </c>
      <c r="P303">
        <f t="shared" si="9"/>
        <v>0.38000488281295475</v>
      </c>
    </row>
    <row r="304" spans="1:16">
      <c r="A304" s="2">
        <v>1</v>
      </c>
      <c r="B304" s="2">
        <v>-35</v>
      </c>
      <c r="C304" s="2">
        <v>-20</v>
      </c>
      <c r="D304" s="2">
        <v>704.59747314453102</v>
      </c>
      <c r="E304" s="2">
        <v>706.11999511718795</v>
      </c>
      <c r="F304" s="2">
        <v>706.61999511718795</v>
      </c>
      <c r="G304" s="2">
        <v>-3.5471320152282701E-2</v>
      </c>
      <c r="H304" s="2">
        <v>0.16793563961982699</v>
      </c>
      <c r="I304" s="2">
        <v>-0.26369175314903298</v>
      </c>
      <c r="J304" s="2">
        <v>-5.4339647293090799E-2</v>
      </c>
      <c r="K304" s="2">
        <v>6.3649609684944194E-2</v>
      </c>
      <c r="L304" s="2">
        <v>-0.50000101327896096</v>
      </c>
      <c r="N304">
        <f t="shared" si="8"/>
        <v>1.5225219726569321</v>
      </c>
      <c r="P304">
        <f t="shared" si="9"/>
        <v>0.5</v>
      </c>
    </row>
    <row r="305" spans="1:16">
      <c r="A305" s="3">
        <v>1</v>
      </c>
      <c r="B305" s="3">
        <v>-35</v>
      </c>
      <c r="C305" s="3">
        <v>-15</v>
      </c>
      <c r="D305" s="3">
        <v>253.39083862304699</v>
      </c>
      <c r="E305" s="3">
        <v>254.67999267578099</v>
      </c>
      <c r="F305" s="3">
        <v>255.39999389648401</v>
      </c>
      <c r="G305" s="3">
        <v>-0.37110805511474598</v>
      </c>
      <c r="H305" s="3">
        <v>-0.103260263800621</v>
      </c>
      <c r="I305" s="3">
        <v>-0.43108820915222201</v>
      </c>
      <c r="J305" s="3">
        <v>-9.2764854431152302E-2</v>
      </c>
      <c r="K305" s="3">
        <v>-0.12550716102123299</v>
      </c>
      <c r="L305" s="3">
        <v>-0.229835465550423</v>
      </c>
      <c r="M305" s="1"/>
      <c r="N305">
        <f t="shared" si="8"/>
        <v>1.2891540527340055</v>
      </c>
      <c r="P305">
        <f t="shared" si="9"/>
        <v>0.72000122070301131</v>
      </c>
    </row>
    <row r="306" spans="1:16">
      <c r="A306" s="3">
        <v>1</v>
      </c>
      <c r="B306" s="3">
        <v>-35</v>
      </c>
      <c r="C306" s="3">
        <v>-10</v>
      </c>
      <c r="D306" s="3">
        <v>242.10926818847699</v>
      </c>
      <c r="E306" s="3">
        <v>248.79998779296901</v>
      </c>
      <c r="F306" s="3">
        <v>249.419998168945</v>
      </c>
      <c r="G306" s="3">
        <v>-0.14502596855163599</v>
      </c>
      <c r="H306" s="3">
        <v>0.28742873668670699</v>
      </c>
      <c r="I306" s="3">
        <v>-0.38919603824615501</v>
      </c>
      <c r="J306" s="3">
        <v>0.29028856754303001</v>
      </c>
      <c r="K306" s="3">
        <v>-0.116602882742882</v>
      </c>
      <c r="L306" s="3">
        <v>-0.33700931072235102</v>
      </c>
      <c r="M306" s="1"/>
      <c r="N306">
        <f t="shared" si="8"/>
        <v>6.690719604492017</v>
      </c>
      <c r="P306">
        <f t="shared" si="9"/>
        <v>0.62001037597599407</v>
      </c>
    </row>
    <row r="307" spans="1:16">
      <c r="A307" s="2">
        <v>1</v>
      </c>
      <c r="B307" s="2">
        <v>-35</v>
      </c>
      <c r="C307" s="2">
        <v>-5</v>
      </c>
      <c r="D307" s="2">
        <v>1164.49279785156</v>
      </c>
      <c r="E307" s="2">
        <v>1165.52001953125</v>
      </c>
      <c r="F307" s="2">
        <v>1165.90002441406</v>
      </c>
      <c r="G307" s="2">
        <v>7.4092924594879206E-2</v>
      </c>
      <c r="H307" s="2">
        <v>-0.110711239278317</v>
      </c>
      <c r="I307" s="2">
        <v>-0.55735099315643299</v>
      </c>
      <c r="J307" s="2">
        <v>-5.2981555461883503E-2</v>
      </c>
      <c r="K307" s="2">
        <v>-8.0115191638469696E-2</v>
      </c>
      <c r="L307" s="2">
        <v>-0.57060480117797896</v>
      </c>
      <c r="N307">
        <f t="shared" si="8"/>
        <v>1.0272216796900011</v>
      </c>
      <c r="P307">
        <f t="shared" si="9"/>
        <v>0.38000488280999889</v>
      </c>
    </row>
    <row r="308" spans="1:16">
      <c r="A308" s="3">
        <v>1</v>
      </c>
      <c r="B308" s="3">
        <v>-35</v>
      </c>
      <c r="C308" s="3">
        <v>0</v>
      </c>
      <c r="D308" s="3">
        <v>391.853271484375</v>
      </c>
      <c r="E308" s="3">
        <v>394.53997802734398</v>
      </c>
      <c r="F308" s="3">
        <v>395.03997802734398</v>
      </c>
      <c r="G308" s="3">
        <v>7.8920364379882799E-2</v>
      </c>
      <c r="H308" s="3">
        <v>-0.133554622530937</v>
      </c>
      <c r="I308" s="3">
        <v>-0.35764142870902998</v>
      </c>
      <c r="J308" s="3">
        <v>0.15891015529632599</v>
      </c>
      <c r="K308" s="3">
        <v>-0.14618696272373199</v>
      </c>
      <c r="L308" s="3">
        <v>-0.58330899477005005</v>
      </c>
      <c r="M308" s="1"/>
      <c r="N308">
        <f t="shared" si="8"/>
        <v>2.6867065429689774</v>
      </c>
      <c r="P308">
        <f t="shared" si="9"/>
        <v>0.5</v>
      </c>
    </row>
    <row r="309" spans="1:16">
      <c r="A309" s="2">
        <v>1</v>
      </c>
      <c r="B309" s="2">
        <v>-35</v>
      </c>
      <c r="C309" s="2">
        <v>5</v>
      </c>
      <c r="D309" s="2">
        <v>1195.66833496094</v>
      </c>
      <c r="E309" s="2">
        <v>1196.59997558594</v>
      </c>
      <c r="F309" s="2">
        <v>1196.97998046875</v>
      </c>
      <c r="G309" s="2">
        <v>-4.5483112335205104E-3</v>
      </c>
      <c r="H309" s="2">
        <v>-0.229896619915962</v>
      </c>
      <c r="I309" s="2">
        <v>2.5007221847772598E-2</v>
      </c>
      <c r="J309" s="2">
        <v>-6.5575778484344496E-2</v>
      </c>
      <c r="K309" s="2">
        <v>-0.27113124728202798</v>
      </c>
      <c r="L309" s="2">
        <v>-8.7914757430553395E-2</v>
      </c>
      <c r="N309">
        <f t="shared" si="8"/>
        <v>0.931640625</v>
      </c>
      <c r="P309">
        <f t="shared" si="9"/>
        <v>0.38000488280999889</v>
      </c>
    </row>
    <row r="310" spans="1:16">
      <c r="A310" s="2">
        <v>1</v>
      </c>
      <c r="B310" s="2">
        <v>-35</v>
      </c>
      <c r="C310" s="2">
        <v>10</v>
      </c>
      <c r="D310" s="2">
        <v>1556.21594238281</v>
      </c>
      <c r="E310" s="2">
        <v>1557.23999023438</v>
      </c>
      <c r="F310" s="2">
        <v>1557.59997558594</v>
      </c>
      <c r="G310" s="2">
        <v>-5.0078392028808601E-2</v>
      </c>
      <c r="H310" s="2">
        <v>-0.19282278418540999</v>
      </c>
      <c r="I310" s="2">
        <v>-1.94452926516533E-2</v>
      </c>
      <c r="J310" s="2">
        <v>2.4691939353942899E-2</v>
      </c>
      <c r="K310" s="2">
        <v>-0.240465387701988</v>
      </c>
      <c r="L310" s="2">
        <v>-0.52597141265869096</v>
      </c>
      <c r="N310">
        <f t="shared" si="8"/>
        <v>1.0240478515700033</v>
      </c>
      <c r="P310">
        <f t="shared" si="9"/>
        <v>0.35998535155999889</v>
      </c>
    </row>
    <row r="311" spans="1:16">
      <c r="A311" s="3">
        <v>1</v>
      </c>
      <c r="B311" s="3">
        <v>-35</v>
      </c>
      <c r="C311" s="3">
        <v>15</v>
      </c>
      <c r="D311" s="3">
        <v>292.27410888671898</v>
      </c>
      <c r="E311" s="3">
        <v>293.75997924804699</v>
      </c>
      <c r="F311" s="3">
        <v>294.44000244140602</v>
      </c>
      <c r="G311" s="3">
        <v>0.26157337427139299</v>
      </c>
      <c r="H311" s="3">
        <v>-0.155830398201942</v>
      </c>
      <c r="I311" s="3">
        <v>-0.58184689283371005</v>
      </c>
      <c r="J311" s="3">
        <v>0.232372045516968</v>
      </c>
      <c r="K311" s="3">
        <v>0.12388318777084401</v>
      </c>
      <c r="L311" s="3">
        <v>-0.57976937294006303</v>
      </c>
      <c r="M311" s="1"/>
      <c r="N311">
        <f t="shared" si="8"/>
        <v>1.4858703613280113</v>
      </c>
      <c r="P311">
        <f t="shared" si="9"/>
        <v>0.68002319335903394</v>
      </c>
    </row>
    <row r="312" spans="1:16">
      <c r="A312" s="2">
        <v>1</v>
      </c>
      <c r="B312" s="2">
        <v>-35</v>
      </c>
      <c r="C312" s="2">
        <v>20</v>
      </c>
      <c r="D312" s="2">
        <v>972.3125</v>
      </c>
      <c r="E312" s="2">
        <v>973.219970703125</v>
      </c>
      <c r="F312" s="2">
        <v>973.63995361328102</v>
      </c>
      <c r="G312" s="2">
        <v>9.0138375759124797E-2</v>
      </c>
      <c r="H312" s="2">
        <v>-0.46445655822753901</v>
      </c>
      <c r="I312" s="2">
        <v>-0.390294879674912</v>
      </c>
      <c r="J312" s="2">
        <v>-8.53602290153503E-2</v>
      </c>
      <c r="K312" s="2">
        <v>-0.241100668907166</v>
      </c>
      <c r="L312" s="2">
        <v>-8.8951081037521404E-2</v>
      </c>
      <c r="N312">
        <f t="shared" si="8"/>
        <v>0.907470703125</v>
      </c>
      <c r="P312">
        <f t="shared" si="9"/>
        <v>0.41998291015602263</v>
      </c>
    </row>
    <row r="313" spans="1:16">
      <c r="A313" s="3">
        <v>1</v>
      </c>
      <c r="B313" s="3">
        <v>-35</v>
      </c>
      <c r="C313" s="3">
        <v>25</v>
      </c>
      <c r="D313" s="3">
        <v>430.38488769531301</v>
      </c>
      <c r="E313" s="3">
        <v>432</v>
      </c>
      <c r="F313" s="3">
        <v>432.41998291015602</v>
      </c>
      <c r="G313" s="3">
        <v>0.118232011795044</v>
      </c>
      <c r="H313" s="3">
        <v>-0.20948876440525099</v>
      </c>
      <c r="I313" s="3">
        <v>-0.49056077003478998</v>
      </c>
      <c r="J313" s="3">
        <v>0.109804630279541</v>
      </c>
      <c r="K313" s="3">
        <v>-0.24409045279026001</v>
      </c>
      <c r="L313" s="3">
        <v>7.3004424571990995E-2</v>
      </c>
      <c r="M313" s="1"/>
      <c r="N313">
        <f t="shared" si="8"/>
        <v>1.6151123046869884</v>
      </c>
      <c r="P313">
        <f t="shared" si="9"/>
        <v>0.41998291015602263</v>
      </c>
    </row>
    <row r="314" spans="1:16">
      <c r="A314" s="2">
        <v>1</v>
      </c>
      <c r="B314" s="2">
        <v>-35</v>
      </c>
      <c r="C314" s="2">
        <v>30</v>
      </c>
      <c r="D314" s="2">
        <v>857.37457275390602</v>
      </c>
      <c r="E314" s="2">
        <v>858.61999511718795</v>
      </c>
      <c r="F314" s="2">
        <v>858.97998046875</v>
      </c>
      <c r="G314" s="2">
        <v>4.3574571609497098E-2</v>
      </c>
      <c r="H314" s="2">
        <v>-0.36162340641021701</v>
      </c>
      <c r="I314" s="2">
        <v>-1.0811653919518001E-2</v>
      </c>
      <c r="J314" s="2">
        <v>0.13930606842040999</v>
      </c>
      <c r="K314" s="2">
        <v>-0.45485839247703602</v>
      </c>
      <c r="L314" s="2">
        <v>-0.11255764216184599</v>
      </c>
      <c r="N314">
        <f t="shared" si="8"/>
        <v>1.2454223632819321</v>
      </c>
      <c r="P314">
        <f t="shared" si="9"/>
        <v>0.35998535156204525</v>
      </c>
    </row>
    <row r="315" spans="1:16">
      <c r="A315" s="2">
        <v>1</v>
      </c>
      <c r="B315" s="2">
        <v>-30</v>
      </c>
      <c r="C315" s="2">
        <v>-30</v>
      </c>
      <c r="D315" s="2">
        <v>1222.78869628906</v>
      </c>
      <c r="E315" s="2">
        <v>1225.33996582031</v>
      </c>
      <c r="F315" s="2">
        <v>1225.71997070313</v>
      </c>
      <c r="G315" s="2">
        <v>-0.25473070144653298</v>
      </c>
      <c r="H315" s="2">
        <v>-0.242744460701942</v>
      </c>
      <c r="I315" s="2">
        <v>-0.48029017448425299</v>
      </c>
      <c r="J315" s="2">
        <v>0.100643157958984</v>
      </c>
      <c r="K315" s="2">
        <v>0.20551545917987801</v>
      </c>
      <c r="L315" s="2">
        <v>-0.24370250105857799</v>
      </c>
      <c r="N315">
        <f t="shared" si="8"/>
        <v>2.55126953125</v>
      </c>
      <c r="P315">
        <f t="shared" si="9"/>
        <v>0.38000488282000333</v>
      </c>
    </row>
    <row r="316" spans="1:16">
      <c r="A316" s="2">
        <v>1</v>
      </c>
      <c r="B316" s="2">
        <v>-30</v>
      </c>
      <c r="C316" s="2">
        <v>-25</v>
      </c>
      <c r="D316" s="2">
        <v>1318.33642578125</v>
      </c>
      <c r="E316" s="2">
        <v>1320.53991699219</v>
      </c>
      <c r="F316" s="2">
        <v>1320.90002441406</v>
      </c>
      <c r="G316" s="2">
        <v>-0.26949906349182101</v>
      </c>
      <c r="H316" s="2">
        <v>-1.8275741487741502E-2</v>
      </c>
      <c r="I316" s="2">
        <v>-0.29694080352783198</v>
      </c>
      <c r="J316" s="2">
        <v>0.13191545009613001</v>
      </c>
      <c r="K316" s="2">
        <v>0.12212043255567601</v>
      </c>
      <c r="L316" s="2">
        <v>-0.50942790508270297</v>
      </c>
      <c r="N316">
        <f t="shared" si="8"/>
        <v>2.2034912109400011</v>
      </c>
      <c r="P316">
        <f t="shared" si="9"/>
        <v>0.36010742186999778</v>
      </c>
    </row>
    <row r="317" spans="1:16">
      <c r="A317" s="3">
        <v>1</v>
      </c>
      <c r="B317" s="3">
        <v>-30</v>
      </c>
      <c r="C317" s="3">
        <v>-20</v>
      </c>
      <c r="D317" s="3">
        <v>386.66586303710898</v>
      </c>
      <c r="E317" s="3">
        <v>390.29998779296898</v>
      </c>
      <c r="F317" s="3">
        <v>390.83999633789102</v>
      </c>
      <c r="G317" s="3">
        <v>0.23546272516250599</v>
      </c>
      <c r="H317" s="3">
        <v>0.120076671242714</v>
      </c>
      <c r="I317" s="3">
        <v>-0.396094471216202</v>
      </c>
      <c r="J317" s="3">
        <v>5.2848219871521003E-2</v>
      </c>
      <c r="K317" s="3">
        <v>-5.1952514797449098E-2</v>
      </c>
      <c r="L317" s="3">
        <v>-0.37043422460556003</v>
      </c>
      <c r="M317" s="1"/>
      <c r="N317">
        <f t="shared" si="8"/>
        <v>3.6341247558600003</v>
      </c>
      <c r="P317">
        <f t="shared" si="9"/>
        <v>0.54000854492204553</v>
      </c>
    </row>
    <row r="318" spans="1:16">
      <c r="A318" s="2">
        <v>1</v>
      </c>
      <c r="B318" s="2">
        <v>-30</v>
      </c>
      <c r="C318" s="2">
        <v>-15</v>
      </c>
      <c r="D318" s="2">
        <v>882.87536621093795</v>
      </c>
      <c r="E318" s="2">
        <v>883.94000244140602</v>
      </c>
      <c r="F318" s="2">
        <v>884.33996582031295</v>
      </c>
      <c r="G318" s="2">
        <v>9.7832560539245605E-2</v>
      </c>
      <c r="H318" s="2">
        <v>-4.3906774371862398E-2</v>
      </c>
      <c r="I318" s="2">
        <v>-0.54473161697387695</v>
      </c>
      <c r="J318" s="2">
        <v>0.46937394142150901</v>
      </c>
      <c r="K318" s="2">
        <v>7.1153163909912095E-2</v>
      </c>
      <c r="L318" s="2">
        <v>-0.19762156903743699</v>
      </c>
      <c r="N318">
        <f t="shared" si="8"/>
        <v>1.0646362304680679</v>
      </c>
      <c r="P318">
        <f t="shared" si="9"/>
        <v>0.39996337890693212</v>
      </c>
    </row>
    <row r="319" spans="1:16">
      <c r="A319" s="2">
        <v>1</v>
      </c>
      <c r="B319" s="2">
        <v>-30</v>
      </c>
      <c r="C319" s="2">
        <v>-10</v>
      </c>
      <c r="D319" s="2">
        <v>1190.111328125</v>
      </c>
      <c r="E319" s="2">
        <v>1191.11999511719</v>
      </c>
      <c r="F319" s="2">
        <v>1191.5</v>
      </c>
      <c r="G319" s="2">
        <v>7.5089573860168499E-2</v>
      </c>
      <c r="H319" s="2">
        <v>-0.125577837228775</v>
      </c>
      <c r="I319" s="2">
        <v>0.111493140459061</v>
      </c>
      <c r="J319" s="2">
        <v>0.132490038871765</v>
      </c>
      <c r="K319" s="2">
        <v>-0.20591025054454801</v>
      </c>
      <c r="L319" s="2">
        <v>4.3348990380764001E-2</v>
      </c>
      <c r="N319">
        <f t="shared" si="8"/>
        <v>1.0086669921900011</v>
      </c>
      <c r="P319">
        <f t="shared" si="9"/>
        <v>0.38000488280999889</v>
      </c>
    </row>
    <row r="320" spans="1:16">
      <c r="A320" s="2">
        <v>1</v>
      </c>
      <c r="B320" s="2">
        <v>-30</v>
      </c>
      <c r="C320" s="2">
        <v>-5</v>
      </c>
      <c r="D320" s="2">
        <v>1553.91479492188</v>
      </c>
      <c r="E320" s="2">
        <v>1554.83996582031</v>
      </c>
      <c r="F320" s="2">
        <v>1555.19995117188</v>
      </c>
      <c r="G320" s="2">
        <v>-0.108531594276428</v>
      </c>
      <c r="H320" s="2">
        <v>-0.10899158567190199</v>
      </c>
      <c r="I320" s="2">
        <v>-0.186461791396141</v>
      </c>
      <c r="J320" s="2">
        <v>5.7454824447631801E-2</v>
      </c>
      <c r="K320" s="2">
        <v>-0.13607764244079601</v>
      </c>
      <c r="L320" s="2">
        <v>-0.28782403469085699</v>
      </c>
      <c r="M320" s="4"/>
      <c r="N320">
        <f t="shared" si="8"/>
        <v>0.92517089842999667</v>
      </c>
      <c r="P320">
        <f t="shared" si="9"/>
        <v>0.35998535157000333</v>
      </c>
    </row>
    <row r="321" spans="1:16">
      <c r="A321" s="2">
        <v>1</v>
      </c>
      <c r="B321" s="2">
        <v>-30</v>
      </c>
      <c r="C321" s="2">
        <v>0</v>
      </c>
      <c r="D321" s="2">
        <v>1530.34521484375</v>
      </c>
      <c r="E321" s="2">
        <v>1531.09997558594</v>
      </c>
      <c r="F321" s="2">
        <v>1531.4599609375</v>
      </c>
      <c r="G321" s="2">
        <v>-0.131926894187927</v>
      </c>
      <c r="H321" s="2">
        <v>-9.9808894097804995E-2</v>
      </c>
      <c r="I321" s="2">
        <v>3.0311429873108899E-2</v>
      </c>
      <c r="J321" s="2">
        <v>-1.0784327983856199E-2</v>
      </c>
      <c r="K321" s="2">
        <v>-0.28877773880958602</v>
      </c>
      <c r="L321" s="2">
        <v>-4.7552771866321598E-2</v>
      </c>
      <c r="N321">
        <f t="shared" si="8"/>
        <v>0.75476074219000111</v>
      </c>
      <c r="P321">
        <f t="shared" si="9"/>
        <v>0.35998535155999889</v>
      </c>
    </row>
    <row r="322" spans="1:16">
      <c r="A322" s="3">
        <v>1</v>
      </c>
      <c r="B322" s="3">
        <v>-30</v>
      </c>
      <c r="C322" s="3">
        <v>5</v>
      </c>
      <c r="D322" s="3">
        <v>489.76889038085898</v>
      </c>
      <c r="E322" s="3">
        <v>490.81997680664102</v>
      </c>
      <c r="F322" s="3">
        <v>491.22000122070301</v>
      </c>
      <c r="G322" s="3">
        <v>-8.0812096595764202E-2</v>
      </c>
      <c r="H322" s="3">
        <v>9.0478800237178802E-2</v>
      </c>
      <c r="I322" s="3">
        <v>-0.22112469375133501</v>
      </c>
      <c r="J322" s="3">
        <v>0.13044714927673301</v>
      </c>
      <c r="K322" s="3">
        <v>-0.27206996083259599</v>
      </c>
      <c r="L322" s="3">
        <v>-0.50000047683715798</v>
      </c>
      <c r="M322" s="1"/>
      <c r="N322">
        <f t="shared" si="8"/>
        <v>1.0510864257820458</v>
      </c>
      <c r="P322">
        <f t="shared" si="9"/>
        <v>0.40002441406198841</v>
      </c>
    </row>
    <row r="323" spans="1:16">
      <c r="A323" s="2">
        <v>1</v>
      </c>
      <c r="B323" s="2">
        <v>-30</v>
      </c>
      <c r="C323" s="2">
        <v>10</v>
      </c>
      <c r="D323" s="2">
        <v>1253.5283203125</v>
      </c>
      <c r="E323" s="2">
        <v>1254.4599609375</v>
      </c>
      <c r="F323" s="2">
        <v>1254.81994628906</v>
      </c>
      <c r="G323" s="2">
        <v>-0.20900201797485399</v>
      </c>
      <c r="H323" s="2">
        <v>5.15947937965393E-2</v>
      </c>
      <c r="I323" s="2">
        <v>-9.4656527042388902E-2</v>
      </c>
      <c r="J323" s="2">
        <v>9.1688632965087905E-2</v>
      </c>
      <c r="K323" s="2">
        <v>-0.12858358025550801</v>
      </c>
      <c r="L323" s="2">
        <v>-0.24235828220844299</v>
      </c>
      <c r="N323">
        <f t="shared" ref="N323:N386" si="10">E323-D323</f>
        <v>0.931640625</v>
      </c>
      <c r="P323">
        <f t="shared" ref="P323:P386" si="11">F323-E323</f>
        <v>0.35998535155999889</v>
      </c>
    </row>
    <row r="324" spans="1:16">
      <c r="A324" s="3">
        <v>1</v>
      </c>
      <c r="B324" s="3">
        <v>-30</v>
      </c>
      <c r="C324" s="3">
        <v>15</v>
      </c>
      <c r="D324" s="3">
        <v>460.230712890625</v>
      </c>
      <c r="E324" s="3">
        <v>461.61999511718801</v>
      </c>
      <c r="F324" s="3">
        <v>462.09997558593801</v>
      </c>
      <c r="G324" s="3">
        <v>0.25290429592132602</v>
      </c>
      <c r="H324" s="3">
        <v>-0.112525708973408</v>
      </c>
      <c r="I324" s="3">
        <v>-0.41630390286445601</v>
      </c>
      <c r="J324" s="3">
        <v>0.101983547210693</v>
      </c>
      <c r="K324" s="3">
        <v>7.9460516571998596E-2</v>
      </c>
      <c r="L324" s="3">
        <v>-7.6623633503913893E-2</v>
      </c>
      <c r="M324" s="1"/>
      <c r="N324">
        <f t="shared" si="10"/>
        <v>1.3892822265630116</v>
      </c>
      <c r="P324">
        <f t="shared" si="11"/>
        <v>0.47998046875</v>
      </c>
    </row>
    <row r="325" spans="1:16">
      <c r="A325" s="2">
        <v>1</v>
      </c>
      <c r="B325" s="2">
        <v>-30</v>
      </c>
      <c r="C325" s="2">
        <v>20</v>
      </c>
      <c r="D325" s="2">
        <v>786.75256347656295</v>
      </c>
      <c r="E325" s="2">
        <v>788.51995849609398</v>
      </c>
      <c r="F325" s="2">
        <v>788.94000244140602</v>
      </c>
      <c r="G325" s="2">
        <v>-1.8129348754882799E-2</v>
      </c>
      <c r="H325" s="2">
        <v>-0.38017842173576399</v>
      </c>
      <c r="I325" s="2">
        <v>-4.0279373526573202E-2</v>
      </c>
      <c r="J325" s="2">
        <v>6.4362049102783203E-2</v>
      </c>
      <c r="K325" s="2">
        <v>-0.209268108010292</v>
      </c>
      <c r="L325" s="2">
        <v>-0.49494290351867698</v>
      </c>
      <c r="N325">
        <f t="shared" si="10"/>
        <v>1.7673950195310226</v>
      </c>
      <c r="P325">
        <f t="shared" si="11"/>
        <v>0.42004394531204525</v>
      </c>
    </row>
    <row r="326" spans="1:16">
      <c r="A326" s="2">
        <v>1</v>
      </c>
      <c r="B326" s="2">
        <v>-30</v>
      </c>
      <c r="C326" s="2">
        <v>25</v>
      </c>
      <c r="D326" s="2">
        <v>1257.97424316406</v>
      </c>
      <c r="E326" s="2">
        <v>1258.79992675781</v>
      </c>
      <c r="F326" s="2">
        <v>1259.21997070313</v>
      </c>
      <c r="G326" s="2">
        <v>-3.2807946205139202E-2</v>
      </c>
      <c r="H326" s="2">
        <v>-0.26173609495163003</v>
      </c>
      <c r="I326" s="2">
        <v>-0.42179924249648998</v>
      </c>
      <c r="J326" s="2">
        <v>1.42320394515991E-2</v>
      </c>
      <c r="K326" s="2">
        <v>-0.37524747848510698</v>
      </c>
      <c r="L326" s="2">
        <v>0.35273167490959201</v>
      </c>
      <c r="N326">
        <f t="shared" si="10"/>
        <v>0.82568359375</v>
      </c>
      <c r="P326">
        <f t="shared" si="11"/>
        <v>0.42004394532000333</v>
      </c>
    </row>
    <row r="327" spans="1:16">
      <c r="A327" s="2">
        <v>1</v>
      </c>
      <c r="B327" s="2">
        <v>-30</v>
      </c>
      <c r="C327" s="2">
        <v>30</v>
      </c>
      <c r="D327" s="2">
        <v>630.35119628906295</v>
      </c>
      <c r="E327" s="2">
        <v>631.65997314453102</v>
      </c>
      <c r="F327" s="2">
        <v>632.01995849609398</v>
      </c>
      <c r="G327" s="2">
        <v>-9.7869396209716797E-2</v>
      </c>
      <c r="H327" s="2">
        <v>-0.28472685813903797</v>
      </c>
      <c r="I327" s="2">
        <v>5.6676357984542798E-2</v>
      </c>
      <c r="J327" s="2">
        <v>0.21392154693603499</v>
      </c>
      <c r="K327" s="2">
        <v>4.4508436694741197E-3</v>
      </c>
      <c r="L327" s="2">
        <v>-0.56592601537704501</v>
      </c>
      <c r="N327">
        <f t="shared" si="10"/>
        <v>1.3087768554680679</v>
      </c>
      <c r="P327">
        <f t="shared" si="11"/>
        <v>0.35998535156295475</v>
      </c>
    </row>
    <row r="328" spans="1:16">
      <c r="A328" s="2">
        <v>1</v>
      </c>
      <c r="B328" s="2">
        <v>-25</v>
      </c>
      <c r="C328" s="2">
        <v>-30</v>
      </c>
      <c r="D328" s="2">
        <v>1035.01025390625</v>
      </c>
      <c r="E328" s="2">
        <v>1037.83996582031</v>
      </c>
      <c r="F328" s="2">
        <v>1038.19995117188</v>
      </c>
      <c r="G328" s="2">
        <v>-0.36849629878997803</v>
      </c>
      <c r="H328" s="2">
        <v>-0.182422965764999</v>
      </c>
      <c r="I328" s="2">
        <v>-0.17157557606697099</v>
      </c>
      <c r="J328" s="2">
        <v>0.15548574924469</v>
      </c>
      <c r="K328" s="2">
        <v>0.20639123022556299</v>
      </c>
      <c r="L328" s="2">
        <v>-0.49999970197677601</v>
      </c>
      <c r="N328">
        <f t="shared" si="10"/>
        <v>2.8297119140599989</v>
      </c>
      <c r="P328">
        <f t="shared" si="11"/>
        <v>0.35998535157000333</v>
      </c>
    </row>
    <row r="329" spans="1:16">
      <c r="A329" s="2">
        <v>1</v>
      </c>
      <c r="B329" s="2">
        <v>-25</v>
      </c>
      <c r="C329" s="2">
        <v>-25</v>
      </c>
      <c r="D329" s="2">
        <v>1384.88684082031</v>
      </c>
      <c r="E329" s="2">
        <v>1385.9599609375</v>
      </c>
      <c r="F329" s="2">
        <v>1386.55993652344</v>
      </c>
      <c r="G329" s="2">
        <v>-0.398276686668396</v>
      </c>
      <c r="H329" s="2">
        <v>-0.49999952316284202</v>
      </c>
      <c r="I329" s="2">
        <v>0.49999985098838801</v>
      </c>
      <c r="J329" s="2">
        <v>-0.30097657442092901</v>
      </c>
      <c r="K329" s="2">
        <v>5.2948102355003399E-2</v>
      </c>
      <c r="L329" s="2">
        <v>-2.1124579012394E-2</v>
      </c>
      <c r="N329">
        <f t="shared" si="10"/>
        <v>1.0731201171900011</v>
      </c>
      <c r="P329">
        <f t="shared" si="11"/>
        <v>0.59997558594000111</v>
      </c>
    </row>
    <row r="330" spans="1:16">
      <c r="A330" s="2">
        <v>1</v>
      </c>
      <c r="B330" s="2">
        <v>-25</v>
      </c>
      <c r="C330" s="2">
        <v>-20</v>
      </c>
      <c r="D330" s="2">
        <v>715.37640380859398</v>
      </c>
      <c r="E330" s="2">
        <v>717.03997802734398</v>
      </c>
      <c r="F330" s="2">
        <v>717.51995849609398</v>
      </c>
      <c r="G330" s="2">
        <v>-0.129902124404907</v>
      </c>
      <c r="H330" s="2">
        <v>-0.25290638208389299</v>
      </c>
      <c r="I330" s="2">
        <v>-0.42475146055221602</v>
      </c>
      <c r="J330" s="2">
        <v>2.24993228912354E-2</v>
      </c>
      <c r="K330" s="2">
        <v>3.3887960016727399E-2</v>
      </c>
      <c r="L330" s="2">
        <v>-0.28809750080108598</v>
      </c>
      <c r="N330">
        <f t="shared" si="10"/>
        <v>1.66357421875</v>
      </c>
      <c r="P330">
        <f t="shared" si="11"/>
        <v>0.47998046875</v>
      </c>
    </row>
    <row r="331" spans="1:16">
      <c r="A331" s="2">
        <v>1</v>
      </c>
      <c r="B331" s="2">
        <v>-25</v>
      </c>
      <c r="C331" s="2">
        <v>-15</v>
      </c>
      <c r="D331" s="2">
        <v>1382.56359863281</v>
      </c>
      <c r="E331" s="2">
        <v>1383.4599609375</v>
      </c>
      <c r="F331" s="2">
        <v>1383.88000488281</v>
      </c>
      <c r="G331" s="2">
        <v>8.2876086235046404E-3</v>
      </c>
      <c r="H331" s="2">
        <v>7.6195754110813099E-2</v>
      </c>
      <c r="I331" s="2">
        <v>5.2635755389928797E-2</v>
      </c>
      <c r="J331" s="2">
        <v>0.25053632259368902</v>
      </c>
      <c r="K331" s="2">
        <v>-4.5748829841613797E-2</v>
      </c>
      <c r="L331" s="2">
        <v>-0.27856051921844499</v>
      </c>
      <c r="N331">
        <f t="shared" si="10"/>
        <v>0.89636230469000111</v>
      </c>
      <c r="P331">
        <f t="shared" si="11"/>
        <v>0.42004394530999889</v>
      </c>
    </row>
    <row r="332" spans="1:16">
      <c r="A332" s="2">
        <v>1</v>
      </c>
      <c r="B332" s="2">
        <v>-25</v>
      </c>
      <c r="C332" s="2">
        <v>-10</v>
      </c>
      <c r="D332" s="2">
        <v>1110.498046875</v>
      </c>
      <c r="E332" s="2">
        <v>1111.40002441406</v>
      </c>
      <c r="F332" s="2">
        <v>1111.79992675781</v>
      </c>
      <c r="G332" s="2">
        <v>6.0207128524780301E-2</v>
      </c>
      <c r="H332" s="2">
        <v>-7.8440355136990495E-3</v>
      </c>
      <c r="I332" s="2">
        <v>0.11616502702236201</v>
      </c>
      <c r="J332" s="2">
        <v>0.40214729309081998</v>
      </c>
      <c r="K332" s="2">
        <v>-0.14762216806411699</v>
      </c>
      <c r="L332" s="2">
        <v>0.16011062264442399</v>
      </c>
      <c r="N332">
        <f t="shared" si="10"/>
        <v>0.90197753905999889</v>
      </c>
      <c r="P332">
        <f t="shared" si="11"/>
        <v>0.39990234375</v>
      </c>
    </row>
    <row r="333" spans="1:16">
      <c r="A333" s="3">
        <v>1</v>
      </c>
      <c r="B333" s="3">
        <v>-25</v>
      </c>
      <c r="C333" s="3">
        <v>-5</v>
      </c>
      <c r="D333" s="3">
        <v>448.22802734375</v>
      </c>
      <c r="E333" s="3">
        <v>449.59997558593801</v>
      </c>
      <c r="F333" s="3">
        <v>450.01998901367199</v>
      </c>
      <c r="G333" s="3">
        <v>6.5673172473907498E-2</v>
      </c>
      <c r="H333" s="3">
        <v>4.0442470461130101E-2</v>
      </c>
      <c r="I333" s="3">
        <v>-0.477404415607452</v>
      </c>
      <c r="J333" s="3">
        <v>0.13126194477081299</v>
      </c>
      <c r="K333" s="3">
        <v>-0.17645029723644301</v>
      </c>
      <c r="L333" s="3">
        <v>-0.46472203731536899</v>
      </c>
      <c r="M333" s="1"/>
      <c r="N333">
        <f t="shared" si="10"/>
        <v>1.3719482421880116</v>
      </c>
      <c r="P333">
        <f t="shared" si="11"/>
        <v>0.4200134277339771</v>
      </c>
    </row>
    <row r="334" spans="1:16">
      <c r="A334" s="2">
        <v>1</v>
      </c>
      <c r="B334" s="2">
        <v>-25</v>
      </c>
      <c r="C334" s="2">
        <v>0</v>
      </c>
      <c r="D334" s="2">
        <v>1405.58679199219</v>
      </c>
      <c r="E334" s="2">
        <v>1406.43994140625</v>
      </c>
      <c r="F334" s="2">
        <v>1406.76000976563</v>
      </c>
      <c r="G334" s="2">
        <v>-0.10146486759185799</v>
      </c>
      <c r="H334" s="2">
        <v>2.76782400906086E-2</v>
      </c>
      <c r="I334" s="2">
        <v>-0.108564481139183</v>
      </c>
      <c r="J334" s="2">
        <v>-0.14621633291244501</v>
      </c>
      <c r="K334" s="2">
        <v>-0.36028861999511702</v>
      </c>
      <c r="L334" s="2">
        <v>-0.50000011920928999</v>
      </c>
      <c r="N334">
        <f t="shared" si="10"/>
        <v>0.85314941405999889</v>
      </c>
      <c r="P334">
        <f t="shared" si="11"/>
        <v>0.32006835938000222</v>
      </c>
    </row>
    <row r="335" spans="1:16">
      <c r="A335" s="2">
        <v>1</v>
      </c>
      <c r="B335" s="2">
        <v>-25</v>
      </c>
      <c r="C335" s="2">
        <v>5</v>
      </c>
      <c r="D335" s="2">
        <v>1149.11206054688</v>
      </c>
      <c r="E335" s="2">
        <v>1149.97998046875</v>
      </c>
      <c r="F335" s="2">
        <v>1150.35998535156</v>
      </c>
      <c r="G335" s="2">
        <v>-3.4208178520202602E-2</v>
      </c>
      <c r="H335" s="2">
        <v>-0.10416707396507301</v>
      </c>
      <c r="I335" s="2">
        <v>-0.48910751938819902</v>
      </c>
      <c r="J335" s="2">
        <v>-8.5255801677703899E-2</v>
      </c>
      <c r="K335" s="2">
        <v>-0.12701304256915999</v>
      </c>
      <c r="L335" s="2">
        <v>-0.436429113149643</v>
      </c>
      <c r="N335">
        <f t="shared" si="10"/>
        <v>0.86791992186999778</v>
      </c>
      <c r="P335">
        <f t="shared" si="11"/>
        <v>0.38000488280999889</v>
      </c>
    </row>
    <row r="336" spans="1:16">
      <c r="A336" s="2">
        <v>1</v>
      </c>
      <c r="B336" s="2">
        <v>-25</v>
      </c>
      <c r="C336" s="2">
        <v>10</v>
      </c>
      <c r="D336" s="2">
        <v>1295.27026367188</v>
      </c>
      <c r="E336" s="2">
        <v>1296.28002929688</v>
      </c>
      <c r="F336" s="2">
        <v>1296.65991210938</v>
      </c>
      <c r="G336" s="2">
        <v>9.5052957534789997E-2</v>
      </c>
      <c r="H336" s="2">
        <v>-7.8272268176078796E-2</v>
      </c>
      <c r="I336" s="2">
        <v>-0.10068806260824199</v>
      </c>
      <c r="J336" s="2">
        <v>5.6667208671569803E-2</v>
      </c>
      <c r="K336" s="2">
        <v>-0.139704003930092</v>
      </c>
      <c r="L336" s="2">
        <v>-0.500000059604645</v>
      </c>
      <c r="N336">
        <f t="shared" si="10"/>
        <v>1.009765625</v>
      </c>
      <c r="P336">
        <f t="shared" si="11"/>
        <v>0.3798828125</v>
      </c>
    </row>
    <row r="337" spans="1:16">
      <c r="A337" s="3">
        <v>1</v>
      </c>
      <c r="B337" s="3">
        <v>-25</v>
      </c>
      <c r="C337" s="3">
        <v>15</v>
      </c>
      <c r="D337" s="3">
        <v>344.448486328125</v>
      </c>
      <c r="E337" s="3">
        <v>346.27999877929699</v>
      </c>
      <c r="F337" s="3">
        <v>346.88000488281301</v>
      </c>
      <c r="G337" s="3">
        <v>-5.2562475204467801E-2</v>
      </c>
      <c r="H337" s="3">
        <v>-0.21490934491157501</v>
      </c>
      <c r="I337" s="3">
        <v>-0.296794474124908</v>
      </c>
      <c r="J337" s="3">
        <v>4.2715668678283698E-2</v>
      </c>
      <c r="K337" s="3">
        <v>2.3836387321353E-2</v>
      </c>
      <c r="L337" s="3">
        <v>-9.8550111055374104E-2</v>
      </c>
      <c r="M337" s="1"/>
      <c r="N337">
        <f t="shared" si="10"/>
        <v>1.8315124511719887</v>
      </c>
      <c r="P337">
        <f t="shared" si="11"/>
        <v>0.6000061035160229</v>
      </c>
    </row>
    <row r="338" spans="1:16">
      <c r="A338" s="2">
        <v>1</v>
      </c>
      <c r="B338" s="2">
        <v>-25</v>
      </c>
      <c r="C338" s="2">
        <v>20</v>
      </c>
      <c r="D338" s="2">
        <v>889.99072265625</v>
      </c>
      <c r="E338" s="2">
        <v>890.83996582031295</v>
      </c>
      <c r="F338" s="2">
        <v>891.13995361328102</v>
      </c>
      <c r="G338" s="2">
        <v>2.1237492561340301E-2</v>
      </c>
      <c r="H338" s="2">
        <v>-0.47814095020294201</v>
      </c>
      <c r="I338" s="2">
        <v>-0.50000017881393399</v>
      </c>
      <c r="J338" s="2">
        <v>1.7700910568237301E-2</v>
      </c>
      <c r="K338" s="2">
        <v>-0.27226087450981101</v>
      </c>
      <c r="L338" s="2">
        <v>1.22709088027477E-2</v>
      </c>
      <c r="N338">
        <f t="shared" si="10"/>
        <v>0.84924316406295475</v>
      </c>
      <c r="P338">
        <f t="shared" si="11"/>
        <v>0.29998779296806788</v>
      </c>
    </row>
    <row r="339" spans="1:16">
      <c r="A339" s="2">
        <v>1</v>
      </c>
      <c r="B339" s="2">
        <v>-25</v>
      </c>
      <c r="C339" s="2">
        <v>25</v>
      </c>
      <c r="D339" s="2">
        <v>1330.28845214844</v>
      </c>
      <c r="E339" s="2">
        <v>1331.17993164063</v>
      </c>
      <c r="F339" s="2">
        <v>1331.52001953125</v>
      </c>
      <c r="G339" s="2">
        <v>2.09842920303345E-2</v>
      </c>
      <c r="H339" s="2">
        <v>-1.5079081058502201E-2</v>
      </c>
      <c r="I339" s="2">
        <v>-0.24231693148613001</v>
      </c>
      <c r="J339" s="2">
        <v>0.19677817821502699</v>
      </c>
      <c r="K339" s="2">
        <v>-0.36575359106063798</v>
      </c>
      <c r="L339" s="2">
        <v>0.216202571988106</v>
      </c>
      <c r="N339">
        <f t="shared" si="10"/>
        <v>0.89147949219000111</v>
      </c>
      <c r="P339">
        <f t="shared" si="11"/>
        <v>0.34008789061999778</v>
      </c>
    </row>
    <row r="340" spans="1:16">
      <c r="A340" s="2">
        <v>1</v>
      </c>
      <c r="B340" s="2">
        <v>-25</v>
      </c>
      <c r="C340" s="2">
        <v>30</v>
      </c>
      <c r="D340" s="2">
        <v>887.63470458984398</v>
      </c>
      <c r="E340" s="2">
        <v>888.63995361328102</v>
      </c>
      <c r="F340" s="2">
        <v>888.97998046875</v>
      </c>
      <c r="G340" s="2">
        <v>-3.3696293830871603E-2</v>
      </c>
      <c r="H340" s="2">
        <v>-0.167828753590584</v>
      </c>
      <c r="I340" s="2">
        <v>-0.52436894178390503</v>
      </c>
      <c r="J340" s="2">
        <v>0.185927629470825</v>
      </c>
      <c r="K340" s="2">
        <v>-0.260424584150314</v>
      </c>
      <c r="L340" s="2">
        <v>-0.49999970197677601</v>
      </c>
      <c r="N340">
        <f t="shared" si="10"/>
        <v>1.0052490234370453</v>
      </c>
      <c r="P340">
        <f t="shared" si="11"/>
        <v>0.34002685546897737</v>
      </c>
    </row>
    <row r="341" spans="1:16">
      <c r="A341" s="3">
        <v>1</v>
      </c>
      <c r="B341" s="3">
        <v>-20</v>
      </c>
      <c r="C341" s="3">
        <v>-30</v>
      </c>
      <c r="D341" s="3">
        <v>353.57409667968801</v>
      </c>
      <c r="E341" s="3">
        <v>355.89999389648398</v>
      </c>
      <c r="F341" s="3">
        <v>356.60000610351602</v>
      </c>
      <c r="G341" s="3">
        <v>0.182959735393524</v>
      </c>
      <c r="H341" s="3">
        <v>0.43424236774444602</v>
      </c>
      <c r="I341" s="3">
        <v>-0.470580965280533</v>
      </c>
      <c r="J341" s="3">
        <v>3.8079857826232903E-2</v>
      </c>
      <c r="K341" s="3">
        <v>0.19718009233474701</v>
      </c>
      <c r="L341" s="3">
        <v>-0.53065663576126099</v>
      </c>
      <c r="M341" s="1"/>
      <c r="N341">
        <f t="shared" si="10"/>
        <v>2.3258972167959655</v>
      </c>
      <c r="P341">
        <f t="shared" si="11"/>
        <v>0.70001220703204581</v>
      </c>
    </row>
    <row r="342" spans="1:16">
      <c r="A342" s="2">
        <v>1</v>
      </c>
      <c r="B342" s="2">
        <v>-20</v>
      </c>
      <c r="C342" s="2">
        <v>-25</v>
      </c>
      <c r="D342" s="2">
        <v>789.94659423828102</v>
      </c>
      <c r="E342" s="2">
        <v>792.15997314453102</v>
      </c>
      <c r="F342" s="2">
        <v>792.53997802734398</v>
      </c>
      <c r="G342" s="2">
        <v>-0.19096004962921101</v>
      </c>
      <c r="H342" s="2">
        <v>0.17546331882476801</v>
      </c>
      <c r="I342" s="2">
        <v>0.34232306480407698</v>
      </c>
      <c r="J342" s="2">
        <v>-0.15576952695846599</v>
      </c>
      <c r="K342" s="2">
        <v>-7.3797725141048404E-2</v>
      </c>
      <c r="L342" s="2">
        <v>-6.6567517817020402E-2</v>
      </c>
      <c r="N342">
        <f t="shared" si="10"/>
        <v>2.21337890625</v>
      </c>
      <c r="P342">
        <f t="shared" si="11"/>
        <v>0.38000488281295475</v>
      </c>
    </row>
    <row r="343" spans="1:16">
      <c r="A343" s="2">
        <v>1</v>
      </c>
      <c r="B343" s="2">
        <v>-20</v>
      </c>
      <c r="C343" s="2">
        <v>-20</v>
      </c>
      <c r="D343" s="2">
        <v>1525.697265625</v>
      </c>
      <c r="E343" s="2">
        <v>1526.53991699219</v>
      </c>
      <c r="F343" s="2">
        <v>1526.919921875</v>
      </c>
      <c r="G343" s="2">
        <v>-7.3413252830505399E-2</v>
      </c>
      <c r="H343" s="2">
        <v>-0.12559767067432401</v>
      </c>
      <c r="I343" s="2">
        <v>-0.22108712792396501</v>
      </c>
      <c r="J343" s="2">
        <v>0.13020062446594199</v>
      </c>
      <c r="K343" s="2">
        <v>0.11449533700943</v>
      </c>
      <c r="L343" s="2">
        <v>-0.116386532783508</v>
      </c>
      <c r="N343">
        <f t="shared" si="10"/>
        <v>0.84265136719000111</v>
      </c>
      <c r="P343">
        <f t="shared" si="11"/>
        <v>0.38000488280999889</v>
      </c>
    </row>
    <row r="344" spans="1:16">
      <c r="A344" s="2">
        <v>1</v>
      </c>
      <c r="B344" s="2">
        <v>-20</v>
      </c>
      <c r="C344" s="2">
        <v>-15</v>
      </c>
      <c r="D344" s="2">
        <v>1260.23107910156</v>
      </c>
      <c r="E344" s="2">
        <v>1261.05993652344</v>
      </c>
      <c r="F344" s="2">
        <v>1261.47998046875</v>
      </c>
      <c r="G344" s="2">
        <v>-0.36168682575225802</v>
      </c>
      <c r="H344" s="2">
        <v>0.20198564231395699</v>
      </c>
      <c r="I344" s="2">
        <v>-0.478937208652496</v>
      </c>
      <c r="J344" s="2">
        <v>0.40247845649719199</v>
      </c>
      <c r="K344" s="2">
        <v>7.9132527112960802E-2</v>
      </c>
      <c r="L344" s="2">
        <v>-0.297329992055893</v>
      </c>
      <c r="N344">
        <f t="shared" si="10"/>
        <v>0.82885742188000222</v>
      </c>
      <c r="P344">
        <f t="shared" si="11"/>
        <v>0.42004394530999889</v>
      </c>
    </row>
    <row r="345" spans="1:16">
      <c r="A345" s="3">
        <v>1</v>
      </c>
      <c r="B345" s="3">
        <v>-20</v>
      </c>
      <c r="C345" s="3">
        <v>-10</v>
      </c>
      <c r="D345" s="3">
        <v>250.43132019043</v>
      </c>
      <c r="E345" s="3">
        <v>251.83999633789099</v>
      </c>
      <c r="F345" s="3">
        <v>252.37998962402301</v>
      </c>
      <c r="G345" s="3">
        <v>0.16828042268753099</v>
      </c>
      <c r="H345" s="3">
        <v>-2.40199901163578E-2</v>
      </c>
      <c r="I345" s="3">
        <v>-0.461460381746292</v>
      </c>
      <c r="J345" s="3">
        <v>9.4215512275695801E-2</v>
      </c>
      <c r="K345" s="3">
        <v>-0.194813087582588</v>
      </c>
      <c r="L345" s="3">
        <v>-0.439978867769241</v>
      </c>
      <c r="M345" s="1"/>
      <c r="N345">
        <f t="shared" si="10"/>
        <v>1.4086761474609943</v>
      </c>
      <c r="P345">
        <f t="shared" si="11"/>
        <v>0.53999328613201669</v>
      </c>
    </row>
    <row r="346" spans="1:16">
      <c r="A346" s="2">
        <v>1</v>
      </c>
      <c r="B346" s="2">
        <v>-20</v>
      </c>
      <c r="C346" s="2">
        <v>-5</v>
      </c>
      <c r="D346" s="2">
        <v>676.14752197265602</v>
      </c>
      <c r="E346" s="2">
        <v>677.65997314453102</v>
      </c>
      <c r="F346" s="2">
        <v>678.14001464843795</v>
      </c>
      <c r="G346" s="2">
        <v>0.109178483486176</v>
      </c>
      <c r="H346" s="2">
        <v>0.21754355728626301</v>
      </c>
      <c r="I346" s="2">
        <v>-0.28264909982681302</v>
      </c>
      <c r="J346" s="2">
        <v>9.6936464309692397E-2</v>
      </c>
      <c r="K346" s="2">
        <v>-0.113701455295086</v>
      </c>
      <c r="L346" s="2">
        <v>-0.299832493066788</v>
      </c>
      <c r="N346">
        <f t="shared" si="10"/>
        <v>1.512451171875</v>
      </c>
      <c r="P346">
        <f t="shared" si="11"/>
        <v>0.48004150390693212</v>
      </c>
    </row>
    <row r="347" spans="1:16">
      <c r="A347" s="2">
        <v>1</v>
      </c>
      <c r="B347" s="2">
        <v>-20</v>
      </c>
      <c r="C347" s="2">
        <v>0</v>
      </c>
      <c r="D347" s="2">
        <v>679.15240478515602</v>
      </c>
      <c r="E347" s="2">
        <v>680.67999267578102</v>
      </c>
      <c r="F347" s="2">
        <v>682.17999267578102</v>
      </c>
      <c r="G347" s="2">
        <v>1.5501320362091099E-2</v>
      </c>
      <c r="H347" s="2">
        <v>-0.14513620734214799</v>
      </c>
      <c r="I347" s="2">
        <v>-0.51152545213699296</v>
      </c>
      <c r="J347" s="2">
        <v>0.25613903999328602</v>
      </c>
      <c r="K347" s="2">
        <v>-2.11547613143921E-2</v>
      </c>
      <c r="L347" s="2">
        <v>-0.36566975712776201</v>
      </c>
      <c r="N347">
        <f t="shared" si="10"/>
        <v>1.527587890625</v>
      </c>
      <c r="P347">
        <f t="shared" si="11"/>
        <v>1.5</v>
      </c>
    </row>
    <row r="348" spans="1:16">
      <c r="A348" s="2">
        <v>1</v>
      </c>
      <c r="B348" s="2">
        <v>-20</v>
      </c>
      <c r="C348" s="2">
        <v>5</v>
      </c>
      <c r="D348" s="2">
        <v>735.18621826171898</v>
      </c>
      <c r="E348" s="2">
        <v>736.29998779296898</v>
      </c>
      <c r="F348" s="2">
        <v>736.67999267578102</v>
      </c>
      <c r="G348" s="2">
        <v>0.239478945732117</v>
      </c>
      <c r="H348" s="2">
        <v>7.7949889004230499E-2</v>
      </c>
      <c r="I348" s="2">
        <v>-6.9993436336517306E-2</v>
      </c>
      <c r="J348" s="2">
        <v>4.57525253295898E-4</v>
      </c>
      <c r="K348" s="2">
        <v>-0.20448970794677701</v>
      </c>
      <c r="L348" s="2">
        <v>-0.235764861106873</v>
      </c>
      <c r="N348">
        <f t="shared" si="10"/>
        <v>1.11376953125</v>
      </c>
      <c r="P348">
        <f t="shared" si="11"/>
        <v>0.38000488281204525</v>
      </c>
    </row>
    <row r="349" spans="1:16">
      <c r="A349" s="2">
        <v>1</v>
      </c>
      <c r="B349" s="2">
        <v>-20</v>
      </c>
      <c r="C349" s="2">
        <v>10</v>
      </c>
      <c r="D349" s="2">
        <v>1365.15417480469</v>
      </c>
      <c r="E349" s="2">
        <v>1366.02001953125</v>
      </c>
      <c r="F349" s="2">
        <v>1366.38000488281</v>
      </c>
      <c r="G349" s="2">
        <v>0.191278755664825</v>
      </c>
      <c r="H349" s="2">
        <v>8.4173403680324596E-2</v>
      </c>
      <c r="I349" s="2">
        <v>-0.253411114215851</v>
      </c>
      <c r="J349" s="2">
        <v>-1.4433979988098099E-2</v>
      </c>
      <c r="K349" s="2">
        <v>-0.22524106502533001</v>
      </c>
      <c r="L349" s="2">
        <v>-0.59734058380126998</v>
      </c>
      <c r="N349">
        <f t="shared" si="10"/>
        <v>0.86584472655999889</v>
      </c>
      <c r="P349">
        <f t="shared" si="11"/>
        <v>0.35998535155999889</v>
      </c>
    </row>
    <row r="350" spans="1:16">
      <c r="A350" s="2">
        <v>1</v>
      </c>
      <c r="B350" s="2">
        <v>-20</v>
      </c>
      <c r="C350" s="2">
        <v>15</v>
      </c>
      <c r="D350" s="2">
        <v>1470.75524902344</v>
      </c>
      <c r="E350" s="2">
        <v>1471.65991210938</v>
      </c>
      <c r="F350" s="2">
        <v>1472.02001953125</v>
      </c>
      <c r="G350" s="2">
        <v>-0.16281080245971699</v>
      </c>
      <c r="H350" s="2">
        <v>-0.21057443320751201</v>
      </c>
      <c r="I350" s="2">
        <v>-0.338839322328568</v>
      </c>
      <c r="J350" s="2">
        <v>-6.7578256130218506E-2</v>
      </c>
      <c r="K350" s="2">
        <v>-2.68860794603825E-2</v>
      </c>
      <c r="L350" s="2">
        <v>-0.500000059604645</v>
      </c>
      <c r="N350">
        <f t="shared" si="10"/>
        <v>0.90466308594000111</v>
      </c>
      <c r="P350">
        <f t="shared" si="11"/>
        <v>0.36010742186999778</v>
      </c>
    </row>
    <row r="351" spans="1:16">
      <c r="A351" s="2">
        <v>1</v>
      </c>
      <c r="B351" s="2">
        <v>-20</v>
      </c>
      <c r="C351" s="2">
        <v>20</v>
      </c>
      <c r="D351" s="2">
        <v>1008.05163574219</v>
      </c>
      <c r="E351" s="2">
        <v>1009.09997558594</v>
      </c>
      <c r="F351" s="2">
        <v>1009.47998046875</v>
      </c>
      <c r="G351" s="2">
        <v>-9.2037200927734403E-2</v>
      </c>
      <c r="H351" s="2">
        <v>0.13574880361557001</v>
      </c>
      <c r="I351" s="2">
        <v>-0.52585905790329002</v>
      </c>
      <c r="J351" s="2">
        <v>-4.1132032871246303E-2</v>
      </c>
      <c r="K351" s="2">
        <v>-0.11369930207729299</v>
      </c>
      <c r="L351" s="2">
        <v>-0.50000023841857899</v>
      </c>
      <c r="N351">
        <f t="shared" si="10"/>
        <v>1.04833984375</v>
      </c>
      <c r="P351">
        <f t="shared" si="11"/>
        <v>0.38000488280999889</v>
      </c>
    </row>
    <row r="352" spans="1:16">
      <c r="A352" s="2">
        <v>1</v>
      </c>
      <c r="B352" s="2">
        <v>-20</v>
      </c>
      <c r="C352" s="2">
        <v>25</v>
      </c>
      <c r="D352" s="2">
        <v>567.81658935546898</v>
      </c>
      <c r="E352" s="2">
        <v>569</v>
      </c>
      <c r="F352" s="2">
        <v>569.41998291015602</v>
      </c>
      <c r="G352" s="2">
        <v>6.3909053802490207E-2</v>
      </c>
      <c r="H352" s="2">
        <v>-0.27046322822570801</v>
      </c>
      <c r="I352" s="2">
        <v>-0.21518319845199599</v>
      </c>
      <c r="J352" s="2">
        <v>-6.8410277366638197E-2</v>
      </c>
      <c r="K352" s="2">
        <v>-0.19278959929943101</v>
      </c>
      <c r="L352" s="2">
        <v>-0.50000041723251298</v>
      </c>
      <c r="N352">
        <f t="shared" si="10"/>
        <v>1.1834106445310226</v>
      </c>
      <c r="P352">
        <f t="shared" si="11"/>
        <v>0.41998291015602263</v>
      </c>
    </row>
    <row r="353" spans="1:16">
      <c r="A353" s="3">
        <v>1</v>
      </c>
      <c r="B353" s="3">
        <v>-20</v>
      </c>
      <c r="C353" s="3">
        <v>30</v>
      </c>
      <c r="D353" s="3">
        <v>282.23135375976602</v>
      </c>
      <c r="E353" s="3">
        <v>283.83999633789102</v>
      </c>
      <c r="F353" s="3">
        <v>284.44000244140602</v>
      </c>
      <c r="G353" s="3">
        <v>0.16958361864089999</v>
      </c>
      <c r="H353" s="3">
        <v>-0.398239105939865</v>
      </c>
      <c r="I353" s="3">
        <v>-0.25813469290733299</v>
      </c>
      <c r="J353" s="3">
        <v>8.3948969841003404E-2</v>
      </c>
      <c r="K353" s="3">
        <v>-3.33276689052582E-2</v>
      </c>
      <c r="L353" s="3">
        <v>-0.35193452239036599</v>
      </c>
      <c r="M353" s="1"/>
      <c r="N353">
        <f t="shared" si="10"/>
        <v>1.608642578125</v>
      </c>
      <c r="P353">
        <f t="shared" si="11"/>
        <v>0.60000610351499972</v>
      </c>
    </row>
    <row r="354" spans="1:16">
      <c r="A354" s="2">
        <v>1</v>
      </c>
      <c r="B354" s="2">
        <v>-15</v>
      </c>
      <c r="C354" s="2">
        <v>-30</v>
      </c>
      <c r="D354" s="2">
        <v>1543.6455078125</v>
      </c>
      <c r="E354" s="2">
        <v>1545.65991210938</v>
      </c>
      <c r="F354" s="2">
        <v>1546.05993652344</v>
      </c>
      <c r="G354" s="2">
        <v>-0.45980858802795399</v>
      </c>
      <c r="H354" s="2">
        <v>-8.2205496728420299E-2</v>
      </c>
      <c r="I354" s="2">
        <v>-0.116599708795547</v>
      </c>
      <c r="J354" s="2">
        <v>0.110095024108887</v>
      </c>
      <c r="K354" s="2">
        <v>0.14235632121562999</v>
      </c>
      <c r="L354" s="2">
        <v>0.28804877400398299</v>
      </c>
      <c r="N354">
        <f t="shared" si="10"/>
        <v>2.0144042968800022</v>
      </c>
      <c r="P354">
        <f t="shared" si="11"/>
        <v>0.40002441405999889</v>
      </c>
    </row>
    <row r="355" spans="1:16">
      <c r="A355" s="2">
        <v>1</v>
      </c>
      <c r="B355" s="2">
        <v>-15</v>
      </c>
      <c r="C355" s="2">
        <v>-25</v>
      </c>
      <c r="D355" s="2">
        <v>756.81689453125</v>
      </c>
      <c r="E355" s="2">
        <v>758.77996826171898</v>
      </c>
      <c r="F355" s="2">
        <v>759.239990234375</v>
      </c>
      <c r="G355" s="2">
        <v>-9.1071128845214792E-3</v>
      </c>
      <c r="H355" s="2">
        <v>3.24381068348885E-2</v>
      </c>
      <c r="I355" s="2">
        <v>-0.41819271445274397</v>
      </c>
      <c r="J355" s="2">
        <v>0.320268154144287</v>
      </c>
      <c r="K355" s="2">
        <v>5.6908048689365401E-2</v>
      </c>
      <c r="L355" s="2">
        <v>-0.17485079169273399</v>
      </c>
      <c r="N355">
        <f t="shared" si="10"/>
        <v>1.9630737304689774</v>
      </c>
      <c r="P355">
        <f t="shared" si="11"/>
        <v>0.46002197265602263</v>
      </c>
    </row>
    <row r="356" spans="1:16">
      <c r="A356" s="2">
        <v>1</v>
      </c>
      <c r="B356" s="2">
        <v>-15</v>
      </c>
      <c r="C356" s="2">
        <v>-20</v>
      </c>
      <c r="D356" s="2">
        <v>1514.451171875</v>
      </c>
      <c r="E356" s="2">
        <v>1515.19995117188</v>
      </c>
      <c r="F356" s="2">
        <v>1515.61999511719</v>
      </c>
      <c r="G356" s="2">
        <v>-0.44441020488739003</v>
      </c>
      <c r="H356" s="2">
        <v>-0.13689048588275901</v>
      </c>
      <c r="I356" s="2">
        <v>-0.1180330067873</v>
      </c>
      <c r="J356" s="2">
        <v>0.101970314979553</v>
      </c>
      <c r="K356" s="2">
        <v>-6.1443798243999502E-2</v>
      </c>
      <c r="L356" s="2">
        <v>7.1234159171581296E-2</v>
      </c>
      <c r="N356">
        <f t="shared" si="10"/>
        <v>0.74877929688000222</v>
      </c>
      <c r="P356">
        <f t="shared" si="11"/>
        <v>0.42004394530999889</v>
      </c>
    </row>
    <row r="357" spans="1:16">
      <c r="A357" s="2">
        <v>1</v>
      </c>
      <c r="B357" s="2">
        <v>-15</v>
      </c>
      <c r="C357" s="2">
        <v>-15</v>
      </c>
      <c r="D357" s="2">
        <v>1488.03466796875</v>
      </c>
      <c r="E357" s="2">
        <v>1488.81994628906</v>
      </c>
      <c r="F357" s="2">
        <v>1489.19995117188</v>
      </c>
      <c r="G357" s="2">
        <v>-0.189777731895447</v>
      </c>
      <c r="H357" s="2">
        <v>-0.16776151955127699</v>
      </c>
      <c r="I357" s="2">
        <v>-0.17931383848190299</v>
      </c>
      <c r="J357" s="2">
        <v>0.248709917068481</v>
      </c>
      <c r="K357" s="2">
        <v>2.6678340509533899E-3</v>
      </c>
      <c r="L357" s="2">
        <v>-0.51436305046081499</v>
      </c>
      <c r="N357">
        <f t="shared" si="10"/>
        <v>0.78527832030999889</v>
      </c>
      <c r="P357">
        <f t="shared" si="11"/>
        <v>0.38000488282000333</v>
      </c>
    </row>
    <row r="358" spans="1:16">
      <c r="A358" s="2">
        <v>1</v>
      </c>
      <c r="B358" s="2">
        <v>-15</v>
      </c>
      <c r="C358" s="2">
        <v>-10</v>
      </c>
      <c r="D358" s="2">
        <v>669.52374267578102</v>
      </c>
      <c r="E358" s="2">
        <v>671.51995849609398</v>
      </c>
      <c r="F358" s="2">
        <v>672.05999755859398</v>
      </c>
      <c r="G358" s="2">
        <v>3.8831591606140102E-2</v>
      </c>
      <c r="H358" s="2">
        <v>-6.2639370560646099E-2</v>
      </c>
      <c r="I358" s="2">
        <v>-0.222353920340538</v>
      </c>
      <c r="J358" s="2">
        <v>1.31547451019287E-3</v>
      </c>
      <c r="K358" s="2">
        <v>-0.28495743870735202</v>
      </c>
      <c r="L358" s="2">
        <v>-0.56216788291931197</v>
      </c>
      <c r="N358">
        <f t="shared" si="10"/>
        <v>1.9962158203129547</v>
      </c>
      <c r="P358">
        <f t="shared" si="11"/>
        <v>0.5400390625</v>
      </c>
    </row>
    <row r="359" spans="1:16">
      <c r="A359" s="2">
        <v>1</v>
      </c>
      <c r="B359" s="2">
        <v>-15</v>
      </c>
      <c r="C359" s="2">
        <v>-5</v>
      </c>
      <c r="D359" s="2">
        <v>1534.91369628906</v>
      </c>
      <c r="E359" s="2">
        <v>1535.64001464844</v>
      </c>
      <c r="F359" s="2">
        <v>1536</v>
      </c>
      <c r="G359" s="2">
        <v>0.163095593452454</v>
      </c>
      <c r="H359" s="2">
        <v>4.2301762849092497E-2</v>
      </c>
      <c r="I359" s="2">
        <v>9.7713574767112704E-2</v>
      </c>
      <c r="J359" s="2">
        <v>0.101239681243896</v>
      </c>
      <c r="K359" s="2">
        <v>-1.4107196591794499E-2</v>
      </c>
      <c r="L359" s="2">
        <v>-0.50000029802322399</v>
      </c>
      <c r="N359">
        <f t="shared" si="10"/>
        <v>0.72631835938000222</v>
      </c>
      <c r="P359">
        <f t="shared" si="11"/>
        <v>0.35998535155999889</v>
      </c>
    </row>
    <row r="360" spans="1:16">
      <c r="A360" s="2">
        <v>1</v>
      </c>
      <c r="B360" s="2">
        <v>-15</v>
      </c>
      <c r="C360" s="2">
        <v>0</v>
      </c>
      <c r="D360" s="2">
        <v>1574.31140136719</v>
      </c>
      <c r="E360" s="2">
        <v>1575.05993652344</v>
      </c>
      <c r="F360" s="2">
        <v>1575.419921875</v>
      </c>
      <c r="G360" s="2">
        <v>6.2962710857391399E-2</v>
      </c>
      <c r="H360" s="2">
        <v>-6.0556817799806602E-2</v>
      </c>
      <c r="I360" s="2">
        <v>-0.50000017881393399</v>
      </c>
      <c r="J360" s="2">
        <v>7.4991345405578599E-2</v>
      </c>
      <c r="K360" s="2">
        <v>-0.24880936741828899</v>
      </c>
      <c r="L360" s="2">
        <v>-0.50000017881393399</v>
      </c>
      <c r="N360">
        <f t="shared" si="10"/>
        <v>0.74853515625</v>
      </c>
      <c r="P360">
        <f t="shared" si="11"/>
        <v>0.35998535155999889</v>
      </c>
    </row>
    <row r="361" spans="1:16">
      <c r="A361" s="2">
        <v>1</v>
      </c>
      <c r="B361" s="2">
        <v>-15</v>
      </c>
      <c r="C361" s="2">
        <v>5</v>
      </c>
      <c r="D361" s="2">
        <v>1392.4091796875</v>
      </c>
      <c r="E361" s="2">
        <v>1393.14001464844</v>
      </c>
      <c r="F361" s="2">
        <v>1393.55993652344</v>
      </c>
      <c r="G361" s="2">
        <v>8.9472711086273193E-2</v>
      </c>
      <c r="H361" s="2">
        <v>1.5166572295129299E-2</v>
      </c>
      <c r="I361" s="2">
        <v>-0.33044421672821001</v>
      </c>
      <c r="J361" s="2">
        <v>-0.20812392234802199</v>
      </c>
      <c r="K361" s="2">
        <v>-0.26760143041610701</v>
      </c>
      <c r="L361" s="2">
        <v>-0.45915478467941301</v>
      </c>
      <c r="N361">
        <f t="shared" si="10"/>
        <v>0.73083496094000111</v>
      </c>
      <c r="P361">
        <f t="shared" si="11"/>
        <v>0.419921875</v>
      </c>
    </row>
    <row r="362" spans="1:16">
      <c r="A362" s="3">
        <v>1</v>
      </c>
      <c r="B362" s="3">
        <v>-15</v>
      </c>
      <c r="C362" s="3">
        <v>10</v>
      </c>
      <c r="D362" s="3">
        <v>238.68014526367199</v>
      </c>
      <c r="E362" s="3">
        <v>240.53999328613301</v>
      </c>
      <c r="F362" s="3">
        <v>241.09999084472699</v>
      </c>
      <c r="G362" s="3">
        <v>9.3838334083557101E-2</v>
      </c>
      <c r="H362" s="3">
        <v>-0.19879201054573101</v>
      </c>
      <c r="I362" s="3">
        <v>-0.35475167632103</v>
      </c>
      <c r="J362" s="3">
        <v>0.133430361747742</v>
      </c>
      <c r="K362" s="3">
        <v>-4.1743200272321701E-2</v>
      </c>
      <c r="L362" s="3">
        <v>-0.27660062909126298</v>
      </c>
      <c r="M362" s="1"/>
      <c r="N362">
        <f t="shared" si="10"/>
        <v>1.8598480224610228</v>
      </c>
      <c r="P362">
        <f t="shared" si="11"/>
        <v>0.55999755859397737</v>
      </c>
    </row>
    <row r="363" spans="1:16">
      <c r="A363" s="2">
        <v>1</v>
      </c>
      <c r="B363" s="2">
        <v>-15</v>
      </c>
      <c r="C363" s="2">
        <v>15</v>
      </c>
      <c r="D363" s="2">
        <v>1390.07336425781</v>
      </c>
      <c r="E363" s="2">
        <v>1390.93994140625</v>
      </c>
      <c r="F363" s="2">
        <v>1391.40002441406</v>
      </c>
      <c r="G363" s="2">
        <v>2.2507309913635299E-2</v>
      </c>
      <c r="H363" s="2">
        <v>-0.27445590496063199</v>
      </c>
      <c r="I363" s="2">
        <v>-0.114087119698524</v>
      </c>
      <c r="J363" s="2">
        <v>0.135141491889954</v>
      </c>
      <c r="K363" s="2">
        <v>-0.119500868022442</v>
      </c>
      <c r="L363" s="2">
        <v>-0.30658471584320102</v>
      </c>
      <c r="N363">
        <f t="shared" si="10"/>
        <v>0.86657714844000111</v>
      </c>
      <c r="P363">
        <f t="shared" si="11"/>
        <v>0.46008300780999889</v>
      </c>
    </row>
    <row r="364" spans="1:16">
      <c r="A364" s="2">
        <v>1</v>
      </c>
      <c r="B364" s="2">
        <v>-15</v>
      </c>
      <c r="C364" s="2">
        <v>20</v>
      </c>
      <c r="D364" s="2">
        <v>1457.57556152344</v>
      </c>
      <c r="E364" s="2">
        <v>1458.47998046875</v>
      </c>
      <c r="F364" s="2">
        <v>1458.77990722656</v>
      </c>
      <c r="G364" s="2">
        <v>3.0902802944183402E-2</v>
      </c>
      <c r="H364" s="2">
        <v>-0.10551434755325299</v>
      </c>
      <c r="I364" s="2">
        <v>-6.6391520202159895E-2</v>
      </c>
      <c r="J364" s="2">
        <v>0.28139829635620101</v>
      </c>
      <c r="K364" s="2">
        <v>-0.46868029236793501</v>
      </c>
      <c r="L364" s="2">
        <v>-0.500000059604645</v>
      </c>
      <c r="N364">
        <f t="shared" si="10"/>
        <v>0.90441894530999889</v>
      </c>
      <c r="P364">
        <f t="shared" si="11"/>
        <v>0.29992675780999889</v>
      </c>
    </row>
    <row r="365" spans="1:16">
      <c r="A365" s="2">
        <v>1</v>
      </c>
      <c r="B365" s="2">
        <v>-15</v>
      </c>
      <c r="C365" s="2">
        <v>25</v>
      </c>
      <c r="D365" s="2">
        <v>839.26800537109398</v>
      </c>
      <c r="E365" s="2">
        <v>840.32000732421898</v>
      </c>
      <c r="F365" s="2">
        <v>840.699951171875</v>
      </c>
      <c r="G365" s="2">
        <v>-0.10434627532959</v>
      </c>
      <c r="H365" s="2">
        <v>-0.41098350286483798</v>
      </c>
      <c r="I365" s="2">
        <v>0.18189877271652199</v>
      </c>
      <c r="J365" s="2">
        <v>0.14264452457428001</v>
      </c>
      <c r="K365" s="2">
        <v>-1.7921466380357701E-2</v>
      </c>
      <c r="L365" s="2">
        <v>0.14974029362201699</v>
      </c>
      <c r="N365">
        <f t="shared" si="10"/>
        <v>1.052001953125</v>
      </c>
      <c r="P365">
        <f t="shared" si="11"/>
        <v>0.37994384765602263</v>
      </c>
    </row>
    <row r="366" spans="1:16">
      <c r="A366" s="2">
        <v>1</v>
      </c>
      <c r="B366" s="2">
        <v>-15</v>
      </c>
      <c r="C366" s="2">
        <v>30</v>
      </c>
      <c r="D366" s="2">
        <v>967.49853515625</v>
      </c>
      <c r="E366" s="2">
        <v>968.5</v>
      </c>
      <c r="F366" s="2">
        <v>968.89996337890602</v>
      </c>
      <c r="G366" s="2">
        <v>0.17701882123947099</v>
      </c>
      <c r="H366" s="2">
        <v>-0.34119832515716603</v>
      </c>
      <c r="I366" s="2">
        <v>-0.50037831068038896</v>
      </c>
      <c r="J366" s="2">
        <v>0.20443224906921401</v>
      </c>
      <c r="K366" s="2">
        <v>-1.27495750784874E-2</v>
      </c>
      <c r="L366" s="2">
        <v>6.3404649496078505E-2</v>
      </c>
      <c r="N366">
        <f t="shared" si="10"/>
        <v>1.00146484375</v>
      </c>
      <c r="P366">
        <f t="shared" si="11"/>
        <v>0.39996337890602263</v>
      </c>
    </row>
    <row r="367" spans="1:16">
      <c r="A367" s="2">
        <v>1</v>
      </c>
      <c r="B367" s="2">
        <v>-10</v>
      </c>
      <c r="C367" s="2">
        <v>-30</v>
      </c>
      <c r="D367" s="2">
        <v>1151.36853027344</v>
      </c>
      <c r="E367" s="2">
        <v>1152.52001953125</v>
      </c>
      <c r="F367" s="2">
        <v>1153.21997070313</v>
      </c>
      <c r="G367" s="2">
        <v>9.3673586845397894E-2</v>
      </c>
      <c r="H367" s="2">
        <v>-0.17847681045532199</v>
      </c>
      <c r="I367" s="2">
        <v>-0.50000149011611905</v>
      </c>
      <c r="J367" s="2">
        <v>7.1144104003906306E-2</v>
      </c>
      <c r="K367" s="2">
        <v>0.14914529025554699</v>
      </c>
      <c r="L367" s="2">
        <v>-0.49999970197677601</v>
      </c>
      <c r="N367">
        <f t="shared" si="10"/>
        <v>1.1514892578099989</v>
      </c>
      <c r="P367">
        <f t="shared" si="11"/>
        <v>0.69995117188000222</v>
      </c>
    </row>
    <row r="368" spans="1:16">
      <c r="A368" s="2">
        <v>1</v>
      </c>
      <c r="B368" s="2">
        <v>-10</v>
      </c>
      <c r="C368" s="2">
        <v>-25</v>
      </c>
      <c r="D368" s="2">
        <v>618.68902587890602</v>
      </c>
      <c r="E368" s="2">
        <v>620.219970703125</v>
      </c>
      <c r="F368" s="2">
        <v>620.59997558593795</v>
      </c>
      <c r="G368" s="2">
        <v>0.177897453308105</v>
      </c>
      <c r="H368" s="2">
        <v>0.140540987253189</v>
      </c>
      <c r="I368" s="2">
        <v>-0.361674904823303</v>
      </c>
      <c r="J368" s="2">
        <v>1.2429952621460001E-2</v>
      </c>
      <c r="K368" s="2">
        <v>-6.23626708984375E-2</v>
      </c>
      <c r="L368" s="2">
        <v>-0.17385554313659701</v>
      </c>
      <c r="N368">
        <f t="shared" si="10"/>
        <v>1.5309448242189774</v>
      </c>
      <c r="P368">
        <f t="shared" si="11"/>
        <v>0.38000488281295475</v>
      </c>
    </row>
    <row r="369" spans="1:16">
      <c r="A369" s="2">
        <v>1</v>
      </c>
      <c r="B369" s="2">
        <v>-10</v>
      </c>
      <c r="C369" s="2">
        <v>-20</v>
      </c>
      <c r="D369" s="2">
        <v>1446.67248535156</v>
      </c>
      <c r="E369" s="2">
        <v>1447.47998046875</v>
      </c>
      <c r="F369" s="2">
        <v>1447.83996582031</v>
      </c>
      <c r="G369" s="2">
        <v>0.22591012716293299</v>
      </c>
      <c r="H369" s="2">
        <v>-6.9853290915489197E-2</v>
      </c>
      <c r="I369" s="2">
        <v>-8.7287597358226804E-2</v>
      </c>
      <c r="J369" s="2">
        <v>0.15996015071868899</v>
      </c>
      <c r="K369" s="2">
        <v>-4.9261406064033501E-2</v>
      </c>
      <c r="L369" s="2">
        <v>-0.32903999090194702</v>
      </c>
      <c r="N369">
        <f t="shared" si="10"/>
        <v>0.80749511719000111</v>
      </c>
      <c r="P369">
        <f t="shared" si="11"/>
        <v>0.35998535155999889</v>
      </c>
    </row>
    <row r="370" spans="1:16">
      <c r="A370" s="2">
        <v>1</v>
      </c>
      <c r="B370" s="2">
        <v>-10</v>
      </c>
      <c r="C370" s="2">
        <v>-15</v>
      </c>
      <c r="D370" s="2">
        <v>859.99011230468795</v>
      </c>
      <c r="E370" s="2">
        <v>860.83996582031295</v>
      </c>
      <c r="F370" s="2">
        <v>861.219970703125</v>
      </c>
      <c r="G370" s="2">
        <v>8.2508325576782199E-2</v>
      </c>
      <c r="H370" s="2">
        <v>-0.25824463367462203</v>
      </c>
      <c r="I370" s="2">
        <v>-9.34431627392769E-2</v>
      </c>
      <c r="J370" s="2">
        <v>0.20300340652465801</v>
      </c>
      <c r="K370" s="2">
        <v>0.104446351528168</v>
      </c>
      <c r="L370" s="2">
        <v>-1.6579434275627102E-2</v>
      </c>
      <c r="N370">
        <f t="shared" si="10"/>
        <v>0.849853515625</v>
      </c>
      <c r="P370">
        <f t="shared" si="11"/>
        <v>0.38000488281204525</v>
      </c>
    </row>
    <row r="371" spans="1:16">
      <c r="A371" s="2">
        <v>1</v>
      </c>
      <c r="B371" s="2">
        <v>-10</v>
      </c>
      <c r="C371" s="2">
        <v>-10</v>
      </c>
      <c r="D371" s="2">
        <v>515.25579833984398</v>
      </c>
      <c r="E371" s="2">
        <v>516.47998046875</v>
      </c>
      <c r="F371" s="2">
        <v>516.91998291015602</v>
      </c>
      <c r="G371" s="2">
        <v>-8.0502033233642606E-2</v>
      </c>
      <c r="H371" s="2">
        <v>-0.17161113023757901</v>
      </c>
      <c r="I371" s="2">
        <v>8.8438905775547E-2</v>
      </c>
      <c r="J371" s="2">
        <v>7.1075916290283203E-2</v>
      </c>
      <c r="K371" s="2">
        <v>4.70900759100914E-2</v>
      </c>
      <c r="L371" s="2">
        <v>-0.43697664141655002</v>
      </c>
      <c r="N371">
        <f t="shared" si="10"/>
        <v>1.2241821289060226</v>
      </c>
      <c r="P371">
        <f t="shared" si="11"/>
        <v>0.44000244140602263</v>
      </c>
    </row>
    <row r="372" spans="1:16">
      <c r="A372" s="2">
        <v>1</v>
      </c>
      <c r="B372" s="2">
        <v>-10</v>
      </c>
      <c r="C372" s="2">
        <v>-5</v>
      </c>
      <c r="D372" s="2">
        <v>1494.96081542969</v>
      </c>
      <c r="E372" s="2">
        <v>1495.57995605469</v>
      </c>
      <c r="F372" s="2">
        <v>1495.93994140625</v>
      </c>
      <c r="G372" s="2">
        <v>7.4437499046325697E-2</v>
      </c>
      <c r="H372" s="2">
        <v>5.8525990694761297E-2</v>
      </c>
      <c r="I372" s="2">
        <v>-0.58297944068908703</v>
      </c>
      <c r="J372" s="2">
        <v>-0.176305711269379</v>
      </c>
      <c r="K372" s="2">
        <v>-0.1054902151227</v>
      </c>
      <c r="L372" s="2">
        <v>-0.50000017881393399</v>
      </c>
      <c r="N372">
        <f t="shared" si="10"/>
        <v>0.619140625</v>
      </c>
      <c r="P372">
        <f t="shared" si="11"/>
        <v>0.35998535155999889</v>
      </c>
    </row>
    <row r="373" spans="1:16">
      <c r="A373" s="2">
        <v>1</v>
      </c>
      <c r="B373" s="2">
        <v>-10</v>
      </c>
      <c r="C373" s="2">
        <v>0</v>
      </c>
      <c r="D373" s="2">
        <v>1118.82507324219</v>
      </c>
      <c r="E373" s="2">
        <v>1119.67993164063</v>
      </c>
      <c r="F373" s="2">
        <v>1120.11999511719</v>
      </c>
      <c r="G373" s="2">
        <v>-2.4310350418090799E-2</v>
      </c>
      <c r="H373" s="2">
        <v>-2.1276300773024601E-2</v>
      </c>
      <c r="I373" s="2">
        <v>-0.41185748577117898</v>
      </c>
      <c r="J373" s="2">
        <v>-5.78464865684509E-2</v>
      </c>
      <c r="K373" s="2">
        <v>-0.13890753686428101</v>
      </c>
      <c r="L373" s="2">
        <v>-0.58313226699829102</v>
      </c>
      <c r="N373">
        <f t="shared" si="10"/>
        <v>0.85485839844000111</v>
      </c>
      <c r="P373">
        <f t="shared" si="11"/>
        <v>0.44006347655999889</v>
      </c>
    </row>
    <row r="374" spans="1:16">
      <c r="A374" s="2">
        <v>1</v>
      </c>
      <c r="B374" s="2">
        <v>-10</v>
      </c>
      <c r="C374" s="2">
        <v>5</v>
      </c>
      <c r="D374" s="2">
        <v>922.97155761718795</v>
      </c>
      <c r="E374" s="2">
        <v>923.63995361328102</v>
      </c>
      <c r="F374" s="2">
        <v>923.9599609375</v>
      </c>
      <c r="G374" s="2">
        <v>0.22385859489440901</v>
      </c>
      <c r="H374" s="2">
        <v>-0.11836046725511599</v>
      </c>
      <c r="I374" s="2">
        <v>-0.58449512720107999</v>
      </c>
      <c r="J374" s="2">
        <v>5.6167840957641602E-3</v>
      </c>
      <c r="K374" s="2">
        <v>-0.31997892260551503</v>
      </c>
      <c r="L374" s="2">
        <v>0.20776468515396099</v>
      </c>
      <c r="N374">
        <f t="shared" si="10"/>
        <v>0.66839599609306788</v>
      </c>
      <c r="P374">
        <f t="shared" si="11"/>
        <v>0.32000732421897737</v>
      </c>
    </row>
    <row r="375" spans="1:16">
      <c r="A375" s="2">
        <v>1</v>
      </c>
      <c r="B375" s="2">
        <v>-10</v>
      </c>
      <c r="C375" s="2">
        <v>10</v>
      </c>
      <c r="D375" s="2">
        <v>805.060546875</v>
      </c>
      <c r="E375" s="2">
        <v>806.11999511718795</v>
      </c>
      <c r="F375" s="2">
        <v>806.51995849609398</v>
      </c>
      <c r="G375" s="2">
        <v>7.5429320335388197E-2</v>
      </c>
      <c r="H375" s="2">
        <v>0.17592707276344299</v>
      </c>
      <c r="I375" s="2">
        <v>-0.11534234881401099</v>
      </c>
      <c r="J375" s="2">
        <v>-6.7338109016418499E-2</v>
      </c>
      <c r="K375" s="2">
        <v>-0.18964551389217399</v>
      </c>
      <c r="L375" s="2">
        <v>-0.50000011920928999</v>
      </c>
      <c r="N375">
        <f t="shared" si="10"/>
        <v>1.0594482421879547</v>
      </c>
      <c r="P375">
        <f t="shared" si="11"/>
        <v>0.39996337890602263</v>
      </c>
    </row>
    <row r="376" spans="1:16">
      <c r="A376" s="2">
        <v>1</v>
      </c>
      <c r="B376" s="2">
        <v>-10</v>
      </c>
      <c r="C376" s="2">
        <v>15</v>
      </c>
      <c r="D376" s="2">
        <v>852.25897216796898</v>
      </c>
      <c r="E376" s="2">
        <v>853.29998779296898</v>
      </c>
      <c r="F376" s="2">
        <v>853.67999267578102</v>
      </c>
      <c r="G376" s="2">
        <v>0.152960956096649</v>
      </c>
      <c r="H376" s="2">
        <v>-0.33275693655013999</v>
      </c>
      <c r="I376" s="2">
        <v>-0.19615678489208199</v>
      </c>
      <c r="J376" s="2">
        <v>1.7270445823669399E-2</v>
      </c>
      <c r="K376" s="2">
        <v>-0.49537327885627702</v>
      </c>
      <c r="L376" s="2">
        <v>2.5422789156436899E-2</v>
      </c>
      <c r="N376">
        <f t="shared" si="10"/>
        <v>1.041015625</v>
      </c>
      <c r="P376">
        <f t="shared" si="11"/>
        <v>0.38000488281204525</v>
      </c>
    </row>
    <row r="377" spans="1:16">
      <c r="A377" s="2">
        <v>1</v>
      </c>
      <c r="B377" s="2">
        <v>-10</v>
      </c>
      <c r="C377" s="2">
        <v>20</v>
      </c>
      <c r="D377" s="2">
        <v>969.911376953125</v>
      </c>
      <c r="E377" s="2">
        <v>970.9599609375</v>
      </c>
      <c r="F377" s="2">
        <v>971.29998779296898</v>
      </c>
      <c r="G377" s="2">
        <v>0.15914243459701499</v>
      </c>
      <c r="H377" s="2">
        <v>-0.26227265596389798</v>
      </c>
      <c r="I377" s="2">
        <v>-0.12465858459472701</v>
      </c>
      <c r="J377" s="2">
        <v>0.10089683532714799</v>
      </c>
      <c r="K377" s="2">
        <v>-0.18560841679573101</v>
      </c>
      <c r="L377" s="2">
        <v>-0.451730877161026</v>
      </c>
      <c r="N377">
        <f t="shared" si="10"/>
        <v>1.048583984375</v>
      </c>
      <c r="P377">
        <f t="shared" si="11"/>
        <v>0.34002685546897737</v>
      </c>
    </row>
    <row r="378" spans="1:16">
      <c r="A378" s="2">
        <v>1</v>
      </c>
      <c r="B378" s="2">
        <v>-10</v>
      </c>
      <c r="C378" s="2">
        <v>25</v>
      </c>
      <c r="D378" s="2">
        <v>985.89562988281295</v>
      </c>
      <c r="E378" s="2">
        <v>986.67999267578102</v>
      </c>
      <c r="F378" s="2">
        <v>987.09997558593795</v>
      </c>
      <c r="G378" s="2">
        <v>0.15985095500946001</v>
      </c>
      <c r="H378" s="2">
        <v>-4.6536251902580303E-2</v>
      </c>
      <c r="I378" s="2">
        <v>-4.3006565421819701E-2</v>
      </c>
      <c r="J378" s="2">
        <v>0.28320348262786899</v>
      </c>
      <c r="K378" s="2">
        <v>-0.16529969871044201</v>
      </c>
      <c r="L378" s="2">
        <v>0.11628946661949199</v>
      </c>
      <c r="N378">
        <f t="shared" si="10"/>
        <v>0.78436279296806788</v>
      </c>
      <c r="P378">
        <f t="shared" si="11"/>
        <v>0.41998291015693212</v>
      </c>
    </row>
    <row r="379" spans="1:16">
      <c r="A379" s="2">
        <v>1</v>
      </c>
      <c r="B379" s="2">
        <v>-10</v>
      </c>
      <c r="C379" s="2">
        <v>30</v>
      </c>
      <c r="D379" s="2">
        <v>1532.47546386719</v>
      </c>
      <c r="E379" s="2">
        <v>1533.43994140625</v>
      </c>
      <c r="F379" s="2">
        <v>1533.90002441406</v>
      </c>
      <c r="G379" s="2">
        <v>5.6791305541992198E-4</v>
      </c>
      <c r="H379" s="2">
        <v>-0.26493316888809199</v>
      </c>
      <c r="I379" s="2">
        <v>-1.4804073609411701E-2</v>
      </c>
      <c r="J379" s="2">
        <v>0.165765881538391</v>
      </c>
      <c r="K379" s="2">
        <v>-7.5983278453350095E-2</v>
      </c>
      <c r="L379" s="2">
        <v>5.72744868695736E-2</v>
      </c>
      <c r="N379">
        <f t="shared" si="10"/>
        <v>0.96447753905999889</v>
      </c>
      <c r="P379">
        <f t="shared" si="11"/>
        <v>0.46008300780999889</v>
      </c>
    </row>
    <row r="380" spans="1:16">
      <c r="A380" s="2">
        <v>1</v>
      </c>
      <c r="B380" s="2">
        <v>-5</v>
      </c>
      <c r="C380" s="2">
        <v>-30</v>
      </c>
      <c r="D380" s="2">
        <v>1231.15454101563</v>
      </c>
      <c r="E380" s="2">
        <v>1234.17993164063</v>
      </c>
      <c r="F380" s="2">
        <v>1234.57995605469</v>
      </c>
      <c r="G380" s="2">
        <v>-0.17348837852478</v>
      </c>
      <c r="H380" s="2">
        <v>6.75328373908997E-2</v>
      </c>
      <c r="I380" s="2">
        <v>-0.35352888703346302</v>
      </c>
      <c r="J380" s="2">
        <v>0.16369056701660201</v>
      </c>
      <c r="K380" s="2">
        <v>0.131709113717079</v>
      </c>
      <c r="L380" s="2">
        <v>-0.51493644714355502</v>
      </c>
      <c r="N380">
        <f t="shared" si="10"/>
        <v>3.025390625</v>
      </c>
      <c r="P380">
        <f t="shared" si="11"/>
        <v>0.40002441405999889</v>
      </c>
    </row>
    <row r="381" spans="1:16">
      <c r="A381" s="2">
        <v>1</v>
      </c>
      <c r="B381" s="2">
        <v>-5</v>
      </c>
      <c r="C381" s="2">
        <v>-25</v>
      </c>
      <c r="D381" s="2">
        <v>848.79583740234398</v>
      </c>
      <c r="E381" s="2">
        <v>850.83996582031295</v>
      </c>
      <c r="F381" s="2">
        <v>851.239990234375</v>
      </c>
      <c r="G381" s="2">
        <v>6.5312862396240207E-2</v>
      </c>
      <c r="H381" s="2">
        <v>0.16967597603797899</v>
      </c>
      <c r="I381" s="2">
        <v>-0.23827251791953999</v>
      </c>
      <c r="J381" s="2">
        <v>0.33392024040222201</v>
      </c>
      <c r="K381" s="2">
        <v>0.184343457221985</v>
      </c>
      <c r="L381" s="2">
        <v>-0.26531171798706099</v>
      </c>
      <c r="N381">
        <f t="shared" si="10"/>
        <v>2.0441284179689774</v>
      </c>
      <c r="P381">
        <f t="shared" si="11"/>
        <v>0.40002441406204525</v>
      </c>
    </row>
    <row r="382" spans="1:16">
      <c r="A382" s="3">
        <v>1</v>
      </c>
      <c r="B382" s="3">
        <v>-5</v>
      </c>
      <c r="C382" s="3">
        <v>-20</v>
      </c>
      <c r="D382" s="3">
        <v>227.55485534668</v>
      </c>
      <c r="E382" s="3">
        <v>230.17999267578099</v>
      </c>
      <c r="F382" s="3">
        <v>230.83999633789099</v>
      </c>
      <c r="G382" s="3">
        <v>0.29279458522796598</v>
      </c>
      <c r="H382" s="3">
        <v>-3.9085708558559397E-2</v>
      </c>
      <c r="I382" s="3">
        <v>-4.71454560756683E-2</v>
      </c>
      <c r="J382" s="3">
        <v>0.104530334472656</v>
      </c>
      <c r="K382" s="3">
        <v>-0.25423553586006198</v>
      </c>
      <c r="L382" s="3">
        <v>-0.45172223448753401</v>
      </c>
      <c r="M382" s="1"/>
      <c r="N382">
        <f t="shared" si="10"/>
        <v>2.6251373291009941</v>
      </c>
      <c r="P382">
        <f t="shared" si="11"/>
        <v>0.66000366211000028</v>
      </c>
    </row>
    <row r="383" spans="1:16">
      <c r="A383" s="2">
        <v>1</v>
      </c>
      <c r="B383" s="2">
        <v>-5</v>
      </c>
      <c r="C383" s="2">
        <v>-15</v>
      </c>
      <c r="D383" s="2">
        <v>1047.24719238281</v>
      </c>
      <c r="E383" s="2">
        <v>1047.9599609375</v>
      </c>
      <c r="F383" s="2">
        <v>1048.28002929688</v>
      </c>
      <c r="G383" s="2">
        <v>0.2012580037117</v>
      </c>
      <c r="H383" s="2">
        <v>0.12522788345813801</v>
      </c>
      <c r="I383" s="2">
        <v>-0.50000023841857899</v>
      </c>
      <c r="J383" s="2">
        <v>-3.7432312965393101E-3</v>
      </c>
      <c r="K383" s="2">
        <v>3.2036419957876199E-2</v>
      </c>
      <c r="L383" s="2">
        <v>-8.18032696843147E-2</v>
      </c>
      <c r="N383">
        <f t="shared" si="10"/>
        <v>0.71276855469000111</v>
      </c>
      <c r="P383">
        <f t="shared" si="11"/>
        <v>0.32006835938000222</v>
      </c>
    </row>
    <row r="384" spans="1:16">
      <c r="A384" s="2">
        <v>1</v>
      </c>
      <c r="B384" s="2">
        <v>-5</v>
      </c>
      <c r="C384" s="2">
        <v>-10</v>
      </c>
      <c r="D384" s="2">
        <v>531.02331542968795</v>
      </c>
      <c r="E384" s="2">
        <v>532.5</v>
      </c>
      <c r="F384" s="2">
        <v>532.97998046875</v>
      </c>
      <c r="G384" s="2">
        <v>-1.3994574546814E-2</v>
      </c>
      <c r="H384" s="2">
        <v>-5.6561533361673397E-2</v>
      </c>
      <c r="I384" s="2">
        <v>-0.27892211079597501</v>
      </c>
      <c r="J384" s="2">
        <v>-0.18835568428039601</v>
      </c>
      <c r="K384" s="2">
        <v>2.75567006319761E-2</v>
      </c>
      <c r="L384" s="2">
        <v>-0.25217130780219998</v>
      </c>
      <c r="N384">
        <f t="shared" si="10"/>
        <v>1.4766845703120453</v>
      </c>
      <c r="P384">
        <f t="shared" si="11"/>
        <v>0.47998046875</v>
      </c>
    </row>
    <row r="385" spans="1:16">
      <c r="A385" s="2">
        <v>1</v>
      </c>
      <c r="B385" s="2">
        <v>-5</v>
      </c>
      <c r="C385" s="2">
        <v>-5</v>
      </c>
      <c r="D385" s="2">
        <v>879.82586669921898</v>
      </c>
      <c r="E385" s="2">
        <v>880.699951171875</v>
      </c>
      <c r="F385" s="2">
        <v>881.85998535156295</v>
      </c>
      <c r="G385" s="2">
        <v>7.6396226882934598E-2</v>
      </c>
      <c r="H385" s="2">
        <v>-8.3688966929912595E-2</v>
      </c>
      <c r="I385" s="2">
        <v>-0.164776891469955</v>
      </c>
      <c r="J385" s="2">
        <v>0.251900434494019</v>
      </c>
      <c r="K385" s="2">
        <v>-1.1516940779984001E-2</v>
      </c>
      <c r="L385" s="2">
        <v>-0.16109776496887199</v>
      </c>
      <c r="N385">
        <f t="shared" si="10"/>
        <v>0.87408447265602263</v>
      </c>
      <c r="P385">
        <f t="shared" si="11"/>
        <v>1.1600341796879547</v>
      </c>
    </row>
    <row r="386" spans="1:16">
      <c r="A386" s="2">
        <v>1</v>
      </c>
      <c r="B386" s="2">
        <v>-5</v>
      </c>
      <c r="C386" s="2">
        <v>0</v>
      </c>
      <c r="D386" s="2">
        <v>916.653564453125</v>
      </c>
      <c r="E386" s="2">
        <v>917.29998779296898</v>
      </c>
      <c r="F386" s="2">
        <v>917.699951171875</v>
      </c>
      <c r="G386" s="2">
        <v>0.151630163192749</v>
      </c>
      <c r="H386" s="2">
        <v>0.205133602023125</v>
      </c>
      <c r="I386" s="2">
        <v>-0.50000011920928999</v>
      </c>
      <c r="J386" s="2">
        <v>0.33194005489349399</v>
      </c>
      <c r="K386" s="2">
        <v>-0.33796760439872697</v>
      </c>
      <c r="L386" s="2">
        <v>-0.16999725997448001</v>
      </c>
      <c r="N386">
        <f t="shared" si="10"/>
        <v>0.64642333984397737</v>
      </c>
      <c r="P386">
        <f t="shared" si="11"/>
        <v>0.39996337890602263</v>
      </c>
    </row>
    <row r="387" spans="1:16">
      <c r="A387" s="2">
        <v>1</v>
      </c>
      <c r="B387" s="2">
        <v>-5</v>
      </c>
      <c r="C387" s="2">
        <v>5</v>
      </c>
      <c r="D387" s="2">
        <v>892.146240234375</v>
      </c>
      <c r="E387" s="2">
        <v>892.82000732421898</v>
      </c>
      <c r="F387" s="2">
        <v>893.15997314453102</v>
      </c>
      <c r="G387" s="2">
        <v>5.7190656661987298E-2</v>
      </c>
      <c r="H387" s="2">
        <v>6.8837881088256794E-2</v>
      </c>
      <c r="I387" s="2">
        <v>-0.23799720406532299</v>
      </c>
      <c r="J387" s="2">
        <v>-4.35398817062378E-2</v>
      </c>
      <c r="K387" s="2">
        <v>5.4164361208677299E-2</v>
      </c>
      <c r="L387" s="2">
        <v>-0.50000011920928999</v>
      </c>
      <c r="N387">
        <f t="shared" ref="N387:N450" si="12">E387-D387</f>
        <v>0.67376708984397737</v>
      </c>
      <c r="P387">
        <f t="shared" ref="P387:P450" si="13">F387-E387</f>
        <v>0.33996582031204525</v>
      </c>
    </row>
    <row r="388" spans="1:16">
      <c r="A388" s="3">
        <v>1</v>
      </c>
      <c r="B388" s="3">
        <v>-5</v>
      </c>
      <c r="C388" s="3">
        <v>10</v>
      </c>
      <c r="D388" s="3">
        <v>160.9599609375</v>
      </c>
      <c r="E388" s="3">
        <v>162.31999206543</v>
      </c>
      <c r="F388" s="3">
        <v>162.87998962402301</v>
      </c>
      <c r="G388" s="3">
        <v>0.16103661060333299</v>
      </c>
      <c r="H388" s="3">
        <v>-5.5790919810533503E-2</v>
      </c>
      <c r="I388" s="3">
        <v>-0.52634441852569602</v>
      </c>
      <c r="J388" s="3">
        <v>0.240743398666382</v>
      </c>
      <c r="K388" s="3">
        <v>-8.2002930343151106E-2</v>
      </c>
      <c r="L388" s="3">
        <v>-0.40100151300430298</v>
      </c>
      <c r="M388" s="1"/>
      <c r="N388">
        <f t="shared" si="12"/>
        <v>1.3600311279300001</v>
      </c>
      <c r="P388">
        <f t="shared" si="13"/>
        <v>0.55999755859301104</v>
      </c>
    </row>
    <row r="389" spans="1:16">
      <c r="A389" s="2">
        <v>1</v>
      </c>
      <c r="B389" s="2">
        <v>-5</v>
      </c>
      <c r="C389" s="2">
        <v>15</v>
      </c>
      <c r="D389" s="2">
        <v>901.44091796875</v>
      </c>
      <c r="E389" s="2">
        <v>902.239990234375</v>
      </c>
      <c r="F389" s="2">
        <v>902.53997802734398</v>
      </c>
      <c r="G389" s="2">
        <v>7.8875601291656494E-2</v>
      </c>
      <c r="H389" s="2">
        <v>-0.32176837325096103</v>
      </c>
      <c r="I389" s="2">
        <v>0.194182604551315</v>
      </c>
      <c r="J389" s="2">
        <v>-0.137989401817322</v>
      </c>
      <c r="K389" s="2">
        <v>0.146692514419556</v>
      </c>
      <c r="L389" s="2">
        <v>-0.44150316715240501</v>
      </c>
      <c r="N389">
        <f t="shared" si="12"/>
        <v>0.799072265625</v>
      </c>
      <c r="P389">
        <f t="shared" si="13"/>
        <v>0.29998779296897737</v>
      </c>
    </row>
    <row r="390" spans="1:16">
      <c r="A390" s="2">
        <v>1</v>
      </c>
      <c r="B390" s="2">
        <v>-5</v>
      </c>
      <c r="C390" s="2">
        <v>20</v>
      </c>
      <c r="D390" s="2">
        <v>841.71368408203102</v>
      </c>
      <c r="E390" s="2">
        <v>842.57995605468795</v>
      </c>
      <c r="F390" s="2">
        <v>842.97998046875</v>
      </c>
      <c r="G390" s="2">
        <v>0.103582262992859</v>
      </c>
      <c r="H390" s="2">
        <v>-0.16178712248802199</v>
      </c>
      <c r="I390" s="2">
        <v>-0.45045772194862399</v>
      </c>
      <c r="J390" s="2">
        <v>-2.0051479339599599E-2</v>
      </c>
      <c r="K390" s="2">
        <v>-0.127921998500824</v>
      </c>
      <c r="L390" s="2">
        <v>-0.191670477390289</v>
      </c>
      <c r="N390">
        <f t="shared" si="12"/>
        <v>0.86627197265693212</v>
      </c>
      <c r="P390">
        <f t="shared" si="13"/>
        <v>0.40002441406204525</v>
      </c>
    </row>
    <row r="391" spans="1:16">
      <c r="A391" s="2">
        <v>1</v>
      </c>
      <c r="B391" s="2">
        <v>-5</v>
      </c>
      <c r="C391" s="2">
        <v>25</v>
      </c>
      <c r="D391" s="2">
        <v>732.65124511718795</v>
      </c>
      <c r="E391" s="2">
        <v>733.719970703125</v>
      </c>
      <c r="F391" s="2">
        <v>734.17999267578102</v>
      </c>
      <c r="G391" s="2">
        <v>-0.13664567470550501</v>
      </c>
      <c r="H391" s="2">
        <v>-9.3269035220146193E-2</v>
      </c>
      <c r="I391" s="2">
        <v>4.9819059669971501E-2</v>
      </c>
      <c r="J391" s="2">
        <v>0.205467104911804</v>
      </c>
      <c r="K391" s="2">
        <v>5.3335566073656103E-2</v>
      </c>
      <c r="L391" s="2">
        <v>-0.22008137404918701</v>
      </c>
      <c r="N391">
        <f t="shared" si="12"/>
        <v>1.0687255859370453</v>
      </c>
      <c r="P391">
        <f t="shared" si="13"/>
        <v>0.46002197265602263</v>
      </c>
    </row>
    <row r="392" spans="1:16">
      <c r="A392" s="3">
        <v>1</v>
      </c>
      <c r="B392" s="3">
        <v>-5</v>
      </c>
      <c r="C392" s="3">
        <v>30</v>
      </c>
      <c r="D392" s="3">
        <v>209.34835815429699</v>
      </c>
      <c r="E392" s="3">
        <v>210.83999633789099</v>
      </c>
      <c r="F392" s="3">
        <v>211.51998901367199</v>
      </c>
      <c r="G392" s="3">
        <v>2.4154305458068799E-2</v>
      </c>
      <c r="H392" s="3">
        <v>-0.35400822758674599</v>
      </c>
      <c r="I392" s="3">
        <v>-0.42527699470519997</v>
      </c>
      <c r="J392" s="3">
        <v>0.33832538127899198</v>
      </c>
      <c r="K392" s="3">
        <v>6.2565237283706707E-2</v>
      </c>
      <c r="L392" s="3">
        <v>-0.438036948442459</v>
      </c>
      <c r="M392" s="1"/>
      <c r="N392">
        <f t="shared" si="12"/>
        <v>1.4916381835940058</v>
      </c>
      <c r="P392">
        <f t="shared" si="13"/>
        <v>0.6799926757809942</v>
      </c>
    </row>
    <row r="393" spans="1:16">
      <c r="A393" s="2">
        <v>1</v>
      </c>
      <c r="B393" s="2">
        <v>0</v>
      </c>
      <c r="C393" s="2">
        <v>-30</v>
      </c>
      <c r="D393" s="2">
        <v>1025.95056152344</v>
      </c>
      <c r="E393" s="2">
        <v>1026.85998535156</v>
      </c>
      <c r="F393" s="2">
        <v>1027.23999023438</v>
      </c>
      <c r="G393" s="2">
        <v>0.206167817115784</v>
      </c>
      <c r="H393" s="2">
        <v>-0.28672277927398698</v>
      </c>
      <c r="I393" s="2">
        <v>0.19888207316398601</v>
      </c>
      <c r="J393" s="2">
        <v>0.20173454284667999</v>
      </c>
      <c r="K393" s="2">
        <v>0.24798531830310799</v>
      </c>
      <c r="L393" s="2">
        <v>-0.57789158821106001</v>
      </c>
      <c r="N393">
        <f t="shared" si="12"/>
        <v>0.90942382811999778</v>
      </c>
      <c r="P393">
        <f t="shared" si="13"/>
        <v>0.38000488282000333</v>
      </c>
    </row>
    <row r="394" spans="1:16">
      <c r="A394" s="2">
        <v>1</v>
      </c>
      <c r="B394" s="2">
        <v>0</v>
      </c>
      <c r="C394" s="2">
        <v>-25</v>
      </c>
      <c r="D394" s="2">
        <v>552.01617431640602</v>
      </c>
      <c r="E394" s="2">
        <v>552.9599609375</v>
      </c>
      <c r="F394" s="2">
        <v>554.08001708984398</v>
      </c>
      <c r="G394" s="2">
        <v>-1.15611553192139E-2</v>
      </c>
      <c r="H394" s="2">
        <v>-0.22663573920726801</v>
      </c>
      <c r="I394" s="2">
        <v>-0.385087370872498</v>
      </c>
      <c r="J394" s="2">
        <v>-9.4744622707366902E-2</v>
      </c>
      <c r="K394" s="2">
        <v>-3.6027397960424402E-2</v>
      </c>
      <c r="L394" s="2">
        <v>-0.49999988079071001</v>
      </c>
      <c r="N394">
        <f t="shared" si="12"/>
        <v>0.94378662109397737</v>
      </c>
      <c r="P394">
        <f t="shared" si="13"/>
        <v>1.1200561523439774</v>
      </c>
    </row>
    <row r="395" spans="1:16">
      <c r="A395" s="2">
        <v>1</v>
      </c>
      <c r="B395" s="2">
        <v>0</v>
      </c>
      <c r="C395" s="2">
        <v>-20</v>
      </c>
      <c r="D395" s="2">
        <v>999.40045166015602</v>
      </c>
      <c r="E395" s="2">
        <v>1000.13995361328</v>
      </c>
      <c r="F395" s="2">
        <v>1000.53997802734</v>
      </c>
      <c r="G395" s="2">
        <v>0.18003636598587</v>
      </c>
      <c r="H395" s="2">
        <v>-2.2085702046752E-2</v>
      </c>
      <c r="I395" s="2">
        <v>-8.3030015230178805E-2</v>
      </c>
      <c r="J395" s="2">
        <v>0.32262647151946999</v>
      </c>
      <c r="K395" s="2">
        <v>0.110544010996819</v>
      </c>
      <c r="L395" s="2">
        <v>-0.217595875263214</v>
      </c>
      <c r="N395">
        <f t="shared" si="12"/>
        <v>0.73950195312397682</v>
      </c>
      <c r="P395">
        <f t="shared" si="13"/>
        <v>0.40002441405999889</v>
      </c>
    </row>
    <row r="396" spans="1:16">
      <c r="A396" s="2">
        <v>1</v>
      </c>
      <c r="B396" s="2">
        <v>0</v>
      </c>
      <c r="C396" s="2">
        <v>-15</v>
      </c>
      <c r="D396" s="2">
        <v>596.23840332031295</v>
      </c>
      <c r="E396" s="2">
        <v>597.41998291015602</v>
      </c>
      <c r="F396" s="2">
        <v>597.88000488281295</v>
      </c>
      <c r="G396" s="2">
        <v>0.163435518741608</v>
      </c>
      <c r="H396" s="2">
        <v>-0.10647287219762799</v>
      </c>
      <c r="I396" s="2">
        <v>-0.43138879537582397</v>
      </c>
      <c r="J396" s="2">
        <v>0.17579603195190399</v>
      </c>
      <c r="K396" s="2">
        <v>-0.11349630355835</v>
      </c>
      <c r="L396" s="2">
        <v>-3.8743019104003901E-4</v>
      </c>
      <c r="N396">
        <f t="shared" si="12"/>
        <v>1.1815795898430679</v>
      </c>
      <c r="P396">
        <f t="shared" si="13"/>
        <v>0.46002197265693212</v>
      </c>
    </row>
    <row r="397" spans="1:16">
      <c r="A397" s="2">
        <v>1</v>
      </c>
      <c r="B397" s="2">
        <v>0</v>
      </c>
      <c r="C397" s="2">
        <v>-10</v>
      </c>
      <c r="D397" s="2">
        <v>546.98455810546898</v>
      </c>
      <c r="E397" s="2">
        <v>547.70001220703102</v>
      </c>
      <c r="F397" s="2">
        <v>548.20001220703102</v>
      </c>
      <c r="G397" s="2">
        <v>4.4714987277984598E-2</v>
      </c>
      <c r="H397" s="2">
        <v>-0.20441384613513899</v>
      </c>
      <c r="I397" s="2">
        <v>-0.27745550870895402</v>
      </c>
      <c r="J397" s="2">
        <v>9.3159317970275907E-2</v>
      </c>
      <c r="K397" s="2">
        <v>-0.224638536572456</v>
      </c>
      <c r="L397" s="2">
        <v>-0.29842928051948497</v>
      </c>
      <c r="N397">
        <f t="shared" si="12"/>
        <v>0.71545410156204525</v>
      </c>
      <c r="P397">
        <f t="shared" si="13"/>
        <v>0.5</v>
      </c>
    </row>
    <row r="398" spans="1:16">
      <c r="A398" s="2">
        <v>1</v>
      </c>
      <c r="B398" s="2">
        <v>0</v>
      </c>
      <c r="C398" s="2">
        <v>-5</v>
      </c>
      <c r="D398" s="2">
        <v>533.999755859375</v>
      </c>
      <c r="E398" s="2">
        <v>535.29998779296898</v>
      </c>
      <c r="F398" s="2">
        <v>535.719970703125</v>
      </c>
      <c r="G398" s="2">
        <v>0.30267554521560702</v>
      </c>
      <c r="H398" s="2">
        <v>-2.9978871345519999E-2</v>
      </c>
      <c r="I398" s="2">
        <v>0.16615688800811801</v>
      </c>
      <c r="J398" s="2">
        <v>7.2757124900817899E-2</v>
      </c>
      <c r="K398" s="2">
        <v>-0.11123963445425</v>
      </c>
      <c r="L398" s="2">
        <v>-0.49999988079071001</v>
      </c>
      <c r="N398">
        <f t="shared" si="12"/>
        <v>1.3002319335939774</v>
      </c>
      <c r="P398">
        <f t="shared" si="13"/>
        <v>0.41998291015602263</v>
      </c>
    </row>
    <row r="399" spans="1:16">
      <c r="A399" s="3">
        <v>1</v>
      </c>
      <c r="B399" s="3">
        <v>0</v>
      </c>
      <c r="C399" s="3">
        <v>0</v>
      </c>
      <c r="D399" s="3">
        <v>419.91250610351602</v>
      </c>
      <c r="E399" s="3">
        <v>420.85998535156301</v>
      </c>
      <c r="F399" s="3">
        <v>421.27999877929699</v>
      </c>
      <c r="G399" s="3">
        <v>-7.1091055870056194E-2</v>
      </c>
      <c r="H399" s="3">
        <v>5.4030753672122997E-2</v>
      </c>
      <c r="I399" s="3">
        <v>-0.284549951553345</v>
      </c>
      <c r="J399" s="3">
        <v>-0.238709270954132</v>
      </c>
      <c r="K399" s="3">
        <v>-0.39101657271385198</v>
      </c>
      <c r="L399" s="3">
        <v>-0.55173486471176103</v>
      </c>
      <c r="M399" s="1"/>
      <c r="N399">
        <f t="shared" si="12"/>
        <v>0.94747924804698869</v>
      </c>
      <c r="P399">
        <f t="shared" si="13"/>
        <v>0.4200134277339771</v>
      </c>
    </row>
    <row r="400" spans="1:16">
      <c r="A400" s="2">
        <v>1</v>
      </c>
      <c r="B400" s="2">
        <v>0</v>
      </c>
      <c r="C400" s="2">
        <v>5</v>
      </c>
      <c r="D400" s="2">
        <v>727.41735839843795</v>
      </c>
      <c r="E400" s="2">
        <v>728.70001220703102</v>
      </c>
      <c r="F400" s="2">
        <v>729.03997802734398</v>
      </c>
      <c r="G400" s="2">
        <v>-3.6562561988830601E-2</v>
      </c>
      <c r="H400" s="2">
        <v>-7.6294024474918799E-3</v>
      </c>
      <c r="I400" s="2">
        <v>-0.428692996501923</v>
      </c>
      <c r="J400" s="2">
        <v>-0.29738992452621499</v>
      </c>
      <c r="K400" s="2">
        <v>-0.44394138455390902</v>
      </c>
      <c r="L400" s="2">
        <v>-0.49999988079071001</v>
      </c>
      <c r="N400">
        <f t="shared" si="12"/>
        <v>1.2826538085930679</v>
      </c>
      <c r="P400">
        <f t="shared" si="13"/>
        <v>0.33996582031295475</v>
      </c>
    </row>
    <row r="401" spans="1:16">
      <c r="A401" s="2">
        <v>1</v>
      </c>
      <c r="B401" s="2">
        <v>0</v>
      </c>
      <c r="C401" s="2">
        <v>10</v>
      </c>
      <c r="D401" s="2">
        <v>877.73724365234398</v>
      </c>
      <c r="E401" s="2">
        <v>878.4599609375</v>
      </c>
      <c r="F401" s="2">
        <v>878.79998779296898</v>
      </c>
      <c r="G401" s="2">
        <v>0.151340782642365</v>
      </c>
      <c r="H401" s="2">
        <v>5.5960729718208299E-2</v>
      </c>
      <c r="I401" s="2">
        <v>-0.58733928203582797</v>
      </c>
      <c r="J401" s="2">
        <v>0.36083889007568398</v>
      </c>
      <c r="K401" s="2">
        <v>0.175897762179375</v>
      </c>
      <c r="L401" s="2">
        <v>-0.50285279750823997</v>
      </c>
      <c r="N401">
        <f t="shared" si="12"/>
        <v>0.72271728515602263</v>
      </c>
      <c r="P401">
        <f t="shared" si="13"/>
        <v>0.34002685546897737</v>
      </c>
    </row>
    <row r="402" spans="1:16">
      <c r="A402" s="3">
        <v>1</v>
      </c>
      <c r="B402" s="3">
        <v>0</v>
      </c>
      <c r="C402" s="3">
        <v>15</v>
      </c>
      <c r="D402" s="3">
        <v>378.46072387695301</v>
      </c>
      <c r="E402" s="3">
        <v>379.63998413085898</v>
      </c>
      <c r="F402" s="3">
        <v>380.10000610351602</v>
      </c>
      <c r="G402" s="3">
        <v>-6.5319895744323703E-2</v>
      </c>
      <c r="H402" s="3">
        <v>-6.2321726232767098E-2</v>
      </c>
      <c r="I402" s="3">
        <v>-0.41706746816635099</v>
      </c>
      <c r="J402" s="3">
        <v>8.7473154067993206E-2</v>
      </c>
      <c r="K402" s="3">
        <v>-7.7589578926563305E-2</v>
      </c>
      <c r="L402" s="3">
        <v>-0.59344583749771096</v>
      </c>
      <c r="M402" s="1"/>
      <c r="N402">
        <f t="shared" si="12"/>
        <v>1.1792602539059658</v>
      </c>
      <c r="P402">
        <f t="shared" si="13"/>
        <v>0.46002197265704581</v>
      </c>
    </row>
    <row r="403" spans="1:16">
      <c r="A403" s="2">
        <v>1</v>
      </c>
      <c r="B403" s="2">
        <v>0</v>
      </c>
      <c r="C403" s="2">
        <v>20</v>
      </c>
      <c r="D403" s="2">
        <v>1569.75378417969</v>
      </c>
      <c r="E403" s="2">
        <v>1570.4599609375</v>
      </c>
      <c r="F403" s="2">
        <v>1570.85998535156</v>
      </c>
      <c r="G403" s="2">
        <v>0.248792588710785</v>
      </c>
      <c r="H403" s="2">
        <v>-0.152612179517746</v>
      </c>
      <c r="I403" s="2">
        <v>-0.49999988079071001</v>
      </c>
      <c r="J403" s="2">
        <v>1.85412168502808E-2</v>
      </c>
      <c r="K403" s="2">
        <v>-2.3402810096740698E-2</v>
      </c>
      <c r="L403" s="2">
        <v>-0.50000023841857899</v>
      </c>
      <c r="N403">
        <f t="shared" si="12"/>
        <v>0.70617675780999889</v>
      </c>
      <c r="P403">
        <f t="shared" si="13"/>
        <v>0.40002441405999889</v>
      </c>
    </row>
    <row r="404" spans="1:16">
      <c r="A404" s="2">
        <v>1</v>
      </c>
      <c r="B404" s="2">
        <v>0</v>
      </c>
      <c r="C404" s="2">
        <v>25</v>
      </c>
      <c r="D404" s="2">
        <v>1565.45349121094</v>
      </c>
      <c r="E404" s="2">
        <v>1566.17993164063</v>
      </c>
      <c r="F404" s="2">
        <v>1566.57995605469</v>
      </c>
      <c r="G404" s="2">
        <v>0.16030973196029699</v>
      </c>
      <c r="H404" s="2">
        <v>-0.17219382524490401</v>
      </c>
      <c r="I404" s="2">
        <v>-0.504902362823486</v>
      </c>
      <c r="J404" s="2">
        <v>0.29933226108550998</v>
      </c>
      <c r="K404" s="2">
        <v>-1.6188020817935499E-3</v>
      </c>
      <c r="L404" s="2">
        <v>-0.49999988079071001</v>
      </c>
      <c r="N404">
        <f t="shared" si="12"/>
        <v>0.72644042969000111</v>
      </c>
      <c r="P404">
        <f t="shared" si="13"/>
        <v>0.40002441405999889</v>
      </c>
    </row>
    <row r="405" spans="1:16">
      <c r="A405" s="2">
        <v>1</v>
      </c>
      <c r="B405" s="2">
        <v>0</v>
      </c>
      <c r="C405" s="2">
        <v>30</v>
      </c>
      <c r="D405" s="2">
        <v>867.56823730468795</v>
      </c>
      <c r="E405" s="2">
        <v>868.4599609375</v>
      </c>
      <c r="F405" s="2">
        <v>868.82000732421898</v>
      </c>
      <c r="G405" s="2">
        <v>4.8432767391204799E-2</v>
      </c>
      <c r="H405" s="2">
        <v>-0.16754817962646501</v>
      </c>
      <c r="I405" s="2">
        <v>-0.25739371776580799</v>
      </c>
      <c r="J405" s="2">
        <v>0.189584255218506</v>
      </c>
      <c r="K405" s="2">
        <v>-0.30670094490051297</v>
      </c>
      <c r="L405" s="2">
        <v>0.12515410780906699</v>
      </c>
      <c r="N405">
        <f t="shared" si="12"/>
        <v>0.89172363281204525</v>
      </c>
      <c r="P405">
        <f t="shared" si="13"/>
        <v>0.36004638671897737</v>
      </c>
    </row>
    <row r="406" spans="1:16">
      <c r="A406" s="2">
        <v>1</v>
      </c>
      <c r="B406" s="2">
        <v>5</v>
      </c>
      <c r="C406" s="2">
        <v>-30</v>
      </c>
      <c r="D406" s="2">
        <v>1181.81860351563</v>
      </c>
      <c r="E406" s="2">
        <v>1184.40002441406</v>
      </c>
      <c r="F406" s="2">
        <v>1184.83996582031</v>
      </c>
      <c r="G406" s="2">
        <v>0.13951349258422899</v>
      </c>
      <c r="H406" s="2">
        <v>8.8720351457595797E-2</v>
      </c>
      <c r="I406" s="2">
        <v>-0.55104422569274902</v>
      </c>
      <c r="J406" s="2">
        <v>-4.1737020015716601E-2</v>
      </c>
      <c r="K406" s="2">
        <v>6.2740221619606004E-2</v>
      </c>
      <c r="L406" s="2">
        <v>-0.59372121095657304</v>
      </c>
      <c r="N406">
        <f t="shared" si="12"/>
        <v>2.5814208984299967</v>
      </c>
      <c r="P406">
        <f t="shared" si="13"/>
        <v>0.43994140625</v>
      </c>
    </row>
    <row r="407" spans="1:16">
      <c r="A407" s="2">
        <v>1</v>
      </c>
      <c r="B407" s="2">
        <v>5</v>
      </c>
      <c r="C407" s="2">
        <v>-25</v>
      </c>
      <c r="D407" s="2">
        <v>1336.68896484375</v>
      </c>
      <c r="E407" s="2">
        <v>1337.419921875</v>
      </c>
      <c r="F407" s="2">
        <v>1337.85998535156</v>
      </c>
      <c r="G407" s="2">
        <v>-0.127485036849976</v>
      </c>
      <c r="H407" s="2">
        <v>-0.50080633163452104</v>
      </c>
      <c r="I407" s="2">
        <v>-0.50279527902603105</v>
      </c>
      <c r="J407" s="2">
        <v>0.118198156356812</v>
      </c>
      <c r="K407" s="2">
        <v>-9.0701192617416396E-2</v>
      </c>
      <c r="L407" s="2">
        <v>-7.2855621576309204E-2</v>
      </c>
      <c r="N407">
        <f t="shared" si="12"/>
        <v>0.73095703125</v>
      </c>
      <c r="P407">
        <f t="shared" si="13"/>
        <v>0.44006347655999889</v>
      </c>
    </row>
    <row r="408" spans="1:16">
      <c r="A408" s="2">
        <v>1</v>
      </c>
      <c r="B408" s="2">
        <v>5</v>
      </c>
      <c r="C408" s="2">
        <v>-20</v>
      </c>
      <c r="D408" s="2">
        <v>1362.7080078125</v>
      </c>
      <c r="E408" s="2">
        <v>1363.59997558594</v>
      </c>
      <c r="F408" s="2">
        <v>1364.14001464844</v>
      </c>
      <c r="G408" s="2">
        <v>-2.3962736129760701E-2</v>
      </c>
      <c r="H408" s="2">
        <v>0.22180692851543399</v>
      </c>
      <c r="I408" s="2">
        <v>-0.50000083446502697</v>
      </c>
      <c r="J408" s="2">
        <v>7.2340726852417006E-2</v>
      </c>
      <c r="K408" s="2">
        <v>0.136593103408813</v>
      </c>
      <c r="L408" s="2">
        <v>-0.218589767813683</v>
      </c>
      <c r="M408">
        <v>0.39593949913978599</v>
      </c>
      <c r="N408">
        <f t="shared" si="12"/>
        <v>0.89196777344000111</v>
      </c>
      <c r="P408">
        <f t="shared" si="13"/>
        <v>0.5400390625</v>
      </c>
    </row>
    <row r="409" spans="1:16">
      <c r="A409" s="2">
        <v>1</v>
      </c>
      <c r="B409" s="2">
        <v>5</v>
      </c>
      <c r="C409" s="2">
        <v>-15</v>
      </c>
      <c r="D409" s="2">
        <v>1108.35314941406</v>
      </c>
      <c r="E409" s="2">
        <v>1109.03991699219</v>
      </c>
      <c r="F409" s="2">
        <v>1109.47998046875</v>
      </c>
      <c r="G409" s="2">
        <v>-5.9747576713561998E-2</v>
      </c>
      <c r="H409" s="2">
        <v>-0.23742344975471499</v>
      </c>
      <c r="I409" s="2">
        <v>-0.29288950562477101</v>
      </c>
      <c r="J409" s="2">
        <v>0.50132203102111805</v>
      </c>
      <c r="K409" s="2">
        <v>5.1565483212471001E-2</v>
      </c>
      <c r="L409" s="2">
        <v>-0.52678483724594105</v>
      </c>
      <c r="N409">
        <f t="shared" si="12"/>
        <v>0.68676757813000222</v>
      </c>
      <c r="P409">
        <f t="shared" si="13"/>
        <v>0.44006347655999889</v>
      </c>
    </row>
    <row r="410" spans="1:16">
      <c r="A410" s="2">
        <v>1</v>
      </c>
      <c r="B410" s="2">
        <v>5</v>
      </c>
      <c r="C410" s="2">
        <v>-10</v>
      </c>
      <c r="D410" s="2">
        <v>699.09051513671898</v>
      </c>
      <c r="E410" s="2">
        <v>700.38000488281295</v>
      </c>
      <c r="F410" s="2">
        <v>700.82000732421898</v>
      </c>
      <c r="G410" s="2">
        <v>7.0363879203796401E-2</v>
      </c>
      <c r="H410" s="2">
        <v>-0.18127739429473899</v>
      </c>
      <c r="I410" s="2">
        <v>1.31889032199979E-2</v>
      </c>
      <c r="J410" s="2">
        <v>-5.68956136703491E-2</v>
      </c>
      <c r="K410" s="2">
        <v>-9.6506640315055806E-2</v>
      </c>
      <c r="L410" s="2">
        <v>-0.52266234159469604</v>
      </c>
      <c r="N410">
        <f t="shared" si="12"/>
        <v>1.2894897460939774</v>
      </c>
      <c r="P410">
        <f t="shared" si="13"/>
        <v>0.44000244140602263</v>
      </c>
    </row>
    <row r="411" spans="1:16">
      <c r="A411" s="2">
        <v>1</v>
      </c>
      <c r="B411" s="2">
        <v>5</v>
      </c>
      <c r="C411" s="2">
        <v>-5</v>
      </c>
      <c r="D411" s="2">
        <v>1094.31225585938</v>
      </c>
      <c r="E411" s="2">
        <v>1094.93994140625</v>
      </c>
      <c r="F411" s="2">
        <v>1095.31994628906</v>
      </c>
      <c r="G411" s="2">
        <v>1.18619203567505E-2</v>
      </c>
      <c r="H411" s="2">
        <v>0.26266315579414401</v>
      </c>
      <c r="I411" s="2">
        <v>-0.500000059604645</v>
      </c>
      <c r="J411" s="2">
        <v>-0.10306775569915801</v>
      </c>
      <c r="K411" s="2">
        <v>-0.42346414923667902</v>
      </c>
      <c r="L411" s="2">
        <v>-0.50000011920928999</v>
      </c>
      <c r="M411">
        <v>0.39593949913978599</v>
      </c>
      <c r="N411">
        <f t="shared" si="12"/>
        <v>0.62768554686999778</v>
      </c>
      <c r="P411">
        <f t="shared" si="13"/>
        <v>0.38000488280999889</v>
      </c>
    </row>
    <row r="412" spans="1:16">
      <c r="A412" s="2">
        <v>1</v>
      </c>
      <c r="B412" s="2">
        <v>5</v>
      </c>
      <c r="C412" s="2">
        <v>0</v>
      </c>
      <c r="D412" s="2">
        <v>912.174072265625</v>
      </c>
      <c r="E412" s="2">
        <v>912.82000732421898</v>
      </c>
      <c r="F412" s="2">
        <v>913.17999267578102</v>
      </c>
      <c r="G412" s="2">
        <v>7.2059810161590604E-2</v>
      </c>
      <c r="H412" s="2">
        <v>-0.28574013710022</v>
      </c>
      <c r="I412" s="2">
        <v>-0.500000059604645</v>
      </c>
      <c r="J412" s="2">
        <v>-1.1218130588531499E-2</v>
      </c>
      <c r="K412" s="2">
        <v>-3.6827318370342303E-2</v>
      </c>
      <c r="L412" s="2">
        <v>0.31995627284049999</v>
      </c>
      <c r="N412">
        <f t="shared" si="12"/>
        <v>0.64593505859397737</v>
      </c>
      <c r="P412">
        <f t="shared" si="13"/>
        <v>0.35998535156204525</v>
      </c>
    </row>
    <row r="413" spans="1:16">
      <c r="A413" s="2">
        <v>1</v>
      </c>
      <c r="B413" s="2">
        <v>5</v>
      </c>
      <c r="C413" s="2">
        <v>5</v>
      </c>
      <c r="D413" s="2">
        <v>737.68908691406295</v>
      </c>
      <c r="E413" s="2">
        <v>738.55999755859398</v>
      </c>
      <c r="F413" s="2">
        <v>739.53997802734398</v>
      </c>
      <c r="G413" s="2">
        <v>-7.6919198036193806E-2</v>
      </c>
      <c r="H413" s="2">
        <v>0.12613727152347601</v>
      </c>
      <c r="I413" s="2">
        <v>-0.5</v>
      </c>
      <c r="J413" s="2">
        <v>-9.8062336444854695E-2</v>
      </c>
      <c r="K413" s="2">
        <v>1.4208048582077E-2</v>
      </c>
      <c r="L413" s="2">
        <v>-3.3661048859357799E-2</v>
      </c>
      <c r="N413">
        <f t="shared" si="12"/>
        <v>0.87091064453102263</v>
      </c>
      <c r="P413">
        <f t="shared" si="13"/>
        <v>0.97998046875</v>
      </c>
    </row>
    <row r="414" spans="1:16">
      <c r="A414" s="2">
        <v>1</v>
      </c>
      <c r="B414" s="2">
        <v>5</v>
      </c>
      <c r="C414" s="2">
        <v>10</v>
      </c>
      <c r="D414" s="2">
        <v>608.67010498046898</v>
      </c>
      <c r="E414" s="2">
        <v>609.57995605468795</v>
      </c>
      <c r="F414" s="2">
        <v>610.03997802734398</v>
      </c>
      <c r="G414" s="2">
        <v>-0.13336229324340801</v>
      </c>
      <c r="H414" s="2">
        <v>0.106839217245579</v>
      </c>
      <c r="I414" s="2">
        <v>-0.500000059604645</v>
      </c>
      <c r="J414" s="2">
        <v>4.5045375823974602E-2</v>
      </c>
      <c r="K414" s="2">
        <v>-0.34803557395935097</v>
      </c>
      <c r="L414" s="2">
        <v>-0.49045169353485102</v>
      </c>
      <c r="N414">
        <f t="shared" si="12"/>
        <v>0.90985107421897737</v>
      </c>
      <c r="P414">
        <f t="shared" si="13"/>
        <v>0.46002197265602263</v>
      </c>
    </row>
    <row r="415" spans="1:16">
      <c r="A415" s="2">
        <v>1</v>
      </c>
      <c r="B415" s="2">
        <v>5</v>
      </c>
      <c r="C415" s="2">
        <v>15</v>
      </c>
      <c r="D415" s="2">
        <v>994.95513916015602</v>
      </c>
      <c r="E415" s="2">
        <v>995.65997314453102</v>
      </c>
      <c r="F415" s="2">
        <v>996.07995605468795</v>
      </c>
      <c r="G415" s="2">
        <v>0.29952824115753202</v>
      </c>
      <c r="H415" s="2">
        <v>3.4369807690381997E-2</v>
      </c>
      <c r="I415" s="2">
        <v>-0.50000023841857899</v>
      </c>
      <c r="J415" s="2">
        <v>0.18685483932495101</v>
      </c>
      <c r="K415" s="2">
        <v>-0.147524759173393</v>
      </c>
      <c r="L415" s="2">
        <v>-0.50000011920928999</v>
      </c>
      <c r="N415">
        <f t="shared" si="12"/>
        <v>0.704833984375</v>
      </c>
      <c r="P415">
        <f t="shared" si="13"/>
        <v>0.41998291015693212</v>
      </c>
    </row>
    <row r="416" spans="1:16">
      <c r="A416" s="2">
        <v>1</v>
      </c>
      <c r="B416" s="2">
        <v>5</v>
      </c>
      <c r="C416" s="2">
        <v>20</v>
      </c>
      <c r="D416" s="2">
        <v>1403.32824707031</v>
      </c>
      <c r="E416" s="2">
        <v>1404.15991210938</v>
      </c>
      <c r="F416" s="2">
        <v>1404.57995605469</v>
      </c>
      <c r="G416" s="2">
        <v>-1.06551647186279E-2</v>
      </c>
      <c r="H416" s="2">
        <v>-0.26759240031242398</v>
      </c>
      <c r="I416" s="2">
        <v>-0.35229676961898798</v>
      </c>
      <c r="J416" s="2">
        <v>5.7449936866760302E-2</v>
      </c>
      <c r="K416" s="2">
        <v>-0.27193549275398299</v>
      </c>
      <c r="L416" s="2">
        <v>8.8422223925590501E-2</v>
      </c>
      <c r="N416">
        <f t="shared" si="12"/>
        <v>0.83166503907000333</v>
      </c>
      <c r="P416">
        <f t="shared" si="13"/>
        <v>0.42004394530999889</v>
      </c>
    </row>
    <row r="417" spans="1:16">
      <c r="A417" s="2">
        <v>1</v>
      </c>
      <c r="B417" s="2">
        <v>5</v>
      </c>
      <c r="C417" s="2">
        <v>25</v>
      </c>
      <c r="D417" s="2">
        <v>903.55059814453102</v>
      </c>
      <c r="E417" s="2">
        <v>904.32000732421898</v>
      </c>
      <c r="F417" s="2">
        <v>904.63995361328102</v>
      </c>
      <c r="G417" s="2">
        <v>-0.2582106590271</v>
      </c>
      <c r="H417" s="2">
        <v>-6.5573982894420596E-2</v>
      </c>
      <c r="I417" s="2">
        <v>-0.157087773084641</v>
      </c>
      <c r="J417" s="2">
        <v>0.38682031631469699</v>
      </c>
      <c r="K417" s="2">
        <v>-0.12628208100795699</v>
      </c>
      <c r="L417" s="2">
        <v>-0.37780001759529103</v>
      </c>
      <c r="N417">
        <f t="shared" si="12"/>
        <v>0.76940917968795475</v>
      </c>
      <c r="P417">
        <f t="shared" si="13"/>
        <v>0.31994628906204525</v>
      </c>
    </row>
    <row r="418" spans="1:16">
      <c r="A418" s="2">
        <v>1</v>
      </c>
      <c r="B418" s="2">
        <v>5</v>
      </c>
      <c r="C418" s="2">
        <v>30</v>
      </c>
      <c r="D418" s="2">
        <v>564.89483642578102</v>
      </c>
      <c r="E418" s="2">
        <v>566.32000732421898</v>
      </c>
      <c r="F418" s="2">
        <v>566.79998779296898</v>
      </c>
      <c r="G418" s="2">
        <v>-0.24990665912628199</v>
      </c>
      <c r="H418" s="2">
        <v>-0.17039400339126601</v>
      </c>
      <c r="I418" s="2">
        <v>-0.198898255825043</v>
      </c>
      <c r="J418" s="2">
        <v>0.28542602062225297</v>
      </c>
      <c r="K418" s="2">
        <v>-7.3621019721031203E-2</v>
      </c>
      <c r="L418" s="2">
        <v>-0.455857664346695</v>
      </c>
      <c r="N418">
        <f t="shared" si="12"/>
        <v>1.4251708984379547</v>
      </c>
      <c r="P418">
        <f t="shared" si="13"/>
        <v>0.47998046875</v>
      </c>
    </row>
    <row r="419" spans="1:16">
      <c r="A419" s="2">
        <v>1</v>
      </c>
      <c r="B419" s="2">
        <v>10</v>
      </c>
      <c r="C419" s="2">
        <v>-30</v>
      </c>
      <c r="D419" s="2">
        <v>1266.58679199219</v>
      </c>
      <c r="E419" s="2">
        <v>1268.919921875</v>
      </c>
      <c r="F419" s="2">
        <v>1269.33996582031</v>
      </c>
      <c r="G419" s="2">
        <v>8.2107305526733398E-2</v>
      </c>
      <c r="H419" s="2">
        <v>0.310073882341385</v>
      </c>
      <c r="I419" s="2">
        <v>-0.28073218464851402</v>
      </c>
      <c r="J419" s="2">
        <v>1.6910076141357401E-2</v>
      </c>
      <c r="K419" s="2">
        <v>-0.12655618786811801</v>
      </c>
      <c r="L419" s="2">
        <v>-0.46353614330291698</v>
      </c>
      <c r="N419">
        <f t="shared" si="12"/>
        <v>2.3331298828099989</v>
      </c>
      <c r="P419">
        <f t="shared" si="13"/>
        <v>0.42004394530999889</v>
      </c>
    </row>
    <row r="420" spans="1:16">
      <c r="A420" s="2">
        <v>1</v>
      </c>
      <c r="B420" s="2">
        <v>10</v>
      </c>
      <c r="C420" s="2">
        <v>-25</v>
      </c>
      <c r="D420" s="2">
        <v>1377.27368164063</v>
      </c>
      <c r="E420" s="2">
        <v>1378.9599609375</v>
      </c>
      <c r="F420" s="2">
        <v>1379.35998535156</v>
      </c>
      <c r="G420" s="2">
        <v>-3.2132983207702602E-2</v>
      </c>
      <c r="H420" s="2">
        <v>-0.210263252258301</v>
      </c>
      <c r="I420" s="2">
        <v>0.18995130062103299</v>
      </c>
      <c r="J420" s="2">
        <v>0.304747223854065</v>
      </c>
      <c r="K420" s="2">
        <v>6.7015647888183594E-2</v>
      </c>
      <c r="L420" s="2">
        <v>-0.49803671240806602</v>
      </c>
      <c r="N420">
        <f t="shared" si="12"/>
        <v>1.6862792968699978</v>
      </c>
      <c r="P420">
        <f t="shared" si="13"/>
        <v>0.40002441405999889</v>
      </c>
    </row>
    <row r="421" spans="1:16">
      <c r="A421" s="2">
        <v>1</v>
      </c>
      <c r="B421" s="2">
        <v>10</v>
      </c>
      <c r="C421" s="2">
        <v>-20</v>
      </c>
      <c r="D421" s="2">
        <v>1410.46606445313</v>
      </c>
      <c r="E421" s="2">
        <v>1411.14001464844</v>
      </c>
      <c r="F421" s="2">
        <v>1411.52001953125</v>
      </c>
      <c r="G421" s="2">
        <v>0.18076795339584401</v>
      </c>
      <c r="H421" s="2">
        <v>-7.2009973227977794E-2</v>
      </c>
      <c r="I421" s="2">
        <v>-0.16615606844425199</v>
      </c>
      <c r="J421" s="2">
        <v>-0.13153648376464799</v>
      </c>
      <c r="K421" s="2">
        <v>4.6539269387722002E-2</v>
      </c>
      <c r="L421" s="2">
        <v>-0.47062736749648998</v>
      </c>
      <c r="N421">
        <f t="shared" si="12"/>
        <v>0.67395019530999889</v>
      </c>
      <c r="P421">
        <f t="shared" si="13"/>
        <v>0.38000488280999889</v>
      </c>
    </row>
    <row r="422" spans="1:16">
      <c r="A422" s="3">
        <v>1</v>
      </c>
      <c r="B422" s="3">
        <v>10</v>
      </c>
      <c r="C422" s="3">
        <v>-15</v>
      </c>
      <c r="D422" s="3">
        <v>438.934814453125</v>
      </c>
      <c r="E422" s="3">
        <v>440.13998413085898</v>
      </c>
      <c r="F422" s="3">
        <v>440.57998657226602</v>
      </c>
      <c r="G422" s="3">
        <v>-1.08100175857544E-2</v>
      </c>
      <c r="H422" s="3">
        <v>6.8810299038886996E-2</v>
      </c>
      <c r="I422" s="3">
        <v>-0.42866048216819802</v>
      </c>
      <c r="J422" s="3">
        <v>0.26241457462310802</v>
      </c>
      <c r="K422" s="3">
        <v>-9.5271416008472401E-2</v>
      </c>
      <c r="L422" s="3">
        <v>-0.59880310297012296</v>
      </c>
      <c r="M422" s="1"/>
      <c r="N422">
        <f t="shared" si="12"/>
        <v>1.2051696777339771</v>
      </c>
      <c r="P422">
        <f t="shared" si="13"/>
        <v>0.44000244140704581</v>
      </c>
    </row>
    <row r="423" spans="1:16">
      <c r="A423" s="2">
        <v>1</v>
      </c>
      <c r="B423" s="2">
        <v>10</v>
      </c>
      <c r="C423" s="2">
        <v>-10</v>
      </c>
      <c r="D423" s="2">
        <v>1162.28833007813</v>
      </c>
      <c r="E423" s="2">
        <v>1163.05993652344</v>
      </c>
      <c r="F423" s="2">
        <v>1163.47998046875</v>
      </c>
      <c r="G423" s="2">
        <v>5.4018855094909703E-2</v>
      </c>
      <c r="H423" s="2">
        <v>0.102185375988483</v>
      </c>
      <c r="I423" s="2">
        <v>0.20517475903034199</v>
      </c>
      <c r="J423" s="2">
        <v>0.15330123901367201</v>
      </c>
      <c r="K423" s="2">
        <v>-0.12550802528858199</v>
      </c>
      <c r="L423" s="2">
        <v>-0.12686741352081299</v>
      </c>
      <c r="N423">
        <f t="shared" si="12"/>
        <v>0.77160644530999889</v>
      </c>
      <c r="P423">
        <f t="shared" si="13"/>
        <v>0.42004394530999889</v>
      </c>
    </row>
    <row r="424" spans="1:16">
      <c r="A424" s="2">
        <v>1</v>
      </c>
      <c r="B424" s="2">
        <v>10</v>
      </c>
      <c r="C424" s="2">
        <v>-5</v>
      </c>
      <c r="D424" s="2">
        <v>862.23327636718795</v>
      </c>
      <c r="E424" s="2">
        <v>863.29998779296898</v>
      </c>
      <c r="F424" s="2">
        <v>863.61999511718795</v>
      </c>
      <c r="G424" s="2">
        <v>-1.9062399864196802E-2</v>
      </c>
      <c r="H424" s="2">
        <v>-2.99762841314077E-2</v>
      </c>
      <c r="I424" s="2">
        <v>-0.37297302484512301</v>
      </c>
      <c r="J424" s="2">
        <v>-0.49239891767501798</v>
      </c>
      <c r="K424" s="2">
        <v>-9.7397930920124096E-2</v>
      </c>
      <c r="L424" s="2">
        <v>-4.5838560909032801E-2</v>
      </c>
      <c r="N424">
        <f t="shared" si="12"/>
        <v>1.0667114257810226</v>
      </c>
      <c r="P424">
        <f t="shared" si="13"/>
        <v>0.32000732421897737</v>
      </c>
    </row>
    <row r="425" spans="1:16">
      <c r="A425" s="2">
        <v>1</v>
      </c>
      <c r="B425" s="2">
        <v>10</v>
      </c>
      <c r="C425" s="2">
        <v>0</v>
      </c>
      <c r="D425" s="2">
        <v>1475.3349609375</v>
      </c>
      <c r="E425" s="2">
        <v>1475.97998046875</v>
      </c>
      <c r="F425" s="2">
        <v>1476.38000488281</v>
      </c>
      <c r="G425" s="2">
        <v>-4.7307848930358901E-2</v>
      </c>
      <c r="H425" s="2">
        <v>0.194923430681229</v>
      </c>
      <c r="I425" s="2">
        <v>-0.43542310595512401</v>
      </c>
      <c r="J425" s="2">
        <v>0.29673159122467002</v>
      </c>
      <c r="K425" s="2">
        <v>-0.21866154670715299</v>
      </c>
      <c r="L425" s="2">
        <v>-0.39925375580787698</v>
      </c>
      <c r="N425">
        <f t="shared" si="12"/>
        <v>0.64501953125</v>
      </c>
      <c r="P425">
        <f t="shared" si="13"/>
        <v>0.40002441405999889</v>
      </c>
    </row>
    <row r="426" spans="1:16">
      <c r="A426" s="2">
        <v>1</v>
      </c>
      <c r="B426" s="2">
        <v>10</v>
      </c>
      <c r="C426" s="2">
        <v>5</v>
      </c>
      <c r="D426" s="2">
        <v>576.98693847656295</v>
      </c>
      <c r="E426" s="2">
        <v>577.83996582031295</v>
      </c>
      <c r="F426" s="2">
        <v>578.4599609375</v>
      </c>
      <c r="G426" s="2">
        <v>-0.110255241394043</v>
      </c>
      <c r="H426" s="2">
        <v>0.26665928959846502</v>
      </c>
      <c r="I426" s="2">
        <v>-0.14240717887878401</v>
      </c>
      <c r="J426" s="2">
        <v>-0.18188714981079099</v>
      </c>
      <c r="K426" s="2">
        <v>-0.33912009000778198</v>
      </c>
      <c r="L426" s="2">
        <v>-0.45968610048294101</v>
      </c>
      <c r="M426" s="4"/>
      <c r="N426">
        <f t="shared" si="12"/>
        <v>0.85302734375</v>
      </c>
      <c r="P426">
        <f t="shared" si="13"/>
        <v>0.61999511718704525</v>
      </c>
    </row>
    <row r="427" spans="1:16">
      <c r="A427" s="2">
        <v>1</v>
      </c>
      <c r="B427" s="2">
        <v>10</v>
      </c>
      <c r="C427" s="2">
        <v>10</v>
      </c>
      <c r="D427" s="2">
        <v>1197.986328125</v>
      </c>
      <c r="E427" s="2">
        <v>1198.88000488281</v>
      </c>
      <c r="F427" s="2">
        <v>1199.33996582031</v>
      </c>
      <c r="G427" s="2">
        <v>5.5477678775787402E-2</v>
      </c>
      <c r="H427" s="2">
        <v>-0.12856115400791199</v>
      </c>
      <c r="I427" s="2">
        <v>-7.9871937632560702E-2</v>
      </c>
      <c r="J427" s="2">
        <v>7.0330858230590806E-2</v>
      </c>
      <c r="K427" s="2">
        <v>-0.218937382102013</v>
      </c>
      <c r="L427" s="2">
        <v>-1.6302084550261501E-2</v>
      </c>
      <c r="N427">
        <f t="shared" si="12"/>
        <v>0.89367675780999889</v>
      </c>
      <c r="P427">
        <f t="shared" si="13"/>
        <v>0.4599609375</v>
      </c>
    </row>
    <row r="428" spans="1:16">
      <c r="A428" s="2">
        <v>1</v>
      </c>
      <c r="B428" s="2">
        <v>10</v>
      </c>
      <c r="C428" s="2">
        <v>15</v>
      </c>
      <c r="D428" s="2">
        <v>1380.37377929688</v>
      </c>
      <c r="E428" s="2">
        <v>1381.17993164063</v>
      </c>
      <c r="F428" s="2">
        <v>1381.55993652344</v>
      </c>
      <c r="G428" s="2">
        <v>-4.6932697296142599E-2</v>
      </c>
      <c r="H428" s="2">
        <v>6.7914694547653198E-2</v>
      </c>
      <c r="I428" s="2">
        <v>-0.539520263671875</v>
      </c>
      <c r="J428" s="2">
        <v>-4.2118906974792501E-2</v>
      </c>
      <c r="K428" s="2">
        <v>-0.23822078108787501</v>
      </c>
      <c r="L428" s="2">
        <v>-9.8186239600181593E-2</v>
      </c>
      <c r="N428">
        <f t="shared" si="12"/>
        <v>0.80615234375</v>
      </c>
      <c r="P428">
        <f t="shared" si="13"/>
        <v>0.38000488280999889</v>
      </c>
    </row>
    <row r="429" spans="1:16">
      <c r="A429" s="3">
        <v>1</v>
      </c>
      <c r="B429" s="3">
        <v>10</v>
      </c>
      <c r="C429" s="3">
        <v>20</v>
      </c>
      <c r="D429" s="3">
        <v>417.30969238281301</v>
      </c>
      <c r="E429" s="3">
        <v>418.41998291015602</v>
      </c>
      <c r="F429" s="3">
        <v>418.89999389648398</v>
      </c>
      <c r="G429" s="3">
        <v>0.202203333377838</v>
      </c>
      <c r="H429" s="3">
        <v>0.185835987329483</v>
      </c>
      <c r="I429" s="3">
        <v>3.07620819658041E-2</v>
      </c>
      <c r="J429" s="3">
        <v>0.13340854644775399</v>
      </c>
      <c r="K429" s="3">
        <v>-0.197547301650047</v>
      </c>
      <c r="L429" s="3">
        <v>6.6215455532074002E-2</v>
      </c>
      <c r="M429" s="1"/>
      <c r="N429">
        <f t="shared" si="12"/>
        <v>1.110290527343011</v>
      </c>
      <c r="P429">
        <f t="shared" si="13"/>
        <v>0.48001098632795447</v>
      </c>
    </row>
    <row r="430" spans="1:16">
      <c r="A430" s="2">
        <v>1</v>
      </c>
      <c r="B430" s="2">
        <v>10</v>
      </c>
      <c r="C430" s="2">
        <v>25</v>
      </c>
      <c r="D430" s="2">
        <v>885.35528564453102</v>
      </c>
      <c r="E430" s="2">
        <v>886.239990234375</v>
      </c>
      <c r="F430" s="2">
        <v>886.61999511718795</v>
      </c>
      <c r="G430" s="2">
        <v>-8.3466649055480999E-2</v>
      </c>
      <c r="H430" s="2">
        <v>-0.19865882396698001</v>
      </c>
      <c r="I430" s="2">
        <v>-0.53357875347137496</v>
      </c>
      <c r="J430" s="2">
        <v>0.26996600627899198</v>
      </c>
      <c r="K430" s="2">
        <v>-8.9631900191307096E-2</v>
      </c>
      <c r="L430" s="2">
        <v>3.0616335570812201E-2</v>
      </c>
      <c r="N430">
        <f t="shared" si="12"/>
        <v>0.88470458984397737</v>
      </c>
      <c r="P430">
        <f t="shared" si="13"/>
        <v>0.38000488281295475</v>
      </c>
    </row>
    <row r="431" spans="1:16">
      <c r="A431" s="2">
        <v>1</v>
      </c>
      <c r="B431" s="2">
        <v>10</v>
      </c>
      <c r="C431" s="2">
        <v>30</v>
      </c>
      <c r="D431" s="2">
        <v>1290.93725585938</v>
      </c>
      <c r="E431" s="2">
        <v>1291.67993164063</v>
      </c>
      <c r="F431" s="2">
        <v>1292.05993652344</v>
      </c>
      <c r="G431" s="2">
        <v>0.126462817192078</v>
      </c>
      <c r="H431" s="2">
        <v>-6.0761108994483899E-2</v>
      </c>
      <c r="I431" s="2">
        <v>-0.20834752917289701</v>
      </c>
      <c r="J431" s="2">
        <v>9.2208743095397894E-2</v>
      </c>
      <c r="K431" s="2">
        <v>-0.18287765979766801</v>
      </c>
      <c r="L431" s="2">
        <v>-0.16589334607124301</v>
      </c>
      <c r="N431">
        <f t="shared" si="12"/>
        <v>0.74267578125</v>
      </c>
      <c r="P431">
        <f t="shared" si="13"/>
        <v>0.38000488280999889</v>
      </c>
    </row>
    <row r="432" spans="1:16">
      <c r="A432" s="2">
        <v>1</v>
      </c>
      <c r="B432" s="2">
        <v>15</v>
      </c>
      <c r="C432" s="2">
        <v>-30</v>
      </c>
      <c r="D432" s="2">
        <v>1115.03308105469</v>
      </c>
      <c r="E432" s="2">
        <v>1117.35998535156</v>
      </c>
      <c r="F432" s="2">
        <v>1117.81994628906</v>
      </c>
      <c r="G432" s="2">
        <v>-0.17886185646057101</v>
      </c>
      <c r="H432" s="2">
        <v>0.11343510448932601</v>
      </c>
      <c r="I432" s="2">
        <v>-0.33678606152534502</v>
      </c>
      <c r="J432" s="2">
        <v>9.8104476928710896E-2</v>
      </c>
      <c r="K432" s="2">
        <v>0.132346987724304</v>
      </c>
      <c r="L432" s="2">
        <v>-0.394660234451294</v>
      </c>
      <c r="N432">
        <f t="shared" si="12"/>
        <v>2.3269042968699978</v>
      </c>
      <c r="P432">
        <f t="shared" si="13"/>
        <v>0.4599609375</v>
      </c>
    </row>
    <row r="433" spans="1:16">
      <c r="A433" s="3">
        <v>1</v>
      </c>
      <c r="B433" s="3">
        <v>15</v>
      </c>
      <c r="C433" s="3">
        <v>-25</v>
      </c>
      <c r="D433" s="3">
        <v>408.23931884765602</v>
      </c>
      <c r="E433" s="3">
        <v>409.79998779296898</v>
      </c>
      <c r="F433" s="3">
        <v>410.29998779296898</v>
      </c>
      <c r="G433" s="3">
        <v>-9.5972299575805706E-2</v>
      </c>
      <c r="H433" s="3">
        <v>-3.8889177143573803E-2</v>
      </c>
      <c r="I433" s="3">
        <v>-0.50212806463241599</v>
      </c>
      <c r="J433" s="3">
        <v>-7.7284932136535603E-2</v>
      </c>
      <c r="K433" s="3">
        <v>-3.9189148694276803E-2</v>
      </c>
      <c r="L433" s="3">
        <v>-0.54065656661987305</v>
      </c>
      <c r="M433" s="1"/>
      <c r="N433">
        <f t="shared" si="12"/>
        <v>1.5606689453129547</v>
      </c>
      <c r="P433">
        <f t="shared" si="13"/>
        <v>0.5</v>
      </c>
    </row>
    <row r="434" spans="1:16">
      <c r="A434" s="2">
        <v>1</v>
      </c>
      <c r="B434" s="2">
        <v>15</v>
      </c>
      <c r="C434" s="2">
        <v>-20</v>
      </c>
      <c r="D434" s="2">
        <v>1299.87255859375</v>
      </c>
      <c r="E434" s="2">
        <v>1300.81994628906</v>
      </c>
      <c r="F434" s="2">
        <v>1301.38000488281</v>
      </c>
      <c r="G434" s="2">
        <v>-3.4608125686645501E-2</v>
      </c>
      <c r="H434" s="2">
        <v>0.45898211002349898</v>
      </c>
      <c r="I434" s="2">
        <v>-0.50000131130218495</v>
      </c>
      <c r="J434" s="2">
        <v>6.2163233757019001E-2</v>
      </c>
      <c r="K434" s="2">
        <v>-3.2531199976801898E-3</v>
      </c>
      <c r="L434" s="2">
        <v>-0.32616576552391102</v>
      </c>
      <c r="N434">
        <f t="shared" si="12"/>
        <v>0.94738769530999889</v>
      </c>
      <c r="P434">
        <f t="shared" si="13"/>
        <v>0.56005859375</v>
      </c>
    </row>
    <row r="435" spans="1:16">
      <c r="A435" s="2">
        <v>1</v>
      </c>
      <c r="B435" s="2">
        <v>15</v>
      </c>
      <c r="C435" s="2">
        <v>-15</v>
      </c>
      <c r="D435" s="2">
        <v>613.77203369140602</v>
      </c>
      <c r="E435" s="2">
        <v>614.739990234375</v>
      </c>
      <c r="F435" s="2">
        <v>615.15997314453102</v>
      </c>
      <c r="G435" s="2">
        <v>0.12623494863510101</v>
      </c>
      <c r="H435" s="2">
        <v>0.41505122184753401</v>
      </c>
      <c r="I435" s="2">
        <v>-0.211741268634796</v>
      </c>
      <c r="J435" s="2">
        <v>0.229260444641113</v>
      </c>
      <c r="K435" s="2">
        <v>-8.5557743906974806E-2</v>
      </c>
      <c r="L435" s="2">
        <v>-0.46601286530494701</v>
      </c>
      <c r="N435">
        <f t="shared" si="12"/>
        <v>0.96795654296897737</v>
      </c>
      <c r="P435">
        <f t="shared" si="13"/>
        <v>0.41998291015602263</v>
      </c>
    </row>
    <row r="436" spans="1:16">
      <c r="A436" s="2">
        <v>1</v>
      </c>
      <c r="B436" s="2">
        <v>15</v>
      </c>
      <c r="C436" s="2">
        <v>-10</v>
      </c>
      <c r="D436" s="2">
        <v>1421.20532226563</v>
      </c>
      <c r="E436" s="2">
        <v>1422.09997558594</v>
      </c>
      <c r="F436" s="2">
        <v>1422.4599609375</v>
      </c>
      <c r="G436" s="2">
        <v>0.120114743709564</v>
      </c>
      <c r="H436" s="2">
        <v>-5.7897605001926401E-2</v>
      </c>
      <c r="I436" s="2">
        <v>-0.56005382537841797</v>
      </c>
      <c r="J436" s="2">
        <v>0.42775475978851302</v>
      </c>
      <c r="K436" s="2">
        <v>-0.40407645702362099</v>
      </c>
      <c r="L436" s="2">
        <v>-0.17885403335094499</v>
      </c>
      <c r="N436">
        <f t="shared" si="12"/>
        <v>0.89465332030999889</v>
      </c>
      <c r="P436">
        <f t="shared" si="13"/>
        <v>0.35998535155999889</v>
      </c>
    </row>
    <row r="437" spans="1:16">
      <c r="A437" s="2">
        <v>1</v>
      </c>
      <c r="B437" s="2">
        <v>15</v>
      </c>
      <c r="C437" s="2">
        <v>-5</v>
      </c>
      <c r="D437" s="2">
        <v>1396.82788085938</v>
      </c>
      <c r="E437" s="2">
        <v>1397.43994140625</v>
      </c>
      <c r="F437" s="2">
        <v>1397.78002929688</v>
      </c>
      <c r="G437" s="2">
        <v>-0.14901340007781999</v>
      </c>
      <c r="H437" s="2">
        <v>0.12968173623085</v>
      </c>
      <c r="I437" s="2">
        <v>-0.27406650781631497</v>
      </c>
      <c r="J437" s="2">
        <v>-0.189799845218658</v>
      </c>
      <c r="K437" s="2">
        <v>-0.20394580066204099</v>
      </c>
      <c r="L437" s="2">
        <v>-2.8001818805932999E-2</v>
      </c>
      <c r="N437">
        <f t="shared" si="12"/>
        <v>0.61206054686999778</v>
      </c>
      <c r="P437">
        <f t="shared" si="13"/>
        <v>0.34008789063000222</v>
      </c>
    </row>
    <row r="438" spans="1:16">
      <c r="A438" s="2">
        <v>1</v>
      </c>
      <c r="B438" s="2">
        <v>15</v>
      </c>
      <c r="C438" s="2">
        <v>0</v>
      </c>
      <c r="D438" s="2">
        <v>1264.51953125</v>
      </c>
      <c r="E438" s="2">
        <v>1265.14001464844</v>
      </c>
      <c r="F438" s="2">
        <v>1265.57995605469</v>
      </c>
      <c r="G438" s="2">
        <v>8.89909863471985E-2</v>
      </c>
      <c r="H438" s="2">
        <v>5.4333310574293102E-2</v>
      </c>
      <c r="I438" s="2">
        <v>-0.27581888437271102</v>
      </c>
      <c r="J438" s="2">
        <v>0.31409037113189697</v>
      </c>
      <c r="K438" s="2">
        <v>-0.263573408126831</v>
      </c>
      <c r="L438" s="2">
        <v>-0.522064208984375</v>
      </c>
      <c r="N438">
        <f t="shared" si="12"/>
        <v>0.62048339844000111</v>
      </c>
      <c r="P438">
        <f t="shared" si="13"/>
        <v>0.43994140625</v>
      </c>
    </row>
    <row r="439" spans="1:16">
      <c r="A439" s="2">
        <v>1</v>
      </c>
      <c r="B439" s="2">
        <v>15</v>
      </c>
      <c r="C439" s="2">
        <v>5</v>
      </c>
      <c r="D439" s="2">
        <v>582.17498779296898</v>
      </c>
      <c r="E439" s="2">
        <v>583.239990234375</v>
      </c>
      <c r="F439" s="2">
        <v>583.70001220703102</v>
      </c>
      <c r="G439" s="2">
        <v>-3.9505720138549798E-2</v>
      </c>
      <c r="H439" s="2">
        <v>-1.20470598340034E-2</v>
      </c>
      <c r="I439" s="2">
        <v>-0.12861178815364799</v>
      </c>
      <c r="J439" s="2">
        <v>3.4569501876831103E-2</v>
      </c>
      <c r="K439" s="2">
        <v>6.0313738882541698E-2</v>
      </c>
      <c r="L439" s="2">
        <v>0.122848525643349</v>
      </c>
      <c r="N439">
        <f t="shared" si="12"/>
        <v>1.0650024414060226</v>
      </c>
      <c r="P439">
        <f t="shared" si="13"/>
        <v>0.46002197265602263</v>
      </c>
    </row>
    <row r="440" spans="1:16">
      <c r="A440" s="2">
        <v>1</v>
      </c>
      <c r="B440" s="2">
        <v>15</v>
      </c>
      <c r="C440" s="2">
        <v>10</v>
      </c>
      <c r="D440" s="2">
        <v>1539.47045898438</v>
      </c>
      <c r="E440" s="2">
        <v>1540.17993164063</v>
      </c>
      <c r="F440" s="2">
        <v>1540.55993652344</v>
      </c>
      <c r="G440" s="2">
        <v>-0.17500221729278601</v>
      </c>
      <c r="H440" s="2">
        <v>0.108405433595181</v>
      </c>
      <c r="I440" s="2">
        <v>2.60372906923294E-2</v>
      </c>
      <c r="J440" s="2">
        <v>-0.16622477769851701</v>
      </c>
      <c r="K440" s="2">
        <v>-0.139089405536652</v>
      </c>
      <c r="L440" s="2">
        <v>-0.50000023841857899</v>
      </c>
      <c r="N440">
        <f t="shared" si="12"/>
        <v>0.70947265625</v>
      </c>
      <c r="P440">
        <f t="shared" si="13"/>
        <v>0.38000488280999889</v>
      </c>
    </row>
    <row r="441" spans="1:16">
      <c r="A441" s="2">
        <v>1</v>
      </c>
      <c r="B441" s="2">
        <v>15</v>
      </c>
      <c r="C441" s="2">
        <v>15</v>
      </c>
      <c r="D441" s="2">
        <v>1204.13073730469</v>
      </c>
      <c r="E441" s="2">
        <v>1204.97998046875</v>
      </c>
      <c r="F441" s="2">
        <v>1205.419921875</v>
      </c>
      <c r="G441" s="2">
        <v>-0.191108703613281</v>
      </c>
      <c r="H441" s="2">
        <v>1.47329960018396E-2</v>
      </c>
      <c r="I441" s="2">
        <v>0.16360113024711601</v>
      </c>
      <c r="J441" s="2">
        <v>9.0196490287780803E-2</v>
      </c>
      <c r="K441" s="2">
        <v>-0.23079997301101701</v>
      </c>
      <c r="L441" s="2">
        <v>-0.49575027823448198</v>
      </c>
      <c r="N441">
        <f t="shared" si="12"/>
        <v>0.84924316405999889</v>
      </c>
      <c r="P441">
        <f t="shared" si="13"/>
        <v>0.43994140625</v>
      </c>
    </row>
    <row r="442" spans="1:16">
      <c r="A442" s="3">
        <v>1</v>
      </c>
      <c r="B442" s="3">
        <v>15</v>
      </c>
      <c r="C442" s="3">
        <v>20</v>
      </c>
      <c r="D442" s="3">
        <v>350.75939941406301</v>
      </c>
      <c r="E442" s="3">
        <v>351.91998291015602</v>
      </c>
      <c r="F442" s="3">
        <v>352.55999755859398</v>
      </c>
      <c r="G442" s="3">
        <v>-0.112704873085022</v>
      </c>
      <c r="H442" s="3">
        <v>0.184951156377792</v>
      </c>
      <c r="I442" s="3">
        <v>-6.2477048486471202E-3</v>
      </c>
      <c r="J442" s="3">
        <v>0.21479213237762501</v>
      </c>
      <c r="K442" s="3">
        <v>-0.10281419008970299</v>
      </c>
      <c r="L442" s="3">
        <v>-0.20907226204872101</v>
      </c>
      <c r="M442" s="1"/>
      <c r="N442">
        <f t="shared" si="12"/>
        <v>1.160583496093011</v>
      </c>
      <c r="P442">
        <f t="shared" si="13"/>
        <v>0.64001464843795475</v>
      </c>
    </row>
    <row r="443" spans="1:16">
      <c r="A443" s="2">
        <v>1</v>
      </c>
      <c r="B443" s="2">
        <v>15</v>
      </c>
      <c r="C443" s="2">
        <v>25</v>
      </c>
      <c r="D443" s="2">
        <v>1172.91479492188</v>
      </c>
      <c r="E443" s="2">
        <v>1173.79992675781</v>
      </c>
      <c r="F443" s="2">
        <v>1174.17993164063</v>
      </c>
      <c r="G443" s="2">
        <v>0.16306114196777299</v>
      </c>
      <c r="H443" s="2">
        <v>-0.165399685502052</v>
      </c>
      <c r="I443" s="2">
        <v>-0.19508481025695801</v>
      </c>
      <c r="J443" s="2">
        <v>0.116109371185303</v>
      </c>
      <c r="K443" s="2">
        <v>-2.8569098562002199E-2</v>
      </c>
      <c r="L443" s="2">
        <v>-0.50000017881393399</v>
      </c>
      <c r="N443">
        <f t="shared" si="12"/>
        <v>0.88513183592999667</v>
      </c>
      <c r="P443">
        <f t="shared" si="13"/>
        <v>0.38000488282000333</v>
      </c>
    </row>
    <row r="444" spans="1:16">
      <c r="A444" s="2">
        <v>1</v>
      </c>
      <c r="B444" s="2">
        <v>15</v>
      </c>
      <c r="C444" s="2">
        <v>30</v>
      </c>
      <c r="D444" s="2">
        <v>992.70886230468795</v>
      </c>
      <c r="E444" s="2">
        <v>993.57995605468795</v>
      </c>
      <c r="F444" s="2">
        <v>993.94000244140602</v>
      </c>
      <c r="G444" s="2">
        <v>-2.2403597831726099E-2</v>
      </c>
      <c r="H444" s="2">
        <v>5.5018585175275803E-2</v>
      </c>
      <c r="I444" s="2">
        <v>-0.19402368366718301</v>
      </c>
      <c r="J444" s="2">
        <v>2.0465373992919901E-2</v>
      </c>
      <c r="K444" s="2">
        <v>-0.177375197410584</v>
      </c>
      <c r="L444" s="2">
        <v>-0.49201869964599598</v>
      </c>
      <c r="N444">
        <f t="shared" si="12"/>
        <v>0.87109375</v>
      </c>
      <c r="P444">
        <f t="shared" si="13"/>
        <v>0.36004638671806788</v>
      </c>
    </row>
    <row r="445" spans="1:16">
      <c r="A445" s="2">
        <v>1</v>
      </c>
      <c r="B445" s="2">
        <v>20</v>
      </c>
      <c r="C445" s="2">
        <v>-30</v>
      </c>
      <c r="D445" s="2">
        <v>864.63488769531295</v>
      </c>
      <c r="E445" s="2">
        <v>865.89996337890602</v>
      </c>
      <c r="F445" s="2">
        <v>866.55999755859398</v>
      </c>
      <c r="G445" s="2">
        <v>0.43687611818313599</v>
      </c>
      <c r="H445" s="2">
        <v>0.45256811380386402</v>
      </c>
      <c r="I445" s="2">
        <v>-0.87596738338470503</v>
      </c>
      <c r="J445" s="2">
        <v>-0.18537110090255701</v>
      </c>
      <c r="K445" s="2">
        <v>0.20513790845870999</v>
      </c>
      <c r="L445" s="2">
        <v>3.2658241689205197E-2</v>
      </c>
      <c r="N445">
        <f t="shared" si="12"/>
        <v>1.2650756835930679</v>
      </c>
      <c r="P445">
        <f t="shared" si="13"/>
        <v>0.66003417968795475</v>
      </c>
    </row>
    <row r="446" spans="1:16">
      <c r="A446" s="2">
        <v>1</v>
      </c>
      <c r="B446" s="2">
        <v>20</v>
      </c>
      <c r="C446" s="2">
        <v>-25</v>
      </c>
      <c r="D446" s="2">
        <v>1551.3681640625</v>
      </c>
      <c r="E446" s="2">
        <v>1552.5</v>
      </c>
      <c r="F446" s="2">
        <v>1552.90002441406</v>
      </c>
      <c r="G446" s="2">
        <v>0.16400396823883101</v>
      </c>
      <c r="H446" s="2">
        <v>-0.18681561946868899</v>
      </c>
      <c r="I446" s="2">
        <v>-0.44979959726333602</v>
      </c>
      <c r="J446" s="2">
        <v>-5.0639271736144999E-2</v>
      </c>
      <c r="K446" s="2">
        <v>-8.8716909289360005E-2</v>
      </c>
      <c r="L446" s="2">
        <v>7.4950911104679094E-2</v>
      </c>
      <c r="N446">
        <f t="shared" si="12"/>
        <v>1.1318359375</v>
      </c>
      <c r="P446">
        <f t="shared" si="13"/>
        <v>0.40002441405999889</v>
      </c>
    </row>
    <row r="447" spans="1:16">
      <c r="A447" s="2">
        <v>1</v>
      </c>
      <c r="B447" s="2">
        <v>20</v>
      </c>
      <c r="C447" s="2">
        <v>-20</v>
      </c>
      <c r="D447" s="2">
        <v>1240.09094238281</v>
      </c>
      <c r="E447" s="2">
        <v>1240.97998046875</v>
      </c>
      <c r="F447" s="2">
        <v>1241.419921875</v>
      </c>
      <c r="G447" s="2">
        <v>-4.1602373123168897E-2</v>
      </c>
      <c r="H447" s="2">
        <v>0.29322472214698803</v>
      </c>
      <c r="I447" s="2">
        <v>-8.3929985761642498E-2</v>
      </c>
      <c r="J447" s="2">
        <v>1.42130851745605E-2</v>
      </c>
      <c r="K447" s="2">
        <v>-0.14289332926273299</v>
      </c>
      <c r="L447" s="2">
        <v>-0.109955951571465</v>
      </c>
      <c r="N447">
        <f t="shared" si="12"/>
        <v>0.88903808594000111</v>
      </c>
      <c r="P447">
        <f t="shared" si="13"/>
        <v>0.43994140625</v>
      </c>
    </row>
    <row r="448" spans="1:16">
      <c r="A448" s="2">
        <v>1</v>
      </c>
      <c r="B448" s="2">
        <v>20</v>
      </c>
      <c r="C448" s="2">
        <v>-15</v>
      </c>
      <c r="D448" s="2">
        <v>1596.11486816406</v>
      </c>
      <c r="E448" s="2">
        <v>1596.81994628906</v>
      </c>
      <c r="F448" s="2">
        <v>1597.15991210938</v>
      </c>
      <c r="G448" s="2">
        <v>4.51376438140869E-2</v>
      </c>
      <c r="H448" s="2">
        <v>-4.8415802419185597E-2</v>
      </c>
      <c r="I448" s="2">
        <v>-0.51387274265289296</v>
      </c>
      <c r="J448" s="2">
        <v>-0.327420294284821</v>
      </c>
      <c r="K448" s="2">
        <v>-9.45128723978996E-2</v>
      </c>
      <c r="L448" s="2">
        <v>-0.50000077486038197</v>
      </c>
      <c r="N448">
        <f t="shared" si="12"/>
        <v>0.705078125</v>
      </c>
      <c r="P448">
        <f t="shared" si="13"/>
        <v>0.33996582032000333</v>
      </c>
    </row>
    <row r="449" spans="1:16">
      <c r="A449" s="2">
        <v>1</v>
      </c>
      <c r="B449" s="2">
        <v>20</v>
      </c>
      <c r="C449" s="2">
        <v>-10</v>
      </c>
      <c r="D449" s="2">
        <v>1428.09716796875</v>
      </c>
      <c r="E449" s="2">
        <v>1428.77990722656</v>
      </c>
      <c r="F449" s="2">
        <v>1429.15991210938</v>
      </c>
      <c r="G449" s="2">
        <v>0.141634941101074</v>
      </c>
      <c r="H449" s="2">
        <v>0.149551287293434</v>
      </c>
      <c r="I449" s="2">
        <v>-0.23818098008632699</v>
      </c>
      <c r="J449" s="2">
        <v>0.162056565284729</v>
      </c>
      <c r="K449" s="2">
        <v>-0.22101821005344399</v>
      </c>
      <c r="L449" s="2">
        <v>-0.54897409677505504</v>
      </c>
      <c r="N449">
        <f t="shared" si="12"/>
        <v>0.68273925780999889</v>
      </c>
      <c r="P449">
        <f t="shared" si="13"/>
        <v>0.38000488282000333</v>
      </c>
    </row>
    <row r="450" spans="1:16">
      <c r="A450" s="2">
        <v>1</v>
      </c>
      <c r="B450" s="2">
        <v>20</v>
      </c>
      <c r="C450" s="2">
        <v>-5</v>
      </c>
      <c r="D450" s="2">
        <v>1466.3095703125</v>
      </c>
      <c r="E450" s="2">
        <v>1466.93994140625</v>
      </c>
      <c r="F450" s="2">
        <v>1467.31994628906</v>
      </c>
      <c r="G450" s="2">
        <v>-0.177101731300354</v>
      </c>
      <c r="H450" s="2">
        <v>-2.8893635608255898E-3</v>
      </c>
      <c r="I450" s="2">
        <v>-0.57065242528915405</v>
      </c>
      <c r="J450" s="2">
        <v>0.474431753158569</v>
      </c>
      <c r="K450" s="2">
        <v>-3.0806373804807701E-2</v>
      </c>
      <c r="L450" s="2">
        <v>-0.499999940395355</v>
      </c>
      <c r="N450">
        <f t="shared" si="12"/>
        <v>0.63037109375</v>
      </c>
      <c r="P450">
        <f t="shared" si="13"/>
        <v>0.38000488280999889</v>
      </c>
    </row>
    <row r="451" spans="1:16">
      <c r="A451" s="2">
        <v>1</v>
      </c>
      <c r="B451" s="2">
        <v>20</v>
      </c>
      <c r="C451" s="2">
        <v>0</v>
      </c>
      <c r="D451" s="2">
        <v>905.65051269531295</v>
      </c>
      <c r="E451" s="2">
        <v>906.239990234375</v>
      </c>
      <c r="F451" s="2">
        <v>906.5</v>
      </c>
      <c r="G451" s="2">
        <v>-2.86965370178223E-2</v>
      </c>
      <c r="H451" s="2">
        <v>0.129993781447411</v>
      </c>
      <c r="I451" s="2">
        <v>-0.50000023841857899</v>
      </c>
      <c r="J451" s="2">
        <v>-0.3912672996521</v>
      </c>
      <c r="K451" s="2">
        <v>0.43747308850288402</v>
      </c>
      <c r="L451" s="2">
        <v>-0.36147156357765198</v>
      </c>
      <c r="N451">
        <f t="shared" ref="N451:N514" si="14">E451-D451</f>
        <v>0.58947753906204525</v>
      </c>
      <c r="P451">
        <f t="shared" ref="P451:P514" si="15">F451-E451</f>
        <v>0.260009765625</v>
      </c>
    </row>
    <row r="452" spans="1:16">
      <c r="A452" s="3">
        <v>1</v>
      </c>
      <c r="B452" s="3">
        <v>20</v>
      </c>
      <c r="C452" s="3">
        <v>5</v>
      </c>
      <c r="D452" s="3">
        <v>173.87333679199199</v>
      </c>
      <c r="E452" s="3">
        <v>174.95999145507801</v>
      </c>
      <c r="F452" s="3">
        <v>175.59999084472699</v>
      </c>
      <c r="G452" s="3">
        <v>8.6436271667480503E-3</v>
      </c>
      <c r="H452" s="3">
        <v>-0.45792362093925498</v>
      </c>
      <c r="I452" s="3">
        <v>-0.43644639849662797</v>
      </c>
      <c r="J452" s="3">
        <v>0.22996413707733199</v>
      </c>
      <c r="K452" s="3">
        <v>-0.17332215607166301</v>
      </c>
      <c r="L452" s="3">
        <v>-0.14406695961952201</v>
      </c>
      <c r="M452" s="1"/>
      <c r="N452">
        <f t="shared" si="14"/>
        <v>1.0866546630860228</v>
      </c>
      <c r="P452">
        <f t="shared" si="15"/>
        <v>0.63999938964897751</v>
      </c>
    </row>
    <row r="453" spans="1:16">
      <c r="A453" s="2">
        <v>1</v>
      </c>
      <c r="B453" s="2">
        <v>20</v>
      </c>
      <c r="C453" s="2">
        <v>10</v>
      </c>
      <c r="D453" s="2">
        <v>1272.69567871094</v>
      </c>
      <c r="E453" s="2">
        <v>1273.67993164063</v>
      </c>
      <c r="F453" s="2">
        <v>1274.05993652344</v>
      </c>
      <c r="G453" s="2">
        <v>-0.25067722797393799</v>
      </c>
      <c r="H453" s="2">
        <v>-0.20383201539516399</v>
      </c>
      <c r="I453" s="2">
        <v>4.80845794081688E-2</v>
      </c>
      <c r="J453" s="2">
        <v>-2.4453341960907E-2</v>
      </c>
      <c r="K453" s="2">
        <v>-0.15184070169925701</v>
      </c>
      <c r="L453" s="2">
        <v>-0.41141402721405002</v>
      </c>
      <c r="N453">
        <f t="shared" si="14"/>
        <v>0.98425292969000111</v>
      </c>
      <c r="P453">
        <f t="shared" si="15"/>
        <v>0.38000488280999889</v>
      </c>
    </row>
    <row r="454" spans="1:16">
      <c r="A454" s="2">
        <v>1</v>
      </c>
      <c r="B454" s="2">
        <v>20</v>
      </c>
      <c r="C454" s="2">
        <v>15</v>
      </c>
      <c r="D454" s="2">
        <v>520.56756591796898</v>
      </c>
      <c r="E454" s="2">
        <v>521.4599609375</v>
      </c>
      <c r="F454" s="2">
        <v>521.91998291015602</v>
      </c>
      <c r="G454" s="2">
        <v>-9.0123414993286105E-2</v>
      </c>
      <c r="H454" s="2">
        <v>0.333319813013077</v>
      </c>
      <c r="I454" s="2">
        <v>4.62980717420578E-2</v>
      </c>
      <c r="J454" s="2">
        <v>0.112690687179565</v>
      </c>
      <c r="K454" s="2">
        <v>-0.30807062983512901</v>
      </c>
      <c r="L454" s="2">
        <v>-0.239699497818947</v>
      </c>
      <c r="N454">
        <f t="shared" si="14"/>
        <v>0.89239501953102263</v>
      </c>
      <c r="P454">
        <f t="shared" si="15"/>
        <v>0.46002197265602263</v>
      </c>
    </row>
    <row r="455" spans="1:16">
      <c r="A455" s="2">
        <v>1</v>
      </c>
      <c r="B455" s="2">
        <v>20</v>
      </c>
      <c r="C455" s="2">
        <v>20</v>
      </c>
      <c r="D455" s="2">
        <v>1591.1337890625</v>
      </c>
      <c r="E455" s="2">
        <v>1591.90002441406</v>
      </c>
      <c r="F455" s="2">
        <v>1592.29992675781</v>
      </c>
      <c r="G455" s="2">
        <v>-2.1953582763671899E-2</v>
      </c>
      <c r="H455" s="2">
        <v>0.28471651673317</v>
      </c>
      <c r="I455" s="2">
        <v>-0.24323172867298101</v>
      </c>
      <c r="J455" s="2">
        <v>-5.5055618286132804E-3</v>
      </c>
      <c r="K455" s="2">
        <v>-9.9268861114978804E-2</v>
      </c>
      <c r="L455" s="2">
        <v>-0.50000089406967196</v>
      </c>
      <c r="N455">
        <f t="shared" si="14"/>
        <v>0.76623535155999889</v>
      </c>
      <c r="P455">
        <f t="shared" si="15"/>
        <v>0.39990234375</v>
      </c>
    </row>
    <row r="456" spans="1:16">
      <c r="A456" s="2">
        <v>1</v>
      </c>
      <c r="B456" s="2">
        <v>20</v>
      </c>
      <c r="C456" s="2">
        <v>25</v>
      </c>
      <c r="D456" s="2">
        <v>1370.61657714844</v>
      </c>
      <c r="E456" s="2">
        <v>1371.419921875</v>
      </c>
      <c r="F456" s="2">
        <v>1371.85998535156</v>
      </c>
      <c r="G456" s="2">
        <v>-0.259156584739685</v>
      </c>
      <c r="H456" s="2">
        <v>-4.0603660047054298E-2</v>
      </c>
      <c r="I456" s="2">
        <v>-0.56134003400802601</v>
      </c>
      <c r="J456" s="2">
        <v>0.12985146045684801</v>
      </c>
      <c r="K456" s="2">
        <v>-0.12729620933532701</v>
      </c>
      <c r="L456" s="2">
        <v>-0.50000035762786899</v>
      </c>
      <c r="N456">
        <f t="shared" si="14"/>
        <v>0.80334472655999889</v>
      </c>
      <c r="P456">
        <f t="shared" si="15"/>
        <v>0.44006347655999889</v>
      </c>
    </row>
    <row r="457" spans="1:16">
      <c r="A457" s="2">
        <v>1</v>
      </c>
      <c r="B457" s="2">
        <v>20</v>
      </c>
      <c r="C457" s="2">
        <v>30</v>
      </c>
      <c r="D457" s="2">
        <v>1309.37780761719</v>
      </c>
      <c r="E457" s="2">
        <v>1310.23999023438</v>
      </c>
      <c r="F457" s="2">
        <v>1310.73999023438</v>
      </c>
      <c r="G457" s="2">
        <v>-0.174495458602905</v>
      </c>
      <c r="H457" s="2">
        <v>4.8636469990015002E-2</v>
      </c>
      <c r="I457" s="2">
        <v>-0.50000035762786899</v>
      </c>
      <c r="J457" s="2">
        <v>0.10905718803405801</v>
      </c>
      <c r="K457" s="2">
        <v>-0.43619865179061901</v>
      </c>
      <c r="L457" s="2">
        <v>-0.59941440820694003</v>
      </c>
      <c r="N457">
        <f t="shared" si="14"/>
        <v>0.86218261719000111</v>
      </c>
      <c r="P457">
        <f t="shared" si="15"/>
        <v>0.5</v>
      </c>
    </row>
    <row r="458" spans="1:16">
      <c r="A458" s="2">
        <v>1</v>
      </c>
      <c r="B458" s="2">
        <v>25</v>
      </c>
      <c r="C458" s="2">
        <v>-30</v>
      </c>
      <c r="D458" s="2">
        <v>661.19091796875</v>
      </c>
      <c r="E458" s="2">
        <v>662.39996337890602</v>
      </c>
      <c r="F458" s="2">
        <v>662.9599609375</v>
      </c>
      <c r="G458" s="2">
        <v>4.2784988880157498E-2</v>
      </c>
      <c r="H458" s="2">
        <v>0.34482553601264998</v>
      </c>
      <c r="I458" s="2">
        <v>-1.3711893558502199</v>
      </c>
      <c r="J458" s="2">
        <v>-9.1153979301452602E-3</v>
      </c>
      <c r="K458" s="2">
        <v>-7.2041004896163899E-2</v>
      </c>
      <c r="L458" s="2">
        <v>7.1100167930126204E-2</v>
      </c>
      <c r="N458">
        <f t="shared" si="14"/>
        <v>1.2090454101560226</v>
      </c>
      <c r="P458">
        <f t="shared" si="15"/>
        <v>0.55999755859397737</v>
      </c>
    </row>
    <row r="459" spans="1:16">
      <c r="A459" s="3">
        <v>1</v>
      </c>
      <c r="B459" s="3">
        <v>25</v>
      </c>
      <c r="C459" s="3">
        <v>-25</v>
      </c>
      <c r="D459" s="3">
        <v>176.62016296386699</v>
      </c>
      <c r="E459" s="3">
        <v>178.87998962402301</v>
      </c>
      <c r="F459" s="3">
        <v>179.59999084472699</v>
      </c>
      <c r="G459" s="3">
        <v>-0.194360136985779</v>
      </c>
      <c r="H459" s="3">
        <v>0.50000041723251298</v>
      </c>
      <c r="I459" s="3">
        <v>-0.500000059604645</v>
      </c>
      <c r="J459" s="3">
        <v>0.13985621929168701</v>
      </c>
      <c r="K459" s="3">
        <v>2.23873946815729E-2</v>
      </c>
      <c r="L459" s="3">
        <v>-0.32557001709937999</v>
      </c>
      <c r="M459" s="1"/>
      <c r="N459">
        <f t="shared" si="14"/>
        <v>2.2598266601560226</v>
      </c>
      <c r="P459">
        <f t="shared" si="15"/>
        <v>0.72000122070397765</v>
      </c>
    </row>
    <row r="460" spans="1:16">
      <c r="A460" s="2">
        <v>1</v>
      </c>
      <c r="B460" s="2">
        <v>25</v>
      </c>
      <c r="C460" s="2">
        <v>-20</v>
      </c>
      <c r="D460" s="2">
        <v>929.56066894531295</v>
      </c>
      <c r="E460" s="2">
        <v>930.47998046875</v>
      </c>
      <c r="F460" s="2">
        <v>930.85998535156295</v>
      </c>
      <c r="G460" s="2">
        <v>0.103848278522491</v>
      </c>
      <c r="H460" s="2">
        <v>0.18906453251838701</v>
      </c>
      <c r="I460" s="2">
        <v>-0.51857990026473999</v>
      </c>
      <c r="J460" s="2">
        <v>-0.353127121925354</v>
      </c>
      <c r="K460" s="2">
        <v>-0.1578728556633</v>
      </c>
      <c r="L460" s="2">
        <v>-0.50000041723251298</v>
      </c>
      <c r="N460">
        <f t="shared" si="14"/>
        <v>0.91931152343704525</v>
      </c>
      <c r="P460">
        <f t="shared" si="15"/>
        <v>0.38000488281295475</v>
      </c>
    </row>
    <row r="461" spans="1:16">
      <c r="A461" s="2">
        <v>1</v>
      </c>
      <c r="B461" s="2">
        <v>25</v>
      </c>
      <c r="C461" s="2">
        <v>-15</v>
      </c>
      <c r="D461" s="2">
        <v>907.51623535156295</v>
      </c>
      <c r="E461" s="2">
        <v>908.239990234375</v>
      </c>
      <c r="F461" s="2">
        <v>908.65997314453102</v>
      </c>
      <c r="G461" s="2">
        <v>-2.9574394226074201E-2</v>
      </c>
      <c r="H461" s="2">
        <v>0.168030455708504</v>
      </c>
      <c r="I461" s="2">
        <v>-0.48926380276679998</v>
      </c>
      <c r="J461" s="2">
        <v>0.16433334350585899</v>
      </c>
      <c r="K461" s="2">
        <v>-0.39852270483970598</v>
      </c>
      <c r="L461" s="2">
        <v>0.32112282514572099</v>
      </c>
      <c r="N461">
        <f t="shared" si="14"/>
        <v>0.72375488281204525</v>
      </c>
      <c r="P461">
        <f t="shared" si="15"/>
        <v>0.41998291015602263</v>
      </c>
    </row>
    <row r="462" spans="1:16">
      <c r="A462" s="2">
        <v>1</v>
      </c>
      <c r="B462" s="2">
        <v>25</v>
      </c>
      <c r="C462" s="2">
        <v>-10</v>
      </c>
      <c r="D462" s="2">
        <v>1459.796875</v>
      </c>
      <c r="E462" s="2">
        <v>1460.55993652344</v>
      </c>
      <c r="F462" s="2">
        <v>1460.919921875</v>
      </c>
      <c r="G462" s="2">
        <v>-1.7448663711547899E-3</v>
      </c>
      <c r="H462" s="2">
        <v>0.16692194342613201</v>
      </c>
      <c r="I462" s="2">
        <v>-0.31445673108100902</v>
      </c>
      <c r="J462" s="2">
        <v>-9.3116164207458496E-3</v>
      </c>
      <c r="K462" s="2">
        <v>-3.6602340638637501E-2</v>
      </c>
      <c r="L462" s="2">
        <v>-0.50000071525573697</v>
      </c>
      <c r="N462">
        <f t="shared" si="14"/>
        <v>0.76306152344000111</v>
      </c>
      <c r="P462">
        <f t="shared" si="15"/>
        <v>0.35998535155999889</v>
      </c>
    </row>
    <row r="463" spans="1:16">
      <c r="A463" s="2">
        <v>1</v>
      </c>
      <c r="B463" s="2">
        <v>25</v>
      </c>
      <c r="C463" s="2">
        <v>-5</v>
      </c>
      <c r="D463" s="2">
        <v>1598.17004394531</v>
      </c>
      <c r="E463" s="2">
        <v>1598.76000976563</v>
      </c>
      <c r="F463" s="2">
        <v>1599.15991210938</v>
      </c>
      <c r="G463" s="2">
        <v>-1.9489169120788599E-2</v>
      </c>
      <c r="H463" s="2">
        <v>-5.8973357081413297E-2</v>
      </c>
      <c r="I463" s="2">
        <v>-5.5357113480567897E-2</v>
      </c>
      <c r="J463" s="2">
        <v>-0.131424725055695</v>
      </c>
      <c r="K463" s="2">
        <v>-0.478374123573303</v>
      </c>
      <c r="L463" s="2">
        <v>-0.50000053644180298</v>
      </c>
      <c r="N463">
        <f t="shared" si="14"/>
        <v>0.58996582032000333</v>
      </c>
      <c r="P463">
        <f t="shared" si="15"/>
        <v>0.39990234375</v>
      </c>
    </row>
    <row r="464" spans="1:16">
      <c r="A464" s="3">
        <v>1</v>
      </c>
      <c r="B464" s="3">
        <v>25</v>
      </c>
      <c r="C464" s="3">
        <v>0</v>
      </c>
      <c r="D464" s="3">
        <v>396.04852294921898</v>
      </c>
      <c r="E464" s="3">
        <v>397.35998535156301</v>
      </c>
      <c r="F464" s="3">
        <v>397.91998291015602</v>
      </c>
      <c r="G464" s="3">
        <v>1.9759058952331501E-2</v>
      </c>
      <c r="H464" s="3">
        <v>0.123168602585793</v>
      </c>
      <c r="I464" s="3">
        <v>-0.49999946355819702</v>
      </c>
      <c r="J464" s="3">
        <v>0.43420517444610601</v>
      </c>
      <c r="K464" s="3">
        <v>6.3014328479766804E-2</v>
      </c>
      <c r="L464" s="3">
        <v>-0.104286268353462</v>
      </c>
      <c r="M464" s="1"/>
      <c r="N464">
        <f t="shared" si="14"/>
        <v>1.3114624023440342</v>
      </c>
      <c r="P464">
        <f t="shared" si="15"/>
        <v>0.55999755859301104</v>
      </c>
    </row>
    <row r="465" spans="1:16">
      <c r="A465" s="2">
        <v>1</v>
      </c>
      <c r="B465" s="2">
        <v>25</v>
      </c>
      <c r="C465" s="2">
        <v>5</v>
      </c>
      <c r="D465" s="2">
        <v>1282.05126953125</v>
      </c>
      <c r="E465" s="2">
        <v>1282.73999023438</v>
      </c>
      <c r="F465" s="2">
        <v>1283.15991210938</v>
      </c>
      <c r="G465" s="2">
        <v>-0.35598242282867398</v>
      </c>
      <c r="H465" s="2">
        <v>-0.110607802867889</v>
      </c>
      <c r="I465" s="2">
        <v>-0.54243475198745705</v>
      </c>
      <c r="J465" s="2">
        <v>3.2681703567504897E-2</v>
      </c>
      <c r="K465" s="2">
        <v>-4.2404338717460598E-2</v>
      </c>
      <c r="L465" s="2">
        <v>-0.16725458204746199</v>
      </c>
      <c r="N465">
        <f t="shared" si="14"/>
        <v>0.68872070313000222</v>
      </c>
      <c r="P465">
        <f t="shared" si="15"/>
        <v>0.419921875</v>
      </c>
    </row>
    <row r="466" spans="1:16">
      <c r="A466" s="2">
        <v>1</v>
      </c>
      <c r="B466" s="2">
        <v>25</v>
      </c>
      <c r="C466" s="2">
        <v>10</v>
      </c>
      <c r="D466" s="2">
        <v>507.68954467773398</v>
      </c>
      <c r="E466" s="2">
        <v>508.67999267578102</v>
      </c>
      <c r="F466" s="2">
        <v>509.29998779296898</v>
      </c>
      <c r="G466" s="2">
        <v>-0.34277224540710399</v>
      </c>
      <c r="H466" s="2">
        <v>-0.47217562794685403</v>
      </c>
      <c r="I466" s="2">
        <v>-0.50000017881393399</v>
      </c>
      <c r="J466" s="2">
        <v>0.36940121650695801</v>
      </c>
      <c r="K466" s="2">
        <v>9.4042234122753102E-2</v>
      </c>
      <c r="L466" s="2">
        <v>-0.50000035762786899</v>
      </c>
      <c r="M466">
        <v>0.39593949913978599</v>
      </c>
      <c r="N466">
        <f t="shared" si="14"/>
        <v>0.99044799804704553</v>
      </c>
      <c r="P466">
        <f t="shared" si="15"/>
        <v>0.61999511718795475</v>
      </c>
    </row>
    <row r="467" spans="1:16">
      <c r="A467" s="2">
        <v>1</v>
      </c>
      <c r="B467" s="2">
        <v>25</v>
      </c>
      <c r="C467" s="2">
        <v>15</v>
      </c>
      <c r="D467" s="2">
        <v>1567.59777832031</v>
      </c>
      <c r="E467" s="2">
        <v>1568.29992675781</v>
      </c>
      <c r="F467" s="2">
        <v>1568.73999023438</v>
      </c>
      <c r="G467" s="2">
        <v>-0.102890372276306</v>
      </c>
      <c r="H467" s="2">
        <v>8.4282010793685899E-2</v>
      </c>
      <c r="I467" s="2">
        <v>-0.49999925494193997</v>
      </c>
      <c r="J467" s="2">
        <v>6.3327550888061497E-3</v>
      </c>
      <c r="K467" s="2">
        <v>-0.39018991589546198</v>
      </c>
      <c r="L467" s="2">
        <v>-0.49999988079071001</v>
      </c>
      <c r="N467">
        <f t="shared" si="14"/>
        <v>0.7021484375</v>
      </c>
      <c r="P467">
        <f t="shared" si="15"/>
        <v>0.44006347657000333</v>
      </c>
    </row>
    <row r="468" spans="1:16">
      <c r="A468" s="2">
        <v>1</v>
      </c>
      <c r="B468" s="2">
        <v>25</v>
      </c>
      <c r="C468" s="2">
        <v>20</v>
      </c>
      <c r="D468" s="2">
        <v>603.93371582031295</v>
      </c>
      <c r="E468" s="2">
        <v>604.82000732421898</v>
      </c>
      <c r="F468" s="2">
        <v>605.32000732421898</v>
      </c>
      <c r="G468" s="2">
        <v>0.187940299510956</v>
      </c>
      <c r="H468" s="2">
        <v>4.5512649230658999E-3</v>
      </c>
      <c r="I468" s="2">
        <v>-0.57126617431640603</v>
      </c>
      <c r="J468" s="2">
        <v>-0.11748242378234899</v>
      </c>
      <c r="K468" s="2">
        <v>-0.17904788255691501</v>
      </c>
      <c r="L468" s="2">
        <v>2.3772148415446299E-2</v>
      </c>
      <c r="N468">
        <f t="shared" si="14"/>
        <v>0.88629150390602263</v>
      </c>
      <c r="P468">
        <f t="shared" si="15"/>
        <v>0.5</v>
      </c>
    </row>
    <row r="469" spans="1:16">
      <c r="A469" s="2">
        <v>1</v>
      </c>
      <c r="B469" s="2">
        <v>25</v>
      </c>
      <c r="C469" s="2">
        <v>25</v>
      </c>
      <c r="D469" s="2">
        <v>1583.35876464844</v>
      </c>
      <c r="E469" s="2">
        <v>1584.97998046875</v>
      </c>
      <c r="F469" s="2">
        <v>1585.33996582031</v>
      </c>
      <c r="G469" s="2">
        <v>0.15866678953170801</v>
      </c>
      <c r="H469" s="2">
        <v>-0.151882514357567</v>
      </c>
      <c r="I469" s="2">
        <v>-0.44451040029525801</v>
      </c>
      <c r="J469" s="2">
        <v>-0.16788911819457999</v>
      </c>
      <c r="K469" s="2">
        <v>-0.204241022467613</v>
      </c>
      <c r="L469" s="2">
        <v>-0.50000053644180298</v>
      </c>
      <c r="N469">
        <f t="shared" si="14"/>
        <v>1.6212158203099989</v>
      </c>
      <c r="P469">
        <f t="shared" si="15"/>
        <v>0.35998535155999889</v>
      </c>
    </row>
    <row r="470" spans="1:16">
      <c r="A470" s="3">
        <v>1</v>
      </c>
      <c r="B470" s="3">
        <v>25</v>
      </c>
      <c r="C470" s="3">
        <v>30</v>
      </c>
      <c r="D470" s="3">
        <v>360.78973388671898</v>
      </c>
      <c r="E470" s="3">
        <v>362.239990234375</v>
      </c>
      <c r="F470" s="3">
        <v>362.94000244140602</v>
      </c>
      <c r="G470" s="3">
        <v>-0.366625785827637</v>
      </c>
      <c r="H470" s="3">
        <v>-0.48076355457305903</v>
      </c>
      <c r="I470" s="3">
        <v>-0.481973856687546</v>
      </c>
      <c r="J470" s="3">
        <v>0.29921329021453902</v>
      </c>
      <c r="K470" s="3">
        <v>0.106202639639378</v>
      </c>
      <c r="L470" s="3">
        <v>-0.54753458499908403</v>
      </c>
      <c r="M470" s="1"/>
      <c r="N470">
        <f t="shared" si="14"/>
        <v>1.4502563476560226</v>
      </c>
      <c r="P470">
        <f t="shared" si="15"/>
        <v>0.70001220703102263</v>
      </c>
    </row>
    <row r="471" spans="1:16">
      <c r="A471" s="3">
        <v>1</v>
      </c>
      <c r="B471" s="3">
        <v>30</v>
      </c>
      <c r="C471" s="3">
        <v>-30</v>
      </c>
      <c r="D471" s="3">
        <v>298.819091796875</v>
      </c>
      <c r="E471" s="3">
        <v>300.51998901367199</v>
      </c>
      <c r="F471" s="3">
        <v>301.10000610351602</v>
      </c>
      <c r="G471" s="3">
        <v>-0.235366225242615</v>
      </c>
      <c r="H471" s="3">
        <v>0.13689652085304299</v>
      </c>
      <c r="I471" s="3">
        <v>-0.29815027117729198</v>
      </c>
      <c r="J471" s="3">
        <v>-3.06375026702881E-2</v>
      </c>
      <c r="K471" s="3">
        <v>-0.223637774586678</v>
      </c>
      <c r="L471" s="3">
        <v>-0.300026535987854</v>
      </c>
      <c r="M471" s="1"/>
      <c r="N471">
        <f t="shared" si="14"/>
        <v>1.7008972167969887</v>
      </c>
      <c r="P471">
        <f t="shared" si="15"/>
        <v>0.58001708984403422</v>
      </c>
    </row>
    <row r="472" spans="1:16">
      <c r="A472" s="2">
        <v>1</v>
      </c>
      <c r="B472" s="2">
        <v>30</v>
      </c>
      <c r="C472" s="2">
        <v>-25</v>
      </c>
      <c r="D472" s="2">
        <v>1200.35986328125</v>
      </c>
      <c r="E472" s="2">
        <v>1202.71997070313</v>
      </c>
      <c r="F472" s="2">
        <v>1203.11999511719</v>
      </c>
      <c r="G472" s="2">
        <v>0.110787034034729</v>
      </c>
      <c r="H472" s="2">
        <v>0.238860368728638</v>
      </c>
      <c r="I472" s="2">
        <v>-0.46366080641746499</v>
      </c>
      <c r="J472" s="2">
        <v>-0.187908589839935</v>
      </c>
      <c r="K472" s="2">
        <v>-0.116777867078781</v>
      </c>
      <c r="L472" s="2">
        <v>-0.18662691116332999</v>
      </c>
      <c r="N472">
        <f t="shared" si="14"/>
        <v>2.3601074218800022</v>
      </c>
      <c r="P472">
        <f t="shared" si="15"/>
        <v>0.40002441405999889</v>
      </c>
    </row>
    <row r="473" spans="1:16">
      <c r="A473" s="2">
        <v>1</v>
      </c>
      <c r="B473" s="2">
        <v>30</v>
      </c>
      <c r="C473" s="2">
        <v>-20</v>
      </c>
      <c r="D473" s="2">
        <v>1133.4404296875</v>
      </c>
      <c r="E473" s="2">
        <v>1134.79992675781</v>
      </c>
      <c r="F473" s="2">
        <v>1135.23999023438</v>
      </c>
      <c r="G473" s="2">
        <v>-0.129597783088684</v>
      </c>
      <c r="H473" s="2">
        <v>1.32960714399815E-2</v>
      </c>
      <c r="I473" s="2">
        <v>0.115818113088608</v>
      </c>
      <c r="J473" s="2">
        <v>0.13485145568847701</v>
      </c>
      <c r="K473" s="2">
        <v>0.10662544518709199</v>
      </c>
      <c r="L473" s="2">
        <v>-0.16632530093193101</v>
      </c>
      <c r="N473">
        <f t="shared" si="14"/>
        <v>1.3594970703099989</v>
      </c>
      <c r="P473">
        <f t="shared" si="15"/>
        <v>0.44006347657000333</v>
      </c>
    </row>
    <row r="474" spans="1:16">
      <c r="A474" s="2">
        <v>1</v>
      </c>
      <c r="B474" s="2">
        <v>30</v>
      </c>
      <c r="C474" s="2">
        <v>-15</v>
      </c>
      <c r="D474" s="2">
        <v>1512.41918945313</v>
      </c>
      <c r="E474" s="2">
        <v>1513.07995605469</v>
      </c>
      <c r="F474" s="2">
        <v>1513.43994140625</v>
      </c>
      <c r="G474" s="2">
        <v>-2.80526876449585E-2</v>
      </c>
      <c r="H474" s="2">
        <v>0.231894701719284</v>
      </c>
      <c r="I474" s="2">
        <v>-0.48858439922332803</v>
      </c>
      <c r="J474" s="2">
        <v>-0.22140657901763899</v>
      </c>
      <c r="K474" s="2">
        <v>-0.22631336748600001</v>
      </c>
      <c r="L474" s="2">
        <v>-0.437433362007141</v>
      </c>
      <c r="N474">
        <f t="shared" si="14"/>
        <v>0.66076660155999889</v>
      </c>
      <c r="P474">
        <f t="shared" si="15"/>
        <v>0.35998535155999889</v>
      </c>
    </row>
    <row r="475" spans="1:16">
      <c r="A475" s="2">
        <v>1</v>
      </c>
      <c r="B475" s="2">
        <v>30</v>
      </c>
      <c r="C475" s="2">
        <v>-10</v>
      </c>
      <c r="D475" s="2">
        <v>1085.25219726563</v>
      </c>
      <c r="E475" s="2">
        <v>1086.19995117188</v>
      </c>
      <c r="F475" s="2">
        <v>1086.55993652344</v>
      </c>
      <c r="G475" s="2">
        <v>-0.18547153472900399</v>
      </c>
      <c r="H475" s="2">
        <v>0.176007241010666</v>
      </c>
      <c r="I475" s="2">
        <v>-0.49719047546386702</v>
      </c>
      <c r="J475" s="2">
        <v>0.13863122463226299</v>
      </c>
      <c r="K475" s="2">
        <v>-0.32644894719123801</v>
      </c>
      <c r="L475" s="2">
        <v>-0.56993263959884599</v>
      </c>
      <c r="N475">
        <f t="shared" si="14"/>
        <v>0.94775390625</v>
      </c>
      <c r="P475">
        <f t="shared" si="15"/>
        <v>0.35998535155999889</v>
      </c>
    </row>
    <row r="476" spans="1:16">
      <c r="A476" s="2">
        <v>1</v>
      </c>
      <c r="B476" s="2">
        <v>30</v>
      </c>
      <c r="C476" s="2">
        <v>-5</v>
      </c>
      <c r="D476" s="2">
        <v>616.17547607421898</v>
      </c>
      <c r="E476" s="2">
        <v>617.219970703125</v>
      </c>
      <c r="F476" s="2">
        <v>617.67999267578102</v>
      </c>
      <c r="G476" s="2">
        <v>8.7597608566284194E-2</v>
      </c>
      <c r="H476" s="2">
        <v>2.3406257852911901E-2</v>
      </c>
      <c r="I476" s="2">
        <v>-0.437832951545715</v>
      </c>
      <c r="J476" s="2">
        <v>0.31935191154480003</v>
      </c>
      <c r="K476" s="2">
        <v>-0.17079827189445501</v>
      </c>
      <c r="L476" s="2">
        <v>-0.112797528505325</v>
      </c>
      <c r="N476">
        <f t="shared" si="14"/>
        <v>1.0444946289060226</v>
      </c>
      <c r="P476">
        <f t="shared" si="15"/>
        <v>0.46002197265602263</v>
      </c>
    </row>
    <row r="477" spans="1:16">
      <c r="A477" s="3">
        <v>1</v>
      </c>
      <c r="B477" s="3">
        <v>30</v>
      </c>
      <c r="C477" s="3">
        <v>0</v>
      </c>
      <c r="D477" s="3">
        <v>144.67481994628901</v>
      </c>
      <c r="E477" s="3">
        <v>145.580001831055</v>
      </c>
      <c r="F477" s="3">
        <v>146.05999755859401</v>
      </c>
      <c r="G477" s="3">
        <v>0.22657060623168901</v>
      </c>
      <c r="H477" s="3">
        <v>-0.37885227799415599</v>
      </c>
      <c r="I477" s="3">
        <v>-0.20141062140464799</v>
      </c>
      <c r="J477" s="3">
        <v>0.26870799064636203</v>
      </c>
      <c r="K477" s="3">
        <v>-0.16242671012878401</v>
      </c>
      <c r="L477" s="3">
        <v>-0.102408207952976</v>
      </c>
      <c r="M477" s="1"/>
      <c r="N477">
        <f t="shared" si="14"/>
        <v>0.90518188476599448</v>
      </c>
      <c r="P477">
        <f t="shared" si="15"/>
        <v>0.47999572753900566</v>
      </c>
    </row>
    <row r="478" spans="1:16">
      <c r="A478" s="2">
        <v>1</v>
      </c>
      <c r="B478" s="2">
        <v>30</v>
      </c>
      <c r="C478" s="2">
        <v>5</v>
      </c>
      <c r="D478" s="2">
        <v>633.03161621093795</v>
      </c>
      <c r="E478" s="2">
        <v>634.14001464843795</v>
      </c>
      <c r="F478" s="2">
        <v>634.55999755859398</v>
      </c>
      <c r="G478" s="2">
        <v>9.33117866516113E-2</v>
      </c>
      <c r="H478" s="2">
        <v>-8.8363490998745006E-2</v>
      </c>
      <c r="I478" s="2">
        <v>1.4422950334846999E-2</v>
      </c>
      <c r="J478" s="2">
        <v>0.495447278022766</v>
      </c>
      <c r="K478" s="2">
        <v>-0.161675915122032</v>
      </c>
      <c r="L478" s="2">
        <v>-0.20927384495735199</v>
      </c>
      <c r="N478">
        <f t="shared" si="14"/>
        <v>1.1083984375</v>
      </c>
      <c r="P478">
        <f t="shared" si="15"/>
        <v>0.41998291015602263</v>
      </c>
    </row>
    <row r="479" spans="1:16">
      <c r="A479" s="2">
        <v>1</v>
      </c>
      <c r="B479" s="2">
        <v>30</v>
      </c>
      <c r="C479" s="2">
        <v>10</v>
      </c>
      <c r="D479" s="2">
        <v>644.01214599609398</v>
      </c>
      <c r="E479" s="2">
        <v>644.91998291015602</v>
      </c>
      <c r="F479" s="2">
        <v>645.38000488281295</v>
      </c>
      <c r="G479" s="2">
        <v>-0.22732627391815199</v>
      </c>
      <c r="H479" s="2">
        <v>-0.114811688661575</v>
      </c>
      <c r="I479" s="2">
        <v>-0.25466984510421797</v>
      </c>
      <c r="J479" s="2">
        <v>0.427570700645447</v>
      </c>
      <c r="K479" s="2">
        <v>-0.210452035069466</v>
      </c>
      <c r="L479" s="2">
        <v>-0.58901125192642201</v>
      </c>
      <c r="N479">
        <f t="shared" si="14"/>
        <v>0.90783691406204525</v>
      </c>
      <c r="P479">
        <f t="shared" si="15"/>
        <v>0.46002197265693212</v>
      </c>
    </row>
    <row r="480" spans="1:16">
      <c r="A480" s="2">
        <v>1</v>
      </c>
      <c r="B480" s="2">
        <v>30</v>
      </c>
      <c r="C480" s="2">
        <v>15</v>
      </c>
      <c r="D480" s="2">
        <v>1217.86865234375</v>
      </c>
      <c r="E480" s="2">
        <v>1218.81994628906</v>
      </c>
      <c r="F480" s="2">
        <v>1219.40002441406</v>
      </c>
      <c r="G480" s="2">
        <v>-0.24859118461608901</v>
      </c>
      <c r="H480" s="2">
        <v>-0.47411248087883001</v>
      </c>
      <c r="I480" s="2">
        <v>-0.34655225276946999</v>
      </c>
      <c r="J480" s="2">
        <v>0.184671640396118</v>
      </c>
      <c r="K480" s="2">
        <v>-0.35148864984512301</v>
      </c>
      <c r="L480" s="2">
        <v>-0.57758486270904497</v>
      </c>
      <c r="N480">
        <f t="shared" si="14"/>
        <v>0.95129394530999889</v>
      </c>
      <c r="P480">
        <f t="shared" si="15"/>
        <v>0.580078125</v>
      </c>
    </row>
    <row r="481" spans="1:16">
      <c r="A481" s="2">
        <v>1</v>
      </c>
      <c r="B481" s="2">
        <v>30</v>
      </c>
      <c r="C481" s="2">
        <v>20</v>
      </c>
      <c r="D481" s="2">
        <v>1064.53173828125</v>
      </c>
      <c r="E481" s="2">
        <v>1065.40002441406</v>
      </c>
      <c r="F481" s="2">
        <v>1065.79992675781</v>
      </c>
      <c r="G481" s="2">
        <v>6.9321751594543499E-2</v>
      </c>
      <c r="H481" s="2">
        <v>3.5124041140079498E-2</v>
      </c>
      <c r="I481" s="2">
        <v>-0.55058032274246205</v>
      </c>
      <c r="J481" s="2">
        <v>0.21189725399017301</v>
      </c>
      <c r="K481" s="2">
        <v>-0.125633865594864</v>
      </c>
      <c r="L481" s="2">
        <v>-0.49999961256980902</v>
      </c>
      <c r="N481">
        <f t="shared" si="14"/>
        <v>0.86828613280999889</v>
      </c>
      <c r="P481">
        <f t="shared" si="15"/>
        <v>0.39990234375</v>
      </c>
    </row>
    <row r="482" spans="1:16">
      <c r="A482" s="3">
        <v>1</v>
      </c>
      <c r="B482" s="3">
        <v>30</v>
      </c>
      <c r="C482" s="3">
        <v>25</v>
      </c>
      <c r="D482" s="3">
        <v>338.31088256835898</v>
      </c>
      <c r="E482" s="3">
        <v>339.79998779296898</v>
      </c>
      <c r="F482" s="3">
        <v>340.5</v>
      </c>
      <c r="G482" s="3">
        <v>-3.7963747978210401E-2</v>
      </c>
      <c r="H482" s="3">
        <v>-0.45568418502807601</v>
      </c>
      <c r="I482" s="3">
        <v>-0.54413557052612305</v>
      </c>
      <c r="J482" s="3">
        <v>0.25421869754791299</v>
      </c>
      <c r="K482" s="3">
        <v>-0.10453082621097599</v>
      </c>
      <c r="L482" s="3">
        <v>-0.441601872444153</v>
      </c>
      <c r="M482" s="1"/>
      <c r="N482">
        <f t="shared" si="14"/>
        <v>1.4891052246100003</v>
      </c>
      <c r="P482">
        <f t="shared" si="15"/>
        <v>0.70001220703102263</v>
      </c>
    </row>
    <row r="483" spans="1:16">
      <c r="A483" s="2">
        <v>1</v>
      </c>
      <c r="B483" s="2">
        <v>30</v>
      </c>
      <c r="C483" s="2">
        <v>30</v>
      </c>
      <c r="D483" s="2">
        <v>1338.87866210938</v>
      </c>
      <c r="E483" s="2">
        <v>1339.76000976563</v>
      </c>
      <c r="F483" s="2">
        <v>1340.14001464844</v>
      </c>
      <c r="G483" s="2">
        <v>-7.8152179718017606E-2</v>
      </c>
      <c r="H483" s="2">
        <v>-5.7694178074598299E-2</v>
      </c>
      <c r="I483" s="2">
        <v>-0.38314110040664701</v>
      </c>
      <c r="J483" s="2">
        <v>0.24338173866272</v>
      </c>
      <c r="K483" s="2">
        <v>-0.24003094434738201</v>
      </c>
      <c r="L483" s="2">
        <v>-9.0752400457858998E-2</v>
      </c>
      <c r="N483">
        <f t="shared" si="14"/>
        <v>0.88134765625</v>
      </c>
      <c r="P483">
        <f t="shared" si="15"/>
        <v>0.38000488280999889</v>
      </c>
    </row>
    <row r="484" spans="1:16">
      <c r="A484" s="2">
        <v>1</v>
      </c>
      <c r="B484" s="2">
        <v>35</v>
      </c>
      <c r="C484" s="2">
        <v>-30</v>
      </c>
      <c r="D484" s="2">
        <v>1270.35095214844</v>
      </c>
      <c r="E484" s="2">
        <v>1271.23999023438</v>
      </c>
      <c r="F484" s="2">
        <v>1271.67993164063</v>
      </c>
      <c r="G484" s="2">
        <v>-0.24162828922271701</v>
      </c>
      <c r="H484" s="2">
        <v>-0.20356048643589</v>
      </c>
      <c r="I484" s="2">
        <v>-0.44588008522987399</v>
      </c>
      <c r="J484" s="2">
        <v>-0.50411415100097701</v>
      </c>
      <c r="K484" s="2">
        <v>0.18843097984790799</v>
      </c>
      <c r="L484" s="2">
        <v>-0.509956955909729</v>
      </c>
      <c r="N484">
        <f t="shared" si="14"/>
        <v>0.88903808594000111</v>
      </c>
      <c r="P484">
        <f t="shared" si="15"/>
        <v>0.43994140625</v>
      </c>
    </row>
    <row r="485" spans="1:16">
      <c r="A485" s="2">
        <v>1</v>
      </c>
      <c r="B485" s="2">
        <v>35</v>
      </c>
      <c r="C485" s="2">
        <v>-25</v>
      </c>
      <c r="D485" s="2">
        <v>525.33111572265602</v>
      </c>
      <c r="E485" s="2">
        <v>527.08001708984398</v>
      </c>
      <c r="F485" s="2">
        <v>527.4599609375</v>
      </c>
      <c r="G485" s="2">
        <v>0.172921001911163</v>
      </c>
      <c r="H485" s="2">
        <v>6.4757257699966403E-2</v>
      </c>
      <c r="I485" s="2">
        <v>-0.493684232234955</v>
      </c>
      <c r="J485" s="2">
        <v>-0.32963639497757002</v>
      </c>
      <c r="K485" s="2">
        <v>-0.34016740322112998</v>
      </c>
      <c r="L485" s="2">
        <v>-0.54498922824859597</v>
      </c>
      <c r="N485">
        <f t="shared" si="14"/>
        <v>1.7489013671879547</v>
      </c>
      <c r="P485">
        <f t="shared" si="15"/>
        <v>0.37994384765602263</v>
      </c>
    </row>
    <row r="486" spans="1:16">
      <c r="A486" s="2">
        <v>1</v>
      </c>
      <c r="B486" s="2">
        <v>35</v>
      </c>
      <c r="C486" s="2">
        <v>-20</v>
      </c>
      <c r="D486" s="2">
        <v>517.93615722656295</v>
      </c>
      <c r="E486" s="2">
        <v>519.11999511718795</v>
      </c>
      <c r="F486" s="2">
        <v>519.55999755859398</v>
      </c>
      <c r="G486" s="2">
        <v>0.18176704645156899</v>
      </c>
      <c r="H486" s="2">
        <v>4.1461333632469198E-2</v>
      </c>
      <c r="I486" s="2">
        <v>-0.29240649938583402</v>
      </c>
      <c r="J486" s="2">
        <v>-8.9430689811706501E-2</v>
      </c>
      <c r="K486" s="2">
        <v>-0.25192371010780301</v>
      </c>
      <c r="L486" s="2">
        <v>-0.12509478628635401</v>
      </c>
      <c r="N486">
        <f t="shared" si="14"/>
        <v>1.183837890625</v>
      </c>
      <c r="P486">
        <f t="shared" si="15"/>
        <v>0.44000244140602263</v>
      </c>
    </row>
    <row r="487" spans="1:16">
      <c r="A487" s="3">
        <v>1</v>
      </c>
      <c r="B487" s="3">
        <v>35</v>
      </c>
      <c r="C487" s="3">
        <v>-15</v>
      </c>
      <c r="D487" s="3">
        <v>471.97161865234398</v>
      </c>
      <c r="E487" s="3">
        <v>473.55999755859398</v>
      </c>
      <c r="F487" s="3">
        <v>473.94000244140602</v>
      </c>
      <c r="G487" s="3">
        <v>0.49535191059112499</v>
      </c>
      <c r="H487" s="3">
        <v>0.20434661209583299</v>
      </c>
      <c r="I487" s="3">
        <v>-0.39798972010612499</v>
      </c>
      <c r="J487" s="3">
        <v>0.10193026065826399</v>
      </c>
      <c r="K487" s="3">
        <v>7.0475645363330799E-2</v>
      </c>
      <c r="L487" s="3">
        <v>-0.18329723179340399</v>
      </c>
      <c r="M487" s="1"/>
      <c r="N487">
        <f t="shared" si="14"/>
        <v>1.58837890625</v>
      </c>
      <c r="P487">
        <f t="shared" si="15"/>
        <v>0.38000488281204525</v>
      </c>
    </row>
    <row r="488" spans="1:16">
      <c r="A488" s="2">
        <v>1</v>
      </c>
      <c r="B488" s="2">
        <v>35</v>
      </c>
      <c r="C488" s="2">
        <v>-10</v>
      </c>
      <c r="D488" s="2">
        <v>760.25671386718795</v>
      </c>
      <c r="E488" s="2">
        <v>761.57995605468795</v>
      </c>
      <c r="F488" s="2">
        <v>762.85998535156295</v>
      </c>
      <c r="G488" s="2">
        <v>4.96547818183899E-2</v>
      </c>
      <c r="H488" s="2">
        <v>1.7670630768407101E-4</v>
      </c>
      <c r="I488" s="2">
        <v>-0.57323372364044201</v>
      </c>
      <c r="J488" s="2">
        <v>6.8102598190307603E-2</v>
      </c>
      <c r="K488" s="2">
        <v>-0.51761239767074596</v>
      </c>
      <c r="L488" s="2">
        <v>-0.50909000635147095</v>
      </c>
      <c r="N488">
        <f t="shared" si="14"/>
        <v>1.3232421875</v>
      </c>
      <c r="P488">
        <f t="shared" si="15"/>
        <v>1.280029296875</v>
      </c>
    </row>
    <row r="489" spans="1:16">
      <c r="A489" s="2">
        <v>1</v>
      </c>
      <c r="B489" s="2">
        <v>35</v>
      </c>
      <c r="C489" s="2">
        <v>-5</v>
      </c>
      <c r="D489" s="2">
        <v>938.78698730468795</v>
      </c>
      <c r="E489" s="2">
        <v>939.47998046875</v>
      </c>
      <c r="F489" s="2">
        <v>939.83996582031295</v>
      </c>
      <c r="G489" s="2">
        <v>-5.3001880645752002E-2</v>
      </c>
      <c r="H489" s="2">
        <v>2.5406057015061399E-2</v>
      </c>
      <c r="I489" s="2">
        <v>-0.12510307133197801</v>
      </c>
      <c r="J489" s="2">
        <v>0.33460772037506098</v>
      </c>
      <c r="K489" s="2">
        <v>-0.17506250739097601</v>
      </c>
      <c r="L489" s="2">
        <v>-0.543928563594818</v>
      </c>
      <c r="N489">
        <f t="shared" si="14"/>
        <v>0.69299316406204525</v>
      </c>
      <c r="P489">
        <f t="shared" si="15"/>
        <v>0.35998535156295475</v>
      </c>
    </row>
    <row r="490" spans="1:16">
      <c r="A490" s="2">
        <v>1</v>
      </c>
      <c r="B490" s="2">
        <v>35</v>
      </c>
      <c r="C490" s="2">
        <v>0</v>
      </c>
      <c r="D490" s="2">
        <v>1277.55078125</v>
      </c>
      <c r="E490" s="2">
        <v>1278.31994628906</v>
      </c>
      <c r="F490" s="2">
        <v>1278.76000976563</v>
      </c>
      <c r="G490" s="2">
        <v>0.218435883522034</v>
      </c>
      <c r="H490" s="2">
        <v>0.12820343673229201</v>
      </c>
      <c r="I490" s="2">
        <v>-5.5034503340721103E-2</v>
      </c>
      <c r="J490" s="2">
        <v>-4.5992970466613797E-2</v>
      </c>
      <c r="K490" s="2">
        <v>-0.22345848381519301</v>
      </c>
      <c r="L490" s="2">
        <v>-6.8157538771629306E-2</v>
      </c>
      <c r="N490">
        <f t="shared" si="14"/>
        <v>0.76916503905999889</v>
      </c>
      <c r="P490">
        <f t="shared" si="15"/>
        <v>0.44006347657000333</v>
      </c>
    </row>
    <row r="491" spans="1:16">
      <c r="A491" s="3">
        <v>1</v>
      </c>
      <c r="B491" s="3">
        <v>35</v>
      </c>
      <c r="C491" s="3">
        <v>5</v>
      </c>
      <c r="D491" s="3">
        <v>479.05694580078102</v>
      </c>
      <c r="E491" s="3">
        <v>480.19998168945301</v>
      </c>
      <c r="F491" s="3">
        <v>480.59997558593801</v>
      </c>
      <c r="G491" s="3">
        <v>-5.0921201705932603E-2</v>
      </c>
      <c r="H491" s="3">
        <v>-0.18169373273849501</v>
      </c>
      <c r="I491" s="3">
        <v>-0.53676080703735396</v>
      </c>
      <c r="J491" s="3">
        <v>0.13347303867340099</v>
      </c>
      <c r="K491" s="3">
        <v>0.135719925165176</v>
      </c>
      <c r="L491" s="3">
        <v>-0.38054072856903098</v>
      </c>
      <c r="M491" s="1"/>
      <c r="N491">
        <f t="shared" si="14"/>
        <v>1.1430358886719887</v>
      </c>
      <c r="P491">
        <f t="shared" si="15"/>
        <v>0.39999389648500028</v>
      </c>
    </row>
    <row r="492" spans="1:16">
      <c r="A492" s="2">
        <v>1</v>
      </c>
      <c r="B492" s="2">
        <v>35</v>
      </c>
      <c r="C492" s="2">
        <v>10</v>
      </c>
      <c r="D492" s="2">
        <v>1242.43774414063</v>
      </c>
      <c r="E492" s="2">
        <v>1243.02001953125</v>
      </c>
      <c r="F492" s="2">
        <v>1243.4599609375</v>
      </c>
      <c r="G492" s="2">
        <v>-0.393855690956116</v>
      </c>
      <c r="H492" s="2">
        <v>0.443387150764465</v>
      </c>
      <c r="I492" s="2">
        <v>-0.50000059604644798</v>
      </c>
      <c r="J492" s="2">
        <v>0.111062049865723</v>
      </c>
      <c r="K492" s="2">
        <v>-0.29654678702354398</v>
      </c>
      <c r="L492" s="2">
        <v>-0.24595381319522899</v>
      </c>
      <c r="N492">
        <f t="shared" si="14"/>
        <v>0.58227539061999778</v>
      </c>
      <c r="P492">
        <f t="shared" si="15"/>
        <v>0.43994140625</v>
      </c>
    </row>
    <row r="493" spans="1:16">
      <c r="A493" s="2">
        <v>1</v>
      </c>
      <c r="B493" s="2">
        <v>35</v>
      </c>
      <c r="C493" s="2">
        <v>15</v>
      </c>
      <c r="D493" s="2">
        <v>1106.25329589844</v>
      </c>
      <c r="E493" s="2">
        <v>1106.919921875</v>
      </c>
      <c r="F493" s="2">
        <v>1107.33996582031</v>
      </c>
      <c r="G493" s="2">
        <v>-0.23386204242706299</v>
      </c>
      <c r="H493" s="2">
        <v>0.26087710261344899</v>
      </c>
      <c r="I493" s="2">
        <v>-0.50000023841857899</v>
      </c>
      <c r="J493" s="2">
        <v>0.149415373802185</v>
      </c>
      <c r="K493" s="2">
        <v>-5.0655230879783603E-2</v>
      </c>
      <c r="L493" s="2">
        <v>-0.49999976158142101</v>
      </c>
      <c r="N493">
        <f t="shared" si="14"/>
        <v>0.66662597655999889</v>
      </c>
      <c r="P493">
        <f t="shared" si="15"/>
        <v>0.42004394530999889</v>
      </c>
    </row>
    <row r="494" spans="1:16">
      <c r="A494" s="2">
        <v>1</v>
      </c>
      <c r="B494" s="2">
        <v>35</v>
      </c>
      <c r="C494" s="2">
        <v>20</v>
      </c>
      <c r="D494" s="2">
        <v>1005.83172607422</v>
      </c>
      <c r="E494" s="2">
        <v>1006.63995361328</v>
      </c>
      <c r="F494" s="2">
        <v>1007.03997802734</v>
      </c>
      <c r="G494" s="2">
        <v>-0.18666815757751501</v>
      </c>
      <c r="H494" s="2">
        <v>0.106654323637486</v>
      </c>
      <c r="I494" s="2">
        <v>-0.57548081874847401</v>
      </c>
      <c r="J494" s="2">
        <v>-0.123504400253296</v>
      </c>
      <c r="K494" s="2">
        <v>-0.30990019440650901</v>
      </c>
      <c r="L494" s="2">
        <v>0.18656547367572801</v>
      </c>
      <c r="N494">
        <f t="shared" si="14"/>
        <v>0.80822753905999889</v>
      </c>
      <c r="P494">
        <f t="shared" si="15"/>
        <v>0.40002441405999889</v>
      </c>
    </row>
    <row r="495" spans="1:16">
      <c r="A495" s="2">
        <v>1</v>
      </c>
      <c r="B495" s="2">
        <v>35</v>
      </c>
      <c r="C495" s="2">
        <v>25</v>
      </c>
      <c r="D495" s="2">
        <v>707.63116455078102</v>
      </c>
      <c r="E495" s="2">
        <v>708.64001464843795</v>
      </c>
      <c r="F495" s="2">
        <v>709.07995605468795</v>
      </c>
      <c r="G495" s="2">
        <v>0.16479259729385401</v>
      </c>
      <c r="H495" s="2">
        <v>-9.5281764864921598E-2</v>
      </c>
      <c r="I495" s="2">
        <v>-0.500000059604645</v>
      </c>
      <c r="J495" s="2">
        <v>0.16706192493438701</v>
      </c>
      <c r="K495" s="2">
        <v>-0.25236287713050798</v>
      </c>
      <c r="L495" s="2">
        <v>-0.50000071525573697</v>
      </c>
      <c r="N495">
        <f t="shared" si="14"/>
        <v>1.0088500976569321</v>
      </c>
      <c r="P495">
        <f t="shared" si="15"/>
        <v>0.43994140625</v>
      </c>
    </row>
    <row r="496" spans="1:16">
      <c r="A496" s="2">
        <v>1</v>
      </c>
      <c r="B496" s="2">
        <v>35</v>
      </c>
      <c r="C496" s="2">
        <v>30</v>
      </c>
      <c r="D496" s="2">
        <v>1499.11596679688</v>
      </c>
      <c r="E496" s="2">
        <v>1499.93994140625</v>
      </c>
      <c r="F496" s="2">
        <v>1500.33996582031</v>
      </c>
      <c r="G496" s="2">
        <v>-0.36339855194091802</v>
      </c>
      <c r="H496" s="2">
        <v>-0.384199589490891</v>
      </c>
      <c r="I496" s="2">
        <v>-0.34584006667137102</v>
      </c>
      <c r="J496" s="2">
        <v>0.30354690551757801</v>
      </c>
      <c r="K496" s="2">
        <v>-0.313208907842636</v>
      </c>
      <c r="L496" s="2">
        <v>-1.00282323360443</v>
      </c>
      <c r="N496">
        <f t="shared" si="14"/>
        <v>0.82397460936999778</v>
      </c>
      <c r="P496">
        <f t="shared" si="15"/>
        <v>0.40002441405999889</v>
      </c>
    </row>
    <row r="497" spans="1:16">
      <c r="A497" s="3">
        <v>1</v>
      </c>
      <c r="B497" s="3">
        <v>40</v>
      </c>
      <c r="C497" s="3">
        <v>-30</v>
      </c>
      <c r="D497" s="3">
        <v>441.59310913085898</v>
      </c>
      <c r="E497" s="3">
        <v>443.01998901367199</v>
      </c>
      <c r="F497" s="3">
        <v>443.51998901367199</v>
      </c>
      <c r="G497" s="3">
        <v>-0.26078307628631597</v>
      </c>
      <c r="H497" s="3">
        <v>3.7832386791706099E-2</v>
      </c>
      <c r="I497" s="3">
        <v>-0.27101776003837602</v>
      </c>
      <c r="J497" s="3">
        <v>0.28870141506195102</v>
      </c>
      <c r="K497" s="3">
        <v>-4.3311145156621898E-2</v>
      </c>
      <c r="L497" s="3">
        <v>4.8956505954265601E-2</v>
      </c>
      <c r="M497" s="1"/>
      <c r="N497">
        <f t="shared" si="14"/>
        <v>1.4268798828130116</v>
      </c>
      <c r="P497">
        <f t="shared" si="15"/>
        <v>0.5</v>
      </c>
    </row>
    <row r="498" spans="1:16">
      <c r="A498" s="3">
        <v>1</v>
      </c>
      <c r="B498" s="3">
        <v>40</v>
      </c>
      <c r="C498" s="3">
        <v>-25</v>
      </c>
      <c r="D498" s="3">
        <v>457.30935668945301</v>
      </c>
      <c r="E498" s="3">
        <v>458.83999633789102</v>
      </c>
      <c r="F498" s="3">
        <v>459.22000122070301</v>
      </c>
      <c r="G498" s="3">
        <v>5.6948542594909703E-2</v>
      </c>
      <c r="H498" s="3">
        <v>5.9459514915943097E-2</v>
      </c>
      <c r="I498" s="3">
        <v>-0.43967407941818198</v>
      </c>
      <c r="J498" s="3">
        <v>-8.7941646575927707E-2</v>
      </c>
      <c r="K498" s="3">
        <v>-0.22763392329216001</v>
      </c>
      <c r="L498" s="3">
        <v>-0.42486226558685303</v>
      </c>
      <c r="M498" s="1"/>
      <c r="N498">
        <f t="shared" si="14"/>
        <v>1.5306396484380116</v>
      </c>
      <c r="P498">
        <f t="shared" si="15"/>
        <v>0.38000488281198841</v>
      </c>
    </row>
    <row r="499" spans="1:16">
      <c r="A499" s="2">
        <v>1</v>
      </c>
      <c r="B499" s="2">
        <v>40</v>
      </c>
      <c r="C499" s="2">
        <v>-20</v>
      </c>
      <c r="D499" s="2">
        <v>1042.75012207031</v>
      </c>
      <c r="E499" s="2">
        <v>1043.71997070313</v>
      </c>
      <c r="F499" s="2">
        <v>1044.07995605469</v>
      </c>
      <c r="G499" s="2">
        <v>-0.16010403633117701</v>
      </c>
      <c r="H499" s="2">
        <v>5.3418744355440098E-2</v>
      </c>
      <c r="I499" s="2">
        <v>-0.14205840229988101</v>
      </c>
      <c r="J499" s="2">
        <v>-6.1300337314605699E-2</v>
      </c>
      <c r="K499" s="2">
        <v>-6.0494754463434199E-2</v>
      </c>
      <c r="L499" s="2">
        <v>-7.3039762675762204E-2</v>
      </c>
      <c r="N499">
        <f t="shared" si="14"/>
        <v>0.96984863282000333</v>
      </c>
      <c r="P499">
        <f t="shared" si="15"/>
        <v>0.35998535155999889</v>
      </c>
    </row>
    <row r="500" spans="1:16">
      <c r="A500" s="2">
        <v>1</v>
      </c>
      <c r="B500" s="2">
        <v>40</v>
      </c>
      <c r="C500" s="2">
        <v>-15</v>
      </c>
      <c r="D500" s="2">
        <v>712.896728515625</v>
      </c>
      <c r="E500" s="2">
        <v>713.97998046875</v>
      </c>
      <c r="F500" s="2">
        <v>714.35998535156295</v>
      </c>
      <c r="G500" s="2">
        <v>-0.24949419498443601</v>
      </c>
      <c r="H500" s="2">
        <v>-7.2453893721103696E-2</v>
      </c>
      <c r="I500" s="2">
        <v>-0.46278020739555398</v>
      </c>
      <c r="J500" s="2">
        <v>-0.29846620559692399</v>
      </c>
      <c r="K500" s="2">
        <v>-0.34744337201118503</v>
      </c>
      <c r="L500" s="2">
        <v>-0.54182517528533902</v>
      </c>
      <c r="N500">
        <f t="shared" si="14"/>
        <v>1.083251953125</v>
      </c>
      <c r="P500">
        <f t="shared" si="15"/>
        <v>0.38000488281295475</v>
      </c>
    </row>
    <row r="501" spans="1:16">
      <c r="A501" s="2">
        <v>1</v>
      </c>
      <c r="B501" s="2">
        <v>40</v>
      </c>
      <c r="C501" s="2">
        <v>-10</v>
      </c>
      <c r="D501" s="2">
        <v>843.99237060546898</v>
      </c>
      <c r="E501" s="2">
        <v>845.260009765625</v>
      </c>
      <c r="F501" s="2">
        <v>845.63995361328102</v>
      </c>
      <c r="G501" s="2">
        <v>-8.5648298263549805E-3</v>
      </c>
      <c r="H501" s="2">
        <v>-6.1123140156269101E-2</v>
      </c>
      <c r="I501" s="2">
        <v>-0.49888443946838401</v>
      </c>
      <c r="J501" s="2">
        <v>0.51330673694610596</v>
      </c>
      <c r="K501" s="2">
        <v>-0.45263361930847201</v>
      </c>
      <c r="L501" s="2">
        <v>-0.57970768213272095</v>
      </c>
      <c r="N501">
        <f t="shared" si="14"/>
        <v>1.2676391601560226</v>
      </c>
      <c r="P501">
        <f t="shared" si="15"/>
        <v>0.37994384765602263</v>
      </c>
    </row>
    <row r="502" spans="1:16">
      <c r="A502" s="2">
        <v>1</v>
      </c>
      <c r="B502" s="2">
        <v>40</v>
      </c>
      <c r="C502" s="2">
        <v>-5</v>
      </c>
      <c r="D502" s="2">
        <v>1112.80944824219</v>
      </c>
      <c r="E502" s="2">
        <v>1113.59997558594</v>
      </c>
      <c r="F502" s="2">
        <v>1114.02001953125</v>
      </c>
      <c r="G502" s="2">
        <v>0.49859255552291898</v>
      </c>
      <c r="H502" s="2">
        <v>-0.114206574857235</v>
      </c>
      <c r="I502" s="2">
        <v>-0.487754225730896</v>
      </c>
      <c r="J502" s="2">
        <v>0.37230658531188998</v>
      </c>
      <c r="K502" s="2">
        <v>-5.0488870590925203E-2</v>
      </c>
      <c r="L502" s="2">
        <v>-0.12928405404090901</v>
      </c>
      <c r="N502">
        <f t="shared" si="14"/>
        <v>0.79052734375</v>
      </c>
      <c r="P502">
        <f t="shared" si="15"/>
        <v>0.42004394530999889</v>
      </c>
    </row>
    <row r="503" spans="1:16">
      <c r="A503" s="2">
        <v>1</v>
      </c>
      <c r="B503" s="2">
        <v>40</v>
      </c>
      <c r="C503" s="2">
        <v>0</v>
      </c>
      <c r="D503" s="2">
        <v>1496.94873046875</v>
      </c>
      <c r="E503" s="2">
        <v>1497.71997070313</v>
      </c>
      <c r="F503" s="2">
        <v>1498.09997558594</v>
      </c>
      <c r="G503" s="2">
        <v>0.18620890378952001</v>
      </c>
      <c r="H503" s="2">
        <v>-0.499775409698486</v>
      </c>
      <c r="I503" s="2">
        <v>-0.50000035762786899</v>
      </c>
      <c r="J503" s="2">
        <v>0.23144507408142101</v>
      </c>
      <c r="K503" s="2">
        <v>-8.0178976058960003E-2</v>
      </c>
      <c r="L503" s="2">
        <v>-0.49999895691871599</v>
      </c>
      <c r="N503">
        <f t="shared" si="14"/>
        <v>0.77124023438000222</v>
      </c>
      <c r="P503">
        <f t="shared" si="15"/>
        <v>0.38000488280999889</v>
      </c>
    </row>
    <row r="504" spans="1:16">
      <c r="A504" s="2">
        <v>1</v>
      </c>
      <c r="B504" s="2">
        <v>40</v>
      </c>
      <c r="C504" s="2">
        <v>5</v>
      </c>
      <c r="D504" s="2">
        <v>1297.67199707031</v>
      </c>
      <c r="E504" s="2">
        <v>1298.40002441406</v>
      </c>
      <c r="F504" s="2">
        <v>1298.85998535156</v>
      </c>
      <c r="G504" s="2">
        <v>-0.147389531135559</v>
      </c>
      <c r="H504" s="2">
        <v>0.244348615407944</v>
      </c>
      <c r="I504" s="2">
        <v>-0.39515778422355702</v>
      </c>
      <c r="J504" s="2">
        <v>0.29234397411346402</v>
      </c>
      <c r="K504" s="2">
        <v>-0.13690084218978901</v>
      </c>
      <c r="L504" s="2">
        <v>-0.18658153712749501</v>
      </c>
      <c r="N504">
        <f t="shared" si="14"/>
        <v>0.72802734375</v>
      </c>
      <c r="P504">
        <f t="shared" si="15"/>
        <v>0.4599609375</v>
      </c>
    </row>
    <row r="505" spans="1:16">
      <c r="A505" s="2">
        <v>1</v>
      </c>
      <c r="B505" s="2">
        <v>40</v>
      </c>
      <c r="C505" s="2">
        <v>10</v>
      </c>
      <c r="D505" s="2">
        <v>1480.49560546875</v>
      </c>
      <c r="E505" s="2">
        <v>1481.33996582031</v>
      </c>
      <c r="F505" s="2">
        <v>1481.76000976563</v>
      </c>
      <c r="G505" s="2">
        <v>-0.31544649600982699</v>
      </c>
      <c r="H505" s="2">
        <v>-0.36619234085083002</v>
      </c>
      <c r="I505" s="2">
        <v>7.7722128480672802E-3</v>
      </c>
      <c r="J505" s="2">
        <v>6.5415501594543499E-2</v>
      </c>
      <c r="K505" s="2">
        <v>-0.44339835643768299</v>
      </c>
      <c r="L505" s="2">
        <v>-0.50000077486038197</v>
      </c>
      <c r="N505">
        <f t="shared" si="14"/>
        <v>0.84436035155999889</v>
      </c>
      <c r="P505">
        <f t="shared" si="15"/>
        <v>0.42004394532000333</v>
      </c>
    </row>
    <row r="506" spans="1:16">
      <c r="A506" s="2">
        <v>1</v>
      </c>
      <c r="B506" s="2">
        <v>40</v>
      </c>
      <c r="C506" s="2">
        <v>15</v>
      </c>
      <c r="D506" s="2">
        <v>955.08435058593795</v>
      </c>
      <c r="E506" s="2">
        <v>955.9599609375</v>
      </c>
      <c r="F506" s="2">
        <v>956.35998535156295</v>
      </c>
      <c r="G506" s="2">
        <v>-5.8387637138366699E-2</v>
      </c>
      <c r="H506" s="2">
        <v>2.8119575232267401E-2</v>
      </c>
      <c r="I506" s="2">
        <v>-0.53805017471313499</v>
      </c>
      <c r="J506" s="2">
        <v>5.7552814483642599E-2</v>
      </c>
      <c r="K506" s="2">
        <v>-0.170376762747765</v>
      </c>
      <c r="L506" s="2">
        <v>-0.44133338332176197</v>
      </c>
      <c r="N506">
        <f t="shared" si="14"/>
        <v>0.87561035156204525</v>
      </c>
      <c r="P506">
        <f t="shared" si="15"/>
        <v>0.40002441406295475</v>
      </c>
    </row>
    <row r="507" spans="1:16">
      <c r="A507" s="3">
        <v>1</v>
      </c>
      <c r="B507" s="3">
        <v>40</v>
      </c>
      <c r="C507" s="3">
        <v>20</v>
      </c>
      <c r="D507" s="3">
        <v>264.85140991210898</v>
      </c>
      <c r="E507" s="3">
        <v>266.27999877929699</v>
      </c>
      <c r="F507" s="3">
        <v>266.75997924804699</v>
      </c>
      <c r="G507" s="3">
        <v>0.22557646036148099</v>
      </c>
      <c r="H507" s="3">
        <v>-0.143718257546425</v>
      </c>
      <c r="I507" s="3">
        <v>0.18190322816371901</v>
      </c>
      <c r="J507" s="3">
        <v>0.31265974044799799</v>
      </c>
      <c r="K507" s="3">
        <v>-0.33259919285774198</v>
      </c>
      <c r="L507" s="3">
        <v>-8.4000639617443096E-4</v>
      </c>
      <c r="M507" s="1"/>
      <c r="N507">
        <f t="shared" si="14"/>
        <v>1.4285888671880116</v>
      </c>
      <c r="P507">
        <f t="shared" si="15"/>
        <v>0.47998046875</v>
      </c>
    </row>
    <row r="508" spans="1:16">
      <c r="A508" s="3">
        <v>1</v>
      </c>
      <c r="B508" s="3">
        <v>40</v>
      </c>
      <c r="C508" s="3">
        <v>25</v>
      </c>
      <c r="D508" s="3">
        <v>295.45486450195301</v>
      </c>
      <c r="E508" s="3">
        <v>297.17999267578102</v>
      </c>
      <c r="F508" s="3">
        <v>297.79998779296898</v>
      </c>
      <c r="G508" s="3">
        <v>0.20797812938690199</v>
      </c>
      <c r="H508" s="3">
        <v>-4.6776745468378102E-2</v>
      </c>
      <c r="I508" s="3">
        <v>-0.28448730707168601</v>
      </c>
      <c r="J508" s="3">
        <v>6.8991303443908705E-2</v>
      </c>
      <c r="K508" s="3">
        <v>-0.12834136188030201</v>
      </c>
      <c r="L508" s="3">
        <v>-0.43616577982902499</v>
      </c>
      <c r="M508" s="1"/>
      <c r="N508">
        <f t="shared" si="14"/>
        <v>1.7251281738280113</v>
      </c>
      <c r="P508">
        <f t="shared" si="15"/>
        <v>0.61999511718795475</v>
      </c>
    </row>
    <row r="509" spans="1:16">
      <c r="A509" s="2">
        <v>1</v>
      </c>
      <c r="B509" s="2">
        <v>40</v>
      </c>
      <c r="C509" s="2">
        <v>30</v>
      </c>
      <c r="D509" s="2">
        <v>688.412109375</v>
      </c>
      <c r="E509" s="2">
        <v>689.47998046875</v>
      </c>
      <c r="F509" s="2">
        <v>689.94000244140602</v>
      </c>
      <c r="G509" s="2">
        <v>0.35408222675323497</v>
      </c>
      <c r="H509" s="2">
        <v>-0.341576308012009</v>
      </c>
      <c r="I509" s="2">
        <v>-0.50000107288360596</v>
      </c>
      <c r="J509" s="2">
        <v>0.24405980110168499</v>
      </c>
      <c r="K509" s="2">
        <v>-0.28274172544479398</v>
      </c>
      <c r="L509" s="2">
        <v>-0.34168952703476002</v>
      </c>
      <c r="N509">
        <f t="shared" si="14"/>
        <v>1.06787109375</v>
      </c>
      <c r="P509">
        <f t="shared" si="15"/>
        <v>0.46002197265602263</v>
      </c>
    </row>
    <row r="510" spans="1:16">
      <c r="A510" s="2">
        <v>1</v>
      </c>
      <c r="B510" s="2">
        <v>45</v>
      </c>
      <c r="C510" s="2">
        <v>-25</v>
      </c>
      <c r="D510" s="2">
        <v>710.08825683593795</v>
      </c>
      <c r="E510" s="2">
        <v>711.4599609375</v>
      </c>
      <c r="F510" s="2">
        <v>711.88000488281295</v>
      </c>
      <c r="G510" s="2">
        <v>-2.6455640792846701E-2</v>
      </c>
      <c r="H510" s="2">
        <v>0.18538990616798401</v>
      </c>
      <c r="I510" s="2">
        <v>-0.47256761789321899</v>
      </c>
      <c r="J510" s="2">
        <v>-0.42326813936233498</v>
      </c>
      <c r="K510" s="2">
        <v>-0.189580857753754</v>
      </c>
      <c r="L510" s="2">
        <v>-0.594643414020538</v>
      </c>
      <c r="N510">
        <f t="shared" si="14"/>
        <v>1.3717041015620453</v>
      </c>
      <c r="P510">
        <f t="shared" si="15"/>
        <v>0.42004394531295475</v>
      </c>
    </row>
    <row r="511" spans="1:16">
      <c r="A511" s="2">
        <v>1</v>
      </c>
      <c r="B511" s="2">
        <v>45</v>
      </c>
      <c r="C511" s="2">
        <v>-20</v>
      </c>
      <c r="D511" s="2">
        <v>943.07000732421898</v>
      </c>
      <c r="E511" s="2">
        <v>943.97998046875</v>
      </c>
      <c r="F511" s="2">
        <v>944.32000732421898</v>
      </c>
      <c r="G511" s="2">
        <v>-0.11279904842376701</v>
      </c>
      <c r="H511" s="2">
        <v>0.127374216914177</v>
      </c>
      <c r="I511" s="2">
        <v>-0.321918874979019</v>
      </c>
      <c r="J511" s="2">
        <v>-0.22036725282669101</v>
      </c>
      <c r="K511" s="2">
        <v>-0.44338369369506803</v>
      </c>
      <c r="L511" s="2">
        <v>-0.51964735984802202</v>
      </c>
      <c r="N511">
        <f t="shared" si="14"/>
        <v>0.90997314453102263</v>
      </c>
      <c r="P511">
        <f t="shared" si="15"/>
        <v>0.34002685546897737</v>
      </c>
    </row>
    <row r="512" spans="1:16">
      <c r="A512" s="2">
        <v>1</v>
      </c>
      <c r="B512" s="2">
        <v>45</v>
      </c>
      <c r="C512" s="2">
        <v>-15</v>
      </c>
      <c r="D512" s="2">
        <v>914.1962890625</v>
      </c>
      <c r="E512" s="2">
        <v>915.239990234375</v>
      </c>
      <c r="F512" s="2">
        <v>915.63995361328102</v>
      </c>
      <c r="G512" s="2">
        <v>3.3359229564666699E-2</v>
      </c>
      <c r="H512" s="2">
        <v>0.16308094561100001</v>
      </c>
      <c r="I512" s="2">
        <v>-0.529022216796875</v>
      </c>
      <c r="J512" s="2">
        <v>-0.24624538421630901</v>
      </c>
      <c r="K512" s="2">
        <v>-0.39261209964752197</v>
      </c>
      <c r="L512" s="2">
        <v>-4.9893278628587702E-2</v>
      </c>
      <c r="N512">
        <f t="shared" si="14"/>
        <v>1.043701171875</v>
      </c>
      <c r="P512">
        <f t="shared" si="15"/>
        <v>0.39996337890602263</v>
      </c>
    </row>
    <row r="513" spans="1:16">
      <c r="A513" s="2">
        <v>1</v>
      </c>
      <c r="B513" s="2">
        <v>45</v>
      </c>
      <c r="C513" s="2">
        <v>-10</v>
      </c>
      <c r="D513" s="2">
        <v>1237.79052734375</v>
      </c>
      <c r="E513" s="2">
        <v>1238.64001464844</v>
      </c>
      <c r="F513" s="2">
        <v>1239.07995605469</v>
      </c>
      <c r="G513" s="2">
        <v>0.15214020013809201</v>
      </c>
      <c r="H513" s="2">
        <v>4.1139811277389499E-2</v>
      </c>
      <c r="I513" s="2">
        <v>-0.57520776987075795</v>
      </c>
      <c r="J513" s="2">
        <v>3.9359450340271003E-2</v>
      </c>
      <c r="K513" s="2">
        <v>-0.13873685896396601</v>
      </c>
      <c r="L513" s="2">
        <v>-0.44159030914306602</v>
      </c>
      <c r="N513">
        <f t="shared" si="14"/>
        <v>0.84948730469000111</v>
      </c>
      <c r="P513">
        <f t="shared" si="15"/>
        <v>0.43994140625</v>
      </c>
    </row>
    <row r="514" spans="1:16">
      <c r="A514" s="3">
        <v>1</v>
      </c>
      <c r="B514" s="3">
        <v>45</v>
      </c>
      <c r="C514" s="3">
        <v>-5</v>
      </c>
      <c r="D514" s="3">
        <v>256.40173339843801</v>
      </c>
      <c r="E514" s="3">
        <v>257.95999145507801</v>
      </c>
      <c r="F514" s="3">
        <v>258.55999755859398</v>
      </c>
      <c r="G514" s="3">
        <v>-4.6202182769775398E-2</v>
      </c>
      <c r="H514" s="3">
        <v>-0.14684811234474199</v>
      </c>
      <c r="I514" s="3">
        <v>-0.100425399839878</v>
      </c>
      <c r="J514" s="3">
        <v>0.306894540786743</v>
      </c>
      <c r="K514" s="3">
        <v>-2.5674132630229E-2</v>
      </c>
      <c r="L514" s="3">
        <v>-0.19091396033763899</v>
      </c>
      <c r="M514" s="1"/>
      <c r="N514">
        <f t="shared" si="14"/>
        <v>1.5582580566399997</v>
      </c>
      <c r="P514">
        <f t="shared" si="15"/>
        <v>0.60000610351596606</v>
      </c>
    </row>
    <row r="515" spans="1:16">
      <c r="A515" s="3">
        <v>1</v>
      </c>
      <c r="B515" s="3">
        <v>45</v>
      </c>
      <c r="C515" s="3">
        <v>0</v>
      </c>
      <c r="D515" s="3">
        <v>278.54620361328102</v>
      </c>
      <c r="E515" s="3">
        <v>280.01998901367199</v>
      </c>
      <c r="F515" s="3">
        <v>281.22000122070301</v>
      </c>
      <c r="G515" s="3">
        <v>0.14531546831131001</v>
      </c>
      <c r="H515" s="3">
        <v>-0.24191524088382699</v>
      </c>
      <c r="I515" s="3">
        <v>-0.34016108512878401</v>
      </c>
      <c r="J515" s="3">
        <v>0.24749088287353499</v>
      </c>
      <c r="K515" s="3">
        <v>1.10445749014616E-2</v>
      </c>
      <c r="L515" s="3">
        <v>1.06548890471458E-2</v>
      </c>
      <c r="M515" s="1"/>
      <c r="N515">
        <f t="shared" ref="N515:N531" si="16">E515-D515</f>
        <v>1.4737854003909661</v>
      </c>
      <c r="P515">
        <f t="shared" ref="P515:P531" si="17">F515-E515</f>
        <v>1.2000122070310226</v>
      </c>
    </row>
    <row r="516" spans="1:16">
      <c r="A516" s="2">
        <v>1</v>
      </c>
      <c r="B516" s="2">
        <v>45</v>
      </c>
      <c r="C516" s="2">
        <v>5</v>
      </c>
      <c r="D516" s="2">
        <v>627.71392822265602</v>
      </c>
      <c r="E516" s="2">
        <v>628.83996582031295</v>
      </c>
      <c r="F516" s="2">
        <v>629.33996582031295</v>
      </c>
      <c r="G516" s="2">
        <v>-2.4625658988952599E-2</v>
      </c>
      <c r="H516" s="2">
        <v>7.8635163605213207E-2</v>
      </c>
      <c r="I516" s="2">
        <v>-0.58355599641799905</v>
      </c>
      <c r="J516" s="2">
        <v>0.452593684196472</v>
      </c>
      <c r="K516" s="2">
        <v>-0.44057881832122803</v>
      </c>
      <c r="L516" s="2">
        <v>-0.57992041110992398</v>
      </c>
      <c r="N516">
        <f t="shared" si="16"/>
        <v>1.1260375976569321</v>
      </c>
      <c r="P516">
        <f t="shared" si="17"/>
        <v>0.5</v>
      </c>
    </row>
    <row r="517" spans="1:16">
      <c r="A517" s="3">
        <v>1</v>
      </c>
      <c r="B517" s="3">
        <v>45</v>
      </c>
      <c r="C517" s="3">
        <v>10</v>
      </c>
      <c r="D517" s="3">
        <v>347.88812255859398</v>
      </c>
      <c r="E517" s="3">
        <v>349.10000610351602</v>
      </c>
      <c r="F517" s="3">
        <v>349.739990234375</v>
      </c>
      <c r="G517" s="3">
        <v>-4.2011380195617697E-2</v>
      </c>
      <c r="H517" s="3">
        <v>4.8283919692039497E-2</v>
      </c>
      <c r="I517" s="3">
        <v>-0.59376168251037598</v>
      </c>
      <c r="J517" s="3">
        <v>-4.5411229133605999E-2</v>
      </c>
      <c r="K517" s="3">
        <v>-0.24004387855529799</v>
      </c>
      <c r="L517" s="3">
        <v>-0.52214711904525801</v>
      </c>
      <c r="M517" s="1"/>
      <c r="N517">
        <f t="shared" si="16"/>
        <v>1.2118835449220455</v>
      </c>
      <c r="P517">
        <f t="shared" si="17"/>
        <v>0.6399841308589771</v>
      </c>
    </row>
    <row r="518" spans="1:16">
      <c r="A518" s="2">
        <v>1</v>
      </c>
      <c r="B518" s="2">
        <v>45</v>
      </c>
      <c r="C518" s="2">
        <v>15</v>
      </c>
      <c r="D518" s="2">
        <v>1210.86547851563</v>
      </c>
      <c r="E518" s="2">
        <v>1211.78002929688</v>
      </c>
      <c r="F518" s="2">
        <v>1212.26000976563</v>
      </c>
      <c r="G518" s="2">
        <v>-8.4211707115173298E-2</v>
      </c>
      <c r="H518" s="2">
        <v>-0.28286024928093001</v>
      </c>
      <c r="I518" s="2">
        <v>-0.24267873167991599</v>
      </c>
      <c r="J518" s="2">
        <v>0.271960139274597</v>
      </c>
      <c r="K518" s="2">
        <v>-9.9189125001430498E-2</v>
      </c>
      <c r="L518" s="2">
        <v>-0.204958766698837</v>
      </c>
      <c r="N518">
        <f t="shared" si="16"/>
        <v>0.91455078125</v>
      </c>
      <c r="P518">
        <f t="shared" si="17"/>
        <v>0.47998046875</v>
      </c>
    </row>
    <row r="519" spans="1:16">
      <c r="A519" s="2">
        <v>1</v>
      </c>
      <c r="B519" s="2">
        <v>45</v>
      </c>
      <c r="C519" s="2">
        <v>20</v>
      </c>
      <c r="D519" s="2">
        <v>931.872802734375</v>
      </c>
      <c r="E519" s="2">
        <v>932.89996337890602</v>
      </c>
      <c r="F519" s="2">
        <v>933.27996826171898</v>
      </c>
      <c r="G519" s="2">
        <v>0.13315117359161399</v>
      </c>
      <c r="H519" s="2">
        <v>-0.43391051888465898</v>
      </c>
      <c r="I519" s="2">
        <v>-0.54352283477783203</v>
      </c>
      <c r="J519" s="2">
        <v>0.331293225288391</v>
      </c>
      <c r="K519" s="2">
        <v>-7.5247578322887407E-2</v>
      </c>
      <c r="L519" s="2">
        <v>-0.34880805015563998</v>
      </c>
      <c r="N519">
        <f t="shared" si="16"/>
        <v>1.0271606445310226</v>
      </c>
      <c r="P519">
        <f t="shared" si="17"/>
        <v>0.38000488281295475</v>
      </c>
    </row>
    <row r="520" spans="1:16">
      <c r="A520" s="2">
        <v>1</v>
      </c>
      <c r="B520" s="2">
        <v>45</v>
      </c>
      <c r="C520" s="2">
        <v>25</v>
      </c>
      <c r="D520" s="2">
        <v>740.55358886718795</v>
      </c>
      <c r="E520" s="2">
        <v>741.82000732421898</v>
      </c>
      <c r="F520" s="2">
        <v>742.260009765625</v>
      </c>
      <c r="G520" s="2">
        <v>-0.16065442562103299</v>
      </c>
      <c r="H520" s="2">
        <v>6.5314099192619296E-2</v>
      </c>
      <c r="I520" s="2">
        <v>-5.8701261878013597E-2</v>
      </c>
      <c r="J520" s="2">
        <v>0.47543787956237799</v>
      </c>
      <c r="K520" s="2">
        <v>-0.47294276952743503</v>
      </c>
      <c r="L520" s="2">
        <v>-0.18628445267677299</v>
      </c>
      <c r="N520">
        <f t="shared" si="16"/>
        <v>1.2664184570310226</v>
      </c>
      <c r="P520">
        <f t="shared" si="17"/>
        <v>0.44000244140602263</v>
      </c>
    </row>
    <row r="521" spans="1:16">
      <c r="A521" s="2">
        <v>1</v>
      </c>
      <c r="B521" s="2">
        <v>50</v>
      </c>
      <c r="C521" s="2">
        <v>-25</v>
      </c>
      <c r="D521" s="2">
        <v>1102.68530273438</v>
      </c>
      <c r="E521" s="2">
        <v>1104.85998535156</v>
      </c>
      <c r="F521" s="2">
        <v>1105.23999023438</v>
      </c>
      <c r="G521" s="2">
        <v>-3.1301975250244102E-3</v>
      </c>
      <c r="H521" s="2">
        <v>2.5393988937139501E-2</v>
      </c>
      <c r="I521" s="2">
        <v>-0.34849950671196001</v>
      </c>
      <c r="J521" s="2">
        <v>-0.13364356756210299</v>
      </c>
      <c r="K521" s="2">
        <v>1.036964263767E-2</v>
      </c>
      <c r="L521" s="2">
        <v>-0.177887544035912</v>
      </c>
      <c r="N521">
        <f t="shared" si="16"/>
        <v>2.1746826171799967</v>
      </c>
      <c r="P521">
        <f t="shared" si="17"/>
        <v>0.38000488282000333</v>
      </c>
    </row>
    <row r="522" spans="1:16">
      <c r="A522" s="2">
        <v>1</v>
      </c>
      <c r="B522" s="2">
        <v>50</v>
      </c>
      <c r="C522" s="2">
        <v>-20</v>
      </c>
      <c r="D522" s="2">
        <v>1492.2568359375</v>
      </c>
      <c r="E522" s="2">
        <v>1493.61999511719</v>
      </c>
      <c r="F522" s="2">
        <v>1493.93994140625</v>
      </c>
      <c r="G522" s="2">
        <v>0.17429649829864499</v>
      </c>
      <c r="H522" s="2">
        <v>-0.31654304265976002</v>
      </c>
      <c r="I522" s="2">
        <v>-0.39045256376266502</v>
      </c>
      <c r="J522" s="2">
        <v>-0.39657270908355702</v>
      </c>
      <c r="K522" s="2">
        <v>-0.28963196277618403</v>
      </c>
      <c r="L522" s="2">
        <v>-0.172291085124016</v>
      </c>
      <c r="N522">
        <f t="shared" si="16"/>
        <v>1.3631591796900011</v>
      </c>
      <c r="P522">
        <f t="shared" si="17"/>
        <v>0.31994628905999889</v>
      </c>
    </row>
    <row r="523" spans="1:16">
      <c r="A523" s="2">
        <v>1</v>
      </c>
      <c r="B523" s="2">
        <v>50</v>
      </c>
      <c r="C523" s="2">
        <v>-15</v>
      </c>
      <c r="D523" s="2">
        <v>1516.63012695313</v>
      </c>
      <c r="E523" s="2">
        <v>1517.4599609375</v>
      </c>
      <c r="F523" s="2">
        <v>1517.85998535156</v>
      </c>
      <c r="G523" s="2">
        <v>0.14435070753097501</v>
      </c>
      <c r="H523" s="2">
        <v>-0.31524920463562001</v>
      </c>
      <c r="I523" s="2">
        <v>-0.39758044481277499</v>
      </c>
      <c r="J523" s="2">
        <v>0.123324632644653</v>
      </c>
      <c r="K523" s="2">
        <v>-0.26491636037826499</v>
      </c>
      <c r="L523" s="2">
        <v>-0.123279631137848</v>
      </c>
      <c r="N523">
        <f t="shared" si="16"/>
        <v>0.82983398436999778</v>
      </c>
      <c r="P523">
        <f t="shared" si="17"/>
        <v>0.40002441405999889</v>
      </c>
    </row>
    <row r="524" spans="1:16">
      <c r="A524" s="2">
        <v>1</v>
      </c>
      <c r="B524" s="2">
        <v>50</v>
      </c>
      <c r="C524" s="2">
        <v>-10</v>
      </c>
      <c r="D524" s="2">
        <v>730.05407714843795</v>
      </c>
      <c r="E524" s="2">
        <v>731.27996826171898</v>
      </c>
      <c r="F524" s="2">
        <v>731.63995361328102</v>
      </c>
      <c r="G524" s="2">
        <v>1.4970123767852801E-2</v>
      </c>
      <c r="H524" s="2">
        <v>-5.9543129056692103E-2</v>
      </c>
      <c r="I524" s="2">
        <v>-0.53572028875350997</v>
      </c>
      <c r="J524" s="2">
        <v>0.25973856449127197</v>
      </c>
      <c r="K524" s="2">
        <v>-0.28854501247406</v>
      </c>
      <c r="L524" s="2">
        <v>-0.47863459587097201</v>
      </c>
      <c r="N524">
        <f t="shared" si="16"/>
        <v>1.2258911132810226</v>
      </c>
      <c r="P524">
        <f t="shared" si="17"/>
        <v>0.35998535156204525</v>
      </c>
    </row>
    <row r="525" spans="1:16">
      <c r="A525" s="2">
        <v>1</v>
      </c>
      <c r="B525" s="2">
        <v>50</v>
      </c>
      <c r="C525" s="2">
        <v>-5</v>
      </c>
      <c r="D525" s="2">
        <v>957.37469482421898</v>
      </c>
      <c r="E525" s="2">
        <v>958.219970703125</v>
      </c>
      <c r="F525" s="2">
        <v>958.59997558593795</v>
      </c>
      <c r="G525" s="2">
        <v>0.16756397485732999</v>
      </c>
      <c r="H525" s="2">
        <v>-4.7127138823270798E-2</v>
      </c>
      <c r="I525" s="2">
        <v>-0.50896853208541903</v>
      </c>
      <c r="J525" s="2">
        <v>0.26883745193481401</v>
      </c>
      <c r="K525" s="2">
        <v>-6.8246558308601393E-2</v>
      </c>
      <c r="L525" s="2">
        <v>-0.50000089406967196</v>
      </c>
      <c r="N525">
        <f t="shared" si="16"/>
        <v>0.84527587890602263</v>
      </c>
      <c r="P525">
        <f t="shared" si="17"/>
        <v>0.38000488281295475</v>
      </c>
    </row>
    <row r="526" spans="1:16">
      <c r="A526" s="2">
        <v>1</v>
      </c>
      <c r="B526" s="2">
        <v>50</v>
      </c>
      <c r="C526" s="2">
        <v>0</v>
      </c>
      <c r="D526" s="2">
        <v>875.25787353515602</v>
      </c>
      <c r="E526" s="2">
        <v>876.32000732421898</v>
      </c>
      <c r="F526" s="2">
        <v>876.719970703125</v>
      </c>
      <c r="G526" s="2">
        <v>-0.121797800064087</v>
      </c>
      <c r="H526" s="2">
        <v>8.5293114185333294E-2</v>
      </c>
      <c r="I526" s="2">
        <v>-0.365079015493393</v>
      </c>
      <c r="J526" s="2">
        <v>0.25251841545105003</v>
      </c>
      <c r="K526" s="2">
        <v>0.15835556387901301</v>
      </c>
      <c r="L526" s="2">
        <v>-0.25631198287010198</v>
      </c>
      <c r="N526">
        <f t="shared" si="16"/>
        <v>1.0621337890629547</v>
      </c>
      <c r="P526">
        <f t="shared" si="17"/>
        <v>0.39996337890602263</v>
      </c>
    </row>
    <row r="527" spans="1:16">
      <c r="A527" s="2">
        <v>1</v>
      </c>
      <c r="B527" s="2">
        <v>50</v>
      </c>
      <c r="C527" s="2">
        <v>5</v>
      </c>
      <c r="D527" s="2">
        <v>1523.50073242188</v>
      </c>
      <c r="E527" s="2">
        <v>1524.27990722656</v>
      </c>
      <c r="F527" s="2">
        <v>1524.67993164063</v>
      </c>
      <c r="G527" s="2">
        <v>2.3771703243255601E-2</v>
      </c>
      <c r="H527" s="2">
        <v>-0.16183711588382699</v>
      </c>
      <c r="I527" s="2">
        <v>-0.52351021766662598</v>
      </c>
      <c r="J527" s="2">
        <v>0.108142256736755</v>
      </c>
      <c r="K527" s="2">
        <v>0.18039472401142101</v>
      </c>
      <c r="L527" s="2">
        <v>-0.51384770870208696</v>
      </c>
      <c r="N527">
        <f t="shared" si="16"/>
        <v>0.77917480467999667</v>
      </c>
      <c r="P527">
        <f t="shared" si="17"/>
        <v>0.40002441407000333</v>
      </c>
    </row>
    <row r="528" spans="1:16">
      <c r="A528" s="2">
        <v>1</v>
      </c>
      <c r="B528" s="2">
        <v>50</v>
      </c>
      <c r="C528" s="2">
        <v>10</v>
      </c>
      <c r="D528" s="2">
        <v>1226.7265625</v>
      </c>
      <c r="E528" s="2">
        <v>1227.59997558594</v>
      </c>
      <c r="F528" s="2">
        <v>1228.03991699219</v>
      </c>
      <c r="G528" s="2">
        <v>-0.15765881538391099</v>
      </c>
      <c r="H528" s="2">
        <v>-0.218418464064598</v>
      </c>
      <c r="I528" s="2">
        <v>-0.37659499049186701</v>
      </c>
      <c r="J528" s="2">
        <v>-1.51766538619995E-2</v>
      </c>
      <c r="K528" s="2">
        <v>-7.8483456745743804E-3</v>
      </c>
      <c r="L528" s="2">
        <v>-0.59196734428405795</v>
      </c>
      <c r="N528">
        <f t="shared" si="16"/>
        <v>0.87341308594000111</v>
      </c>
      <c r="P528">
        <f t="shared" si="17"/>
        <v>0.43994140625</v>
      </c>
    </row>
    <row r="529" spans="1:16">
      <c r="A529" s="2">
        <v>1</v>
      </c>
      <c r="B529" s="2">
        <v>50</v>
      </c>
      <c r="C529" s="2">
        <v>15</v>
      </c>
      <c r="D529" s="2">
        <v>1461.9306640625</v>
      </c>
      <c r="E529" s="2">
        <v>1462.76000976563</v>
      </c>
      <c r="F529" s="2">
        <v>1463.17993164063</v>
      </c>
      <c r="G529" s="2">
        <v>6.05010986328125E-3</v>
      </c>
      <c r="H529" s="2">
        <v>-9.9251188337802901E-2</v>
      </c>
      <c r="I529" s="2">
        <v>-0.49665793776512102</v>
      </c>
      <c r="J529" s="2">
        <v>-0.104720830917358</v>
      </c>
      <c r="K529" s="2">
        <v>-0.159427866339684</v>
      </c>
      <c r="L529" s="2">
        <v>-0.50305247306823697</v>
      </c>
      <c r="N529">
        <f t="shared" si="16"/>
        <v>0.82934570313000222</v>
      </c>
      <c r="P529">
        <f t="shared" si="17"/>
        <v>0.419921875</v>
      </c>
    </row>
    <row r="530" spans="1:16">
      <c r="A530" s="2">
        <v>1</v>
      </c>
      <c r="B530" s="2">
        <v>50</v>
      </c>
      <c r="C530" s="2">
        <v>20</v>
      </c>
      <c r="D530" s="2">
        <v>693.51617431640602</v>
      </c>
      <c r="E530" s="2">
        <v>694.70001220703102</v>
      </c>
      <c r="F530" s="2">
        <v>695.14001464843795</v>
      </c>
      <c r="G530" s="2">
        <v>0.121751248836517</v>
      </c>
      <c r="H530" s="2">
        <v>0.132568940520287</v>
      </c>
      <c r="I530" s="2">
        <v>-0.50000107288360596</v>
      </c>
      <c r="J530" s="2">
        <v>0.37845087051391602</v>
      </c>
      <c r="K530" s="2">
        <v>-0.334994196891785</v>
      </c>
      <c r="L530" s="2">
        <v>-0.35869190096855202</v>
      </c>
      <c r="N530">
        <f t="shared" si="16"/>
        <v>1.183837890625</v>
      </c>
      <c r="P530">
        <f t="shared" si="17"/>
        <v>0.44000244140693212</v>
      </c>
    </row>
    <row r="531" spans="1:16">
      <c r="A531" s="2">
        <v>1</v>
      </c>
      <c r="B531" s="2">
        <v>50</v>
      </c>
      <c r="C531" s="2">
        <v>25</v>
      </c>
      <c r="D531" s="2">
        <v>767.02618408203102</v>
      </c>
      <c r="E531" s="2">
        <v>768.94000244140602</v>
      </c>
      <c r="F531" s="2">
        <v>769.35998535156295</v>
      </c>
      <c r="G531" s="2">
        <v>9.6391201019287095E-2</v>
      </c>
      <c r="H531" s="2">
        <v>-0.121316634118557</v>
      </c>
      <c r="I531" s="2">
        <v>-0.37805518507957497</v>
      </c>
      <c r="J531" s="2">
        <v>0.14474821090698201</v>
      </c>
      <c r="K531" s="2">
        <v>-0.12729620933532701</v>
      </c>
      <c r="L531" s="2">
        <v>-0.52247440814971902</v>
      </c>
      <c r="N531">
        <f t="shared" si="16"/>
        <v>1.913818359375</v>
      </c>
      <c r="P531">
        <f t="shared" si="17"/>
        <v>0.41998291015693212</v>
      </c>
    </row>
    <row r="532" spans="1:16">
      <c r="P532">
        <f>AVERAGE(P2:P531)</f>
        <v>0.44539933114678887</v>
      </c>
    </row>
  </sheetData>
  <autoFilter ref="A1:M531" xr:uid="{00000000-0009-0000-0000-000007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532"/>
  <sheetViews>
    <sheetView topLeftCell="A504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1002.38641357422</v>
      </c>
      <c r="E2" s="2">
        <v>1003.97998046875</v>
      </c>
      <c r="F2" s="2">
        <v>1004.44000244141</v>
      </c>
      <c r="G2" s="2">
        <v>4.1329860687255903E-3</v>
      </c>
      <c r="H2" s="2">
        <v>5.6766591966152198E-2</v>
      </c>
      <c r="I2" s="2">
        <v>-0.58571535348892201</v>
      </c>
      <c r="J2" s="2">
        <v>0.118986308574677</v>
      </c>
      <c r="K2" s="2">
        <v>0.16052548587322199</v>
      </c>
      <c r="L2" s="2">
        <v>-0.54589223861694303</v>
      </c>
      <c r="M2" s="4"/>
      <c r="N2">
        <f>E2-D2</f>
        <v>1.5935668945299994</v>
      </c>
      <c r="P2">
        <f>F2-E2</f>
        <v>0.46002197266000167</v>
      </c>
    </row>
    <row r="3" spans="1:16">
      <c r="A3" s="2">
        <v>2</v>
      </c>
      <c r="B3" s="2">
        <v>-50</v>
      </c>
      <c r="C3" s="2">
        <v>-20</v>
      </c>
      <c r="D3" s="2">
        <v>567.75360107421898</v>
      </c>
      <c r="E3" s="2">
        <v>569.09997558593795</v>
      </c>
      <c r="F3" s="2">
        <v>569.4599609375</v>
      </c>
      <c r="G3" s="2">
        <v>2.6489853858947799E-2</v>
      </c>
      <c r="H3" s="2">
        <v>-0.17081494629383101</v>
      </c>
      <c r="I3" s="2">
        <v>-0.41080516576767001</v>
      </c>
      <c r="J3" s="2">
        <v>0.30133789777755698</v>
      </c>
      <c r="K3" s="2">
        <v>-7.5572408735752106E-2</v>
      </c>
      <c r="L3" s="2">
        <v>-0.57853853702545199</v>
      </c>
      <c r="M3" s="4"/>
      <c r="N3">
        <f t="shared" ref="N3:N66" si="0">E3-D3</f>
        <v>1.3463745117189774</v>
      </c>
      <c r="P3">
        <f t="shared" ref="P3:P66" si="1">F3-E3</f>
        <v>0.35998535156204525</v>
      </c>
    </row>
    <row r="4" spans="1:16">
      <c r="A4" s="2">
        <v>2</v>
      </c>
      <c r="B4" s="2">
        <v>-50</v>
      </c>
      <c r="C4" s="2">
        <v>-15</v>
      </c>
      <c r="D4" s="2">
        <v>1321.83898925781</v>
      </c>
      <c r="E4" s="2">
        <v>1323.15991210938</v>
      </c>
      <c r="F4" s="2">
        <v>1323.59997558594</v>
      </c>
      <c r="G4" s="2">
        <v>-3.2929420471191399E-2</v>
      </c>
      <c r="H4" s="2">
        <v>-0.132495611906052</v>
      </c>
      <c r="I4" s="2">
        <v>-0.335138380527496</v>
      </c>
      <c r="J4" s="2">
        <v>0.17419278621673601</v>
      </c>
      <c r="K4" s="2">
        <v>0.49435612559318498</v>
      </c>
      <c r="L4" s="2">
        <v>-0.154920488595963</v>
      </c>
      <c r="M4" s="4"/>
      <c r="N4">
        <f t="shared" si="0"/>
        <v>1.3209228515700033</v>
      </c>
      <c r="P4">
        <f t="shared" si="1"/>
        <v>0.44006347655999889</v>
      </c>
    </row>
    <row r="5" spans="1:16">
      <c r="A5" s="2">
        <v>2</v>
      </c>
      <c r="B5" s="2">
        <v>-50</v>
      </c>
      <c r="C5" s="2">
        <v>-10</v>
      </c>
      <c r="D5" s="2">
        <v>738.31634521484398</v>
      </c>
      <c r="E5" s="2">
        <v>739.739990234375</v>
      </c>
      <c r="F5" s="2">
        <v>740.17999267578102</v>
      </c>
      <c r="G5" s="2">
        <v>9.8362326622009305E-2</v>
      </c>
      <c r="H5" s="2">
        <v>8.9136801660060896E-2</v>
      </c>
      <c r="I5" s="2">
        <v>-0.56138896942138705</v>
      </c>
      <c r="J5" s="2">
        <v>-4.4691324234008803E-2</v>
      </c>
      <c r="K5" s="2">
        <v>0.18393947184085799</v>
      </c>
      <c r="L5" s="2">
        <v>-0.50084757804870605</v>
      </c>
      <c r="M5" s="4"/>
      <c r="N5">
        <f t="shared" si="0"/>
        <v>1.4236450195310226</v>
      </c>
      <c r="P5">
        <f t="shared" si="1"/>
        <v>0.44000244140602263</v>
      </c>
    </row>
    <row r="6" spans="1:16">
      <c r="A6" s="2">
        <v>2</v>
      </c>
      <c r="B6" s="2">
        <v>-50</v>
      </c>
      <c r="C6" s="2">
        <v>-5</v>
      </c>
      <c r="D6" s="2">
        <v>1164.47839355469</v>
      </c>
      <c r="E6" s="2">
        <v>1166.47998046875</v>
      </c>
      <c r="F6" s="2">
        <v>1166.85998535156</v>
      </c>
      <c r="G6" s="2">
        <v>-4.2082905769348103E-2</v>
      </c>
      <c r="H6" s="2">
        <v>-0.16483671963214899</v>
      </c>
      <c r="I6" s="2">
        <v>-0.33515626192092901</v>
      </c>
      <c r="J6" s="2">
        <v>0.29256951808929399</v>
      </c>
      <c r="K6" s="2">
        <v>-0.30940771102905301</v>
      </c>
      <c r="L6" s="2">
        <v>-0.45203134417533902</v>
      </c>
      <c r="M6" s="4"/>
      <c r="N6">
        <f t="shared" si="0"/>
        <v>2.0015869140599989</v>
      </c>
      <c r="P6">
        <f t="shared" si="1"/>
        <v>0.38000488280999889</v>
      </c>
    </row>
    <row r="7" spans="1:16">
      <c r="A7" s="2">
        <v>2</v>
      </c>
      <c r="B7" s="2">
        <v>-50</v>
      </c>
      <c r="C7" s="2">
        <v>0</v>
      </c>
      <c r="D7" s="2">
        <v>1080.7607421875</v>
      </c>
      <c r="E7" s="2">
        <v>1082.07995605469</v>
      </c>
      <c r="F7" s="2">
        <v>1082.53991699219</v>
      </c>
      <c r="G7" s="2">
        <v>0.10800778865814201</v>
      </c>
      <c r="H7" s="2">
        <v>-0.164894044399261</v>
      </c>
      <c r="I7" s="2">
        <v>-0.35726204514503501</v>
      </c>
      <c r="J7" s="2">
        <v>0.14884102344512901</v>
      </c>
      <c r="K7" s="2">
        <v>9.3584097921848297E-2</v>
      </c>
      <c r="L7" s="2">
        <v>-0.54026180505752597</v>
      </c>
      <c r="M7" s="4"/>
      <c r="N7">
        <f t="shared" si="0"/>
        <v>1.3192138671900011</v>
      </c>
      <c r="P7">
        <f t="shared" si="1"/>
        <v>0.4599609375</v>
      </c>
    </row>
    <row r="8" spans="1:16">
      <c r="A8" s="3">
        <v>2</v>
      </c>
      <c r="B8" s="3">
        <v>-50</v>
      </c>
      <c r="C8" s="3">
        <v>5</v>
      </c>
      <c r="D8" s="3">
        <v>249.43612670898401</v>
      </c>
      <c r="E8" s="3">
        <v>250.97999572753901</v>
      </c>
      <c r="F8" s="3">
        <v>251.61999511718801</v>
      </c>
      <c r="G8" s="3">
        <v>8.2742333412170396E-2</v>
      </c>
      <c r="H8" s="3">
        <v>2.53582447767258E-2</v>
      </c>
      <c r="I8" s="3">
        <v>-0.49999794363975503</v>
      </c>
      <c r="J8" s="3">
        <v>1.2255966663360599E-2</v>
      </c>
      <c r="K8" s="3">
        <v>-1.6757167875766799E-2</v>
      </c>
      <c r="L8" s="3">
        <v>0.11695325374603301</v>
      </c>
      <c r="M8" s="3"/>
      <c r="N8">
        <f t="shared" si="0"/>
        <v>1.5438690185550001</v>
      </c>
      <c r="P8">
        <f t="shared" si="1"/>
        <v>0.63999938964900593</v>
      </c>
    </row>
    <row r="9" spans="1:16">
      <c r="A9" s="3">
        <v>2</v>
      </c>
      <c r="B9" s="3">
        <v>-50</v>
      </c>
      <c r="C9" s="3">
        <v>10</v>
      </c>
      <c r="D9" s="3">
        <v>399.41064453125</v>
      </c>
      <c r="E9" s="3">
        <v>400.97998046875</v>
      </c>
      <c r="F9" s="3">
        <v>401.5</v>
      </c>
      <c r="G9" s="3">
        <v>0.106571197509766</v>
      </c>
      <c r="H9" s="3">
        <v>-6.2298118136823203E-3</v>
      </c>
      <c r="I9" s="3">
        <v>-0.40693905949592601</v>
      </c>
      <c r="J9" s="3">
        <v>-0.132155060768127</v>
      </c>
      <c r="K9" s="3">
        <v>-1.87921244651079E-3</v>
      </c>
      <c r="L9" s="3">
        <v>-0.43872147798538202</v>
      </c>
      <c r="M9" s="3"/>
      <c r="N9">
        <f t="shared" si="0"/>
        <v>1.5693359375</v>
      </c>
      <c r="P9">
        <f t="shared" si="1"/>
        <v>0.52001953125</v>
      </c>
    </row>
    <row r="10" spans="1:16">
      <c r="A10" s="3">
        <v>2</v>
      </c>
      <c r="B10" s="3">
        <v>-50</v>
      </c>
      <c r="C10" s="3">
        <v>15</v>
      </c>
      <c r="D10" s="3">
        <v>361.25863647460898</v>
      </c>
      <c r="E10" s="3">
        <v>362.85998535156301</v>
      </c>
      <c r="F10" s="3">
        <v>363.41998291015602</v>
      </c>
      <c r="G10" s="3">
        <v>-2.73935198783875E-2</v>
      </c>
      <c r="H10" s="3">
        <v>-2.6938801631331399E-2</v>
      </c>
      <c r="I10" s="3">
        <v>-0.39139670133590698</v>
      </c>
      <c r="J10" s="3">
        <v>0.404185950756073</v>
      </c>
      <c r="K10" s="3">
        <v>0.18249326944351199</v>
      </c>
      <c r="L10" s="3">
        <v>-0.47450187802314803</v>
      </c>
      <c r="M10" s="3"/>
      <c r="N10">
        <f t="shared" si="0"/>
        <v>1.6013488769540345</v>
      </c>
      <c r="P10">
        <f t="shared" si="1"/>
        <v>0.55999755859301104</v>
      </c>
    </row>
    <row r="11" spans="1:16">
      <c r="A11" s="2">
        <v>2</v>
      </c>
      <c r="B11" s="2">
        <v>-50</v>
      </c>
      <c r="C11" s="2">
        <v>20</v>
      </c>
      <c r="D11" s="2">
        <v>893.88720703125</v>
      </c>
      <c r="E11" s="2">
        <v>895.33996582031295</v>
      </c>
      <c r="F11" s="2">
        <v>895.85998535156295</v>
      </c>
      <c r="G11" s="2">
        <v>0.12033963203430199</v>
      </c>
      <c r="H11" s="2">
        <v>-5.5554863065481203E-3</v>
      </c>
      <c r="I11" s="2">
        <v>-0.47189715504646301</v>
      </c>
      <c r="J11" s="2">
        <v>-5.03658056259155E-2</v>
      </c>
      <c r="K11" s="2">
        <v>-8.2577101886272403E-2</v>
      </c>
      <c r="L11" s="2">
        <v>-0.49121257662773099</v>
      </c>
      <c r="M11" s="4"/>
      <c r="N11">
        <f t="shared" si="0"/>
        <v>1.4527587890629547</v>
      </c>
      <c r="P11">
        <f t="shared" si="1"/>
        <v>0.52001953125</v>
      </c>
    </row>
    <row r="12" spans="1:16">
      <c r="A12" s="2">
        <v>2</v>
      </c>
      <c r="B12" s="2">
        <v>-50</v>
      </c>
      <c r="C12" s="2">
        <v>25</v>
      </c>
      <c r="D12" s="2">
        <v>1828.96801757813</v>
      </c>
      <c r="E12" s="2">
        <v>1830.919921875</v>
      </c>
      <c r="F12" s="2">
        <v>1831.4599609375</v>
      </c>
      <c r="G12" s="2">
        <v>0.490614533424377</v>
      </c>
      <c r="H12" s="2">
        <v>-0.103292509913445</v>
      </c>
      <c r="I12" s="2">
        <v>-0.36176276206970198</v>
      </c>
      <c r="J12" s="2">
        <v>0.27724951505661</v>
      </c>
      <c r="K12" s="2">
        <v>-0.11127445101738</v>
      </c>
      <c r="L12" s="2">
        <v>-0.56433033943176303</v>
      </c>
      <c r="M12" s="4"/>
      <c r="N12">
        <f t="shared" si="0"/>
        <v>1.9519042968699978</v>
      </c>
      <c r="P12">
        <f t="shared" si="1"/>
        <v>0.5400390625</v>
      </c>
    </row>
    <row r="13" spans="1:16">
      <c r="A13" s="2">
        <v>2</v>
      </c>
      <c r="B13" s="2">
        <v>-45</v>
      </c>
      <c r="C13" s="2">
        <v>-25</v>
      </c>
      <c r="D13" s="2">
        <v>804.88702392578102</v>
      </c>
      <c r="E13" s="2">
        <v>806.17999267578102</v>
      </c>
      <c r="F13" s="2">
        <v>806.63995361328102</v>
      </c>
      <c r="G13" s="2">
        <v>7.5274467468261705E-2</v>
      </c>
      <c r="H13" s="2">
        <v>6.8723037838935894E-2</v>
      </c>
      <c r="I13" s="2">
        <v>-0.34900638461112998</v>
      </c>
      <c r="J13" s="2">
        <v>-2.9947996139526398E-2</v>
      </c>
      <c r="K13" s="2">
        <v>1.47239211946726E-2</v>
      </c>
      <c r="L13" s="2">
        <v>-0.59671199321746804</v>
      </c>
      <c r="M13" s="4"/>
      <c r="N13">
        <f t="shared" si="0"/>
        <v>1.29296875</v>
      </c>
      <c r="P13">
        <f t="shared" si="1"/>
        <v>0.4599609375</v>
      </c>
    </row>
    <row r="14" spans="1:16">
      <c r="A14" s="2">
        <v>2</v>
      </c>
      <c r="B14" s="2">
        <v>-45</v>
      </c>
      <c r="C14" s="2">
        <v>-20</v>
      </c>
      <c r="D14" s="2">
        <v>678.38659667968795</v>
      </c>
      <c r="E14" s="2">
        <v>679.67999267578102</v>
      </c>
      <c r="F14" s="2">
        <v>680.09997558593795</v>
      </c>
      <c r="G14" s="2">
        <v>7.0868968963623005E-2</v>
      </c>
      <c r="H14" s="2">
        <v>-0.361484825611115</v>
      </c>
      <c r="I14" s="2">
        <v>-4.9221329391002697E-2</v>
      </c>
      <c r="J14" s="2">
        <v>2.37722992897034E-2</v>
      </c>
      <c r="K14" s="2">
        <v>-0.166300043463707</v>
      </c>
      <c r="L14" s="2">
        <v>-0.38683944940567</v>
      </c>
      <c r="M14" s="4"/>
      <c r="N14">
        <f t="shared" si="0"/>
        <v>1.2933959960930679</v>
      </c>
      <c r="P14">
        <f t="shared" si="1"/>
        <v>0.41998291015693212</v>
      </c>
    </row>
    <row r="15" spans="1:16">
      <c r="A15" s="3">
        <v>2</v>
      </c>
      <c r="B15" s="3">
        <v>-45</v>
      </c>
      <c r="C15" s="3">
        <v>-15</v>
      </c>
      <c r="D15" s="3">
        <v>393.41738891601602</v>
      </c>
      <c r="E15" s="3">
        <v>394.85998535156301</v>
      </c>
      <c r="F15" s="3">
        <v>395.39999389648398</v>
      </c>
      <c r="G15" s="3">
        <v>0.121495723724365</v>
      </c>
      <c r="H15" s="3">
        <v>-0.12574379146099099</v>
      </c>
      <c r="I15" s="3">
        <v>-0.39924159646034202</v>
      </c>
      <c r="J15" s="3">
        <v>-1.7874240875244099E-2</v>
      </c>
      <c r="K15" s="3">
        <v>-1.2747153639793399E-2</v>
      </c>
      <c r="L15" s="3">
        <v>-0.28988030552864102</v>
      </c>
      <c r="M15" s="3"/>
      <c r="N15">
        <f t="shared" si="0"/>
        <v>1.4425964355469887</v>
      </c>
      <c r="P15">
        <f t="shared" si="1"/>
        <v>0.54000854492096551</v>
      </c>
    </row>
    <row r="16" spans="1:16">
      <c r="A16" s="2">
        <v>2</v>
      </c>
      <c r="B16" s="2">
        <v>-45</v>
      </c>
      <c r="C16" s="2">
        <v>-10</v>
      </c>
      <c r="D16" s="2">
        <v>573.042724609375</v>
      </c>
      <c r="E16" s="2">
        <v>574.239990234375</v>
      </c>
      <c r="F16" s="2">
        <v>574.64001464843795</v>
      </c>
      <c r="G16" s="2">
        <v>-0.14031410217285201</v>
      </c>
      <c r="H16" s="2">
        <v>4.4798165559768698E-2</v>
      </c>
      <c r="I16" s="2">
        <v>1.4602206647396101E-3</v>
      </c>
      <c r="J16" s="2">
        <v>3.5894453525543199E-2</v>
      </c>
      <c r="K16" s="2">
        <v>-7.3802731931209606E-2</v>
      </c>
      <c r="L16" s="2">
        <v>-0.211451381444931</v>
      </c>
      <c r="M16" s="4"/>
      <c r="N16">
        <f t="shared" si="0"/>
        <v>1.197265625</v>
      </c>
      <c r="P16">
        <f t="shared" si="1"/>
        <v>0.40002441406295475</v>
      </c>
    </row>
    <row r="17" spans="1:16">
      <c r="A17" s="2">
        <v>2</v>
      </c>
      <c r="B17" s="2">
        <v>-45</v>
      </c>
      <c r="C17" s="2">
        <v>-5</v>
      </c>
      <c r="D17" s="2">
        <v>1353.48913574219</v>
      </c>
      <c r="E17" s="2">
        <v>1354.9599609375</v>
      </c>
      <c r="F17" s="2">
        <v>1355.35998535156</v>
      </c>
      <c r="G17" s="2">
        <v>6.7716598510742201E-2</v>
      </c>
      <c r="H17" s="2">
        <v>-0.199466943740845</v>
      </c>
      <c r="I17" s="2">
        <v>-0.27304100990295399</v>
      </c>
      <c r="J17" s="2">
        <v>6.1959147453308099E-2</v>
      </c>
      <c r="K17" s="2">
        <v>-6.7370109260082203E-2</v>
      </c>
      <c r="L17" s="2">
        <v>-0.36468273401260398</v>
      </c>
      <c r="M17" s="4"/>
      <c r="N17">
        <f t="shared" si="0"/>
        <v>1.4708251953099989</v>
      </c>
      <c r="P17">
        <f t="shared" si="1"/>
        <v>0.40002441405999889</v>
      </c>
    </row>
    <row r="18" spans="1:16">
      <c r="A18" s="2">
        <v>2</v>
      </c>
      <c r="B18" s="2">
        <v>-45</v>
      </c>
      <c r="C18" s="2">
        <v>0</v>
      </c>
      <c r="D18" s="2">
        <v>1324.60888671875</v>
      </c>
      <c r="E18" s="2">
        <v>1326.05993652344</v>
      </c>
      <c r="F18" s="2">
        <v>1326.55993652344</v>
      </c>
      <c r="G18" s="2">
        <v>8.6106777191162095E-2</v>
      </c>
      <c r="H18" s="2">
        <v>-0.34917581081390398</v>
      </c>
      <c r="I18" s="2">
        <v>-0.227303937077522</v>
      </c>
      <c r="J18" s="2">
        <v>0.30358350276946999</v>
      </c>
      <c r="K18" s="2">
        <v>-1.17211174219847E-2</v>
      </c>
      <c r="L18" s="2">
        <v>-0.292637258768082</v>
      </c>
      <c r="M18" s="4"/>
      <c r="N18">
        <f t="shared" si="0"/>
        <v>1.4510498046900011</v>
      </c>
      <c r="P18">
        <f t="shared" si="1"/>
        <v>0.5</v>
      </c>
    </row>
    <row r="19" spans="1:16">
      <c r="A19" s="2">
        <v>2</v>
      </c>
      <c r="B19" s="2">
        <v>-45</v>
      </c>
      <c r="C19" s="2">
        <v>5</v>
      </c>
      <c r="D19" s="2">
        <v>1330.39538574219</v>
      </c>
      <c r="E19" s="2">
        <v>1332.35998535156</v>
      </c>
      <c r="F19" s="2">
        <v>1332.76000976563</v>
      </c>
      <c r="G19" s="2">
        <v>0.21875953674316401</v>
      </c>
      <c r="H19" s="2">
        <v>-0.11343050003051799</v>
      </c>
      <c r="I19" s="2">
        <v>-0.230363935232162</v>
      </c>
      <c r="J19" s="2">
        <v>-2.6347398757934602E-2</v>
      </c>
      <c r="K19" s="2">
        <v>-7.5331092812120897E-3</v>
      </c>
      <c r="L19" s="2">
        <v>-0.50379419326782204</v>
      </c>
      <c r="M19" s="4"/>
      <c r="N19">
        <f t="shared" si="0"/>
        <v>1.9645996093699978</v>
      </c>
      <c r="P19">
        <f t="shared" si="1"/>
        <v>0.40002441407000333</v>
      </c>
    </row>
    <row r="20" spans="1:16">
      <c r="A20" s="2">
        <v>2</v>
      </c>
      <c r="B20" s="2">
        <v>-45</v>
      </c>
      <c r="C20" s="2">
        <v>10</v>
      </c>
      <c r="D20" s="2">
        <v>1848.14660644531</v>
      </c>
      <c r="E20" s="2">
        <v>1849.27990722656</v>
      </c>
      <c r="F20" s="2">
        <v>1849.79992675781</v>
      </c>
      <c r="G20" s="2">
        <v>0.34136390686035201</v>
      </c>
      <c r="H20" s="2">
        <v>-0.35293254256248502</v>
      </c>
      <c r="I20" s="2">
        <v>-0.55856245756149303</v>
      </c>
      <c r="J20" s="2">
        <v>-0.26046073436737099</v>
      </c>
      <c r="K20" s="2">
        <v>-0.16080017387866999</v>
      </c>
      <c r="L20" s="2">
        <v>-0.47366079688072199</v>
      </c>
      <c r="M20" s="4"/>
      <c r="N20">
        <f t="shared" si="0"/>
        <v>1.13330078125</v>
      </c>
      <c r="P20">
        <f t="shared" si="1"/>
        <v>0.52001953125</v>
      </c>
    </row>
    <row r="21" spans="1:16">
      <c r="A21" s="2">
        <v>2</v>
      </c>
      <c r="B21" s="2">
        <v>-45</v>
      </c>
      <c r="C21" s="2">
        <v>15</v>
      </c>
      <c r="D21" s="2">
        <v>1699.21447753906</v>
      </c>
      <c r="E21" s="2">
        <v>1700.53991699219</v>
      </c>
      <c r="F21" s="2">
        <v>1700.89990234375</v>
      </c>
      <c r="G21" s="2">
        <v>-7.5679063796997098E-2</v>
      </c>
      <c r="H21" s="2">
        <v>0.101031631231308</v>
      </c>
      <c r="I21" s="2">
        <v>-0.35919299721717801</v>
      </c>
      <c r="J21" s="2">
        <v>0.219662010669708</v>
      </c>
      <c r="K21" s="2">
        <v>-5.9339813888073002E-2</v>
      </c>
      <c r="L21" s="2">
        <v>-0.27132332324981701</v>
      </c>
      <c r="M21" s="4"/>
      <c r="N21">
        <f t="shared" si="0"/>
        <v>1.3254394531300022</v>
      </c>
      <c r="P21">
        <f t="shared" si="1"/>
        <v>0.35998535155999889</v>
      </c>
    </row>
    <row r="22" spans="1:16">
      <c r="A22" s="3">
        <v>2</v>
      </c>
      <c r="B22" s="3">
        <v>-45</v>
      </c>
      <c r="C22" s="3">
        <v>20</v>
      </c>
      <c r="D22" s="3">
        <v>410.75225830078102</v>
      </c>
      <c r="E22" s="3">
        <v>412.19998168945301</v>
      </c>
      <c r="F22" s="3">
        <v>412.72000122070301</v>
      </c>
      <c r="G22" s="3">
        <v>0.34745550155639598</v>
      </c>
      <c r="H22" s="3">
        <v>-0.20940640568733199</v>
      </c>
      <c r="I22" s="3">
        <v>-0.38976651430129999</v>
      </c>
      <c r="J22" s="3">
        <v>0.122727394104004</v>
      </c>
      <c r="K22" s="3">
        <v>9.3310261145234108E-3</v>
      </c>
      <c r="L22" s="3">
        <v>-0.40996018052101102</v>
      </c>
      <c r="M22" s="3"/>
      <c r="N22">
        <f t="shared" si="0"/>
        <v>1.4477233886719887</v>
      </c>
      <c r="P22">
        <f t="shared" si="1"/>
        <v>0.52001953125</v>
      </c>
    </row>
    <row r="23" spans="1:16">
      <c r="A23" s="2">
        <v>2</v>
      </c>
      <c r="B23" s="2">
        <v>-45</v>
      </c>
      <c r="C23" s="2">
        <v>25</v>
      </c>
      <c r="D23" s="2">
        <v>550.07220458984398</v>
      </c>
      <c r="E23" s="2">
        <v>551.5</v>
      </c>
      <c r="F23" s="2">
        <v>552</v>
      </c>
      <c r="G23" s="2">
        <v>0.227769255638123</v>
      </c>
      <c r="H23" s="2">
        <v>-0.112444683909416</v>
      </c>
      <c r="I23" s="2">
        <v>-0.323547422885895</v>
      </c>
      <c r="J23" s="2">
        <v>4.7229290008544901E-2</v>
      </c>
      <c r="K23" s="2">
        <v>-0.21923246979713401</v>
      </c>
      <c r="L23" s="2">
        <v>-0.32801240682601901</v>
      </c>
      <c r="M23" s="4"/>
      <c r="N23">
        <f t="shared" si="0"/>
        <v>1.4277954101560226</v>
      </c>
      <c r="P23">
        <f t="shared" si="1"/>
        <v>0.5</v>
      </c>
    </row>
    <row r="24" spans="1:16">
      <c r="A24" s="3">
        <v>2</v>
      </c>
      <c r="B24" s="3">
        <v>-40</v>
      </c>
      <c r="C24" s="3">
        <v>-30</v>
      </c>
      <c r="D24" s="3">
        <v>507.87310791015602</v>
      </c>
      <c r="E24" s="3">
        <v>509.05999755859398</v>
      </c>
      <c r="F24" s="3">
        <v>509.47998046875</v>
      </c>
      <c r="G24" s="3">
        <v>0.182596445083618</v>
      </c>
      <c r="H24" s="3">
        <v>-0.212116539478302</v>
      </c>
      <c r="I24" s="3">
        <v>-0.43820789456367498</v>
      </c>
      <c r="J24" s="3">
        <v>0.49896216392517101</v>
      </c>
      <c r="K24" s="3">
        <v>0.150290787220001</v>
      </c>
      <c r="L24" s="3">
        <v>-0.33537098765373202</v>
      </c>
      <c r="M24" s="3"/>
      <c r="N24">
        <f t="shared" si="0"/>
        <v>1.1868896484379547</v>
      </c>
      <c r="P24">
        <f t="shared" si="1"/>
        <v>0.41998291015602263</v>
      </c>
    </row>
    <row r="25" spans="1:16">
      <c r="A25" s="2">
        <v>2</v>
      </c>
      <c r="B25" s="2">
        <v>-40</v>
      </c>
      <c r="C25" s="2">
        <v>-25</v>
      </c>
      <c r="D25" s="2">
        <v>1039.6767578125</v>
      </c>
      <c r="E25" s="2">
        <v>1040.73999023438</v>
      </c>
      <c r="F25" s="2">
        <v>1041.33996582031</v>
      </c>
      <c r="G25" s="2">
        <v>0.23281991481781</v>
      </c>
      <c r="H25" s="2">
        <v>-0.29280629754066501</v>
      </c>
      <c r="I25" s="2">
        <v>-0.51494508981704701</v>
      </c>
      <c r="J25" s="2">
        <v>0.10430634021759</v>
      </c>
      <c r="K25" s="2">
        <v>0.13170917332172399</v>
      </c>
      <c r="L25" s="2">
        <v>-0.143455430865288</v>
      </c>
      <c r="M25" s="4"/>
      <c r="N25">
        <f t="shared" si="0"/>
        <v>1.0632324218800022</v>
      </c>
      <c r="P25">
        <f t="shared" si="1"/>
        <v>0.59997558592999667</v>
      </c>
    </row>
    <row r="26" spans="1:16">
      <c r="A26" s="2">
        <v>2</v>
      </c>
      <c r="B26" s="2">
        <v>-40</v>
      </c>
      <c r="C26" s="2">
        <v>-20</v>
      </c>
      <c r="D26" s="2">
        <v>1856.1328125</v>
      </c>
      <c r="E26" s="2">
        <v>1857.19995117188</v>
      </c>
      <c r="F26" s="2">
        <v>1857.53991699219</v>
      </c>
      <c r="G26" s="2">
        <v>0.2441086769104</v>
      </c>
      <c r="H26" s="2">
        <v>-0.18171368539333299</v>
      </c>
      <c r="I26" s="2">
        <v>-0.42047584056854198</v>
      </c>
      <c r="J26" s="2">
        <v>0.460368692874908</v>
      </c>
      <c r="K26" s="2">
        <v>-0.25370907783508301</v>
      </c>
      <c r="L26" s="2">
        <v>-0.238975584506989</v>
      </c>
      <c r="M26" s="4"/>
      <c r="N26">
        <f t="shared" si="0"/>
        <v>1.0671386718800022</v>
      </c>
      <c r="P26">
        <f t="shared" si="1"/>
        <v>0.33996582030999889</v>
      </c>
    </row>
    <row r="27" spans="1:16">
      <c r="A27" s="2">
        <v>2</v>
      </c>
      <c r="B27" s="2">
        <v>-40</v>
      </c>
      <c r="C27" s="2">
        <v>-15</v>
      </c>
      <c r="D27" s="2">
        <v>802.20501708984398</v>
      </c>
      <c r="E27" s="2">
        <v>803.41998291015602</v>
      </c>
      <c r="F27" s="2">
        <v>803.88000488281295</v>
      </c>
      <c r="G27" s="2">
        <v>-1.48905515670776E-2</v>
      </c>
      <c r="H27" s="2">
        <v>-0.136049509048462</v>
      </c>
      <c r="I27" s="2">
        <v>-0.423373222351074</v>
      </c>
      <c r="J27" s="2">
        <v>2.4229586124420201E-2</v>
      </c>
      <c r="K27" s="2">
        <v>-0.138227373361588</v>
      </c>
      <c r="L27" s="2">
        <v>-0.43832784891128501</v>
      </c>
      <c r="M27" s="4"/>
      <c r="N27">
        <f t="shared" si="0"/>
        <v>1.2149658203120453</v>
      </c>
      <c r="P27">
        <f t="shared" si="1"/>
        <v>0.46002197265693212</v>
      </c>
    </row>
    <row r="28" spans="1:16">
      <c r="A28" s="2">
        <v>2</v>
      </c>
      <c r="B28" s="2">
        <v>-40</v>
      </c>
      <c r="C28" s="2">
        <v>-10</v>
      </c>
      <c r="D28" s="2">
        <v>1110.11499023438</v>
      </c>
      <c r="E28" s="2">
        <v>1111.17993164063</v>
      </c>
      <c r="F28" s="2">
        <v>1111.61999511719</v>
      </c>
      <c r="G28" s="2">
        <v>0.18103361129760701</v>
      </c>
      <c r="H28" s="2">
        <v>-0.17212936282157901</v>
      </c>
      <c r="I28" s="2">
        <v>-0.56526899337768599</v>
      </c>
      <c r="J28" s="2">
        <v>-0.137713432312012</v>
      </c>
      <c r="K28" s="2">
        <v>-6.3804224133491502E-2</v>
      </c>
      <c r="L28" s="2">
        <v>0.107160300016403</v>
      </c>
      <c r="M28" s="4"/>
      <c r="N28">
        <f t="shared" si="0"/>
        <v>1.06494140625</v>
      </c>
      <c r="P28">
        <f t="shared" si="1"/>
        <v>0.44006347655999889</v>
      </c>
    </row>
    <row r="29" spans="1:16">
      <c r="A29" s="2">
        <v>2</v>
      </c>
      <c r="B29" s="2">
        <v>-40</v>
      </c>
      <c r="C29" s="2">
        <v>-5</v>
      </c>
      <c r="D29" s="2">
        <v>1310.80981445313</v>
      </c>
      <c r="E29" s="2">
        <v>1312.03991699219</v>
      </c>
      <c r="F29" s="2">
        <v>1312.57995605469</v>
      </c>
      <c r="G29" s="2">
        <v>-5.7018160820007303E-2</v>
      </c>
      <c r="H29" s="2">
        <v>-4.2116265743970899E-2</v>
      </c>
      <c r="I29" s="2">
        <v>-0.551838278770447</v>
      </c>
      <c r="J29" s="2">
        <v>3.46247553825378E-2</v>
      </c>
      <c r="K29" s="2">
        <v>-0.236541166901588</v>
      </c>
      <c r="L29" s="2">
        <v>-0.45363920927047702</v>
      </c>
      <c r="M29" s="4"/>
      <c r="N29">
        <f t="shared" si="0"/>
        <v>1.2301025390599989</v>
      </c>
      <c r="P29">
        <f t="shared" si="1"/>
        <v>0.5400390625</v>
      </c>
    </row>
    <row r="30" spans="1:16">
      <c r="A30" s="3">
        <v>2</v>
      </c>
      <c r="B30" s="3">
        <v>-40</v>
      </c>
      <c r="C30" s="3">
        <v>0</v>
      </c>
      <c r="D30" s="3">
        <v>447.69122314453102</v>
      </c>
      <c r="E30" s="3">
        <v>448.85998535156301</v>
      </c>
      <c r="F30" s="3">
        <v>449.16000366210898</v>
      </c>
      <c r="G30" s="3">
        <v>1.3284206390380899E-2</v>
      </c>
      <c r="H30" s="3">
        <v>5.55771104991436E-2</v>
      </c>
      <c r="I30" s="3">
        <v>-0.429296433925629</v>
      </c>
      <c r="J30" s="3">
        <v>0.47404938936233498</v>
      </c>
      <c r="K30" s="3">
        <v>-0.23382246494293199</v>
      </c>
      <c r="L30" s="3">
        <v>-0.43257045745849598</v>
      </c>
      <c r="M30" s="3"/>
      <c r="N30">
        <f t="shared" si="0"/>
        <v>1.168762207031989</v>
      </c>
      <c r="P30">
        <f t="shared" si="1"/>
        <v>0.30001831054596551</v>
      </c>
    </row>
    <row r="31" spans="1:16">
      <c r="A31" s="2">
        <v>2</v>
      </c>
      <c r="B31" s="2">
        <v>-40</v>
      </c>
      <c r="C31" s="2">
        <v>5</v>
      </c>
      <c r="D31" s="2">
        <v>639.45318603515602</v>
      </c>
      <c r="E31" s="2">
        <v>640.739990234375</v>
      </c>
      <c r="F31" s="2">
        <v>641.05999755859398</v>
      </c>
      <c r="G31" s="2">
        <v>-4.2084455490112296E-3</v>
      </c>
      <c r="H31" s="2">
        <v>-0.11103527247905701</v>
      </c>
      <c r="I31" s="2">
        <v>-0.25907996296882602</v>
      </c>
      <c r="J31" s="2">
        <v>0.29418808221817</v>
      </c>
      <c r="K31" s="2">
        <v>-0.17612996697425801</v>
      </c>
      <c r="L31" s="2">
        <v>-0.48025757074356101</v>
      </c>
      <c r="M31" s="4"/>
      <c r="N31">
        <f t="shared" si="0"/>
        <v>1.2868041992189774</v>
      </c>
      <c r="P31">
        <f t="shared" si="1"/>
        <v>0.32000732421897737</v>
      </c>
    </row>
    <row r="32" spans="1:16">
      <c r="A32" s="2">
        <v>2</v>
      </c>
      <c r="B32" s="2">
        <v>-40</v>
      </c>
      <c r="C32" s="2">
        <v>10</v>
      </c>
      <c r="D32" s="2">
        <v>1853.4189453125</v>
      </c>
      <c r="E32" s="2">
        <v>1854.67993164063</v>
      </c>
      <c r="F32" s="2">
        <v>1855.11999511719</v>
      </c>
      <c r="G32" s="2">
        <v>-4.7212123870849602E-2</v>
      </c>
      <c r="H32" s="2">
        <v>-1.7128560692071901E-2</v>
      </c>
      <c r="I32" s="2">
        <v>-0.51415252685546897</v>
      </c>
      <c r="J32" s="2">
        <v>3.6912798881530803E-2</v>
      </c>
      <c r="K32" s="2">
        <v>1.38801578432322E-2</v>
      </c>
      <c r="L32" s="2">
        <v>-0.54047834873199496</v>
      </c>
      <c r="M32" s="4"/>
      <c r="N32">
        <f t="shared" si="0"/>
        <v>1.2609863281300022</v>
      </c>
      <c r="P32">
        <f t="shared" si="1"/>
        <v>0.44006347655999889</v>
      </c>
    </row>
    <row r="33" spans="1:16">
      <c r="A33" s="2">
        <v>2</v>
      </c>
      <c r="B33" s="2">
        <v>-40</v>
      </c>
      <c r="C33" s="2">
        <v>15</v>
      </c>
      <c r="D33" s="2">
        <v>1173.23583984375</v>
      </c>
      <c r="E33" s="2">
        <v>1174.43994140625</v>
      </c>
      <c r="F33" s="2">
        <v>1174.83996582031</v>
      </c>
      <c r="G33" s="2">
        <v>-3.1724512577056899E-2</v>
      </c>
      <c r="H33" s="2">
        <v>8.3109801635146106E-3</v>
      </c>
      <c r="I33" s="2">
        <v>-0.434242933988571</v>
      </c>
      <c r="J33" s="2">
        <v>5.5674195289611803E-2</v>
      </c>
      <c r="K33" s="2">
        <v>-0.11983573436737099</v>
      </c>
      <c r="L33" s="2">
        <v>-0.58240598440170299</v>
      </c>
      <c r="M33" s="4"/>
      <c r="N33">
        <f t="shared" si="0"/>
        <v>1.2041015625</v>
      </c>
      <c r="P33">
        <f t="shared" si="1"/>
        <v>0.40002441405999889</v>
      </c>
    </row>
    <row r="34" spans="1:16">
      <c r="A34" s="2">
        <v>2</v>
      </c>
      <c r="B34" s="2">
        <v>-40</v>
      </c>
      <c r="C34" s="2">
        <v>20</v>
      </c>
      <c r="D34" s="2">
        <v>1377.34838867188</v>
      </c>
      <c r="E34" s="2">
        <v>1378.64001464844</v>
      </c>
      <c r="F34" s="2">
        <v>1379.11999511719</v>
      </c>
      <c r="G34" s="2">
        <v>0.113513946533203</v>
      </c>
      <c r="H34" s="2">
        <v>-0.355918228626251</v>
      </c>
      <c r="I34" s="2">
        <v>-0.27404049038887002</v>
      </c>
      <c r="J34" s="2">
        <v>2.9264688491821299E-2</v>
      </c>
      <c r="K34" s="2">
        <v>-0.124351494014263</v>
      </c>
      <c r="L34" s="2">
        <v>-0.51437276601791404</v>
      </c>
      <c r="M34" s="4"/>
      <c r="N34">
        <f t="shared" si="0"/>
        <v>1.2916259765599989</v>
      </c>
      <c r="P34">
        <f t="shared" si="1"/>
        <v>0.47998046875</v>
      </c>
    </row>
    <row r="35" spans="1:16">
      <c r="A35" s="2">
        <v>2</v>
      </c>
      <c r="B35" s="2">
        <v>-40</v>
      </c>
      <c r="C35" s="2">
        <v>25</v>
      </c>
      <c r="D35" s="2">
        <v>575.64538574218795</v>
      </c>
      <c r="E35" s="2">
        <v>577.03997802734398</v>
      </c>
      <c r="F35" s="2">
        <v>577.5</v>
      </c>
      <c r="G35" s="2">
        <v>0.165623784065247</v>
      </c>
      <c r="H35" s="2">
        <v>-1.3694461435079601E-2</v>
      </c>
      <c r="I35" s="2">
        <v>-0.18777446448802901</v>
      </c>
      <c r="J35" s="2">
        <v>-0.13122832775116</v>
      </c>
      <c r="K35" s="2">
        <v>-0.14109624922275499</v>
      </c>
      <c r="L35" s="2">
        <v>-0.290151447057724</v>
      </c>
      <c r="M35" s="4"/>
      <c r="N35">
        <f t="shared" si="0"/>
        <v>1.3945922851560226</v>
      </c>
      <c r="P35">
        <f t="shared" si="1"/>
        <v>0.46002197265602263</v>
      </c>
    </row>
    <row r="36" spans="1:16">
      <c r="A36" s="2">
        <v>2</v>
      </c>
      <c r="B36" s="2">
        <v>-40</v>
      </c>
      <c r="C36" s="2">
        <v>30</v>
      </c>
      <c r="D36" s="2">
        <v>954.31610107421898</v>
      </c>
      <c r="E36" s="2">
        <v>955.79998779296898</v>
      </c>
      <c r="F36" s="2">
        <v>956.33996582031295</v>
      </c>
      <c r="G36" s="2">
        <v>0.243600964546204</v>
      </c>
      <c r="H36" s="2">
        <v>-0.214576795697212</v>
      </c>
      <c r="I36" s="2">
        <v>-0.40405592322349498</v>
      </c>
      <c r="J36" s="2">
        <v>0.314841449260712</v>
      </c>
      <c r="K36" s="2">
        <v>-0.29159113764762901</v>
      </c>
      <c r="L36" s="2">
        <v>-0.205820932984352</v>
      </c>
      <c r="M36" s="4"/>
      <c r="N36">
        <f t="shared" si="0"/>
        <v>1.48388671875</v>
      </c>
      <c r="P36">
        <f t="shared" si="1"/>
        <v>0.53997802734397737</v>
      </c>
    </row>
    <row r="37" spans="1:16">
      <c r="A37" s="2">
        <v>2</v>
      </c>
      <c r="B37" s="2">
        <v>-35</v>
      </c>
      <c r="C37" s="2">
        <v>-30</v>
      </c>
      <c r="D37" s="2">
        <v>1279.90441894531</v>
      </c>
      <c r="E37" s="2">
        <v>1281.09997558594</v>
      </c>
      <c r="F37" s="2">
        <v>1281.57995605469</v>
      </c>
      <c r="G37" s="2">
        <v>0.15841019153595001</v>
      </c>
      <c r="H37" s="2">
        <v>-8.1049166619777693E-2</v>
      </c>
      <c r="I37" s="2">
        <v>-0.32817447185516402</v>
      </c>
      <c r="J37" s="2">
        <v>-5.4533004760742201E-2</v>
      </c>
      <c r="K37" s="2">
        <v>0.136378109455109</v>
      </c>
      <c r="L37" s="2">
        <v>-0.10681976377964</v>
      </c>
      <c r="M37" s="4"/>
      <c r="N37">
        <f t="shared" si="0"/>
        <v>1.1955566406300022</v>
      </c>
      <c r="P37">
        <f t="shared" si="1"/>
        <v>0.47998046875</v>
      </c>
    </row>
    <row r="38" spans="1:16">
      <c r="A38" s="2">
        <v>2</v>
      </c>
      <c r="B38" s="2">
        <v>-35</v>
      </c>
      <c r="C38" s="2">
        <v>-25</v>
      </c>
      <c r="D38" s="2">
        <v>774.72113037109398</v>
      </c>
      <c r="E38" s="2">
        <v>776</v>
      </c>
      <c r="F38" s="2">
        <v>776.35998535156295</v>
      </c>
      <c r="G38" s="2">
        <v>0.122997403144836</v>
      </c>
      <c r="H38" s="2">
        <v>-0.16159002482891099</v>
      </c>
      <c r="I38" s="2">
        <v>-0.19894042611122101</v>
      </c>
      <c r="J38" s="2">
        <v>5.0206124782562297E-2</v>
      </c>
      <c r="K38" s="2">
        <v>3.9468597620725597E-2</v>
      </c>
      <c r="L38" s="2">
        <v>-0.425147414207459</v>
      </c>
      <c r="M38" s="4"/>
      <c r="N38">
        <f t="shared" si="0"/>
        <v>1.2788696289060226</v>
      </c>
      <c r="P38">
        <f t="shared" si="1"/>
        <v>0.35998535156295475</v>
      </c>
    </row>
    <row r="39" spans="1:16">
      <c r="A39" s="2">
        <v>2</v>
      </c>
      <c r="B39" s="2">
        <v>-35</v>
      </c>
      <c r="C39" s="2">
        <v>-20</v>
      </c>
      <c r="D39" s="2">
        <v>664.40167236328102</v>
      </c>
      <c r="E39" s="2">
        <v>665.59997558593795</v>
      </c>
      <c r="F39" s="2">
        <v>665.9599609375</v>
      </c>
      <c r="G39" s="2">
        <v>3.09069156646729E-2</v>
      </c>
      <c r="H39" s="2">
        <v>-5.8336026966571801E-2</v>
      </c>
      <c r="I39" s="2">
        <v>-0.46825957298278797</v>
      </c>
      <c r="J39" s="2">
        <v>0.213831007480621</v>
      </c>
      <c r="K39" s="2">
        <v>-5.8392506092786803E-2</v>
      </c>
      <c r="L39" s="2">
        <v>-0.50704836845397905</v>
      </c>
      <c r="M39" s="4"/>
      <c r="N39">
        <f t="shared" si="0"/>
        <v>1.1983032226569321</v>
      </c>
      <c r="P39">
        <f t="shared" si="1"/>
        <v>0.35998535156204525</v>
      </c>
    </row>
    <row r="40" spans="1:16">
      <c r="A40" s="2">
        <v>2</v>
      </c>
      <c r="B40" s="2">
        <v>-35</v>
      </c>
      <c r="C40" s="2">
        <v>-15</v>
      </c>
      <c r="D40" s="2">
        <v>911.07818603515602</v>
      </c>
      <c r="E40" s="2">
        <v>912.44000244140602</v>
      </c>
      <c r="F40" s="2">
        <v>913</v>
      </c>
      <c r="G40" s="2">
        <v>8.4633946418762193E-2</v>
      </c>
      <c r="H40" s="2">
        <v>-0.123549662530422</v>
      </c>
      <c r="I40" s="2">
        <v>-0.45315381884574901</v>
      </c>
      <c r="J40" s="2">
        <v>9.0228796005248996E-2</v>
      </c>
      <c r="K40" s="2">
        <v>1.0025033727288199E-2</v>
      </c>
      <c r="L40" s="2">
        <v>-0.59872961044311501</v>
      </c>
      <c r="M40" s="4"/>
      <c r="N40">
        <f t="shared" si="0"/>
        <v>1.36181640625</v>
      </c>
      <c r="P40">
        <f t="shared" si="1"/>
        <v>0.55999755859397737</v>
      </c>
    </row>
    <row r="41" spans="1:16">
      <c r="A41" s="3">
        <v>2</v>
      </c>
      <c r="B41" s="3">
        <v>-35</v>
      </c>
      <c r="C41" s="3">
        <v>-10</v>
      </c>
      <c r="D41" s="3">
        <v>243.17100524902301</v>
      </c>
      <c r="E41" s="3">
        <v>244.79998779296901</v>
      </c>
      <c r="F41" s="3">
        <v>245.43998718261699</v>
      </c>
      <c r="G41" s="3">
        <v>-2.3140013217926001E-2</v>
      </c>
      <c r="H41" s="3">
        <v>-0.151322811841965</v>
      </c>
      <c r="I41" s="3">
        <v>-0.41851326823234603</v>
      </c>
      <c r="J41" s="3">
        <v>1.1386692523956301E-2</v>
      </c>
      <c r="K41" s="3">
        <v>-0.32396048307418801</v>
      </c>
      <c r="L41" s="3">
        <v>-0.23609255254268599</v>
      </c>
      <c r="M41" s="3"/>
      <c r="N41">
        <f t="shared" si="0"/>
        <v>1.6289825439459946</v>
      </c>
      <c r="P41">
        <f t="shared" si="1"/>
        <v>0.63999938964798275</v>
      </c>
    </row>
    <row r="42" spans="1:16">
      <c r="A42" s="2">
        <v>2</v>
      </c>
      <c r="B42" s="2">
        <v>-35</v>
      </c>
      <c r="C42" s="2">
        <v>-5</v>
      </c>
      <c r="D42" s="2">
        <v>1398.98425292969</v>
      </c>
      <c r="E42" s="2">
        <v>1400.47998046875</v>
      </c>
      <c r="F42" s="2">
        <v>1400.90002441406</v>
      </c>
      <c r="G42" s="2">
        <v>3.4450888633728E-2</v>
      </c>
      <c r="H42" s="2">
        <v>5.28070703148842E-2</v>
      </c>
      <c r="I42" s="2">
        <v>-0.37707981467246998</v>
      </c>
      <c r="J42" s="2">
        <v>4.1277289390564E-2</v>
      </c>
      <c r="K42" s="2">
        <v>-1.6147878021001798E-2</v>
      </c>
      <c r="L42" s="2">
        <v>0.17350573837757099</v>
      </c>
      <c r="M42" s="4"/>
      <c r="N42">
        <f t="shared" si="0"/>
        <v>1.4957275390599989</v>
      </c>
      <c r="P42">
        <f t="shared" si="1"/>
        <v>0.42004394530999889</v>
      </c>
    </row>
    <row r="43" spans="1:16">
      <c r="A43" s="2">
        <v>2</v>
      </c>
      <c r="B43" s="2">
        <v>-35</v>
      </c>
      <c r="C43" s="2">
        <v>0</v>
      </c>
      <c r="D43" s="2">
        <v>1128.96984863281</v>
      </c>
      <c r="E43" s="2">
        <v>1130.17993164063</v>
      </c>
      <c r="F43" s="2">
        <v>1130.76000976563</v>
      </c>
      <c r="G43" s="2">
        <v>0.14268386363983199</v>
      </c>
      <c r="H43" s="2">
        <v>2.37400326877832E-2</v>
      </c>
      <c r="I43" s="2">
        <v>-0.563518047332764</v>
      </c>
      <c r="J43" s="2">
        <v>-1.9617199897766099E-2</v>
      </c>
      <c r="K43" s="2">
        <v>-0.121820203959942</v>
      </c>
      <c r="L43" s="2">
        <v>-0.43939304351806602</v>
      </c>
      <c r="M43" s="4"/>
      <c r="N43">
        <f t="shared" si="0"/>
        <v>1.2100830078200033</v>
      </c>
      <c r="P43">
        <f t="shared" si="1"/>
        <v>0.580078125</v>
      </c>
    </row>
    <row r="44" spans="1:16">
      <c r="A44" s="2">
        <v>2</v>
      </c>
      <c r="B44" s="2">
        <v>-35</v>
      </c>
      <c r="C44" s="2">
        <v>5</v>
      </c>
      <c r="D44" s="2">
        <v>945.38928222656295</v>
      </c>
      <c r="E44" s="2">
        <v>946.65997314453102</v>
      </c>
      <c r="F44" s="2">
        <v>947.13995361328102</v>
      </c>
      <c r="G44" s="2">
        <v>3.49535942077637E-2</v>
      </c>
      <c r="H44" s="2">
        <v>4.2523600161075599E-2</v>
      </c>
      <c r="I44" s="2">
        <v>-2.32265330851078E-2</v>
      </c>
      <c r="J44" s="2">
        <v>-8.2850575447082506E-2</v>
      </c>
      <c r="K44" s="2">
        <v>-0.17366199195384999</v>
      </c>
      <c r="L44" s="2">
        <v>-0.54802095890045199</v>
      </c>
      <c r="M44" s="4"/>
      <c r="N44">
        <f t="shared" si="0"/>
        <v>1.2706909179680679</v>
      </c>
      <c r="P44">
        <f t="shared" si="1"/>
        <v>0.47998046875</v>
      </c>
    </row>
    <row r="45" spans="1:16">
      <c r="A45" s="2">
        <v>2</v>
      </c>
      <c r="B45" s="2">
        <v>-35</v>
      </c>
      <c r="C45" s="2">
        <v>10</v>
      </c>
      <c r="D45" s="2">
        <v>587.21160888671898</v>
      </c>
      <c r="E45" s="2">
        <v>588.55999755859398</v>
      </c>
      <c r="F45" s="2">
        <v>589.09997558593795</v>
      </c>
      <c r="G45" s="2">
        <v>0.10911440849304201</v>
      </c>
      <c r="H45" s="2">
        <v>-0.12396641075611101</v>
      </c>
      <c r="I45" s="2">
        <v>-0.54369366168975797</v>
      </c>
      <c r="J45" s="2">
        <v>-4.4258832931518603E-2</v>
      </c>
      <c r="K45" s="2">
        <v>-0.25076788663864102</v>
      </c>
      <c r="L45" s="2">
        <v>-0.45330211520195002</v>
      </c>
      <c r="M45" s="4"/>
      <c r="N45">
        <f t="shared" si="0"/>
        <v>1.348388671875</v>
      </c>
      <c r="P45">
        <f t="shared" si="1"/>
        <v>0.53997802734397737</v>
      </c>
    </row>
    <row r="46" spans="1:16">
      <c r="A46" s="3">
        <v>2</v>
      </c>
      <c r="B46" s="3">
        <v>-35</v>
      </c>
      <c r="C46" s="3">
        <v>15</v>
      </c>
      <c r="D46" s="3">
        <v>255.81278991699199</v>
      </c>
      <c r="E46" s="3">
        <v>257.17999267578102</v>
      </c>
      <c r="F46" s="3">
        <v>258</v>
      </c>
      <c r="G46" s="3">
        <v>5.3307890892028802E-2</v>
      </c>
      <c r="H46" s="3">
        <v>-0.144350215792656</v>
      </c>
      <c r="I46" s="3">
        <v>-0.33716693520545998</v>
      </c>
      <c r="J46" s="3">
        <v>0.10412168502807601</v>
      </c>
      <c r="K46" s="3">
        <v>-4.9847051501274102E-2</v>
      </c>
      <c r="L46" s="3">
        <v>-0.37445005774498002</v>
      </c>
      <c r="M46" s="3"/>
      <c r="N46">
        <f t="shared" si="0"/>
        <v>1.3672027587890341</v>
      </c>
      <c r="P46">
        <f t="shared" si="1"/>
        <v>0.82000732421897737</v>
      </c>
    </row>
    <row r="47" spans="1:16">
      <c r="A47" s="3">
        <v>2</v>
      </c>
      <c r="B47" s="3">
        <v>-35</v>
      </c>
      <c r="C47" s="3">
        <v>20</v>
      </c>
      <c r="D47" s="3">
        <v>455.51675415039102</v>
      </c>
      <c r="E47" s="3">
        <v>456.97998046875</v>
      </c>
      <c r="F47" s="3">
        <v>457.51998901367199</v>
      </c>
      <c r="G47" s="3">
        <v>1.9896745681762699E-2</v>
      </c>
      <c r="H47" s="3">
        <v>-3.0084086582064601E-2</v>
      </c>
      <c r="I47" s="3">
        <v>-0.50428146123886097</v>
      </c>
      <c r="J47" s="3">
        <v>0.217428684234619</v>
      </c>
      <c r="K47" s="3">
        <v>-0.151116147637367</v>
      </c>
      <c r="L47" s="3">
        <v>-4.2085420340299599E-2</v>
      </c>
      <c r="M47" s="3"/>
      <c r="N47">
        <f t="shared" si="0"/>
        <v>1.4632263183589771</v>
      </c>
      <c r="P47">
        <f t="shared" si="1"/>
        <v>0.54000854492198869</v>
      </c>
    </row>
    <row r="48" spans="1:16">
      <c r="A48" s="2">
        <v>2</v>
      </c>
      <c r="B48" s="2">
        <v>-35</v>
      </c>
      <c r="C48" s="2">
        <v>25</v>
      </c>
      <c r="D48" s="2">
        <v>1453.96264648438</v>
      </c>
      <c r="E48" s="2">
        <v>1455</v>
      </c>
      <c r="F48" s="2">
        <v>1455.27990722656</v>
      </c>
      <c r="G48" s="2">
        <v>8.56488943099976E-2</v>
      </c>
      <c r="H48" s="2">
        <v>5.1973573863506303E-2</v>
      </c>
      <c r="I48" s="2">
        <v>-0.206866234540939</v>
      </c>
      <c r="J48" s="2">
        <v>7.79575705528259E-2</v>
      </c>
      <c r="K48" s="2">
        <v>0.114726096391678</v>
      </c>
      <c r="L48" s="2">
        <v>-0.33979582786560097</v>
      </c>
      <c r="M48" s="4"/>
      <c r="N48">
        <f t="shared" si="0"/>
        <v>1.0373535156199978</v>
      </c>
      <c r="P48">
        <f t="shared" si="1"/>
        <v>0.27990722655999889</v>
      </c>
    </row>
    <row r="49" spans="1:16">
      <c r="A49" s="2">
        <v>2</v>
      </c>
      <c r="B49" s="2">
        <v>-35</v>
      </c>
      <c r="C49" s="2">
        <v>30</v>
      </c>
      <c r="D49" s="2">
        <v>652.50921630859398</v>
      </c>
      <c r="E49" s="2">
        <v>653.9599609375</v>
      </c>
      <c r="F49" s="2">
        <v>654.4599609375</v>
      </c>
      <c r="G49" s="2">
        <v>0.103949546813965</v>
      </c>
      <c r="H49" s="2">
        <v>-0.141092404723167</v>
      </c>
      <c r="I49" s="2">
        <v>-0.51705974340438798</v>
      </c>
      <c r="J49" s="2">
        <v>0.16816115379333499</v>
      </c>
      <c r="K49" s="2">
        <v>-0.153586685657501</v>
      </c>
      <c r="L49" s="2">
        <v>-0.501431524753571</v>
      </c>
      <c r="M49" s="4"/>
      <c r="N49">
        <f t="shared" si="0"/>
        <v>1.4507446289060226</v>
      </c>
      <c r="P49">
        <f t="shared" si="1"/>
        <v>0.5</v>
      </c>
    </row>
    <row r="50" spans="1:16">
      <c r="A50" s="2">
        <v>2</v>
      </c>
      <c r="B50" s="2">
        <v>-30</v>
      </c>
      <c r="C50" s="2">
        <v>-30</v>
      </c>
      <c r="D50" s="2">
        <v>1660.33544921875</v>
      </c>
      <c r="E50" s="2">
        <v>1662.53991699219</v>
      </c>
      <c r="F50" s="2">
        <v>1662.97998046875</v>
      </c>
      <c r="G50" s="2">
        <v>0.198344230651855</v>
      </c>
      <c r="H50" s="2">
        <v>2.5261545553803399E-2</v>
      </c>
      <c r="I50" s="2">
        <v>-0.36931222677230802</v>
      </c>
      <c r="J50" s="2">
        <v>0.13381224870681799</v>
      </c>
      <c r="K50" s="2">
        <v>0.183202683925629</v>
      </c>
      <c r="L50" s="2">
        <v>0.16348235309124001</v>
      </c>
      <c r="M50" s="4"/>
      <c r="N50">
        <f t="shared" si="0"/>
        <v>2.2044677734400011</v>
      </c>
      <c r="P50">
        <f t="shared" si="1"/>
        <v>0.44006347655999889</v>
      </c>
    </row>
    <row r="51" spans="1:16">
      <c r="A51" s="2">
        <v>2</v>
      </c>
      <c r="B51" s="2">
        <v>-30</v>
      </c>
      <c r="C51" s="2">
        <v>-25</v>
      </c>
      <c r="D51" s="2">
        <v>1380.13293457031</v>
      </c>
      <c r="E51" s="2">
        <v>1381.69995117188</v>
      </c>
      <c r="F51" s="2">
        <v>1382.26000976563</v>
      </c>
      <c r="G51" s="2">
        <v>3.8097381591796903E-2</v>
      </c>
      <c r="H51" s="2">
        <v>-7.0804208517074599E-2</v>
      </c>
      <c r="I51" s="2">
        <v>-0.27244135737419101</v>
      </c>
      <c r="J51" s="2">
        <v>2.8600513935089101E-2</v>
      </c>
      <c r="K51" s="2">
        <v>0.31923848390579201</v>
      </c>
      <c r="L51" s="2">
        <v>-0.243625342845917</v>
      </c>
      <c r="M51" s="4"/>
      <c r="N51">
        <f t="shared" si="0"/>
        <v>1.5670166015700033</v>
      </c>
      <c r="P51">
        <f t="shared" si="1"/>
        <v>0.56005859375</v>
      </c>
    </row>
    <row r="52" spans="1:16">
      <c r="A52" s="2">
        <v>2</v>
      </c>
      <c r="B52" s="2">
        <v>-30</v>
      </c>
      <c r="C52" s="2">
        <v>-20</v>
      </c>
      <c r="D52" s="2">
        <v>1107.7138671875</v>
      </c>
      <c r="E52" s="2">
        <v>1108.67993164063</v>
      </c>
      <c r="F52" s="2">
        <v>1109.09997558594</v>
      </c>
      <c r="G52" s="2">
        <v>0.122737884521484</v>
      </c>
      <c r="H52" s="2">
        <v>-4.7865152359008803E-2</v>
      </c>
      <c r="I52" s="2">
        <v>-0.25602945685386702</v>
      </c>
      <c r="J52" s="2">
        <v>1.3280034065246599E-2</v>
      </c>
      <c r="K52" s="2">
        <v>0.21188719570636699</v>
      </c>
      <c r="L52" s="2">
        <v>-0.349254220724106</v>
      </c>
      <c r="M52" s="4"/>
      <c r="N52">
        <f t="shared" si="0"/>
        <v>0.96606445313000222</v>
      </c>
      <c r="P52">
        <f t="shared" si="1"/>
        <v>0.42004394530999889</v>
      </c>
    </row>
    <row r="53" spans="1:16">
      <c r="A53" s="2">
        <v>2</v>
      </c>
      <c r="B53" s="2">
        <v>-30</v>
      </c>
      <c r="C53" s="2">
        <v>-15</v>
      </c>
      <c r="D53" s="2">
        <v>655.47125244140602</v>
      </c>
      <c r="E53" s="2">
        <v>656.79998779296898</v>
      </c>
      <c r="F53" s="2">
        <v>657.27996826171898</v>
      </c>
      <c r="G53" s="2">
        <v>-4.6676397323608398E-2</v>
      </c>
      <c r="H53" s="2">
        <v>-4.9877859652042403E-2</v>
      </c>
      <c r="I53" s="2">
        <v>-0.44503772258758501</v>
      </c>
      <c r="J53" s="2">
        <v>-0.33837771415710399</v>
      </c>
      <c r="K53" s="2">
        <v>5.3955476731061901E-2</v>
      </c>
      <c r="L53" s="2">
        <v>-0.101236559450626</v>
      </c>
      <c r="M53" s="4"/>
      <c r="N53">
        <f t="shared" si="0"/>
        <v>1.3287353515629547</v>
      </c>
      <c r="P53">
        <f t="shared" si="1"/>
        <v>0.47998046875</v>
      </c>
    </row>
    <row r="54" spans="1:16">
      <c r="A54" s="2">
        <v>2</v>
      </c>
      <c r="B54" s="2">
        <v>-30</v>
      </c>
      <c r="C54" s="2">
        <v>-10</v>
      </c>
      <c r="D54" s="2">
        <v>609.34796142578102</v>
      </c>
      <c r="E54" s="2">
        <v>610.89996337890602</v>
      </c>
      <c r="F54" s="2">
        <v>611.41998291015602</v>
      </c>
      <c r="G54" s="2">
        <v>1.7072319984436E-2</v>
      </c>
      <c r="H54" s="2">
        <v>-0.24763673543930101</v>
      </c>
      <c r="I54" s="2">
        <v>-0.34909689426422102</v>
      </c>
      <c r="J54" s="2">
        <v>-0.15966844558715801</v>
      </c>
      <c r="K54" s="2">
        <v>3.5487677901983303E-2</v>
      </c>
      <c r="L54" s="2">
        <v>-0.142655894160271</v>
      </c>
      <c r="M54" s="4"/>
      <c r="N54">
        <f t="shared" si="0"/>
        <v>1.552001953125</v>
      </c>
      <c r="P54">
        <f t="shared" si="1"/>
        <v>0.52001953125</v>
      </c>
    </row>
    <row r="55" spans="1:16">
      <c r="A55" s="2">
        <v>2</v>
      </c>
      <c r="B55" s="2">
        <v>-30</v>
      </c>
      <c r="C55" s="2">
        <v>-5</v>
      </c>
      <c r="D55" s="2">
        <v>816.75250244140602</v>
      </c>
      <c r="E55" s="2">
        <v>817.89996337890602</v>
      </c>
      <c r="F55" s="2">
        <v>818.38000488281295</v>
      </c>
      <c r="G55" s="2">
        <v>-8.9210271835327105E-4</v>
      </c>
      <c r="H55" s="2">
        <v>-0.20645323395729101</v>
      </c>
      <c r="I55" s="2">
        <v>-0.50427037477493297</v>
      </c>
      <c r="J55" s="2">
        <v>5.4671585559844998E-2</v>
      </c>
      <c r="K55" s="2">
        <v>3.7879481911659199E-2</v>
      </c>
      <c r="L55" s="2">
        <v>-0.41410177946090698</v>
      </c>
      <c r="M55" s="4"/>
      <c r="N55">
        <f t="shared" si="0"/>
        <v>1.1474609375</v>
      </c>
      <c r="P55">
        <f t="shared" si="1"/>
        <v>0.48004150390693212</v>
      </c>
    </row>
    <row r="56" spans="1:16">
      <c r="A56" s="2">
        <v>2</v>
      </c>
      <c r="B56" s="2">
        <v>-30</v>
      </c>
      <c r="C56" s="2">
        <v>0</v>
      </c>
      <c r="D56" s="2">
        <v>1285.20141601563</v>
      </c>
      <c r="E56" s="2">
        <v>1286.9599609375</v>
      </c>
      <c r="F56" s="2">
        <v>1288.11999511719</v>
      </c>
      <c r="G56" s="2">
        <v>-6.3265860080718994E-2</v>
      </c>
      <c r="H56" s="2">
        <v>-0.22088192403316501</v>
      </c>
      <c r="I56" s="2">
        <v>-0.54946398735046398</v>
      </c>
      <c r="J56" s="2">
        <v>0.137925624847412</v>
      </c>
      <c r="K56" s="2">
        <v>-0.32275047898292503</v>
      </c>
      <c r="L56" s="2">
        <v>-0.41081282496452298</v>
      </c>
      <c r="M56" s="4"/>
      <c r="N56">
        <f t="shared" si="0"/>
        <v>1.7585449218699978</v>
      </c>
      <c r="P56">
        <f t="shared" si="1"/>
        <v>1.1600341796900011</v>
      </c>
    </row>
    <row r="57" spans="1:16">
      <c r="A57" s="2">
        <v>2</v>
      </c>
      <c r="B57" s="2">
        <v>-30</v>
      </c>
      <c r="C57" s="2">
        <v>5</v>
      </c>
      <c r="D57" s="2">
        <v>1795.36865234375</v>
      </c>
      <c r="E57" s="2">
        <v>1796.55993652344</v>
      </c>
      <c r="F57" s="2">
        <v>1797.05993652344</v>
      </c>
      <c r="G57" s="2">
        <v>-0.117033243179321</v>
      </c>
      <c r="H57" s="2">
        <v>-0.155502259731293</v>
      </c>
      <c r="I57" s="2">
        <v>-0.206224620342255</v>
      </c>
      <c r="J57" s="2">
        <v>7.8322649002075195E-2</v>
      </c>
      <c r="K57" s="2">
        <v>-0.31002983450889599</v>
      </c>
      <c r="L57" s="2">
        <v>-0.20747479796409601</v>
      </c>
      <c r="M57" s="4"/>
      <c r="N57">
        <f t="shared" si="0"/>
        <v>1.1912841796900011</v>
      </c>
      <c r="P57">
        <f t="shared" si="1"/>
        <v>0.5</v>
      </c>
    </row>
    <row r="58" spans="1:16">
      <c r="A58" s="2">
        <v>2</v>
      </c>
      <c r="B58" s="2">
        <v>-30</v>
      </c>
      <c r="C58" s="2">
        <v>10</v>
      </c>
      <c r="D58" s="2">
        <v>723.46759033203102</v>
      </c>
      <c r="E58" s="2">
        <v>724.47998046875</v>
      </c>
      <c r="F58" s="2">
        <v>724.77996826171898</v>
      </c>
      <c r="G58" s="2">
        <v>2.3732185363769501E-3</v>
      </c>
      <c r="H58" s="2">
        <v>-0.14556622505187999</v>
      </c>
      <c r="I58" s="2">
        <v>-2.2366642951965301E-2</v>
      </c>
      <c r="J58" s="2">
        <v>0.39196842908859297</v>
      </c>
      <c r="K58" s="2">
        <v>0.17425587773323101</v>
      </c>
      <c r="L58" s="2">
        <v>-8.7691739201545701E-2</v>
      </c>
      <c r="M58" s="4"/>
      <c r="N58">
        <f t="shared" si="0"/>
        <v>1.0123901367189774</v>
      </c>
      <c r="P58">
        <f t="shared" si="1"/>
        <v>0.29998779296897737</v>
      </c>
    </row>
    <row r="59" spans="1:16">
      <c r="A59" s="2">
        <v>2</v>
      </c>
      <c r="B59" s="2">
        <v>-30</v>
      </c>
      <c r="C59" s="2">
        <v>15</v>
      </c>
      <c r="D59" s="2">
        <v>1385.87573242188</v>
      </c>
      <c r="E59" s="2">
        <v>1386.97998046875</v>
      </c>
      <c r="F59" s="2">
        <v>1387.29992675781</v>
      </c>
      <c r="G59" s="2">
        <v>5.8289289474487298E-2</v>
      </c>
      <c r="H59" s="2">
        <v>5.9288468211889302E-2</v>
      </c>
      <c r="I59" s="2">
        <v>0.136804178357124</v>
      </c>
      <c r="J59" s="2">
        <v>1.5787363052368199E-2</v>
      </c>
      <c r="K59" s="2">
        <v>0.102192021906376</v>
      </c>
      <c r="L59" s="2">
        <v>-0.56677889823913596</v>
      </c>
      <c r="M59" s="4"/>
      <c r="N59">
        <f t="shared" si="0"/>
        <v>1.1042480468699978</v>
      </c>
      <c r="P59">
        <f t="shared" si="1"/>
        <v>0.31994628905999889</v>
      </c>
    </row>
    <row r="60" spans="1:16">
      <c r="A60" s="2">
        <v>2</v>
      </c>
      <c r="B60" s="2">
        <v>-30</v>
      </c>
      <c r="C60" s="2">
        <v>20</v>
      </c>
      <c r="D60" s="2">
        <v>1094.37609863281</v>
      </c>
      <c r="E60" s="2">
        <v>1095.52001953125</v>
      </c>
      <c r="F60" s="2">
        <v>1096</v>
      </c>
      <c r="G60" s="2">
        <v>4.3608665466308601E-2</v>
      </c>
      <c r="H60" s="2">
        <v>-3.0193621292710301E-2</v>
      </c>
      <c r="I60" s="2">
        <v>-0.49999979138374301</v>
      </c>
      <c r="J60" s="2">
        <v>7.3257088661193804E-3</v>
      </c>
      <c r="K60" s="2">
        <v>3.7183333188295399E-2</v>
      </c>
      <c r="L60" s="2">
        <v>-0.32295885682106001</v>
      </c>
      <c r="M60" s="4"/>
      <c r="N60">
        <f t="shared" si="0"/>
        <v>1.1439208984400011</v>
      </c>
      <c r="P60">
        <f t="shared" si="1"/>
        <v>0.47998046875</v>
      </c>
    </row>
    <row r="61" spans="1:16">
      <c r="A61" s="2">
        <v>2</v>
      </c>
      <c r="B61" s="2">
        <v>-30</v>
      </c>
      <c r="C61" s="2">
        <v>25</v>
      </c>
      <c r="D61" s="2">
        <v>689.69586181640602</v>
      </c>
      <c r="E61" s="2">
        <v>691.09997558593795</v>
      </c>
      <c r="F61" s="2">
        <v>691.55999755859398</v>
      </c>
      <c r="G61" s="2">
        <v>9.7311973571777302E-2</v>
      </c>
      <c r="H61" s="2">
        <v>-7.5822286307811695E-2</v>
      </c>
      <c r="I61" s="2">
        <v>-0.31547561287879899</v>
      </c>
      <c r="J61" s="2">
        <v>1.6921162605285599E-2</v>
      </c>
      <c r="K61" s="2">
        <v>-0.146593973040581</v>
      </c>
      <c r="L61" s="2">
        <v>-0.42993631958961498</v>
      </c>
      <c r="M61" s="4"/>
      <c r="N61">
        <f t="shared" si="0"/>
        <v>1.4041137695319321</v>
      </c>
      <c r="P61">
        <f t="shared" si="1"/>
        <v>0.46002197265602263</v>
      </c>
    </row>
    <row r="62" spans="1:16">
      <c r="A62" s="2">
        <v>2</v>
      </c>
      <c r="B62" s="2">
        <v>-30</v>
      </c>
      <c r="C62" s="2">
        <v>30</v>
      </c>
      <c r="D62" s="2">
        <v>1767.89111328125</v>
      </c>
      <c r="E62" s="2">
        <v>1769</v>
      </c>
      <c r="F62" s="2">
        <v>1769.59997558594</v>
      </c>
      <c r="G62" s="2">
        <v>0.31429386138915999</v>
      </c>
      <c r="H62" s="2">
        <v>-0.21299967169761699</v>
      </c>
      <c r="I62" s="2">
        <v>-0.44773185253143299</v>
      </c>
      <c r="J62" s="2">
        <v>0.186174690723419</v>
      </c>
      <c r="K62" s="2">
        <v>7.9778388142585796E-2</v>
      </c>
      <c r="L62" s="2">
        <v>-0.37199625372886702</v>
      </c>
      <c r="M62" s="4"/>
      <c r="N62">
        <f t="shared" si="0"/>
        <v>1.10888671875</v>
      </c>
      <c r="P62">
        <f t="shared" si="1"/>
        <v>0.59997558594000111</v>
      </c>
    </row>
    <row r="63" spans="1:16">
      <c r="A63" s="2">
        <v>2</v>
      </c>
      <c r="B63" s="2">
        <v>-25</v>
      </c>
      <c r="C63" s="2">
        <v>-30</v>
      </c>
      <c r="D63" s="2">
        <v>1432.01879882813</v>
      </c>
      <c r="E63" s="2">
        <v>1433.02001953125</v>
      </c>
      <c r="F63" s="2">
        <v>1433.40002441406</v>
      </c>
      <c r="G63" s="2">
        <v>-0.152302265167236</v>
      </c>
      <c r="H63" s="2">
        <v>0.22228619456291199</v>
      </c>
      <c r="I63" s="2">
        <v>-0.55426156520843495</v>
      </c>
      <c r="J63" s="2">
        <v>0.10302680730819699</v>
      </c>
      <c r="K63" s="2">
        <v>0.49995610117912298</v>
      </c>
      <c r="L63" s="2">
        <v>-0.27916997671127303</v>
      </c>
      <c r="M63" s="4"/>
      <c r="N63">
        <f t="shared" si="0"/>
        <v>1.0012207031199978</v>
      </c>
      <c r="P63">
        <f t="shared" si="1"/>
        <v>0.38000488280999889</v>
      </c>
    </row>
    <row r="64" spans="1:16">
      <c r="A64" s="2">
        <v>2</v>
      </c>
      <c r="B64" s="2">
        <v>-25</v>
      </c>
      <c r="C64" s="2">
        <v>-25</v>
      </c>
      <c r="D64" s="2">
        <v>1752.77795410156</v>
      </c>
      <c r="E64" s="2">
        <v>1753.69995117188</v>
      </c>
      <c r="F64" s="2">
        <v>1754.23999023438</v>
      </c>
      <c r="G64" s="2">
        <v>1.8361687660217299E-2</v>
      </c>
      <c r="H64" s="2">
        <v>1.7373302951455099E-2</v>
      </c>
      <c r="I64" s="2">
        <v>-0.58664608001708995</v>
      </c>
      <c r="J64" s="2">
        <v>0.12847441434860199</v>
      </c>
      <c r="K64" s="2">
        <v>0.45350804924964899</v>
      </c>
      <c r="L64" s="2">
        <v>-0.406199961900711</v>
      </c>
      <c r="M64" s="4"/>
      <c r="N64">
        <f t="shared" si="0"/>
        <v>0.92199707032000333</v>
      </c>
      <c r="P64">
        <f t="shared" si="1"/>
        <v>0.5400390625</v>
      </c>
    </row>
    <row r="65" spans="1:16">
      <c r="A65" s="2">
        <v>2</v>
      </c>
      <c r="B65" s="2">
        <v>-25</v>
      </c>
      <c r="C65" s="2">
        <v>-20</v>
      </c>
      <c r="D65" s="2">
        <v>1424.5908203125</v>
      </c>
      <c r="E65" s="2">
        <v>1425.61999511719</v>
      </c>
      <c r="F65" s="2">
        <v>1426.05993652344</v>
      </c>
      <c r="G65" s="2">
        <v>0.181076765060425</v>
      </c>
      <c r="H65" s="2">
        <v>8.7391935288906097E-2</v>
      </c>
      <c r="I65" s="2">
        <v>-7.9279512166976901E-2</v>
      </c>
      <c r="J65" s="2">
        <v>0.27936136722564697</v>
      </c>
      <c r="K65" s="2">
        <v>0.14898835122585299</v>
      </c>
      <c r="L65" s="2">
        <v>-0.52851301431655895</v>
      </c>
      <c r="M65" s="4"/>
      <c r="N65">
        <f t="shared" si="0"/>
        <v>1.0291748046900011</v>
      </c>
      <c r="P65">
        <f t="shared" si="1"/>
        <v>0.43994140625</v>
      </c>
    </row>
    <row r="66" spans="1:16">
      <c r="A66" s="2">
        <v>2</v>
      </c>
      <c r="B66" s="2">
        <v>-25</v>
      </c>
      <c r="C66" s="2">
        <v>-15</v>
      </c>
      <c r="D66" s="2">
        <v>712.615966796875</v>
      </c>
      <c r="E66" s="2">
        <v>713.739990234375</v>
      </c>
      <c r="F66" s="2">
        <v>714.15997314453102</v>
      </c>
      <c r="G66" s="2">
        <v>2.17659473419189E-2</v>
      </c>
      <c r="H66" s="2">
        <v>-0.19919052720069899</v>
      </c>
      <c r="I66" s="2">
        <v>-0.12585844099521601</v>
      </c>
      <c r="J66" s="2">
        <v>-4.6302437782287598E-2</v>
      </c>
      <c r="K66" s="2">
        <v>0.354897320270538</v>
      </c>
      <c r="L66" s="2">
        <v>-0.58731001615524303</v>
      </c>
      <c r="M66" s="4"/>
      <c r="N66">
        <f t="shared" si="0"/>
        <v>1.1240234375</v>
      </c>
      <c r="P66">
        <f t="shared" si="1"/>
        <v>0.41998291015602263</v>
      </c>
    </row>
    <row r="67" spans="1:16">
      <c r="A67" s="2">
        <v>2</v>
      </c>
      <c r="B67" s="2">
        <v>-25</v>
      </c>
      <c r="C67" s="2">
        <v>-10</v>
      </c>
      <c r="D67" s="2">
        <v>1734.44836425781</v>
      </c>
      <c r="E67" s="2">
        <v>1735.53991699219</v>
      </c>
      <c r="F67" s="2">
        <v>1735.9599609375</v>
      </c>
      <c r="G67" s="2">
        <v>0.19848048686981201</v>
      </c>
      <c r="H67" s="2">
        <v>-5.1538858562707901E-2</v>
      </c>
      <c r="I67" s="2">
        <v>-0.58208888769149802</v>
      </c>
      <c r="J67" s="2">
        <v>0.18804281949996901</v>
      </c>
      <c r="K67" s="2">
        <v>-5.1872596144676202E-2</v>
      </c>
      <c r="L67" s="2">
        <v>3.82340513169765E-3</v>
      </c>
      <c r="M67" s="4"/>
      <c r="N67">
        <f t="shared" ref="N67:N130" si="2">E67-D67</f>
        <v>1.0915527343800022</v>
      </c>
      <c r="P67">
        <f t="shared" ref="P67:P130" si="3">F67-E67</f>
        <v>0.42004394530999889</v>
      </c>
    </row>
    <row r="68" spans="1:16">
      <c r="A68" s="2">
        <v>2</v>
      </c>
      <c r="B68" s="2">
        <v>-25</v>
      </c>
      <c r="C68" s="2">
        <v>-5</v>
      </c>
      <c r="D68" s="2">
        <v>728.22882080078102</v>
      </c>
      <c r="E68" s="2">
        <v>729.20001220703102</v>
      </c>
      <c r="F68" s="2">
        <v>729.55999755859398</v>
      </c>
      <c r="G68" s="2">
        <v>-5.9054732322692899E-2</v>
      </c>
      <c r="H68" s="2">
        <v>-0.129168480634689</v>
      </c>
      <c r="I68" s="2">
        <v>-0.3931884765625</v>
      </c>
      <c r="J68" s="2">
        <v>-5.0092816352844197E-2</v>
      </c>
      <c r="K68" s="2">
        <v>0.18828408420085899</v>
      </c>
      <c r="L68" s="2">
        <v>-0.40737274289131198</v>
      </c>
      <c r="M68" s="4"/>
      <c r="N68">
        <f t="shared" si="2"/>
        <v>0.97119140625</v>
      </c>
      <c r="P68">
        <f t="shared" si="3"/>
        <v>0.35998535156295475</v>
      </c>
    </row>
    <row r="69" spans="1:16">
      <c r="A69" s="2">
        <v>2</v>
      </c>
      <c r="B69" s="2">
        <v>-25</v>
      </c>
      <c r="C69" s="2">
        <v>0</v>
      </c>
      <c r="D69" s="2">
        <v>1693.95715332031</v>
      </c>
      <c r="E69" s="2">
        <v>1695.02001953125</v>
      </c>
      <c r="F69" s="2">
        <v>1695.5</v>
      </c>
      <c r="G69" s="2">
        <v>1.9744515419006299E-2</v>
      </c>
      <c r="H69" s="2">
        <v>0.26800599694251998</v>
      </c>
      <c r="I69" s="2">
        <v>-0.55735594034194902</v>
      </c>
      <c r="J69" s="2">
        <v>0.14431023597717299</v>
      </c>
      <c r="K69" s="2">
        <v>7.8543551266193404E-2</v>
      </c>
      <c r="L69" s="2">
        <v>-0.37353527545928999</v>
      </c>
      <c r="M69" s="4"/>
      <c r="N69">
        <f t="shared" si="2"/>
        <v>1.0628662109400011</v>
      </c>
      <c r="P69">
        <f t="shared" si="3"/>
        <v>0.47998046875</v>
      </c>
    </row>
    <row r="70" spans="1:16">
      <c r="A70" s="2">
        <v>2</v>
      </c>
      <c r="B70" s="2">
        <v>-25</v>
      </c>
      <c r="C70" s="2">
        <v>5</v>
      </c>
      <c r="D70" s="2">
        <v>960.6611328125</v>
      </c>
      <c r="E70" s="2">
        <v>961.9599609375</v>
      </c>
      <c r="F70" s="2">
        <v>962.4599609375</v>
      </c>
      <c r="G70" s="2">
        <v>0.136614084243774</v>
      </c>
      <c r="H70" s="2">
        <v>-5.2942276000976597E-2</v>
      </c>
      <c r="I70" s="2">
        <v>-0.59707009792327903</v>
      </c>
      <c r="J70" s="2">
        <v>1.9091367721557601E-4</v>
      </c>
      <c r="K70" s="2">
        <v>8.6763827130198496E-3</v>
      </c>
      <c r="L70" s="2">
        <v>-0.50692874193191495</v>
      </c>
      <c r="M70" s="4"/>
      <c r="N70">
        <f t="shared" si="2"/>
        <v>1.298828125</v>
      </c>
      <c r="P70">
        <f t="shared" si="3"/>
        <v>0.5</v>
      </c>
    </row>
    <row r="71" spans="1:16">
      <c r="A71" s="3">
        <v>2</v>
      </c>
      <c r="B71" s="3">
        <v>-25</v>
      </c>
      <c r="C71" s="3">
        <v>10</v>
      </c>
      <c r="D71" s="3">
        <v>436.57745361328102</v>
      </c>
      <c r="E71" s="3">
        <v>437.83999633789102</v>
      </c>
      <c r="F71" s="3">
        <v>438.17999267578102</v>
      </c>
      <c r="G71" s="3">
        <v>3.6494374275207499E-2</v>
      </c>
      <c r="H71" s="3">
        <v>-0.137883365154266</v>
      </c>
      <c r="I71" s="3">
        <v>-0.16606718301773099</v>
      </c>
      <c r="J71" s="3">
        <v>0.16294670104980499</v>
      </c>
      <c r="K71" s="3">
        <v>-0.13575170934200301</v>
      </c>
      <c r="L71" s="3">
        <v>-0.58939075469970703</v>
      </c>
      <c r="M71" s="3"/>
      <c r="N71">
        <f t="shared" si="2"/>
        <v>1.2625427246100003</v>
      </c>
      <c r="P71">
        <f t="shared" si="3"/>
        <v>0.33999633788999972</v>
      </c>
    </row>
    <row r="72" spans="1:16">
      <c r="A72" s="2">
        <v>2</v>
      </c>
      <c r="B72" s="2">
        <v>-25</v>
      </c>
      <c r="C72" s="2">
        <v>15</v>
      </c>
      <c r="D72" s="2">
        <v>1760.25073242188</v>
      </c>
      <c r="E72" s="2">
        <v>1761.31994628906</v>
      </c>
      <c r="F72" s="2">
        <v>1761.79992675781</v>
      </c>
      <c r="G72" s="2">
        <v>7.1767687797546401E-2</v>
      </c>
      <c r="H72" s="2">
        <v>0.273258537054062</v>
      </c>
      <c r="I72" s="2">
        <v>-0.34795391559600802</v>
      </c>
      <c r="J72" s="2">
        <v>-5.0684213638305699E-3</v>
      </c>
      <c r="K72" s="2">
        <v>6.3307895325124298E-3</v>
      </c>
      <c r="L72" s="2">
        <v>-0.346622794866562</v>
      </c>
      <c r="M72" s="4"/>
      <c r="N72">
        <f t="shared" si="2"/>
        <v>1.0692138671799967</v>
      </c>
      <c r="P72">
        <f t="shared" si="3"/>
        <v>0.47998046875</v>
      </c>
    </row>
    <row r="73" spans="1:16">
      <c r="A73" s="3">
        <v>2</v>
      </c>
      <c r="B73" s="3">
        <v>-25</v>
      </c>
      <c r="C73" s="3">
        <v>20</v>
      </c>
      <c r="D73" s="3">
        <v>378.85119628906301</v>
      </c>
      <c r="E73" s="3">
        <v>380.27999877929699</v>
      </c>
      <c r="F73" s="3">
        <v>380.81997680664102</v>
      </c>
      <c r="G73" s="3">
        <v>-9.1357648372650105E-2</v>
      </c>
      <c r="H73" s="3">
        <v>-0.101724356412888</v>
      </c>
      <c r="I73" s="3">
        <v>-0.23650105297565499</v>
      </c>
      <c r="J73" s="3">
        <v>-6.9089889526367201E-2</v>
      </c>
      <c r="K73" s="3">
        <v>-0.13711105287075001</v>
      </c>
      <c r="L73" s="3">
        <v>-0.29908931255340598</v>
      </c>
      <c r="M73" s="3"/>
      <c r="N73">
        <f t="shared" si="2"/>
        <v>1.4288024902339771</v>
      </c>
      <c r="P73">
        <f t="shared" si="3"/>
        <v>0.53997802734403422</v>
      </c>
    </row>
    <row r="74" spans="1:16">
      <c r="A74" s="2">
        <v>2</v>
      </c>
      <c r="B74" s="2">
        <v>-25</v>
      </c>
      <c r="C74" s="2">
        <v>25</v>
      </c>
      <c r="D74" s="2">
        <v>1075.33203125</v>
      </c>
      <c r="E74" s="2">
        <v>1076.52001953125</v>
      </c>
      <c r="F74" s="2">
        <v>1077.16003417969</v>
      </c>
      <c r="G74" s="2">
        <v>0.29482173919677701</v>
      </c>
      <c r="H74" s="2">
        <v>-0.37380796670913702</v>
      </c>
      <c r="I74" s="2">
        <v>-0.29621595144271901</v>
      </c>
      <c r="J74" s="2">
        <v>0.40559035539627097</v>
      </c>
      <c r="K74" s="2">
        <v>-6.9982267916202504E-2</v>
      </c>
      <c r="L74" s="2">
        <v>-0.46109277009964</v>
      </c>
      <c r="M74" s="4"/>
      <c r="N74">
        <f t="shared" si="2"/>
        <v>1.18798828125</v>
      </c>
      <c r="P74">
        <f t="shared" si="3"/>
        <v>0.64001464844000111</v>
      </c>
    </row>
    <row r="75" spans="1:16">
      <c r="A75" s="2">
        <v>2</v>
      </c>
      <c r="B75" s="2">
        <v>-25</v>
      </c>
      <c r="C75" s="2">
        <v>30</v>
      </c>
      <c r="D75" s="2">
        <v>1625.77587890625</v>
      </c>
      <c r="E75" s="2">
        <v>1626.97998046875</v>
      </c>
      <c r="F75" s="2">
        <v>1627.31994628906</v>
      </c>
      <c r="G75" s="2">
        <v>-0.104314982891083</v>
      </c>
      <c r="H75" s="2">
        <v>-0.25684496760368303</v>
      </c>
      <c r="I75" s="2">
        <v>-0.49999967217445401</v>
      </c>
      <c r="J75" s="2">
        <v>-0.12824285030365001</v>
      </c>
      <c r="K75" s="2">
        <v>-0.124214574694633</v>
      </c>
      <c r="L75" s="2">
        <v>-0.31846946477889998</v>
      </c>
      <c r="M75" s="4"/>
      <c r="N75">
        <f t="shared" si="2"/>
        <v>1.2041015625</v>
      </c>
      <c r="P75">
        <f t="shared" si="3"/>
        <v>0.33996582030999889</v>
      </c>
    </row>
    <row r="76" spans="1:16">
      <c r="A76" s="2">
        <v>2</v>
      </c>
      <c r="B76" s="2">
        <v>-20</v>
      </c>
      <c r="C76" s="2">
        <v>-30</v>
      </c>
      <c r="D76" s="2">
        <v>1005.45257568359</v>
      </c>
      <c r="E76" s="2">
        <v>1006.63995361328</v>
      </c>
      <c r="F76" s="2">
        <v>1007.17999267578</v>
      </c>
      <c r="G76" s="2">
        <v>0.13483262062072801</v>
      </c>
      <c r="H76" s="2">
        <v>1.6397755593061399E-2</v>
      </c>
      <c r="I76" s="2">
        <v>-0.51830911636352495</v>
      </c>
      <c r="J76" s="2">
        <v>6.5773248672485393E-2</v>
      </c>
      <c r="K76" s="2">
        <v>6.2647260725498199E-2</v>
      </c>
      <c r="L76" s="2">
        <v>-0.48297989368438698</v>
      </c>
      <c r="M76" s="4"/>
      <c r="N76">
        <f t="shared" si="2"/>
        <v>1.1873779296900011</v>
      </c>
      <c r="P76">
        <f t="shared" si="3"/>
        <v>0.5400390625</v>
      </c>
    </row>
    <row r="77" spans="1:16">
      <c r="A77" s="2">
        <v>2</v>
      </c>
      <c r="B77" s="2">
        <v>-20</v>
      </c>
      <c r="C77" s="2">
        <v>-25</v>
      </c>
      <c r="D77" s="2">
        <v>974.15069580078102</v>
      </c>
      <c r="E77" s="2">
        <v>975.51995849609398</v>
      </c>
      <c r="F77" s="2">
        <v>975.85998535156295</v>
      </c>
      <c r="G77" s="2">
        <v>0.19844865798950201</v>
      </c>
      <c r="H77" s="2">
        <v>-5.5354617536067997E-2</v>
      </c>
      <c r="I77" s="2">
        <v>-0.10103136301040599</v>
      </c>
      <c r="J77" s="2">
        <v>0.52085369825363204</v>
      </c>
      <c r="K77" s="2">
        <v>-3.6182541400194203E-2</v>
      </c>
      <c r="L77" s="2">
        <v>-0.509776711463928</v>
      </c>
      <c r="M77" s="4"/>
      <c r="N77">
        <f t="shared" si="2"/>
        <v>1.3692626953129547</v>
      </c>
      <c r="P77">
        <f t="shared" si="3"/>
        <v>0.34002685546897737</v>
      </c>
    </row>
    <row r="78" spans="1:16">
      <c r="A78" s="3">
        <v>2</v>
      </c>
      <c r="B78" s="3">
        <v>-20</v>
      </c>
      <c r="C78" s="3">
        <v>-20</v>
      </c>
      <c r="D78" s="3">
        <v>273.88723754882801</v>
      </c>
      <c r="E78" s="3">
        <v>275.25997924804699</v>
      </c>
      <c r="F78" s="3">
        <v>275.91998291015602</v>
      </c>
      <c r="G78" s="3">
        <v>-0.210398614406586</v>
      </c>
      <c r="H78" s="3">
        <v>-0.200796768069267</v>
      </c>
      <c r="I78" s="3">
        <v>-0.32076135277748102</v>
      </c>
      <c r="J78" s="3">
        <v>-0.18224525451660201</v>
      </c>
      <c r="K78" s="3">
        <v>-0.222265660762787</v>
      </c>
      <c r="L78" s="3">
        <v>-0.14544762670993799</v>
      </c>
      <c r="M78" s="3"/>
      <c r="N78">
        <f t="shared" si="2"/>
        <v>1.3727416992189774</v>
      </c>
      <c r="P78">
        <f t="shared" si="3"/>
        <v>0.66000366210903394</v>
      </c>
    </row>
    <row r="79" spans="1:16">
      <c r="A79" s="2">
        <v>2</v>
      </c>
      <c r="B79" s="2">
        <v>-20</v>
      </c>
      <c r="C79" s="2">
        <v>-15</v>
      </c>
      <c r="D79" s="2">
        <v>937.01428222656295</v>
      </c>
      <c r="E79" s="2">
        <v>938.25994873046898</v>
      </c>
      <c r="F79" s="2">
        <v>938.85998535156295</v>
      </c>
      <c r="G79" s="2">
        <v>0.295813798904419</v>
      </c>
      <c r="H79" s="2">
        <v>7.4434272944927202E-2</v>
      </c>
      <c r="I79" s="2">
        <v>-0.14635998010635401</v>
      </c>
      <c r="J79" s="2">
        <v>8.0924868583679199E-2</v>
      </c>
      <c r="K79" s="2">
        <v>-0.122719593346119</v>
      </c>
      <c r="L79" s="2">
        <v>-0.51360857486724898</v>
      </c>
      <c r="M79" s="4"/>
      <c r="N79">
        <f t="shared" si="2"/>
        <v>1.2456665039060226</v>
      </c>
      <c r="P79">
        <f t="shared" si="3"/>
        <v>0.60003662109397737</v>
      </c>
    </row>
    <row r="80" spans="1:16">
      <c r="A80" s="3">
        <v>2</v>
      </c>
      <c r="B80" s="3">
        <v>-20</v>
      </c>
      <c r="C80" s="3">
        <v>-10</v>
      </c>
      <c r="D80" s="3">
        <v>495.67245483398398</v>
      </c>
      <c r="E80" s="3">
        <v>496.72000122070301</v>
      </c>
      <c r="F80" s="3">
        <v>497.19998168945301</v>
      </c>
      <c r="G80" s="3">
        <v>-0.23255044221878099</v>
      </c>
      <c r="H80" s="3">
        <v>-1.5226242132484901E-2</v>
      </c>
      <c r="I80" s="3">
        <v>-0.568941950798035</v>
      </c>
      <c r="J80" s="3">
        <v>-0.149682521820068</v>
      </c>
      <c r="K80" s="3">
        <v>-8.2189016044139904E-2</v>
      </c>
      <c r="L80" s="3">
        <v>-0.59829241037368797</v>
      </c>
      <c r="M80" s="3"/>
      <c r="N80">
        <f t="shared" si="2"/>
        <v>1.0475463867190342</v>
      </c>
      <c r="P80">
        <f t="shared" si="3"/>
        <v>0.47998046875</v>
      </c>
    </row>
    <row r="81" spans="1:16">
      <c r="A81" s="2">
        <v>2</v>
      </c>
      <c r="B81" s="2">
        <v>-20</v>
      </c>
      <c r="C81" s="2">
        <v>-5</v>
      </c>
      <c r="D81" s="2">
        <v>1707.49475097656</v>
      </c>
      <c r="E81" s="2">
        <v>1708.5</v>
      </c>
      <c r="F81" s="2">
        <v>1708.88000488281</v>
      </c>
      <c r="G81" s="2">
        <v>0.18686914443969699</v>
      </c>
      <c r="H81" s="2">
        <v>-1.6531251370906799E-2</v>
      </c>
      <c r="I81" s="2">
        <v>-0.177761510014534</v>
      </c>
      <c r="J81" s="2">
        <v>0.107013761997223</v>
      </c>
      <c r="K81" s="2">
        <v>4.2987413704395301E-2</v>
      </c>
      <c r="L81" s="2">
        <v>-0.50173473358154297</v>
      </c>
      <c r="M81" s="4"/>
      <c r="N81">
        <f t="shared" si="2"/>
        <v>1.0052490234400011</v>
      </c>
      <c r="P81">
        <f t="shared" si="3"/>
        <v>0.38000488280999889</v>
      </c>
    </row>
    <row r="82" spans="1:16">
      <c r="A82" s="2">
        <v>2</v>
      </c>
      <c r="B82" s="2">
        <v>-20</v>
      </c>
      <c r="C82" s="2">
        <v>0</v>
      </c>
      <c r="D82" s="2">
        <v>687.01495361328102</v>
      </c>
      <c r="E82" s="2">
        <v>688.260009765625</v>
      </c>
      <c r="F82" s="2">
        <v>688.67999267578102</v>
      </c>
      <c r="G82" s="2">
        <v>-0.107444822788239</v>
      </c>
      <c r="H82" s="2">
        <v>-0.12663291394710499</v>
      </c>
      <c r="I82" s="2">
        <v>-0.51595801115036</v>
      </c>
      <c r="J82" s="2">
        <v>-1.9177556037902801E-2</v>
      </c>
      <c r="K82" s="2">
        <v>-8.6531057953834506E-2</v>
      </c>
      <c r="L82" s="2">
        <v>-0.36261504888534501</v>
      </c>
      <c r="M82" s="4"/>
      <c r="N82">
        <f t="shared" si="2"/>
        <v>1.2450561523439774</v>
      </c>
      <c r="P82">
        <f t="shared" si="3"/>
        <v>0.41998291015602263</v>
      </c>
    </row>
    <row r="83" spans="1:16">
      <c r="A83" s="2">
        <v>2</v>
      </c>
      <c r="B83" s="2">
        <v>-20</v>
      </c>
      <c r="C83" s="2">
        <v>5</v>
      </c>
      <c r="D83" s="2">
        <v>1765.41101074219</v>
      </c>
      <c r="E83" s="2">
        <v>1766.38000488281</v>
      </c>
      <c r="F83" s="2">
        <v>1766.88000488281</v>
      </c>
      <c r="G83" s="2">
        <v>0.11015164852142301</v>
      </c>
      <c r="H83" s="2">
        <v>6.7722678184509305E-2</v>
      </c>
      <c r="I83" s="2">
        <v>-0.45306771993637102</v>
      </c>
      <c r="J83" s="2">
        <v>5.1910996437072802E-2</v>
      </c>
      <c r="K83" s="2">
        <v>0.21421310305595401</v>
      </c>
      <c r="L83" s="2">
        <v>-0.509022057056427</v>
      </c>
      <c r="M83" s="4"/>
      <c r="N83">
        <f t="shared" si="2"/>
        <v>0.96899414061999778</v>
      </c>
      <c r="P83">
        <f t="shared" si="3"/>
        <v>0.5</v>
      </c>
    </row>
    <row r="84" spans="1:16">
      <c r="A84" s="2">
        <v>2</v>
      </c>
      <c r="B84" s="2">
        <v>-20</v>
      </c>
      <c r="C84" s="2">
        <v>10</v>
      </c>
      <c r="D84" s="2">
        <v>925.83917236328102</v>
      </c>
      <c r="E84" s="2">
        <v>927.05999755859398</v>
      </c>
      <c r="F84" s="2">
        <v>927.63995361328102</v>
      </c>
      <c r="G84" s="2">
        <v>0.12460100650787399</v>
      </c>
      <c r="H84" s="2">
        <v>-9.9636770784854903E-2</v>
      </c>
      <c r="I84" s="2">
        <v>-0.299541056156158</v>
      </c>
      <c r="J84" s="2">
        <v>-9.4302296638488797E-2</v>
      </c>
      <c r="K84" s="2">
        <v>0.25487288832664501</v>
      </c>
      <c r="L84" s="2">
        <v>-0.55504232645034801</v>
      </c>
      <c r="M84" s="4"/>
      <c r="N84">
        <f t="shared" si="2"/>
        <v>1.2208251953129547</v>
      </c>
      <c r="P84">
        <f t="shared" si="3"/>
        <v>0.57995605468704525</v>
      </c>
    </row>
    <row r="85" spans="1:16">
      <c r="A85" s="2">
        <v>2</v>
      </c>
      <c r="B85" s="2">
        <v>-20</v>
      </c>
      <c r="C85" s="2">
        <v>15</v>
      </c>
      <c r="D85" s="2">
        <v>1489.15295410156</v>
      </c>
      <c r="E85" s="2">
        <v>1490.17993164063</v>
      </c>
      <c r="F85" s="2">
        <v>1490.61999511719</v>
      </c>
      <c r="G85" s="2">
        <v>0.224357604980469</v>
      </c>
      <c r="H85" s="2">
        <v>-0.191487982869148</v>
      </c>
      <c r="I85" s="2">
        <v>-0.50152671337127697</v>
      </c>
      <c r="J85" s="2">
        <v>0.231986343860626</v>
      </c>
      <c r="K85" s="2">
        <v>-0.146718919277191</v>
      </c>
      <c r="L85" s="2">
        <v>-4.13891393691301E-3</v>
      </c>
      <c r="M85" s="4"/>
      <c r="N85">
        <f t="shared" si="2"/>
        <v>1.0269775390700033</v>
      </c>
      <c r="P85">
        <f t="shared" si="3"/>
        <v>0.44006347655999889</v>
      </c>
    </row>
    <row r="86" spans="1:16">
      <c r="A86" s="3">
        <v>2</v>
      </c>
      <c r="B86" s="3">
        <v>-20</v>
      </c>
      <c r="C86" s="3">
        <v>20</v>
      </c>
      <c r="D86" s="3">
        <v>408.06042480468801</v>
      </c>
      <c r="E86" s="3">
        <v>409.25997924804699</v>
      </c>
      <c r="F86" s="3">
        <v>409.739990234375</v>
      </c>
      <c r="G86" s="3">
        <v>0.143084406852722</v>
      </c>
      <c r="H86" s="3">
        <v>-0.13490794599056199</v>
      </c>
      <c r="I86" s="3">
        <v>-0.56669425964355502</v>
      </c>
      <c r="J86" s="3">
        <v>-4.6378254890441901E-2</v>
      </c>
      <c r="K86" s="3">
        <v>-0.28997507691383401</v>
      </c>
      <c r="L86" s="3">
        <v>-0.23565848171711001</v>
      </c>
      <c r="M86" s="3"/>
      <c r="N86">
        <f t="shared" si="2"/>
        <v>1.1995544433589771</v>
      </c>
      <c r="P86">
        <f t="shared" si="3"/>
        <v>0.48001098632801131</v>
      </c>
    </row>
    <row r="87" spans="1:16">
      <c r="A87" s="2">
        <v>2</v>
      </c>
      <c r="B87" s="2">
        <v>-20</v>
      </c>
      <c r="C87" s="2">
        <v>25</v>
      </c>
      <c r="D87" s="2">
        <v>1815.03942871094</v>
      </c>
      <c r="E87" s="2">
        <v>1816.26000976563</v>
      </c>
      <c r="F87" s="2">
        <v>1816.79992675781</v>
      </c>
      <c r="G87" s="2">
        <v>0.13072037696838401</v>
      </c>
      <c r="H87" s="2">
        <v>-0.17713332176208499</v>
      </c>
      <c r="I87" s="2">
        <v>-0.467330813407898</v>
      </c>
      <c r="J87" s="2">
        <v>6.7643284797668499E-2</v>
      </c>
      <c r="K87" s="2">
        <v>-0.289101362228394</v>
      </c>
      <c r="L87" s="2">
        <v>-0.42145800590515098</v>
      </c>
      <c r="M87" s="4"/>
      <c r="N87">
        <f t="shared" si="2"/>
        <v>1.2205810546900011</v>
      </c>
      <c r="P87">
        <f t="shared" si="3"/>
        <v>0.53991699217999667</v>
      </c>
    </row>
    <row r="88" spans="1:16">
      <c r="A88" s="2">
        <v>2</v>
      </c>
      <c r="B88" s="2">
        <v>-20</v>
      </c>
      <c r="C88" s="2">
        <v>30</v>
      </c>
      <c r="D88" s="2">
        <v>704.093994140625</v>
      </c>
      <c r="E88" s="2">
        <v>705.51995849609398</v>
      </c>
      <c r="F88" s="2">
        <v>705.91998291015602</v>
      </c>
      <c r="G88" s="2">
        <v>9.7938299179077107E-2</v>
      </c>
      <c r="H88" s="2">
        <v>-9.5453895628452301E-3</v>
      </c>
      <c r="I88" s="2">
        <v>-0.42928090691566501</v>
      </c>
      <c r="J88" s="2">
        <v>0.12602037191391</v>
      </c>
      <c r="K88" s="2">
        <v>-7.7843554317951202E-2</v>
      </c>
      <c r="L88" s="2">
        <v>-0.487865000963211</v>
      </c>
      <c r="M88" s="4"/>
      <c r="N88">
        <f t="shared" si="2"/>
        <v>1.4259643554689774</v>
      </c>
      <c r="P88">
        <f t="shared" si="3"/>
        <v>0.40002441406204525</v>
      </c>
    </row>
    <row r="89" spans="1:16">
      <c r="A89" s="2">
        <v>2</v>
      </c>
      <c r="B89" s="2">
        <v>-15</v>
      </c>
      <c r="C89" s="2">
        <v>-30</v>
      </c>
      <c r="D89" s="2">
        <v>1299.80029296875</v>
      </c>
      <c r="E89" s="2">
        <v>1300.90002441406</v>
      </c>
      <c r="F89" s="2">
        <v>1301.40002441406</v>
      </c>
      <c r="G89" s="2">
        <v>0.184762358665466</v>
      </c>
      <c r="H89" s="2">
        <v>-0.11363930255174599</v>
      </c>
      <c r="I89" s="2">
        <v>-0.40993192791938798</v>
      </c>
      <c r="J89" s="2">
        <v>5.8024942874908399E-2</v>
      </c>
      <c r="K89" s="2">
        <v>-0.22260110080242199</v>
      </c>
      <c r="L89" s="2">
        <v>-2.1387217566370999E-2</v>
      </c>
      <c r="M89" s="4"/>
      <c r="N89">
        <f t="shared" si="2"/>
        <v>1.0997314453099989</v>
      </c>
      <c r="P89">
        <f t="shared" si="3"/>
        <v>0.5</v>
      </c>
    </row>
    <row r="90" spans="1:16">
      <c r="A90" s="2">
        <v>2</v>
      </c>
      <c r="B90" s="2">
        <v>-15</v>
      </c>
      <c r="C90" s="2">
        <v>-25</v>
      </c>
      <c r="D90" s="2">
        <v>1008.20037841797</v>
      </c>
      <c r="E90" s="2">
        <v>1009.07995605469</v>
      </c>
      <c r="F90" s="2">
        <v>1009.63995361328</v>
      </c>
      <c r="G90" s="2">
        <v>0.13543856143951399</v>
      </c>
      <c r="H90" s="2">
        <v>-7.5639158487319905E-2</v>
      </c>
      <c r="I90" s="2">
        <v>-0.49611544609069802</v>
      </c>
      <c r="J90" s="2">
        <v>-0.10354948043823201</v>
      </c>
      <c r="K90" s="2">
        <v>8.8723478838801401E-3</v>
      </c>
      <c r="L90" s="2">
        <v>-0.170613288879395</v>
      </c>
      <c r="M90" s="4"/>
      <c r="N90">
        <f t="shared" si="2"/>
        <v>0.87957763672000056</v>
      </c>
      <c r="P90">
        <f t="shared" si="3"/>
        <v>0.55999755858999833</v>
      </c>
    </row>
    <row r="91" spans="1:16">
      <c r="A91" s="2">
        <v>2</v>
      </c>
      <c r="B91" s="2">
        <v>-15</v>
      </c>
      <c r="C91" s="2">
        <v>-20</v>
      </c>
      <c r="D91" s="2">
        <v>1010.65832519531</v>
      </c>
      <c r="E91" s="2">
        <v>1011.41998291016</v>
      </c>
      <c r="F91" s="2">
        <v>1011.83996582031</v>
      </c>
      <c r="G91" s="2">
        <v>9.5555067062377902E-2</v>
      </c>
      <c r="H91" s="2">
        <v>-8.4237664937972995E-2</v>
      </c>
      <c r="I91" s="2">
        <v>-0.26778084039688099</v>
      </c>
      <c r="J91" s="2">
        <v>8.1650316715240506E-2</v>
      </c>
      <c r="K91" s="2">
        <v>-0.27738067507743802</v>
      </c>
      <c r="L91" s="2">
        <v>-0.42598211765289301</v>
      </c>
      <c r="M91" s="4"/>
      <c r="N91">
        <f t="shared" si="2"/>
        <v>0.76165771485000278</v>
      </c>
      <c r="P91">
        <f t="shared" si="3"/>
        <v>0.41998291014999722</v>
      </c>
    </row>
    <row r="92" spans="1:16">
      <c r="A92" s="2">
        <v>2</v>
      </c>
      <c r="B92" s="2">
        <v>-15</v>
      </c>
      <c r="C92" s="2">
        <v>-15</v>
      </c>
      <c r="D92" s="2">
        <v>1170.59509277344</v>
      </c>
      <c r="E92" s="2">
        <v>1171.69995117188</v>
      </c>
      <c r="F92" s="2">
        <v>1172.21997070313</v>
      </c>
      <c r="G92" s="2">
        <v>-4.6615719795227099E-2</v>
      </c>
      <c r="H92" s="2">
        <v>-0.15688771009445199</v>
      </c>
      <c r="I92" s="2">
        <v>-0.26844894886016801</v>
      </c>
      <c r="J92" s="2">
        <v>6.3133239746093804E-4</v>
      </c>
      <c r="K92" s="2">
        <v>-3.6752466112375301E-2</v>
      </c>
      <c r="L92" s="2">
        <v>-0.16029945015907299</v>
      </c>
      <c r="M92" s="4"/>
      <c r="N92">
        <f t="shared" si="2"/>
        <v>1.1048583984400011</v>
      </c>
      <c r="P92">
        <f t="shared" si="3"/>
        <v>0.52001953125</v>
      </c>
    </row>
    <row r="93" spans="1:16">
      <c r="A93" s="3">
        <v>2</v>
      </c>
      <c r="B93" s="3">
        <v>-15</v>
      </c>
      <c r="C93" s="3">
        <v>-10</v>
      </c>
      <c r="D93" s="3">
        <v>294.67434692382801</v>
      </c>
      <c r="E93" s="3">
        <v>296.11999511718801</v>
      </c>
      <c r="F93" s="3">
        <v>296.47998046875</v>
      </c>
      <c r="G93" s="3">
        <v>1.5921354293823201E-2</v>
      </c>
      <c r="H93" s="3">
        <v>-0.13919521868228901</v>
      </c>
      <c r="I93" s="3">
        <v>-0.18799830973148299</v>
      </c>
      <c r="J93" s="3">
        <v>0.49962228536605802</v>
      </c>
      <c r="K93" s="3">
        <v>0.107804842293262</v>
      </c>
      <c r="L93" s="3">
        <v>-0.49280217289924599</v>
      </c>
      <c r="M93" s="3"/>
      <c r="N93">
        <f t="shared" si="2"/>
        <v>1.4456481933600003</v>
      </c>
      <c r="P93">
        <f t="shared" si="3"/>
        <v>0.35998535156198841</v>
      </c>
    </row>
    <row r="94" spans="1:16">
      <c r="A94" s="3">
        <v>2</v>
      </c>
      <c r="B94" s="3">
        <v>-15</v>
      </c>
      <c r="C94" s="3">
        <v>-5</v>
      </c>
      <c r="D94" s="3">
        <v>450.17150878906301</v>
      </c>
      <c r="E94" s="3">
        <v>451.51998901367199</v>
      </c>
      <c r="F94" s="3">
        <v>451.89999389648398</v>
      </c>
      <c r="G94" s="3">
        <v>-0.13616693019866899</v>
      </c>
      <c r="H94" s="3">
        <v>-0.14924250543117501</v>
      </c>
      <c r="I94" s="3">
        <v>-0.42318007349968001</v>
      </c>
      <c r="J94" s="3">
        <v>2.10601687431335E-2</v>
      </c>
      <c r="K94" s="3">
        <v>-0.318190217018127</v>
      </c>
      <c r="L94" s="3">
        <v>-0.21600082516670199</v>
      </c>
      <c r="M94" s="3"/>
      <c r="N94">
        <f t="shared" si="2"/>
        <v>1.3484802246089771</v>
      </c>
      <c r="P94">
        <f t="shared" si="3"/>
        <v>0.38000488281198841</v>
      </c>
    </row>
    <row r="95" spans="1:16">
      <c r="A95" s="2">
        <v>2</v>
      </c>
      <c r="B95" s="2">
        <v>-15</v>
      </c>
      <c r="C95" s="2">
        <v>0</v>
      </c>
      <c r="D95" s="2">
        <v>920.21405029296898</v>
      </c>
      <c r="E95" s="2">
        <v>921.39996337890602</v>
      </c>
      <c r="F95" s="2">
        <v>922</v>
      </c>
      <c r="G95" s="2">
        <v>-7.3373556137085003E-2</v>
      </c>
      <c r="H95" s="2">
        <v>-7.1718998253345503E-2</v>
      </c>
      <c r="I95" s="2">
        <v>-0.35760164260864302</v>
      </c>
      <c r="J95" s="2">
        <v>5.7289302349090597E-2</v>
      </c>
      <c r="K95" s="2">
        <v>9.3254633247852298E-2</v>
      </c>
      <c r="L95" s="2">
        <v>-0.42198276519775402</v>
      </c>
      <c r="M95" s="4"/>
      <c r="N95">
        <f t="shared" si="2"/>
        <v>1.1859130859370453</v>
      </c>
      <c r="P95">
        <f t="shared" si="3"/>
        <v>0.60003662109397737</v>
      </c>
    </row>
    <row r="96" spans="1:16">
      <c r="A96" s="2">
        <v>2</v>
      </c>
      <c r="B96" s="2">
        <v>-15</v>
      </c>
      <c r="C96" s="2">
        <v>5</v>
      </c>
      <c r="D96" s="2">
        <v>564.99401855468795</v>
      </c>
      <c r="E96" s="2">
        <v>566.27996826171898</v>
      </c>
      <c r="F96" s="2">
        <v>566.739990234375</v>
      </c>
      <c r="G96" s="2">
        <v>0.117452025413513</v>
      </c>
      <c r="H96" s="2">
        <v>-9.1400243341922802E-2</v>
      </c>
      <c r="I96" s="2">
        <v>0.124148398637772</v>
      </c>
      <c r="J96" s="2">
        <v>-0.11042666435241701</v>
      </c>
      <c r="K96" s="2">
        <v>-0.119789525866508</v>
      </c>
      <c r="L96" s="2">
        <v>0.232095971703529</v>
      </c>
      <c r="M96" s="4"/>
      <c r="N96">
        <f t="shared" si="2"/>
        <v>1.2859497070310226</v>
      </c>
      <c r="P96">
        <f t="shared" si="3"/>
        <v>0.46002197265602263</v>
      </c>
    </row>
    <row r="97" spans="1:16">
      <c r="A97" s="2">
        <v>2</v>
      </c>
      <c r="B97" s="2">
        <v>-15</v>
      </c>
      <c r="C97" s="2">
        <v>10</v>
      </c>
      <c r="D97" s="2">
        <v>1507.63977050781</v>
      </c>
      <c r="E97" s="2">
        <v>1508.55993652344</v>
      </c>
      <c r="F97" s="2">
        <v>1508.9599609375</v>
      </c>
      <c r="G97" s="2">
        <v>0.29380166530609098</v>
      </c>
      <c r="H97" s="2">
        <v>-4.4142667204141603E-2</v>
      </c>
      <c r="I97" s="2">
        <v>-0.26382246613502502</v>
      </c>
      <c r="J97" s="2">
        <v>-6.0781478881835903E-2</v>
      </c>
      <c r="K97" s="2">
        <v>4.9094855785369901E-2</v>
      </c>
      <c r="L97" s="2">
        <v>-0.470605909824371</v>
      </c>
      <c r="M97" s="4"/>
      <c r="N97">
        <f t="shared" si="2"/>
        <v>0.92016601563000222</v>
      </c>
      <c r="P97">
        <f t="shared" si="3"/>
        <v>0.40002441405999889</v>
      </c>
    </row>
    <row r="98" spans="1:16">
      <c r="A98" s="2">
        <v>2</v>
      </c>
      <c r="B98" s="2">
        <v>-15</v>
      </c>
      <c r="C98" s="2">
        <v>15</v>
      </c>
      <c r="D98" s="2">
        <v>1686.41723632813</v>
      </c>
      <c r="E98" s="2">
        <v>1687.52001953125</v>
      </c>
      <c r="F98" s="2">
        <v>1687.97998046875</v>
      </c>
      <c r="G98" s="2">
        <v>-1.9938349723815901E-2</v>
      </c>
      <c r="H98" s="2">
        <v>-5.1485802978277199E-2</v>
      </c>
      <c r="I98" s="2">
        <v>-0.39081704616546598</v>
      </c>
      <c r="J98" s="2">
        <v>-1.30643844604492E-2</v>
      </c>
      <c r="K98" s="2">
        <v>7.8103698790073395E-2</v>
      </c>
      <c r="L98" s="2">
        <v>-1.5481605194509E-2</v>
      </c>
      <c r="M98" s="4"/>
      <c r="N98">
        <f t="shared" si="2"/>
        <v>1.1027832031199978</v>
      </c>
      <c r="P98">
        <f t="shared" si="3"/>
        <v>0.4599609375</v>
      </c>
    </row>
    <row r="99" spans="1:16">
      <c r="A99" s="2">
        <v>2</v>
      </c>
      <c r="B99" s="2">
        <v>-15</v>
      </c>
      <c r="C99" s="2">
        <v>20</v>
      </c>
      <c r="D99" s="2">
        <v>1483.67980957031</v>
      </c>
      <c r="E99" s="2">
        <v>1484.81994628906</v>
      </c>
      <c r="F99" s="2">
        <v>1485.26000976563</v>
      </c>
      <c r="G99" s="2">
        <v>0.267482399940491</v>
      </c>
      <c r="H99" s="2">
        <v>-9.5586538314819294E-2</v>
      </c>
      <c r="I99" s="2">
        <v>-0.50000023841857899</v>
      </c>
      <c r="J99" s="2">
        <v>0.145863711833954</v>
      </c>
      <c r="K99" s="2">
        <v>-0.49296209216117898</v>
      </c>
      <c r="L99" s="2">
        <v>-0.45149046182632402</v>
      </c>
      <c r="M99" s="4"/>
      <c r="N99">
        <f t="shared" si="2"/>
        <v>1.14013671875</v>
      </c>
      <c r="P99">
        <f t="shared" si="3"/>
        <v>0.44006347657000333</v>
      </c>
    </row>
    <row r="100" spans="1:16">
      <c r="A100" s="2">
        <v>2</v>
      </c>
      <c r="B100" s="2">
        <v>-15</v>
      </c>
      <c r="C100" s="2">
        <v>25</v>
      </c>
      <c r="D100" s="2">
        <v>1291.7646484375</v>
      </c>
      <c r="E100" s="2">
        <v>1292.83996582031</v>
      </c>
      <c r="F100" s="2">
        <v>1293.26000976563</v>
      </c>
      <c r="G100" s="2">
        <v>3.9983510971069301E-2</v>
      </c>
      <c r="H100" s="2">
        <v>-0.130321159958839</v>
      </c>
      <c r="I100" s="2">
        <v>-0.47189295291900601</v>
      </c>
      <c r="J100" s="2">
        <v>3.6281466484069803E-2</v>
      </c>
      <c r="K100" s="2">
        <v>-7.3783047497272505E-2</v>
      </c>
      <c r="L100" s="2">
        <v>-0.47337618470192</v>
      </c>
      <c r="M100" s="4"/>
      <c r="N100">
        <f t="shared" si="2"/>
        <v>1.0753173828099989</v>
      </c>
      <c r="P100">
        <f t="shared" si="3"/>
        <v>0.42004394532000333</v>
      </c>
    </row>
    <row r="101" spans="1:16">
      <c r="A101" s="2">
        <v>2</v>
      </c>
      <c r="B101" s="2">
        <v>-15</v>
      </c>
      <c r="C101" s="2">
        <v>30</v>
      </c>
      <c r="D101" s="2">
        <v>1640.78820800781</v>
      </c>
      <c r="E101" s="2">
        <v>1641.9599609375</v>
      </c>
      <c r="F101" s="2">
        <v>1642.35998535156</v>
      </c>
      <c r="G101" s="2">
        <v>-0.12960690259933499</v>
      </c>
      <c r="H101" s="2">
        <v>-0.110245421528816</v>
      </c>
      <c r="I101" s="2">
        <v>-0.49015587568283098</v>
      </c>
      <c r="J101" s="2">
        <v>0.22435605525970501</v>
      </c>
      <c r="K101" s="2">
        <v>-0.28273674845695501</v>
      </c>
      <c r="L101" s="2">
        <v>-0.58238387107849099</v>
      </c>
      <c r="M101" s="4"/>
      <c r="N101">
        <f t="shared" si="2"/>
        <v>1.1717529296900011</v>
      </c>
      <c r="P101">
        <f t="shared" si="3"/>
        <v>0.40002441405999889</v>
      </c>
    </row>
    <row r="102" spans="1:16">
      <c r="A102" s="2">
        <v>2</v>
      </c>
      <c r="B102" s="2">
        <v>-10</v>
      </c>
      <c r="C102" s="2">
        <v>-30</v>
      </c>
      <c r="D102" s="2">
        <v>1843.05285644531</v>
      </c>
      <c r="E102" s="2">
        <v>1844.23999023438</v>
      </c>
      <c r="F102" s="2">
        <v>1844.5</v>
      </c>
      <c r="G102" s="2">
        <v>1.7546892166137699E-2</v>
      </c>
      <c r="H102" s="2">
        <v>-4.6473711729049703E-2</v>
      </c>
      <c r="I102" s="2">
        <v>-0.206933453679085</v>
      </c>
      <c r="J102" s="2">
        <v>0.47967183589935303</v>
      </c>
      <c r="K102" s="2">
        <v>-0.239014267921448</v>
      </c>
      <c r="L102" s="2">
        <v>-0.55942863225936901</v>
      </c>
      <c r="M102" s="4"/>
      <c r="N102">
        <f t="shared" si="2"/>
        <v>1.1871337890700033</v>
      </c>
      <c r="P102">
        <f t="shared" si="3"/>
        <v>0.26000976561999778</v>
      </c>
    </row>
    <row r="103" spans="1:16">
      <c r="A103" s="3">
        <v>2</v>
      </c>
      <c r="B103" s="3">
        <v>-10</v>
      </c>
      <c r="C103" s="3">
        <v>-25</v>
      </c>
      <c r="D103" s="3">
        <v>199.09327697753901</v>
      </c>
      <c r="E103" s="3">
        <v>200.37998962402301</v>
      </c>
      <c r="F103" s="3">
        <v>201.11999511718801</v>
      </c>
      <c r="G103" s="3">
        <v>0.50000011920928999</v>
      </c>
      <c r="H103" s="3">
        <v>-0.50000059604644798</v>
      </c>
      <c r="I103" s="3">
        <v>-0.40148013830184898</v>
      </c>
      <c r="J103" s="3">
        <v>-4.5140981674194301E-2</v>
      </c>
      <c r="K103" s="3">
        <v>3.4991346299648299E-2</v>
      </c>
      <c r="L103" s="3">
        <v>-0.35801574587821999</v>
      </c>
      <c r="M103" s="3"/>
      <c r="N103">
        <f t="shared" si="2"/>
        <v>1.2867126464840055</v>
      </c>
      <c r="P103">
        <f t="shared" si="3"/>
        <v>0.74000549316500042</v>
      </c>
    </row>
    <row r="104" spans="1:16">
      <c r="A104" s="2">
        <v>2</v>
      </c>
      <c r="B104" s="2">
        <v>-10</v>
      </c>
      <c r="C104" s="2">
        <v>-20</v>
      </c>
      <c r="D104" s="2">
        <v>1364.11694335938</v>
      </c>
      <c r="E104" s="2">
        <v>1365.26000976563</v>
      </c>
      <c r="F104" s="2">
        <v>1365.65991210938</v>
      </c>
      <c r="G104" s="2">
        <v>0.119998216629028</v>
      </c>
      <c r="H104" s="2">
        <v>-4.5032639056444203E-2</v>
      </c>
      <c r="I104" s="2">
        <v>-0.48407429456710799</v>
      </c>
      <c r="J104" s="2">
        <v>0.172941148281097</v>
      </c>
      <c r="K104" s="2">
        <v>-0.11083930730819699</v>
      </c>
      <c r="L104" s="2">
        <v>-0.54100340604782104</v>
      </c>
      <c r="M104" s="4"/>
      <c r="N104">
        <f t="shared" si="2"/>
        <v>1.14306640625</v>
      </c>
      <c r="P104">
        <f t="shared" si="3"/>
        <v>0.39990234375</v>
      </c>
    </row>
    <row r="105" spans="1:16">
      <c r="A105" s="3">
        <v>2</v>
      </c>
      <c r="B105" s="3">
        <v>-10</v>
      </c>
      <c r="C105" s="3">
        <v>-15</v>
      </c>
      <c r="D105" s="3">
        <v>498.20788574218801</v>
      </c>
      <c r="E105" s="3">
        <v>500.66000366210898</v>
      </c>
      <c r="F105" s="3">
        <v>501.22000122070301</v>
      </c>
      <c r="G105" s="3">
        <v>-0.29085713624954201</v>
      </c>
      <c r="H105" s="3">
        <v>-0.393257737159729</v>
      </c>
      <c r="I105" s="3">
        <v>-0.49999862909317</v>
      </c>
      <c r="J105" s="3">
        <v>0.245030581951141</v>
      </c>
      <c r="K105" s="3">
        <v>-0.161179274320602</v>
      </c>
      <c r="L105" s="3">
        <v>4.6363040804862997E-2</v>
      </c>
      <c r="M105" s="3"/>
      <c r="N105">
        <f t="shared" si="2"/>
        <v>2.4521179199209655</v>
      </c>
      <c r="P105">
        <f t="shared" si="3"/>
        <v>0.55999755859403422</v>
      </c>
    </row>
    <row r="106" spans="1:16">
      <c r="A106" s="2">
        <v>2</v>
      </c>
      <c r="B106" s="2">
        <v>-10</v>
      </c>
      <c r="C106" s="2">
        <v>-10</v>
      </c>
      <c r="D106" s="2">
        <v>1762.80847167969</v>
      </c>
      <c r="E106" s="2">
        <v>1763.919921875</v>
      </c>
      <c r="F106" s="2">
        <v>1764.39990234375</v>
      </c>
      <c r="G106" s="2">
        <v>0.11710619926452601</v>
      </c>
      <c r="H106" s="2">
        <v>3.03104314953089E-2</v>
      </c>
      <c r="I106" s="2">
        <v>-0.45756739377975503</v>
      </c>
      <c r="J106" s="2">
        <v>-0.143369555473328</v>
      </c>
      <c r="K106" s="2">
        <v>-0.14116771519184099</v>
      </c>
      <c r="L106" s="2">
        <v>-0.24621899425983401</v>
      </c>
      <c r="M106" s="4"/>
      <c r="N106">
        <f t="shared" si="2"/>
        <v>1.1114501953099989</v>
      </c>
      <c r="P106">
        <f t="shared" si="3"/>
        <v>0.47998046875</v>
      </c>
    </row>
    <row r="107" spans="1:16">
      <c r="A107" s="3">
        <v>2</v>
      </c>
      <c r="B107" s="3">
        <v>-10</v>
      </c>
      <c r="C107" s="3">
        <v>-5</v>
      </c>
      <c r="D107" s="3">
        <v>289.13424682617199</v>
      </c>
      <c r="E107" s="3">
        <v>290.33999633789102</v>
      </c>
      <c r="F107" s="3">
        <v>290.89999389648398</v>
      </c>
      <c r="G107" s="3">
        <v>-3.6102533340454102E-2</v>
      </c>
      <c r="H107" s="3">
        <v>1.42421368509531E-2</v>
      </c>
      <c r="I107" s="3">
        <v>-0.42092087864875799</v>
      </c>
      <c r="J107" s="3">
        <v>-8.5232973098754897E-2</v>
      </c>
      <c r="K107" s="3">
        <v>9.9112195894122106E-3</v>
      </c>
      <c r="L107" s="3">
        <v>-0.43394029140472401</v>
      </c>
      <c r="M107" s="3"/>
      <c r="N107">
        <f t="shared" si="2"/>
        <v>1.2057495117190342</v>
      </c>
      <c r="P107">
        <f t="shared" si="3"/>
        <v>0.55999755859295419</v>
      </c>
    </row>
    <row r="108" spans="1:16">
      <c r="A108" s="2">
        <v>2</v>
      </c>
      <c r="B108" s="2">
        <v>-10</v>
      </c>
      <c r="C108" s="2">
        <v>0</v>
      </c>
      <c r="D108" s="2">
        <v>1358.99060058594</v>
      </c>
      <c r="E108" s="2">
        <v>1360.02001953125</v>
      </c>
      <c r="F108" s="2">
        <v>1360.43994140625</v>
      </c>
      <c r="G108" s="2">
        <v>8.1528425216674805E-3</v>
      </c>
      <c r="H108" s="2">
        <v>4.5388629660010303E-3</v>
      </c>
      <c r="I108" s="2">
        <v>-0.33008423447608898</v>
      </c>
      <c r="J108" s="2">
        <v>-1.1123061180114699E-2</v>
      </c>
      <c r="K108" s="2">
        <v>0.22488079965114599</v>
      </c>
      <c r="L108" s="2">
        <v>-8.0185636878013597E-2</v>
      </c>
      <c r="M108" s="4"/>
      <c r="N108">
        <f t="shared" si="2"/>
        <v>1.0294189453099989</v>
      </c>
      <c r="P108">
        <f t="shared" si="3"/>
        <v>0.419921875</v>
      </c>
    </row>
    <row r="109" spans="1:16">
      <c r="A109" s="2">
        <v>2</v>
      </c>
      <c r="B109" s="2">
        <v>-10</v>
      </c>
      <c r="C109" s="2">
        <v>5</v>
      </c>
      <c r="D109" s="2">
        <v>1257.93029785156</v>
      </c>
      <c r="E109" s="2">
        <v>1259.21997070313</v>
      </c>
      <c r="F109" s="2">
        <v>1259.73999023438</v>
      </c>
      <c r="G109" s="2">
        <v>-2.2717416286468499E-2</v>
      </c>
      <c r="H109" s="2">
        <v>-5.92003278434277E-2</v>
      </c>
      <c r="I109" s="2">
        <v>-0.57808279991149902</v>
      </c>
      <c r="J109" s="2">
        <v>0.12030464410781901</v>
      </c>
      <c r="K109" s="2">
        <v>-5.2674427628517199E-2</v>
      </c>
      <c r="L109" s="2">
        <v>-0.34953519701957703</v>
      </c>
      <c r="N109">
        <f t="shared" si="2"/>
        <v>1.2896728515700033</v>
      </c>
      <c r="P109">
        <f t="shared" si="3"/>
        <v>0.52001953125</v>
      </c>
    </row>
    <row r="110" spans="1:16">
      <c r="A110" s="2">
        <v>2</v>
      </c>
      <c r="B110" s="2">
        <v>-10</v>
      </c>
      <c r="C110" s="2">
        <v>10</v>
      </c>
      <c r="D110" s="2">
        <v>966.21252441406295</v>
      </c>
      <c r="E110" s="2">
        <v>967.35998535156295</v>
      </c>
      <c r="F110" s="2">
        <v>967.82000732421898</v>
      </c>
      <c r="G110" s="2">
        <v>0.18993890285491899</v>
      </c>
      <c r="H110" s="2">
        <v>-3.2646609470248201E-3</v>
      </c>
      <c r="I110" s="2">
        <v>-0.48360577225685097</v>
      </c>
      <c r="J110" s="2">
        <v>-6.5509200096130399E-2</v>
      </c>
      <c r="K110" s="2">
        <v>-2.1937837824225401E-2</v>
      </c>
      <c r="L110" s="2">
        <v>-0.56506234407424905</v>
      </c>
      <c r="N110">
        <f t="shared" si="2"/>
        <v>1.1474609375</v>
      </c>
      <c r="P110">
        <f t="shared" si="3"/>
        <v>0.46002197265602263</v>
      </c>
    </row>
    <row r="111" spans="1:16">
      <c r="A111" s="2">
        <v>2</v>
      </c>
      <c r="B111" s="2">
        <v>-10</v>
      </c>
      <c r="C111" s="2">
        <v>15</v>
      </c>
      <c r="D111" s="2">
        <v>1053.16662597656</v>
      </c>
      <c r="E111" s="2">
        <v>1054.03991699219</v>
      </c>
      <c r="F111" s="2">
        <v>1054.52001953125</v>
      </c>
      <c r="G111" s="2">
        <v>0.211923837661743</v>
      </c>
      <c r="H111" s="2">
        <v>0.14166575670242301</v>
      </c>
      <c r="I111" s="2">
        <v>-0.58438807725906405</v>
      </c>
      <c r="J111" s="2">
        <v>1.2234330177307099E-2</v>
      </c>
      <c r="K111" s="2">
        <v>-0.105227343738079</v>
      </c>
      <c r="L111" s="2">
        <v>-0.29749816656112699</v>
      </c>
      <c r="N111">
        <f t="shared" si="2"/>
        <v>0.87329101563000222</v>
      </c>
      <c r="P111">
        <f t="shared" si="3"/>
        <v>0.48010253905999889</v>
      </c>
    </row>
    <row r="112" spans="1:16">
      <c r="A112" s="2">
        <v>2</v>
      </c>
      <c r="B112" s="2">
        <v>-10</v>
      </c>
      <c r="C112" s="2">
        <v>20</v>
      </c>
      <c r="D112" s="2">
        <v>1356.375</v>
      </c>
      <c r="E112" s="2">
        <v>1357.57995605469</v>
      </c>
      <c r="F112" s="2">
        <v>1357.97998046875</v>
      </c>
      <c r="G112" s="2">
        <v>0.237096667289734</v>
      </c>
      <c r="H112" s="2">
        <v>-0.176046952605248</v>
      </c>
      <c r="I112" s="2">
        <v>-0.474146008491516</v>
      </c>
      <c r="J112" s="2">
        <v>5.6584119796752902E-2</v>
      </c>
      <c r="K112" s="2">
        <v>0.113965339958668</v>
      </c>
      <c r="L112" s="2">
        <v>-0.53767758607864402</v>
      </c>
      <c r="N112">
        <f t="shared" si="2"/>
        <v>1.2049560546900011</v>
      </c>
      <c r="P112">
        <f t="shared" si="3"/>
        <v>0.40002441405999889</v>
      </c>
    </row>
    <row r="113" spans="1:16">
      <c r="A113" s="2">
        <v>2</v>
      </c>
      <c r="B113" s="2">
        <v>-10</v>
      </c>
      <c r="C113" s="2">
        <v>25</v>
      </c>
      <c r="D113" s="2">
        <v>1747.79602050781</v>
      </c>
      <c r="E113" s="2">
        <v>1748.71997070313</v>
      </c>
      <c r="F113" s="2">
        <v>1749.21997070313</v>
      </c>
      <c r="G113" s="2">
        <v>0.40903878211975098</v>
      </c>
      <c r="H113" s="2">
        <v>-0.18126313388347601</v>
      </c>
      <c r="I113" s="2">
        <v>-0.42867454886436501</v>
      </c>
      <c r="J113" s="2">
        <v>0.2391197681427</v>
      </c>
      <c r="K113" s="2">
        <v>-0.23114827275276201</v>
      </c>
      <c r="L113" s="2">
        <v>-0.45919451117515597</v>
      </c>
      <c r="N113">
        <f t="shared" si="2"/>
        <v>0.92395019532000333</v>
      </c>
      <c r="P113">
        <f t="shared" si="3"/>
        <v>0.5</v>
      </c>
    </row>
    <row r="114" spans="1:16">
      <c r="A114" s="2">
        <v>2</v>
      </c>
      <c r="B114" s="2">
        <v>-10</v>
      </c>
      <c r="C114" s="2">
        <v>30</v>
      </c>
      <c r="D114" s="2">
        <v>1704.78088378906</v>
      </c>
      <c r="E114" s="2">
        <v>1705.97998046875</v>
      </c>
      <c r="F114" s="2">
        <v>1706.47998046875</v>
      </c>
      <c r="G114" s="2">
        <v>0.22539544105529799</v>
      </c>
      <c r="H114" s="2">
        <v>-0.34960925579071001</v>
      </c>
      <c r="I114" s="2">
        <v>-0.58588439226150502</v>
      </c>
      <c r="J114" s="2">
        <v>0.17585527896881101</v>
      </c>
      <c r="K114" s="2">
        <v>-0.25960516929626498</v>
      </c>
      <c r="L114" s="2">
        <v>-0.55356848239898704</v>
      </c>
      <c r="N114">
        <f t="shared" si="2"/>
        <v>1.1990966796900011</v>
      </c>
      <c r="P114">
        <f t="shared" si="3"/>
        <v>0.5</v>
      </c>
    </row>
    <row r="115" spans="1:16">
      <c r="A115" s="2">
        <v>2</v>
      </c>
      <c r="B115" s="2">
        <v>-5</v>
      </c>
      <c r="C115" s="2">
        <v>-30</v>
      </c>
      <c r="D115" s="2">
        <v>1527.65563964844</v>
      </c>
      <c r="E115" s="2">
        <v>1528.83996582031</v>
      </c>
      <c r="F115" s="2">
        <v>1529.35998535156</v>
      </c>
      <c r="G115" s="2">
        <v>1.7518639564514198E-2</v>
      </c>
      <c r="H115" s="2">
        <v>0.36645841598510698</v>
      </c>
      <c r="I115" s="2">
        <v>-0.38853383064269997</v>
      </c>
      <c r="J115" s="2">
        <v>0.1105877161026</v>
      </c>
      <c r="K115" s="2">
        <v>0.106627337634563</v>
      </c>
      <c r="L115" s="2">
        <v>-0.56187528371810902</v>
      </c>
      <c r="N115">
        <f t="shared" si="2"/>
        <v>1.1843261718699978</v>
      </c>
      <c r="P115">
        <f t="shared" si="3"/>
        <v>0.52001953125</v>
      </c>
    </row>
    <row r="116" spans="1:16">
      <c r="A116" s="3">
        <v>2</v>
      </c>
      <c r="B116" s="3">
        <v>-5</v>
      </c>
      <c r="C116" s="3">
        <v>-25</v>
      </c>
      <c r="D116" s="3">
        <v>439.18734741210898</v>
      </c>
      <c r="E116" s="3">
        <v>440.38000488281301</v>
      </c>
      <c r="F116" s="3">
        <v>440.72000122070301</v>
      </c>
      <c r="G116" s="3">
        <v>3.0118823051452599E-2</v>
      </c>
      <c r="H116" s="3">
        <v>9.5449620857834799E-3</v>
      </c>
      <c r="I116" s="3">
        <v>-0.34910380840301503</v>
      </c>
      <c r="J116" s="3">
        <v>5.5710673332214397E-2</v>
      </c>
      <c r="K116" s="3">
        <v>5.4029926657676697E-2</v>
      </c>
      <c r="L116" s="3">
        <v>-0.400792896747589</v>
      </c>
      <c r="M116" s="1"/>
      <c r="N116">
        <f t="shared" si="2"/>
        <v>1.1926574707040345</v>
      </c>
      <c r="P116">
        <f t="shared" si="3"/>
        <v>0.33999633788999972</v>
      </c>
    </row>
    <row r="117" spans="1:16">
      <c r="A117" s="2">
        <v>2</v>
      </c>
      <c r="B117" s="2">
        <v>-5</v>
      </c>
      <c r="C117" s="2">
        <v>-20</v>
      </c>
      <c r="D117" s="2">
        <v>1806.72338867188</v>
      </c>
      <c r="E117" s="2">
        <v>1807.9599609375</v>
      </c>
      <c r="F117" s="2">
        <v>1808.419921875</v>
      </c>
      <c r="G117" s="2">
        <v>0.30996274948120101</v>
      </c>
      <c r="H117" s="2">
        <v>-0.104587249457836</v>
      </c>
      <c r="I117" s="2">
        <v>9.2902906239032704E-2</v>
      </c>
      <c r="J117" s="2">
        <v>0.192534625530243</v>
      </c>
      <c r="K117" s="2">
        <v>-5.01054860651493E-2</v>
      </c>
      <c r="L117" s="2">
        <v>-0.21197625994682301</v>
      </c>
      <c r="N117">
        <f t="shared" si="2"/>
        <v>1.2365722656199978</v>
      </c>
      <c r="P117">
        <f t="shared" si="3"/>
        <v>0.4599609375</v>
      </c>
    </row>
    <row r="118" spans="1:16">
      <c r="A118" s="2">
        <v>2</v>
      </c>
      <c r="B118" s="2">
        <v>-5</v>
      </c>
      <c r="C118" s="2">
        <v>-15</v>
      </c>
      <c r="D118" s="2">
        <v>1269.20581054688</v>
      </c>
      <c r="E118" s="2">
        <v>1270.19995117188</v>
      </c>
      <c r="F118" s="2">
        <v>1270.69995117188</v>
      </c>
      <c r="G118" s="2">
        <v>9.3743324279785198E-2</v>
      </c>
      <c r="H118" s="2">
        <v>-8.1410288810729994E-2</v>
      </c>
      <c r="I118" s="2">
        <v>-0.47722202539443997</v>
      </c>
      <c r="J118" s="2">
        <v>-0.12515580654144301</v>
      </c>
      <c r="K118" s="2">
        <v>-6.8156540393829304E-2</v>
      </c>
      <c r="L118" s="2">
        <v>-0.59520870447158802</v>
      </c>
      <c r="N118">
        <f t="shared" si="2"/>
        <v>0.994140625</v>
      </c>
      <c r="P118">
        <f t="shared" si="3"/>
        <v>0.5</v>
      </c>
    </row>
    <row r="119" spans="1:16">
      <c r="A119" s="3">
        <v>2</v>
      </c>
      <c r="B119" s="3">
        <v>-5</v>
      </c>
      <c r="C119" s="3">
        <v>-10</v>
      </c>
      <c r="D119" s="3">
        <v>493.14804077148398</v>
      </c>
      <c r="E119" s="3">
        <v>494.27999877929699</v>
      </c>
      <c r="F119" s="3">
        <v>494.66000366210898</v>
      </c>
      <c r="G119" s="3">
        <v>-6.1839640140533399E-2</v>
      </c>
      <c r="H119" s="3">
        <v>-0.14826866984367401</v>
      </c>
      <c r="I119" s="3">
        <v>-0.13496449589729301</v>
      </c>
      <c r="J119" s="3">
        <v>-0.109691739082336</v>
      </c>
      <c r="K119" s="3">
        <v>-3.4353818744420998E-2</v>
      </c>
      <c r="L119" s="3">
        <v>-0.59530657529830899</v>
      </c>
      <c r="M119" s="1"/>
      <c r="N119">
        <f t="shared" si="2"/>
        <v>1.1319580078130116</v>
      </c>
      <c r="P119">
        <f t="shared" si="3"/>
        <v>0.38000488281198841</v>
      </c>
    </row>
    <row r="120" spans="1:16">
      <c r="A120" s="2">
        <v>2</v>
      </c>
      <c r="B120" s="2">
        <v>-5</v>
      </c>
      <c r="C120" s="2">
        <v>-5</v>
      </c>
      <c r="D120" s="2">
        <v>1628.33349609375</v>
      </c>
      <c r="E120" s="2">
        <v>1629.38000488281</v>
      </c>
      <c r="F120" s="2">
        <v>1629.69995117188</v>
      </c>
      <c r="G120" s="2">
        <v>-0.11047869920730601</v>
      </c>
      <c r="H120" s="2">
        <v>0.299391239881516</v>
      </c>
      <c r="I120" s="2">
        <v>-7.0470377802848802E-2</v>
      </c>
      <c r="J120" s="2">
        <v>-0.13702774047851601</v>
      </c>
      <c r="K120" s="2">
        <v>-0.138597056269646</v>
      </c>
      <c r="L120" s="2">
        <v>-0.25900068879127502</v>
      </c>
      <c r="N120">
        <f t="shared" si="2"/>
        <v>1.0465087890599989</v>
      </c>
      <c r="P120">
        <f t="shared" si="3"/>
        <v>0.31994628907000333</v>
      </c>
    </row>
    <row r="121" spans="1:16">
      <c r="A121" s="2">
        <v>2</v>
      </c>
      <c r="B121" s="2">
        <v>-5</v>
      </c>
      <c r="C121" s="2">
        <v>0</v>
      </c>
      <c r="D121" s="2">
        <v>709.93511962890602</v>
      </c>
      <c r="E121" s="2">
        <v>711.11999511718795</v>
      </c>
      <c r="F121" s="2">
        <v>711.59997558593795</v>
      </c>
      <c r="G121" s="2">
        <v>-3.49439382553101E-2</v>
      </c>
      <c r="H121" s="2">
        <v>6.7538693547248799E-2</v>
      </c>
      <c r="I121" s="2">
        <v>-0.40201339125633201</v>
      </c>
      <c r="J121" s="2">
        <v>-5.3039789199829102E-3</v>
      </c>
      <c r="K121" s="2">
        <v>8.8823594152927399E-2</v>
      </c>
      <c r="L121" s="2">
        <v>-0.41343927383422902</v>
      </c>
      <c r="N121">
        <f t="shared" si="2"/>
        <v>1.1848754882819321</v>
      </c>
      <c r="P121">
        <f t="shared" si="3"/>
        <v>0.47998046875</v>
      </c>
    </row>
    <row r="122" spans="1:16">
      <c r="A122" s="2">
        <v>2</v>
      </c>
      <c r="B122" s="2">
        <v>-5</v>
      </c>
      <c r="C122" s="2">
        <v>5</v>
      </c>
      <c r="D122" s="2">
        <v>1864.01440429688</v>
      </c>
      <c r="E122" s="2">
        <v>1864.85998535156</v>
      </c>
      <c r="F122" s="2">
        <v>1865.14001464844</v>
      </c>
      <c r="G122" s="2">
        <v>0.155308723449707</v>
      </c>
      <c r="H122" s="2">
        <v>0.30378890037536599</v>
      </c>
      <c r="I122" s="2">
        <v>-0.50000041723251298</v>
      </c>
      <c r="J122" s="2">
        <v>0.249778747558594</v>
      </c>
      <c r="K122" s="2">
        <v>-8.9929215610027299E-2</v>
      </c>
      <c r="L122" s="2">
        <v>-0.16490827500820199</v>
      </c>
      <c r="N122">
        <f t="shared" si="2"/>
        <v>0.84558105467999667</v>
      </c>
      <c r="P122">
        <f t="shared" si="3"/>
        <v>0.28002929688000222</v>
      </c>
    </row>
    <row r="123" spans="1:16">
      <c r="A123" s="2">
        <v>2</v>
      </c>
      <c r="B123" s="2">
        <v>-5</v>
      </c>
      <c r="C123" s="2">
        <v>10</v>
      </c>
      <c r="D123" s="2">
        <v>1417.57604980469</v>
      </c>
      <c r="E123" s="2">
        <v>1418.43994140625</v>
      </c>
      <c r="F123" s="2">
        <v>1418.83996582031</v>
      </c>
      <c r="G123" s="2">
        <v>0.227274179458618</v>
      </c>
      <c r="H123" s="2">
        <v>0.11792229861021</v>
      </c>
      <c r="I123" s="2">
        <v>-0.34256750345230103</v>
      </c>
      <c r="J123" s="2">
        <v>0.16487151384353599</v>
      </c>
      <c r="K123" s="2">
        <v>1.4897637069225299E-2</v>
      </c>
      <c r="L123" s="2">
        <v>-7.4417486786842305E-2</v>
      </c>
      <c r="N123">
        <f t="shared" si="2"/>
        <v>0.86389160155999889</v>
      </c>
      <c r="P123">
        <f t="shared" si="3"/>
        <v>0.40002441405999889</v>
      </c>
    </row>
    <row r="124" spans="1:16">
      <c r="A124" s="2">
        <v>2</v>
      </c>
      <c r="B124" s="2">
        <v>-5</v>
      </c>
      <c r="C124" s="2">
        <v>15</v>
      </c>
      <c r="D124" s="2">
        <v>987.938232421875</v>
      </c>
      <c r="E124" s="2">
        <v>989</v>
      </c>
      <c r="F124" s="2">
        <v>989.53997802734398</v>
      </c>
      <c r="G124" s="2">
        <v>-1.34539604187012E-2</v>
      </c>
      <c r="H124" s="2">
        <v>0.131484970450401</v>
      </c>
      <c r="I124" s="2">
        <v>-0.47202986478805498</v>
      </c>
      <c r="J124" s="2">
        <v>3.6653161048889202E-2</v>
      </c>
      <c r="K124" s="2">
        <v>-6.02546036243439E-2</v>
      </c>
      <c r="L124" s="2">
        <v>-0.36461466550826999</v>
      </c>
      <c r="N124">
        <f t="shared" si="2"/>
        <v>1.061767578125</v>
      </c>
      <c r="P124">
        <f t="shared" si="3"/>
        <v>0.53997802734397737</v>
      </c>
    </row>
    <row r="125" spans="1:16">
      <c r="A125" s="2">
        <v>2</v>
      </c>
      <c r="B125" s="2">
        <v>-5</v>
      </c>
      <c r="C125" s="2">
        <v>20</v>
      </c>
      <c r="D125" s="2">
        <v>835.150390625</v>
      </c>
      <c r="E125" s="2">
        <v>836.17999267578102</v>
      </c>
      <c r="F125" s="2">
        <v>836.63995361328102</v>
      </c>
      <c r="G125" s="2">
        <v>8.9979887008667006E-2</v>
      </c>
      <c r="H125" s="2">
        <v>0.117215879261494</v>
      </c>
      <c r="I125" s="2">
        <v>-0.38836866617202798</v>
      </c>
      <c r="J125" s="2">
        <v>0.28837841749191301</v>
      </c>
      <c r="K125" s="2">
        <v>-0.149275451898575</v>
      </c>
      <c r="L125" s="2">
        <v>-0.45108416676521301</v>
      </c>
      <c r="N125">
        <f t="shared" si="2"/>
        <v>1.0296020507810226</v>
      </c>
      <c r="P125">
        <f t="shared" si="3"/>
        <v>0.4599609375</v>
      </c>
    </row>
    <row r="126" spans="1:16">
      <c r="A126" s="2">
        <v>2</v>
      </c>
      <c r="B126" s="2">
        <v>-5</v>
      </c>
      <c r="C126" s="2">
        <v>25</v>
      </c>
      <c r="D126" s="2">
        <v>1499.67102050781</v>
      </c>
      <c r="E126" s="2">
        <v>1501.02001953125</v>
      </c>
      <c r="F126" s="2">
        <v>1501.52001953125</v>
      </c>
      <c r="G126" s="2">
        <v>-4.2510032653808602E-3</v>
      </c>
      <c r="H126" s="2">
        <v>-0.20758794248104101</v>
      </c>
      <c r="I126" s="2">
        <v>-1.0423617437481899E-2</v>
      </c>
      <c r="J126" s="2">
        <v>7.9172849655151395E-2</v>
      </c>
      <c r="K126" s="2">
        <v>-0.50000017881393399</v>
      </c>
      <c r="L126" s="2">
        <v>-0.50000035762786899</v>
      </c>
      <c r="N126">
        <f t="shared" si="2"/>
        <v>1.3489990234400011</v>
      </c>
      <c r="P126">
        <f t="shared" si="3"/>
        <v>0.5</v>
      </c>
    </row>
    <row r="127" spans="1:16">
      <c r="A127" s="3">
        <v>2</v>
      </c>
      <c r="B127" s="3">
        <v>-5</v>
      </c>
      <c r="C127" s="3">
        <v>30</v>
      </c>
      <c r="D127" s="3">
        <v>335.75329589843801</v>
      </c>
      <c r="E127" s="3">
        <v>337.33999633789102</v>
      </c>
      <c r="F127" s="3">
        <v>337.85998535156301</v>
      </c>
      <c r="G127" s="3">
        <v>-0.39719623327255199</v>
      </c>
      <c r="H127" s="3">
        <v>-5.0430241972208002E-2</v>
      </c>
      <c r="I127" s="3">
        <v>-0.53178924322128296</v>
      </c>
      <c r="J127" s="3">
        <v>-3.10285091400146E-2</v>
      </c>
      <c r="K127" s="3">
        <v>-0.13113839924335499</v>
      </c>
      <c r="L127" s="3">
        <v>-0.41718029975891102</v>
      </c>
      <c r="M127" s="1"/>
      <c r="N127">
        <f t="shared" si="2"/>
        <v>1.5867004394530113</v>
      </c>
      <c r="P127">
        <f t="shared" si="3"/>
        <v>0.51998901367198869</v>
      </c>
    </row>
    <row r="128" spans="1:16">
      <c r="A128" s="2">
        <v>2</v>
      </c>
      <c r="B128" s="2">
        <v>0</v>
      </c>
      <c r="C128" s="2">
        <v>-30</v>
      </c>
      <c r="D128" s="2">
        <v>1294.26879882813</v>
      </c>
      <c r="E128" s="2">
        <v>1295.47998046875</v>
      </c>
      <c r="F128" s="2">
        <v>1295.9599609375</v>
      </c>
      <c r="G128" s="2">
        <v>0.32333278656005898</v>
      </c>
      <c r="H128" s="2">
        <v>0.27296844124794001</v>
      </c>
      <c r="I128" s="2">
        <v>-0.34852921962737998</v>
      </c>
      <c r="J128" s="2">
        <v>-3.5978317260742201E-2</v>
      </c>
      <c r="K128" s="2">
        <v>0.14106245338916801</v>
      </c>
      <c r="L128" s="2">
        <v>-0.19480511546134899</v>
      </c>
      <c r="N128">
        <f t="shared" si="2"/>
        <v>1.2111816406199978</v>
      </c>
      <c r="P128">
        <f t="shared" si="3"/>
        <v>0.47998046875</v>
      </c>
    </row>
    <row r="129" spans="1:16">
      <c r="A129" s="2">
        <v>2</v>
      </c>
      <c r="B129" s="2">
        <v>0</v>
      </c>
      <c r="C129" s="2">
        <v>-25</v>
      </c>
      <c r="D129" s="2">
        <v>1058.17224121094</v>
      </c>
      <c r="E129" s="2">
        <v>1059.29992675781</v>
      </c>
      <c r="F129" s="2">
        <v>1059.78002929688</v>
      </c>
      <c r="G129" s="2">
        <v>5.9019446372985798E-2</v>
      </c>
      <c r="H129" s="2">
        <v>-3.5143669694662101E-2</v>
      </c>
      <c r="I129" s="2">
        <v>-0.36075189709663402</v>
      </c>
      <c r="J129" s="2">
        <v>8.3732843399047893E-2</v>
      </c>
      <c r="K129" s="2">
        <v>0.13629253208637199</v>
      </c>
      <c r="L129" s="2">
        <v>-0.40757507085800199</v>
      </c>
      <c r="N129">
        <f t="shared" si="2"/>
        <v>1.1276855468699978</v>
      </c>
      <c r="P129">
        <f t="shared" si="3"/>
        <v>0.48010253907000333</v>
      </c>
    </row>
    <row r="130" spans="1:16">
      <c r="A130" s="2">
        <v>2</v>
      </c>
      <c r="B130" s="2">
        <v>0</v>
      </c>
      <c r="C130" s="2">
        <v>-20</v>
      </c>
      <c r="D130" s="2">
        <v>1614.51635742188</v>
      </c>
      <c r="E130" s="2">
        <v>1615.919921875</v>
      </c>
      <c r="F130" s="2">
        <v>1616.38000488281</v>
      </c>
      <c r="G130" s="2">
        <v>-0.188127756118774</v>
      </c>
      <c r="H130" s="2">
        <v>5.048543587327E-2</v>
      </c>
      <c r="I130" s="2">
        <v>-0.363521277904511</v>
      </c>
      <c r="J130" s="2">
        <v>2.8759717941284201E-2</v>
      </c>
      <c r="K130" s="2">
        <v>-0.217896223068237</v>
      </c>
      <c r="L130" s="2">
        <v>-0.274457037448883</v>
      </c>
      <c r="N130">
        <f t="shared" si="2"/>
        <v>1.4035644531199978</v>
      </c>
      <c r="P130">
        <f t="shared" si="3"/>
        <v>0.46008300780999889</v>
      </c>
    </row>
    <row r="131" spans="1:16">
      <c r="A131" s="2">
        <v>2</v>
      </c>
      <c r="B131" s="2">
        <v>0</v>
      </c>
      <c r="C131" s="2">
        <v>-15</v>
      </c>
      <c r="D131" s="2">
        <v>1594.23156738281</v>
      </c>
      <c r="E131" s="2">
        <v>1595.919921875</v>
      </c>
      <c r="F131" s="2">
        <v>1596.31994628906</v>
      </c>
      <c r="G131" s="2">
        <v>0.19401478767395</v>
      </c>
      <c r="H131" s="2">
        <v>-2.83499229699373E-2</v>
      </c>
      <c r="I131" s="2">
        <v>-0.16972869634628299</v>
      </c>
      <c r="J131" s="2">
        <v>0.418439090251923</v>
      </c>
      <c r="K131" s="2">
        <v>-0.198819994926453</v>
      </c>
      <c r="L131" s="2">
        <v>-0.450354814529419</v>
      </c>
      <c r="N131">
        <f t="shared" ref="N131:N194" si="4">E131-D131</f>
        <v>1.6883544921900011</v>
      </c>
      <c r="P131">
        <f t="shared" ref="P131:P194" si="5">F131-E131</f>
        <v>0.40002441405999889</v>
      </c>
    </row>
    <row r="132" spans="1:16">
      <c r="A132" s="2">
        <v>2</v>
      </c>
      <c r="B132" s="2">
        <v>0</v>
      </c>
      <c r="C132" s="2">
        <v>-10</v>
      </c>
      <c r="D132" s="2">
        <v>1709.89672851563</v>
      </c>
      <c r="E132" s="2">
        <v>1710.89990234375</v>
      </c>
      <c r="F132" s="2">
        <v>1711.38000488281</v>
      </c>
      <c r="G132" s="2">
        <v>-0.11419379711151099</v>
      </c>
      <c r="H132" s="2">
        <v>-0.21076019108295399</v>
      </c>
      <c r="I132" s="2">
        <v>-0.418713688850403</v>
      </c>
      <c r="J132" s="2">
        <v>-8.93902778625488E-2</v>
      </c>
      <c r="K132" s="2">
        <v>-5.1673207432031597E-2</v>
      </c>
      <c r="L132" s="2">
        <v>-0.17494410276413</v>
      </c>
      <c r="N132">
        <f t="shared" si="4"/>
        <v>1.0031738281199978</v>
      </c>
      <c r="P132">
        <f t="shared" si="5"/>
        <v>0.48010253905999889</v>
      </c>
    </row>
    <row r="133" spans="1:16">
      <c r="A133" s="2">
        <v>2</v>
      </c>
      <c r="B133" s="2">
        <v>0</v>
      </c>
      <c r="C133" s="2">
        <v>-5</v>
      </c>
      <c r="D133" s="2">
        <v>934.13232421875</v>
      </c>
      <c r="E133" s="2">
        <v>935.41998291015602</v>
      </c>
      <c r="F133" s="2">
        <v>936</v>
      </c>
      <c r="G133" s="2">
        <v>-0.117006480693817</v>
      </c>
      <c r="H133" s="2">
        <v>-1.72261148691177E-3</v>
      </c>
      <c r="I133" s="2">
        <v>-0.220930576324463</v>
      </c>
      <c r="J133" s="2">
        <v>8.4573984146118206E-2</v>
      </c>
      <c r="K133" s="2">
        <v>-2.8956644237041501E-2</v>
      </c>
      <c r="L133" s="2">
        <v>-0.52613317966461204</v>
      </c>
      <c r="N133">
        <f t="shared" si="4"/>
        <v>1.2876586914060226</v>
      </c>
      <c r="P133">
        <f t="shared" si="5"/>
        <v>0.58001708984397737</v>
      </c>
    </row>
    <row r="134" spans="1:16">
      <c r="A134">
        <v>2</v>
      </c>
      <c r="B134">
        <v>0</v>
      </c>
      <c r="C134">
        <v>0</v>
      </c>
      <c r="D134">
        <v>621.00653076171898</v>
      </c>
      <c r="E134">
        <v>622.15997314453102</v>
      </c>
      <c r="F134">
        <v>622.57995605468795</v>
      </c>
      <c r="G134">
        <v>6.0876369476318401E-2</v>
      </c>
      <c r="H134">
        <v>-0.137326270341873</v>
      </c>
      <c r="I134">
        <v>-0.30277669429779103</v>
      </c>
      <c r="J134">
        <v>0.184738159179688</v>
      </c>
      <c r="K134">
        <v>-8.2033276557922405E-2</v>
      </c>
      <c r="L134">
        <v>-0.22579729557037401</v>
      </c>
      <c r="N134">
        <f t="shared" si="4"/>
        <v>1.1534423828120453</v>
      </c>
      <c r="P134">
        <f t="shared" si="5"/>
        <v>0.41998291015693212</v>
      </c>
    </row>
    <row r="135" spans="1:16">
      <c r="A135" s="2">
        <v>2</v>
      </c>
      <c r="B135" s="2">
        <v>0</v>
      </c>
      <c r="C135" s="2">
        <v>5</v>
      </c>
      <c r="D135" s="2">
        <v>1446.8251953125</v>
      </c>
      <c r="E135" s="2">
        <v>1447.81994628906</v>
      </c>
      <c r="F135" s="2">
        <v>1448.15991210938</v>
      </c>
      <c r="G135" s="2">
        <v>-0.10380291938781699</v>
      </c>
      <c r="H135" s="2">
        <v>-0.13312286138534499</v>
      </c>
      <c r="I135" s="2">
        <v>0.26424974203109702</v>
      </c>
      <c r="J135" s="2">
        <v>-4.21395301818848E-2</v>
      </c>
      <c r="K135" s="2">
        <v>5.7517081499099697E-2</v>
      </c>
      <c r="L135" s="2">
        <v>5.1866471767425502E-2</v>
      </c>
      <c r="N135">
        <f t="shared" si="4"/>
        <v>0.99475097655999889</v>
      </c>
      <c r="P135">
        <f t="shared" si="5"/>
        <v>0.33996582032000333</v>
      </c>
    </row>
    <row r="136" spans="1:16">
      <c r="A136" s="3">
        <v>2</v>
      </c>
      <c r="B136" s="3">
        <v>0</v>
      </c>
      <c r="C136" s="3">
        <v>10</v>
      </c>
      <c r="D136" s="3">
        <v>441.732666015625</v>
      </c>
      <c r="E136" s="3">
        <v>443.01998901367199</v>
      </c>
      <c r="F136" s="3">
        <v>443.5</v>
      </c>
      <c r="G136" s="3">
        <v>0.13189053535461401</v>
      </c>
      <c r="H136" s="3">
        <v>1.77061874419451E-2</v>
      </c>
      <c r="I136" s="3">
        <v>-0.39139091968536399</v>
      </c>
      <c r="J136" s="3">
        <v>-1.51561498641968E-2</v>
      </c>
      <c r="K136" s="3">
        <v>-3.9706494659185403E-2</v>
      </c>
      <c r="L136" s="3">
        <v>-0.35915970802307101</v>
      </c>
      <c r="M136" s="1"/>
      <c r="N136">
        <f t="shared" si="4"/>
        <v>1.2873229980469887</v>
      </c>
      <c r="P136">
        <f t="shared" si="5"/>
        <v>0.48001098632801131</v>
      </c>
    </row>
    <row r="137" spans="1:16">
      <c r="A137" s="3">
        <v>2</v>
      </c>
      <c r="B137" s="3">
        <v>0</v>
      </c>
      <c r="C137" s="3">
        <v>15</v>
      </c>
      <c r="D137" s="3">
        <v>388.07733154296898</v>
      </c>
      <c r="E137" s="3">
        <v>389.29998779296898</v>
      </c>
      <c r="F137" s="3">
        <v>389.739990234375</v>
      </c>
      <c r="G137" s="3">
        <v>-2.2172510623931899E-2</v>
      </c>
      <c r="H137" s="3">
        <v>-6.7959718406200395E-2</v>
      </c>
      <c r="I137" s="3">
        <v>-0.56535154581069902</v>
      </c>
      <c r="J137" s="3">
        <v>1.6333639621734598E-2</v>
      </c>
      <c r="K137" s="3">
        <v>-2.1643461659550702E-2</v>
      </c>
      <c r="L137" s="3">
        <v>-0.46900063753128102</v>
      </c>
      <c r="M137" s="1"/>
      <c r="N137">
        <f t="shared" si="4"/>
        <v>1.22265625</v>
      </c>
      <c r="P137">
        <f t="shared" si="5"/>
        <v>0.44000244140602263</v>
      </c>
    </row>
    <row r="138" spans="1:16">
      <c r="A138" s="2">
        <v>2</v>
      </c>
      <c r="B138" s="2">
        <v>0</v>
      </c>
      <c r="C138" s="2">
        <v>20</v>
      </c>
      <c r="D138" s="2">
        <v>672.43804931640602</v>
      </c>
      <c r="E138" s="2">
        <v>673.760009765625</v>
      </c>
      <c r="F138" s="2">
        <v>674.15997314453102</v>
      </c>
      <c r="G138" s="2">
        <v>5.0845503807067899E-2</v>
      </c>
      <c r="H138" s="2">
        <v>0.188043192028999</v>
      </c>
      <c r="I138" s="2">
        <v>-0.563010573387146</v>
      </c>
      <c r="J138" s="2">
        <v>-1.50498151779175E-2</v>
      </c>
      <c r="K138" s="2">
        <v>-0.35835152864456199</v>
      </c>
      <c r="L138" s="2">
        <v>-0.37548691034317</v>
      </c>
      <c r="N138">
        <f t="shared" si="4"/>
        <v>1.3219604492189774</v>
      </c>
      <c r="P138">
        <f t="shared" si="5"/>
        <v>0.39996337890602263</v>
      </c>
    </row>
    <row r="139" spans="1:16">
      <c r="A139" s="2">
        <v>2</v>
      </c>
      <c r="B139" s="2">
        <v>0</v>
      </c>
      <c r="C139" s="2">
        <v>25</v>
      </c>
      <c r="D139" s="2">
        <v>1412.71740722656</v>
      </c>
      <c r="E139" s="2">
        <v>1413.73999023438</v>
      </c>
      <c r="F139" s="2">
        <v>1414.11999511719</v>
      </c>
      <c r="G139" s="2">
        <v>0.116614580154419</v>
      </c>
      <c r="H139" s="2">
        <v>-2.30939462780952E-2</v>
      </c>
      <c r="I139" s="2">
        <v>-6.01686537265778E-2</v>
      </c>
      <c r="J139" s="2">
        <v>2.83651947975159E-2</v>
      </c>
      <c r="K139" s="2">
        <v>-3.2976072281599003E-2</v>
      </c>
      <c r="L139" s="2">
        <v>-0.344254821538925</v>
      </c>
      <c r="N139">
        <f t="shared" si="4"/>
        <v>1.0225830078200033</v>
      </c>
      <c r="P139">
        <f t="shared" si="5"/>
        <v>0.38000488280999889</v>
      </c>
    </row>
    <row r="140" spans="1:16">
      <c r="A140" s="3">
        <v>2</v>
      </c>
      <c r="B140" s="3">
        <v>0</v>
      </c>
      <c r="C140" s="3">
        <v>30</v>
      </c>
      <c r="D140" s="3">
        <v>502.23446655273398</v>
      </c>
      <c r="E140" s="3">
        <v>503.55999755859398</v>
      </c>
      <c r="F140" s="3">
        <v>504.17999267578102</v>
      </c>
      <c r="G140" s="3">
        <v>4.5512318611144999E-2</v>
      </c>
      <c r="H140" s="3">
        <v>-0.103134624660015</v>
      </c>
      <c r="I140" s="3">
        <v>-0.28820335865020802</v>
      </c>
      <c r="J140" s="3">
        <v>-6.3118696212768596E-2</v>
      </c>
      <c r="K140" s="3">
        <v>-0.32131838798522899</v>
      </c>
      <c r="L140" s="3">
        <v>-0.32494366168975802</v>
      </c>
      <c r="M140" s="1"/>
      <c r="N140">
        <f t="shared" si="4"/>
        <v>1.3255310058600003</v>
      </c>
      <c r="P140">
        <f t="shared" si="5"/>
        <v>0.61999511718704525</v>
      </c>
    </row>
    <row r="141" spans="1:16">
      <c r="A141" s="3">
        <v>2</v>
      </c>
      <c r="B141" s="3">
        <v>5</v>
      </c>
      <c r="C141" s="3">
        <v>-30</v>
      </c>
      <c r="D141" s="3">
        <v>355.43933105468801</v>
      </c>
      <c r="E141" s="3">
        <v>356.89999389648398</v>
      </c>
      <c r="F141" s="3">
        <v>357.5</v>
      </c>
      <c r="G141" s="3">
        <v>-8.3291292190551799E-2</v>
      </c>
      <c r="H141" s="3">
        <v>9.44501087069511E-2</v>
      </c>
      <c r="I141" s="3">
        <v>-0.51705843210220304</v>
      </c>
      <c r="J141" s="3">
        <v>1.8811225891113301E-3</v>
      </c>
      <c r="K141" s="3">
        <v>0.102126128971577</v>
      </c>
      <c r="L141" s="3">
        <v>-0.37192565202713002</v>
      </c>
      <c r="M141" s="1"/>
      <c r="N141">
        <f t="shared" si="4"/>
        <v>1.4606628417959655</v>
      </c>
      <c r="P141">
        <f t="shared" si="5"/>
        <v>0.6000061035160229</v>
      </c>
    </row>
    <row r="142" spans="1:16">
      <c r="A142" s="3">
        <v>2</v>
      </c>
      <c r="B142" s="3">
        <v>5</v>
      </c>
      <c r="C142" s="3">
        <v>-25</v>
      </c>
      <c r="D142" s="3">
        <v>231.07264709472699</v>
      </c>
      <c r="E142" s="3">
        <v>234.05999755859401</v>
      </c>
      <c r="F142" s="3">
        <v>234.79998779296901</v>
      </c>
      <c r="G142" s="3">
        <v>0.48643720149993902</v>
      </c>
      <c r="H142" s="3">
        <v>0.50831842422485396</v>
      </c>
      <c r="I142" s="3">
        <v>-0.52048701047897294</v>
      </c>
      <c r="J142" s="3">
        <v>-1.2073755264282201E-2</v>
      </c>
      <c r="K142" s="3">
        <v>-5.68487457931042E-2</v>
      </c>
      <c r="L142" s="3">
        <v>-0.51607519388198897</v>
      </c>
      <c r="M142" s="1"/>
      <c r="N142">
        <f t="shared" si="4"/>
        <v>2.987350463867017</v>
      </c>
      <c r="P142">
        <f t="shared" si="5"/>
        <v>0.739990234375</v>
      </c>
    </row>
    <row r="143" spans="1:16">
      <c r="A143" s="2">
        <v>2</v>
      </c>
      <c r="B143" s="2">
        <v>5</v>
      </c>
      <c r="C143" s="2">
        <v>-20</v>
      </c>
      <c r="D143" s="2">
        <v>1868.28588867188</v>
      </c>
      <c r="E143" s="2">
        <v>1869.31994628906</v>
      </c>
      <c r="F143" s="2">
        <v>1869.61999511719</v>
      </c>
      <c r="G143" s="2">
        <v>3.6197662353515597E-2</v>
      </c>
      <c r="H143" s="2">
        <v>-0.157321572303772</v>
      </c>
      <c r="I143" s="2">
        <v>-0.50000035762786899</v>
      </c>
      <c r="J143" s="2">
        <v>-8.0925583839416504E-2</v>
      </c>
      <c r="K143" s="2">
        <v>-0.22813604772090901</v>
      </c>
      <c r="L143" s="2">
        <v>-0.49999961256980902</v>
      </c>
      <c r="N143">
        <f t="shared" si="4"/>
        <v>1.0340576171799967</v>
      </c>
      <c r="P143">
        <f t="shared" si="5"/>
        <v>0.30004882813000222</v>
      </c>
    </row>
    <row r="144" spans="1:16">
      <c r="A144" s="2">
        <v>2</v>
      </c>
      <c r="B144" s="2">
        <v>5</v>
      </c>
      <c r="C144" s="2">
        <v>-15</v>
      </c>
      <c r="D144" s="2">
        <v>1175.849609375</v>
      </c>
      <c r="E144" s="2">
        <v>1176.93994140625</v>
      </c>
      <c r="F144" s="2">
        <v>1177.38000488281</v>
      </c>
      <c r="G144" s="2">
        <v>4.9040198326110798E-2</v>
      </c>
      <c r="H144" s="2">
        <v>-0.31197750568389898</v>
      </c>
      <c r="I144" s="2">
        <v>-0.48141875863075301</v>
      </c>
      <c r="J144" s="2">
        <v>0.229523301124573</v>
      </c>
      <c r="K144" s="2">
        <v>0.13677945733070401</v>
      </c>
      <c r="L144" s="2">
        <v>-0.57628476619720503</v>
      </c>
      <c r="N144">
        <f t="shared" si="4"/>
        <v>1.09033203125</v>
      </c>
      <c r="P144">
        <f t="shared" si="5"/>
        <v>0.44006347655999889</v>
      </c>
    </row>
    <row r="145" spans="1:16">
      <c r="A145" s="3">
        <v>2</v>
      </c>
      <c r="B145" s="3">
        <v>5</v>
      </c>
      <c r="C145" s="3">
        <v>-10</v>
      </c>
      <c r="D145" s="3">
        <v>291.91604614257801</v>
      </c>
      <c r="E145" s="3">
        <v>293.07998657226602</v>
      </c>
      <c r="F145" s="3">
        <v>293.66000366210898</v>
      </c>
      <c r="G145" s="3">
        <v>-6.38296604156494E-2</v>
      </c>
      <c r="H145" s="3">
        <v>-0.22697909176349601</v>
      </c>
      <c r="I145" s="3">
        <v>-0.182712778449059</v>
      </c>
      <c r="J145" s="3">
        <v>4.8326253890991197E-2</v>
      </c>
      <c r="K145" s="3">
        <v>-7.9077534377574907E-2</v>
      </c>
      <c r="L145" s="3">
        <v>-0.54140639305114702</v>
      </c>
      <c r="M145" s="1"/>
      <c r="N145">
        <f t="shared" si="4"/>
        <v>1.1639404296880116</v>
      </c>
      <c r="P145">
        <f t="shared" si="5"/>
        <v>0.58001708984295419</v>
      </c>
    </row>
    <row r="146" spans="1:16">
      <c r="A146" s="2">
        <v>2</v>
      </c>
      <c r="B146" s="2">
        <v>5</v>
      </c>
      <c r="C146" s="2">
        <v>-5</v>
      </c>
      <c r="D146" s="2">
        <v>1391.06994628906</v>
      </c>
      <c r="E146" s="2">
        <v>1392.11999511719</v>
      </c>
      <c r="F146" s="2">
        <v>1392.57995605469</v>
      </c>
      <c r="G146" s="2">
        <v>-0.24980819225311299</v>
      </c>
      <c r="H146" s="2">
        <v>0.336241275072098</v>
      </c>
      <c r="I146" s="2">
        <v>-0.32396954298019398</v>
      </c>
      <c r="J146" s="2">
        <v>0.26412379741668701</v>
      </c>
      <c r="K146" s="2">
        <v>-0.46482610702514598</v>
      </c>
      <c r="L146" s="2">
        <v>-0.233522593975067</v>
      </c>
      <c r="N146">
        <f t="shared" si="4"/>
        <v>1.0500488281300022</v>
      </c>
      <c r="P146">
        <f t="shared" si="5"/>
        <v>0.4599609375</v>
      </c>
    </row>
    <row r="147" spans="1:16">
      <c r="A147" s="3">
        <v>2</v>
      </c>
      <c r="B147" s="3">
        <v>5</v>
      </c>
      <c r="C147" s="3">
        <v>0</v>
      </c>
      <c r="D147" s="3">
        <v>452.91873168945301</v>
      </c>
      <c r="E147" s="3">
        <v>454.07998657226602</v>
      </c>
      <c r="F147" s="3">
        <v>454.5</v>
      </c>
      <c r="G147" s="3">
        <v>6.4331650733947796E-2</v>
      </c>
      <c r="H147" s="3">
        <v>0.134391084313393</v>
      </c>
      <c r="I147" s="3">
        <v>-0.52442127466201804</v>
      </c>
      <c r="J147" s="3">
        <v>6.6574156284332303E-2</v>
      </c>
      <c r="K147" s="3">
        <v>-0.154158756136894</v>
      </c>
      <c r="L147" s="3">
        <v>0.158365517854691</v>
      </c>
      <c r="M147" s="1"/>
      <c r="N147">
        <f t="shared" si="4"/>
        <v>1.1612548828130116</v>
      </c>
      <c r="P147">
        <f t="shared" si="5"/>
        <v>0.4200134277339771</v>
      </c>
    </row>
    <row r="148" spans="1:16">
      <c r="A148" s="2">
        <v>2</v>
      </c>
      <c r="B148" s="2">
        <v>5</v>
      </c>
      <c r="C148" s="2">
        <v>5</v>
      </c>
      <c r="D148" s="2">
        <v>1458.64282226563</v>
      </c>
      <c r="E148" s="2">
        <v>1460.5</v>
      </c>
      <c r="F148" s="2">
        <v>1461.02001953125</v>
      </c>
      <c r="G148" s="2">
        <v>-0.226575791835785</v>
      </c>
      <c r="H148" s="2">
        <v>-3.4532669931650203E-2</v>
      </c>
      <c r="I148" s="2">
        <v>-0.50000017881393399</v>
      </c>
      <c r="J148" s="2">
        <v>-7.5068712234497098E-2</v>
      </c>
      <c r="K148" s="2">
        <v>0.125504180788994</v>
      </c>
      <c r="L148" s="2">
        <v>-0.54020988941192605</v>
      </c>
      <c r="N148">
        <f t="shared" si="4"/>
        <v>1.8571777343699978</v>
      </c>
      <c r="P148">
        <f t="shared" si="5"/>
        <v>0.52001953125</v>
      </c>
    </row>
    <row r="149" spans="1:16">
      <c r="A149" s="3">
        <v>2</v>
      </c>
      <c r="B149" s="3">
        <v>5</v>
      </c>
      <c r="C149" s="3">
        <v>10</v>
      </c>
      <c r="D149" s="3">
        <v>422.31329345703102</v>
      </c>
      <c r="E149" s="3">
        <v>423.59997558593801</v>
      </c>
      <c r="F149" s="3">
        <v>424</v>
      </c>
      <c r="G149" s="3">
        <v>0.12724685668945299</v>
      </c>
      <c r="H149" s="3">
        <v>0.101552776992321</v>
      </c>
      <c r="I149" s="3">
        <v>-0.52163821458816495</v>
      </c>
      <c r="J149" s="3">
        <v>-3.9947986602783203E-2</v>
      </c>
      <c r="K149" s="3">
        <v>5.9403140097856501E-2</v>
      </c>
      <c r="L149" s="3">
        <v>-0.46353927254676802</v>
      </c>
      <c r="M149" s="1"/>
      <c r="N149">
        <f t="shared" si="4"/>
        <v>1.286682128906989</v>
      </c>
      <c r="P149">
        <f t="shared" si="5"/>
        <v>0.40002441406198841</v>
      </c>
    </row>
    <row r="150" spans="1:16">
      <c r="A150" s="2">
        <v>2</v>
      </c>
      <c r="B150" s="2">
        <v>5</v>
      </c>
      <c r="C150" s="2">
        <v>15</v>
      </c>
      <c r="D150" s="2">
        <v>832.458251953125</v>
      </c>
      <c r="E150" s="2">
        <v>833.63995361328102</v>
      </c>
      <c r="F150" s="2">
        <v>834.13995361328102</v>
      </c>
      <c r="G150" s="2">
        <v>-2.2298634052276601E-2</v>
      </c>
      <c r="H150" s="2">
        <v>0.125201255083084</v>
      </c>
      <c r="I150" s="2">
        <v>-0.108631804585457</v>
      </c>
      <c r="J150" s="2">
        <v>0.16806811094284099</v>
      </c>
      <c r="K150" s="2">
        <v>-7.6031945645809201E-2</v>
      </c>
      <c r="L150" s="2">
        <v>-0.40321332216262801</v>
      </c>
      <c r="N150">
        <f t="shared" si="4"/>
        <v>1.1817016601560226</v>
      </c>
      <c r="P150">
        <f t="shared" si="5"/>
        <v>0.5</v>
      </c>
    </row>
    <row r="151" spans="1:16">
      <c r="A151" s="2">
        <v>2</v>
      </c>
      <c r="B151" s="2">
        <v>5</v>
      </c>
      <c r="C151" s="2">
        <v>20</v>
      </c>
      <c r="D151" s="2">
        <v>1456.28588867188</v>
      </c>
      <c r="E151" s="2">
        <v>1457.26000976563</v>
      </c>
      <c r="F151" s="2">
        <v>1457.64001464844</v>
      </c>
      <c r="G151" s="2">
        <v>0.243939399719238</v>
      </c>
      <c r="H151" s="2">
        <v>0.102859497070313</v>
      </c>
      <c r="I151" s="2">
        <v>-0.34370499849319502</v>
      </c>
      <c r="J151" s="2">
        <v>3.7153244018554701E-2</v>
      </c>
      <c r="K151" s="2">
        <v>3.3230226486921297E-2</v>
      </c>
      <c r="L151" s="2">
        <v>-0.36374017596244801</v>
      </c>
      <c r="N151">
        <f t="shared" si="4"/>
        <v>0.97412109375</v>
      </c>
      <c r="P151">
        <f t="shared" si="5"/>
        <v>0.38000488280999889</v>
      </c>
    </row>
    <row r="152" spans="1:16">
      <c r="A152" s="3">
        <v>2</v>
      </c>
      <c r="B152" s="3">
        <v>5</v>
      </c>
      <c r="C152" s="3">
        <v>25</v>
      </c>
      <c r="D152" s="3">
        <v>402.52029418945301</v>
      </c>
      <c r="E152" s="3">
        <v>403.85998535156301</v>
      </c>
      <c r="F152" s="3">
        <v>404.31997680664102</v>
      </c>
      <c r="G152" s="3">
        <v>2.33838558197021E-2</v>
      </c>
      <c r="H152" s="3">
        <v>-2.71668583154678E-2</v>
      </c>
      <c r="I152" s="3">
        <v>-0.51074194908142101</v>
      </c>
      <c r="J152" s="3">
        <v>-0.14730656147003199</v>
      </c>
      <c r="K152" s="3">
        <v>-0.13546074926853199</v>
      </c>
      <c r="L152" s="3">
        <v>-0.21833972632884999</v>
      </c>
      <c r="M152" s="1"/>
      <c r="N152">
        <f t="shared" si="4"/>
        <v>1.3396911621100003</v>
      </c>
      <c r="P152">
        <f t="shared" si="5"/>
        <v>0.45999145507801131</v>
      </c>
    </row>
    <row r="153" spans="1:16">
      <c r="A153" s="3">
        <v>2</v>
      </c>
      <c r="B153" s="3">
        <v>5</v>
      </c>
      <c r="C153" s="3">
        <v>30</v>
      </c>
      <c r="D153" s="3">
        <v>419.45382690429699</v>
      </c>
      <c r="E153" s="3">
        <v>420.85998535156301</v>
      </c>
      <c r="F153" s="3">
        <v>421.29998779296898</v>
      </c>
      <c r="G153" s="3">
        <v>0.14720880985259999</v>
      </c>
      <c r="H153" s="3">
        <v>0.12825796008109999</v>
      </c>
      <c r="I153" s="3">
        <v>-0.38180601596832298</v>
      </c>
      <c r="J153" s="3">
        <v>-0.26536893844604498</v>
      </c>
      <c r="K153" s="3">
        <v>-7.4073150753974901E-2</v>
      </c>
      <c r="L153" s="3">
        <v>-0.22789168357849099</v>
      </c>
      <c r="M153" s="1"/>
      <c r="N153">
        <f t="shared" si="4"/>
        <v>1.4061584472660229</v>
      </c>
      <c r="P153">
        <f t="shared" si="5"/>
        <v>0.44000244140596578</v>
      </c>
    </row>
    <row r="154" spans="1:16">
      <c r="A154" s="2">
        <v>2</v>
      </c>
      <c r="B154" s="2">
        <v>10</v>
      </c>
      <c r="C154" s="2">
        <v>-30</v>
      </c>
      <c r="D154" s="2">
        <v>1156.49072265625</v>
      </c>
      <c r="E154" s="2">
        <v>1157.81994628906</v>
      </c>
      <c r="F154" s="2">
        <v>1158.38000488281</v>
      </c>
      <c r="G154" s="2">
        <v>-3.00912261009216E-2</v>
      </c>
      <c r="H154" s="2">
        <v>-2.6000907644629499E-2</v>
      </c>
      <c r="I154" s="2">
        <v>-0.183782488107681</v>
      </c>
      <c r="J154" s="2">
        <v>-1.5856742858886701E-2</v>
      </c>
      <c r="K154" s="2">
        <v>0.16276752948761</v>
      </c>
      <c r="L154" s="2">
        <v>-0.23893003165721899</v>
      </c>
      <c r="N154">
        <f t="shared" si="4"/>
        <v>1.3292236328099989</v>
      </c>
      <c r="P154">
        <f t="shared" si="5"/>
        <v>0.56005859375</v>
      </c>
    </row>
    <row r="155" spans="1:16">
      <c r="A155" s="2">
        <v>2</v>
      </c>
      <c r="B155" s="2">
        <v>10</v>
      </c>
      <c r="C155" s="2">
        <v>-25</v>
      </c>
      <c r="D155" s="2">
        <v>1336.94677734375</v>
      </c>
      <c r="E155" s="2">
        <v>1338.69995117188</v>
      </c>
      <c r="F155" s="2">
        <v>1339.15991210938</v>
      </c>
      <c r="G155" s="2">
        <v>0.26875960826873802</v>
      </c>
      <c r="H155" s="2">
        <v>0.124952226877213</v>
      </c>
      <c r="I155" s="2">
        <v>-0.45782428979873702</v>
      </c>
      <c r="J155" s="2">
        <v>-7.9132318496704102E-3</v>
      </c>
      <c r="K155" s="2">
        <v>-0.126682534813881</v>
      </c>
      <c r="L155" s="2">
        <v>1.00549962371588E-2</v>
      </c>
      <c r="N155">
        <f t="shared" si="4"/>
        <v>1.7531738281300022</v>
      </c>
      <c r="P155">
        <f t="shared" si="5"/>
        <v>0.4599609375</v>
      </c>
    </row>
    <row r="156" spans="1:16">
      <c r="A156" s="2">
        <v>2</v>
      </c>
      <c r="B156" s="2">
        <v>10</v>
      </c>
      <c r="C156" s="2">
        <v>-20</v>
      </c>
      <c r="D156" s="2">
        <v>1471.63891601563</v>
      </c>
      <c r="E156" s="2">
        <v>1473.17993164063</v>
      </c>
      <c r="F156" s="2">
        <v>1473.67993164063</v>
      </c>
      <c r="G156" s="2">
        <v>0.29352557659149198</v>
      </c>
      <c r="H156" s="2">
        <v>-0.22103852033615101</v>
      </c>
      <c r="I156" s="2">
        <v>-0.26316639780998202</v>
      </c>
      <c r="J156" s="2">
        <v>-2.2477626800537099E-2</v>
      </c>
      <c r="K156" s="2">
        <v>-4.7040212899446501E-2</v>
      </c>
      <c r="L156" s="2">
        <v>-0.59481436014175404</v>
      </c>
      <c r="N156">
        <f t="shared" si="4"/>
        <v>1.541015625</v>
      </c>
      <c r="P156">
        <f t="shared" si="5"/>
        <v>0.5</v>
      </c>
    </row>
    <row r="157" spans="1:16">
      <c r="A157" s="2">
        <v>2</v>
      </c>
      <c r="B157" s="2">
        <v>10</v>
      </c>
      <c r="C157" s="2">
        <v>-15</v>
      </c>
      <c r="D157" s="2">
        <v>824.73992919921898</v>
      </c>
      <c r="E157" s="2">
        <v>825.760009765625</v>
      </c>
      <c r="F157" s="2">
        <v>826.17999267578102</v>
      </c>
      <c r="G157" s="2">
        <v>-0.22603291273117099</v>
      </c>
      <c r="H157" s="2">
        <v>-3.8159310817718499E-2</v>
      </c>
      <c r="I157" s="2">
        <v>-0.50315600633621205</v>
      </c>
      <c r="J157" s="2">
        <v>1.1907637119293201E-2</v>
      </c>
      <c r="K157" s="2">
        <v>-0.108731612563133</v>
      </c>
      <c r="L157" s="2">
        <v>-0.57970106601715099</v>
      </c>
      <c r="N157">
        <f t="shared" si="4"/>
        <v>1.0200805664060226</v>
      </c>
      <c r="P157">
        <f t="shared" si="5"/>
        <v>0.41998291015602263</v>
      </c>
    </row>
    <row r="158" spans="1:16">
      <c r="A158" s="2">
        <v>2</v>
      </c>
      <c r="B158" s="2">
        <v>10</v>
      </c>
      <c r="C158" s="2">
        <v>-10</v>
      </c>
      <c r="D158" s="2">
        <v>1750.23132324219</v>
      </c>
      <c r="E158" s="2">
        <v>1751.27990722656</v>
      </c>
      <c r="F158" s="2">
        <v>1751.76000976563</v>
      </c>
      <c r="G158" s="2">
        <v>1.45061016082764E-2</v>
      </c>
      <c r="H158" s="2">
        <v>-0.13714143633842499</v>
      </c>
      <c r="I158" s="2">
        <v>-0.500116527080536</v>
      </c>
      <c r="J158" s="2">
        <v>5.7615041732788103E-3</v>
      </c>
      <c r="K158" s="2">
        <v>-6.6645294427871704E-2</v>
      </c>
      <c r="L158" s="2">
        <v>-0.39646700024604797</v>
      </c>
      <c r="N158">
        <f t="shared" si="4"/>
        <v>1.0485839843699978</v>
      </c>
      <c r="P158">
        <f t="shared" si="5"/>
        <v>0.48010253907000333</v>
      </c>
    </row>
    <row r="159" spans="1:16">
      <c r="A159" s="3">
        <v>2</v>
      </c>
      <c r="B159" s="3">
        <v>10</v>
      </c>
      <c r="C159" s="3">
        <v>-5</v>
      </c>
      <c r="D159" s="3">
        <v>413.73446655273398</v>
      </c>
      <c r="E159" s="3">
        <v>415</v>
      </c>
      <c r="F159" s="3">
        <v>415.5</v>
      </c>
      <c r="G159" s="3">
        <v>-6.5634965896606404E-2</v>
      </c>
      <c r="H159" s="3">
        <v>4.63479161262512E-2</v>
      </c>
      <c r="I159" s="3">
        <v>-0.18079127371311199</v>
      </c>
      <c r="J159" s="3">
        <v>-8.9865207672119099E-2</v>
      </c>
      <c r="K159" s="3">
        <v>9.0812347829341902E-2</v>
      </c>
      <c r="L159" s="3">
        <v>-0.51974922418594405</v>
      </c>
      <c r="M159" s="1"/>
      <c r="N159">
        <f t="shared" si="4"/>
        <v>1.2655334472660229</v>
      </c>
      <c r="P159">
        <f t="shared" si="5"/>
        <v>0.5</v>
      </c>
    </row>
    <row r="160" spans="1:16">
      <c r="A160" s="2">
        <v>2</v>
      </c>
      <c r="B160" s="2">
        <v>10</v>
      </c>
      <c r="C160" s="2">
        <v>0</v>
      </c>
      <c r="D160" s="2">
        <v>1643.36877441406</v>
      </c>
      <c r="E160" s="2">
        <v>1644.39990234375</v>
      </c>
      <c r="F160" s="2">
        <v>1644.89990234375</v>
      </c>
      <c r="G160" s="2">
        <v>-0.10547661781311</v>
      </c>
      <c r="H160" s="2">
        <v>-0.26281675696373002</v>
      </c>
      <c r="I160" s="2">
        <v>-0.41268560290336598</v>
      </c>
      <c r="J160" s="2">
        <v>4.9821674823761E-2</v>
      </c>
      <c r="K160" s="2">
        <v>-4.1346099227666903E-2</v>
      </c>
      <c r="L160" s="2">
        <v>-0.44682094454765298</v>
      </c>
      <c r="N160">
        <f t="shared" si="4"/>
        <v>1.0311279296900011</v>
      </c>
      <c r="P160">
        <f t="shared" si="5"/>
        <v>0.5</v>
      </c>
    </row>
    <row r="161" spans="1:16">
      <c r="A161" s="3">
        <v>2</v>
      </c>
      <c r="B161" s="3">
        <v>10</v>
      </c>
      <c r="C161" s="3">
        <v>5</v>
      </c>
      <c r="D161" s="3">
        <v>259.01974487304699</v>
      </c>
      <c r="E161" s="3">
        <v>260.239990234375</v>
      </c>
      <c r="F161" s="3">
        <v>260.88000488281301</v>
      </c>
      <c r="G161" s="3">
        <v>-4.5767188072204597E-2</v>
      </c>
      <c r="H161" s="3">
        <v>-6.9970712065696702E-2</v>
      </c>
      <c r="I161" s="3">
        <v>-0.29868447780609098</v>
      </c>
      <c r="J161" s="3">
        <v>0.118801474571228</v>
      </c>
      <c r="K161" s="3">
        <v>5.6859012693166698E-2</v>
      </c>
      <c r="L161" s="3">
        <v>-0.55879384279251099</v>
      </c>
      <c r="M161" s="1"/>
      <c r="N161">
        <f t="shared" si="4"/>
        <v>1.2202453613280113</v>
      </c>
      <c r="P161">
        <f t="shared" si="5"/>
        <v>0.64001464843801159</v>
      </c>
    </row>
    <row r="162" spans="1:16">
      <c r="A162" s="2">
        <v>2</v>
      </c>
      <c r="B162" s="2">
        <v>10</v>
      </c>
      <c r="C162" s="2">
        <v>10</v>
      </c>
      <c r="D162" s="2">
        <v>1037.11901855469</v>
      </c>
      <c r="E162" s="2">
        <v>1038.16003417969</v>
      </c>
      <c r="F162" s="2">
        <v>1038.66003417969</v>
      </c>
      <c r="G162" s="2">
        <v>8.1603050231933594E-2</v>
      </c>
      <c r="H162" s="2">
        <v>-4.9490205943584401E-2</v>
      </c>
      <c r="I162" s="2">
        <v>-0.18978014588355999</v>
      </c>
      <c r="J162" s="2">
        <v>4.7749817371368401E-2</v>
      </c>
      <c r="K162" s="2">
        <v>-7.3967039585113498E-2</v>
      </c>
      <c r="L162" s="2">
        <v>-0.315114855766296</v>
      </c>
      <c r="N162">
        <f t="shared" si="4"/>
        <v>1.041015625</v>
      </c>
      <c r="P162">
        <f t="shared" si="5"/>
        <v>0.5</v>
      </c>
    </row>
    <row r="163" spans="1:16">
      <c r="A163" s="2">
        <v>2</v>
      </c>
      <c r="B163" s="2">
        <v>10</v>
      </c>
      <c r="C163" s="2">
        <v>15</v>
      </c>
      <c r="D163" s="2">
        <v>598.31439208984398</v>
      </c>
      <c r="E163" s="2">
        <v>599.5</v>
      </c>
      <c r="F163" s="2">
        <v>599.9599609375</v>
      </c>
      <c r="G163" s="2">
        <v>5.6751966476440402E-2</v>
      </c>
      <c r="H163" s="2">
        <v>0.14825668931007399</v>
      </c>
      <c r="I163" s="2">
        <v>-0.435729920864105</v>
      </c>
      <c r="J163" s="2">
        <v>-6.1953902244567899E-2</v>
      </c>
      <c r="K163" s="2">
        <v>-4.7151461243629497E-2</v>
      </c>
      <c r="L163" s="2">
        <v>-0.43482530117034901</v>
      </c>
      <c r="N163">
        <f t="shared" si="4"/>
        <v>1.1856079101560226</v>
      </c>
      <c r="P163">
        <f t="shared" si="5"/>
        <v>0.4599609375</v>
      </c>
    </row>
    <row r="164" spans="1:16">
      <c r="A164" s="2">
        <v>2</v>
      </c>
      <c r="B164" s="2">
        <v>10</v>
      </c>
      <c r="C164" s="2">
        <v>20</v>
      </c>
      <c r="D164" s="2">
        <v>1787.67895507813</v>
      </c>
      <c r="E164" s="2">
        <v>1788.93994140625</v>
      </c>
      <c r="F164" s="2">
        <v>1789.31994628906</v>
      </c>
      <c r="G164" s="2">
        <v>-8.1491351127624498E-2</v>
      </c>
      <c r="H164" s="2">
        <v>-0.24212189018726299</v>
      </c>
      <c r="I164" s="2">
        <v>-0.46864435076713601</v>
      </c>
      <c r="J164" s="2">
        <v>0.110138177871704</v>
      </c>
      <c r="K164" s="2">
        <v>-0.144857242703438</v>
      </c>
      <c r="L164" s="2">
        <v>-0.49934691190719599</v>
      </c>
      <c r="N164">
        <f t="shared" si="4"/>
        <v>1.2609863281199978</v>
      </c>
      <c r="P164">
        <f t="shared" si="5"/>
        <v>0.38000488280999889</v>
      </c>
    </row>
    <row r="165" spans="1:16">
      <c r="A165" s="2">
        <v>2</v>
      </c>
      <c r="B165" s="2">
        <v>10</v>
      </c>
      <c r="C165" s="2">
        <v>25</v>
      </c>
      <c r="D165" s="2">
        <v>1439.37756347656</v>
      </c>
      <c r="E165" s="2">
        <v>1440.419921875</v>
      </c>
      <c r="F165" s="2">
        <v>1440.77990722656</v>
      </c>
      <c r="G165" s="2">
        <v>8.2787513732910198E-2</v>
      </c>
      <c r="H165" s="2">
        <v>-0.170651495456696</v>
      </c>
      <c r="I165" s="2">
        <v>-0.27664104104042098</v>
      </c>
      <c r="J165" s="2">
        <v>2.1942019462585401E-2</v>
      </c>
      <c r="K165" s="2">
        <v>-0.389382064342499</v>
      </c>
      <c r="L165" s="2">
        <v>-0.26663035154342701</v>
      </c>
      <c r="N165">
        <f t="shared" si="4"/>
        <v>1.0423583984400011</v>
      </c>
      <c r="P165">
        <f t="shared" si="5"/>
        <v>0.35998535155999889</v>
      </c>
    </row>
    <row r="166" spans="1:16">
      <c r="A166" s="2">
        <v>2</v>
      </c>
      <c r="B166" s="2">
        <v>10</v>
      </c>
      <c r="C166" s="2">
        <v>30</v>
      </c>
      <c r="D166" s="2">
        <v>1744.73132324219</v>
      </c>
      <c r="E166" s="2">
        <v>1746.23999023438</v>
      </c>
      <c r="F166" s="2">
        <v>1746.77990722656</v>
      </c>
      <c r="G166" s="2">
        <v>9.7738504409789997E-2</v>
      </c>
      <c r="H166" s="2">
        <v>-4.43835593760014E-2</v>
      </c>
      <c r="I166" s="2">
        <v>-0.59814494848251298</v>
      </c>
      <c r="J166" s="2">
        <v>-0.110878348350525</v>
      </c>
      <c r="K166" s="2">
        <v>-0.24391424655914301</v>
      </c>
      <c r="L166" s="2">
        <v>-0.16508823633194</v>
      </c>
      <c r="N166">
        <f t="shared" si="4"/>
        <v>1.5086669921900011</v>
      </c>
      <c r="P166">
        <f t="shared" si="5"/>
        <v>0.53991699217999667</v>
      </c>
    </row>
    <row r="167" spans="1:16">
      <c r="A167" s="2">
        <v>2</v>
      </c>
      <c r="B167" s="2">
        <v>15</v>
      </c>
      <c r="C167" s="2">
        <v>-30</v>
      </c>
      <c r="D167" s="2">
        <v>1731.35424804688</v>
      </c>
      <c r="E167" s="2">
        <v>1732.89990234375</v>
      </c>
      <c r="F167" s="2">
        <v>1733.43994140625</v>
      </c>
      <c r="G167" s="2">
        <v>0.308210849761963</v>
      </c>
      <c r="H167" s="2">
        <v>-2.3721207398921299E-3</v>
      </c>
      <c r="I167" s="2">
        <v>-0.43635192513465898</v>
      </c>
      <c r="J167" s="2">
        <v>-7.3925256729126003E-3</v>
      </c>
      <c r="K167" s="2">
        <v>1.7036139965057401E-2</v>
      </c>
      <c r="L167" s="2">
        <v>-0.38411629199981701</v>
      </c>
      <c r="N167">
        <f t="shared" si="4"/>
        <v>1.5456542968699978</v>
      </c>
      <c r="P167">
        <f t="shared" si="5"/>
        <v>0.5400390625</v>
      </c>
    </row>
    <row r="168" spans="1:16">
      <c r="A168" s="3">
        <v>2</v>
      </c>
      <c r="B168" s="3">
        <v>15</v>
      </c>
      <c r="C168" s="3">
        <v>-25</v>
      </c>
      <c r="D168" s="3">
        <v>192.88362121582</v>
      </c>
      <c r="E168" s="3">
        <v>194.25999450683599</v>
      </c>
      <c r="F168" s="3">
        <v>195.05999755859401</v>
      </c>
      <c r="G168" s="3">
        <v>-0.38409453630447399</v>
      </c>
      <c r="H168" s="3">
        <v>-0.50000059604644798</v>
      </c>
      <c r="I168" s="3">
        <v>-0.50000089406967196</v>
      </c>
      <c r="J168" s="3">
        <v>-7.6383829116821303E-2</v>
      </c>
      <c r="K168" s="3">
        <v>0.122297711670399</v>
      </c>
      <c r="L168" s="3">
        <v>-0.22030460834503199</v>
      </c>
      <c r="M168" s="1">
        <v>0.398826003074646</v>
      </c>
      <c r="N168">
        <f t="shared" si="4"/>
        <v>1.3763732910159945</v>
      </c>
      <c r="P168">
        <f t="shared" si="5"/>
        <v>0.80000305175801145</v>
      </c>
    </row>
    <row r="169" spans="1:16">
      <c r="A169" s="2">
        <v>2</v>
      </c>
      <c r="B169" s="2">
        <v>15</v>
      </c>
      <c r="C169" s="2">
        <v>-20</v>
      </c>
      <c r="D169" s="2">
        <v>595.43231201171898</v>
      </c>
      <c r="E169" s="2">
        <v>596.79998779296898</v>
      </c>
      <c r="F169" s="2">
        <v>597.29998779296898</v>
      </c>
      <c r="G169" s="2">
        <v>9.9259495735168499E-2</v>
      </c>
      <c r="H169" s="2">
        <v>-6.1392743140459102E-2</v>
      </c>
      <c r="I169" s="2">
        <v>-0.45936629176139798</v>
      </c>
      <c r="J169" s="2">
        <v>0.15595626831054701</v>
      </c>
      <c r="K169" s="2">
        <v>0.112855441868305</v>
      </c>
      <c r="L169" s="2">
        <v>-0.57839614152908303</v>
      </c>
      <c r="N169">
        <f t="shared" si="4"/>
        <v>1.36767578125</v>
      </c>
      <c r="P169">
        <f t="shared" si="5"/>
        <v>0.5</v>
      </c>
    </row>
    <row r="170" spans="1:16">
      <c r="A170" s="2">
        <v>2</v>
      </c>
      <c r="B170" s="2">
        <v>15</v>
      </c>
      <c r="C170" s="2">
        <v>-15</v>
      </c>
      <c r="D170" s="2">
        <v>1115.236328125</v>
      </c>
      <c r="E170" s="2">
        <v>1116.28002929688</v>
      </c>
      <c r="F170" s="2">
        <v>1116.67993164063</v>
      </c>
      <c r="G170" s="2">
        <v>2.4510502815246599E-2</v>
      </c>
      <c r="H170" s="2">
        <v>-0.10415423661470399</v>
      </c>
      <c r="I170" s="2">
        <v>4.5608077198266997E-2</v>
      </c>
      <c r="J170" s="2">
        <v>0.28980135917663602</v>
      </c>
      <c r="K170" s="2">
        <v>-1.3725268654525301E-2</v>
      </c>
      <c r="L170" s="2">
        <v>-0.192258670926094</v>
      </c>
      <c r="N170">
        <f t="shared" si="4"/>
        <v>1.0437011718800022</v>
      </c>
      <c r="P170">
        <f t="shared" si="5"/>
        <v>0.39990234375</v>
      </c>
    </row>
    <row r="171" spans="1:16">
      <c r="A171" s="2">
        <v>2</v>
      </c>
      <c r="B171" s="2">
        <v>15</v>
      </c>
      <c r="C171" s="2">
        <v>-10</v>
      </c>
      <c r="D171" s="2">
        <v>1078.17980957031</v>
      </c>
      <c r="E171" s="2">
        <v>1079.26000976563</v>
      </c>
      <c r="F171" s="2">
        <v>1079.73999023438</v>
      </c>
      <c r="G171" s="2">
        <v>0.160824775695801</v>
      </c>
      <c r="H171" s="2">
        <v>-5.5653270334005397E-2</v>
      </c>
      <c r="I171" s="2">
        <v>-0.42886471748352101</v>
      </c>
      <c r="J171" s="2">
        <v>-1.01379156112671E-2</v>
      </c>
      <c r="K171" s="2">
        <v>6.2957042828202204E-3</v>
      </c>
      <c r="L171" s="2">
        <v>-0.59863185882568404</v>
      </c>
      <c r="N171">
        <f t="shared" si="4"/>
        <v>1.0802001953200033</v>
      </c>
      <c r="P171">
        <f t="shared" si="5"/>
        <v>0.47998046875</v>
      </c>
    </row>
    <row r="172" spans="1:16">
      <c r="A172" s="2">
        <v>2</v>
      </c>
      <c r="B172" s="2">
        <v>15</v>
      </c>
      <c r="C172" s="2">
        <v>-5</v>
      </c>
      <c r="D172" s="2">
        <v>730.56628417968795</v>
      </c>
      <c r="E172" s="2">
        <v>731.63995361328102</v>
      </c>
      <c r="F172" s="2">
        <v>732</v>
      </c>
      <c r="G172" s="2">
        <v>-0.13627785444259599</v>
      </c>
      <c r="H172" s="2">
        <v>-1.8549093976616901E-2</v>
      </c>
      <c r="I172" s="2">
        <v>-4.5061025768518399E-2</v>
      </c>
      <c r="J172" s="2">
        <v>-0.15753626823425301</v>
      </c>
      <c r="K172" s="2">
        <v>-0.153587967157364</v>
      </c>
      <c r="L172" s="2">
        <v>-0.57470965385437001</v>
      </c>
      <c r="N172">
        <f t="shared" si="4"/>
        <v>1.0736694335930679</v>
      </c>
      <c r="P172">
        <f t="shared" si="5"/>
        <v>0.36004638671897737</v>
      </c>
    </row>
    <row r="173" spans="1:16">
      <c r="A173" s="2">
        <v>2</v>
      </c>
      <c r="B173" s="2">
        <v>15</v>
      </c>
      <c r="C173" s="2">
        <v>0</v>
      </c>
      <c r="D173" s="2">
        <v>1042.34741210938</v>
      </c>
      <c r="E173" s="2">
        <v>1043.33996582031</v>
      </c>
      <c r="F173" s="2">
        <v>1043.78002929688</v>
      </c>
      <c r="G173" s="2">
        <v>-0.11456698179245001</v>
      </c>
      <c r="H173" s="2">
        <v>0.14438872039318101</v>
      </c>
      <c r="I173" s="2">
        <v>-0.258495032787323</v>
      </c>
      <c r="J173" s="2">
        <v>-9.3344449996948201E-2</v>
      </c>
      <c r="K173" s="2">
        <v>7.1454574353992904E-3</v>
      </c>
      <c r="L173" s="2">
        <v>-0.39520296454429599</v>
      </c>
      <c r="N173">
        <f t="shared" si="4"/>
        <v>0.99255371092999667</v>
      </c>
      <c r="P173">
        <f t="shared" si="5"/>
        <v>0.44006347657000333</v>
      </c>
    </row>
    <row r="174" spans="1:16">
      <c r="A174" s="2">
        <v>2</v>
      </c>
      <c r="B174" s="2">
        <v>15</v>
      </c>
      <c r="C174" s="2">
        <v>5</v>
      </c>
      <c r="D174" s="2">
        <v>1374.6728515625</v>
      </c>
      <c r="E174" s="2">
        <v>1376</v>
      </c>
      <c r="F174" s="2">
        <v>1376.33996582031</v>
      </c>
      <c r="G174" s="2">
        <v>9.7988724708557101E-2</v>
      </c>
      <c r="H174" s="2">
        <v>-0.193176373839378</v>
      </c>
      <c r="I174" s="2">
        <v>-0.50000089406967196</v>
      </c>
      <c r="J174" s="2">
        <v>9.4533562660217303E-3</v>
      </c>
      <c r="K174" s="2">
        <v>-0.30028206110000599</v>
      </c>
      <c r="L174" s="2">
        <v>-0.50000011920928999</v>
      </c>
      <c r="N174">
        <f t="shared" si="4"/>
        <v>1.3271484375</v>
      </c>
      <c r="P174">
        <f t="shared" si="5"/>
        <v>0.33996582030999889</v>
      </c>
    </row>
    <row r="175" spans="1:16">
      <c r="A175" s="2">
        <v>2</v>
      </c>
      <c r="B175" s="2">
        <v>15</v>
      </c>
      <c r="C175" s="2">
        <v>10</v>
      </c>
      <c r="D175" s="2">
        <v>1102.85400390625</v>
      </c>
      <c r="E175" s="2">
        <v>1103.90002441406</v>
      </c>
      <c r="F175" s="2">
        <v>1104.26000976563</v>
      </c>
      <c r="G175" s="2">
        <v>4.0883302688598598E-2</v>
      </c>
      <c r="H175" s="2">
        <v>-0.168166413903236</v>
      </c>
      <c r="I175" s="2">
        <v>-0.36161848902702298</v>
      </c>
      <c r="J175" s="2">
        <v>0.170161902904511</v>
      </c>
      <c r="K175" s="2">
        <v>-0.378606557846069</v>
      </c>
      <c r="L175" s="2">
        <v>-0.258123189210892</v>
      </c>
      <c r="N175">
        <f t="shared" si="4"/>
        <v>1.0460205078099989</v>
      </c>
      <c r="P175">
        <f t="shared" si="5"/>
        <v>0.35998535157000333</v>
      </c>
    </row>
    <row r="176" spans="1:16">
      <c r="A176" s="2">
        <v>2</v>
      </c>
      <c r="B176" s="2">
        <v>15</v>
      </c>
      <c r="C176" s="2">
        <v>15</v>
      </c>
      <c r="D176" s="2">
        <v>891.38543701171898</v>
      </c>
      <c r="E176" s="2">
        <v>892.44000244140602</v>
      </c>
      <c r="F176" s="2">
        <v>892.88000488281295</v>
      </c>
      <c r="G176" s="2">
        <v>-4.1702389717102099E-2</v>
      </c>
      <c r="H176" s="2">
        <v>-7.4097961187362699E-2</v>
      </c>
      <c r="I176" s="2">
        <v>-6.0194726102054102E-3</v>
      </c>
      <c r="J176" s="2">
        <v>-3.7679433822631801E-2</v>
      </c>
      <c r="K176" s="2">
        <v>-6.7736364901065799E-2</v>
      </c>
      <c r="L176" s="2">
        <v>-0.57658821344375599</v>
      </c>
      <c r="N176">
        <f t="shared" si="4"/>
        <v>1.0545654296870453</v>
      </c>
      <c r="P176">
        <f t="shared" si="5"/>
        <v>0.44000244140693212</v>
      </c>
    </row>
    <row r="177" spans="1:16">
      <c r="A177" s="2">
        <v>2</v>
      </c>
      <c r="B177" s="2">
        <v>15</v>
      </c>
      <c r="C177" s="2">
        <v>20</v>
      </c>
      <c r="D177" s="2">
        <v>1271.70837402344</v>
      </c>
      <c r="E177" s="2">
        <v>1272.83996582031</v>
      </c>
      <c r="F177" s="2">
        <v>1273.31994628906</v>
      </c>
      <c r="G177" s="2">
        <v>0.11921155452728301</v>
      </c>
      <c r="H177" s="2">
        <v>-0.192769885063171</v>
      </c>
      <c r="I177" s="2">
        <v>-6.83588907122612E-2</v>
      </c>
      <c r="J177" s="2">
        <v>0.33882486820220897</v>
      </c>
      <c r="K177" s="2">
        <v>-3.5727288573980297E-2</v>
      </c>
      <c r="L177" s="2">
        <v>-0.547044217586517</v>
      </c>
      <c r="N177">
        <f t="shared" si="4"/>
        <v>1.1315917968699978</v>
      </c>
      <c r="P177">
        <f t="shared" si="5"/>
        <v>0.47998046875</v>
      </c>
    </row>
    <row r="178" spans="1:16">
      <c r="A178" s="2">
        <v>2</v>
      </c>
      <c r="B178" s="2">
        <v>15</v>
      </c>
      <c r="C178" s="2">
        <v>25</v>
      </c>
      <c r="D178" s="2">
        <v>1427.07067871094</v>
      </c>
      <c r="E178" s="2">
        <v>1428.07995605469</v>
      </c>
      <c r="F178" s="2">
        <v>1428.47998046875</v>
      </c>
      <c r="G178" s="2">
        <v>0.30737042427062999</v>
      </c>
      <c r="H178" s="2">
        <v>2.9388794675469398E-2</v>
      </c>
      <c r="I178" s="2">
        <v>-0.42989864945411699</v>
      </c>
      <c r="J178" s="2">
        <v>0.25172799825668302</v>
      </c>
      <c r="K178" s="2">
        <v>-0.49877130985259999</v>
      </c>
      <c r="L178" s="2">
        <v>-0.47708874940872198</v>
      </c>
      <c r="N178">
        <f t="shared" si="4"/>
        <v>1.00927734375</v>
      </c>
      <c r="P178">
        <f t="shared" si="5"/>
        <v>0.40002441405999889</v>
      </c>
    </row>
    <row r="179" spans="1:16">
      <c r="A179" s="2">
        <v>2</v>
      </c>
      <c r="B179" s="2">
        <v>15</v>
      </c>
      <c r="C179" s="2">
        <v>30</v>
      </c>
      <c r="D179" s="2">
        <v>1044.79309082031</v>
      </c>
      <c r="E179" s="2">
        <v>1045.9599609375</v>
      </c>
      <c r="F179" s="2">
        <v>1046.4599609375</v>
      </c>
      <c r="G179" s="2">
        <v>8.9947342872619601E-2</v>
      </c>
      <c r="H179" s="2">
        <v>-2.67171636223793E-2</v>
      </c>
      <c r="I179" s="2">
        <v>-0.47311532497406</v>
      </c>
      <c r="J179" s="2">
        <v>4.0219068527221701E-2</v>
      </c>
      <c r="K179" s="2">
        <v>-0.224082827568054</v>
      </c>
      <c r="L179" s="2">
        <v>-0.37870115041732799</v>
      </c>
      <c r="N179">
        <f t="shared" si="4"/>
        <v>1.1668701171900011</v>
      </c>
      <c r="P179">
        <f t="shared" si="5"/>
        <v>0.5</v>
      </c>
    </row>
    <row r="180" spans="1:16">
      <c r="A180" s="2">
        <v>2</v>
      </c>
      <c r="B180" s="2">
        <v>20</v>
      </c>
      <c r="C180" s="2">
        <v>-30</v>
      </c>
      <c r="D180" s="2">
        <v>584.195068359375</v>
      </c>
      <c r="E180" s="2">
        <v>585.70001220703102</v>
      </c>
      <c r="F180" s="2">
        <v>586.20001220703102</v>
      </c>
      <c r="G180" s="2">
        <v>9.3565225601196303E-2</v>
      </c>
      <c r="H180" s="2">
        <v>0.127261027693748</v>
      </c>
      <c r="I180" s="2">
        <v>-0.30519828200340299</v>
      </c>
      <c r="J180" s="2">
        <v>-0.100953459739685</v>
      </c>
      <c r="K180" s="2">
        <v>0.323837250471115</v>
      </c>
      <c r="L180" s="2">
        <v>-0.383128821849823</v>
      </c>
      <c r="N180">
        <f t="shared" si="4"/>
        <v>1.5049438476560226</v>
      </c>
      <c r="P180">
        <f t="shared" si="5"/>
        <v>0.5</v>
      </c>
    </row>
    <row r="181" spans="1:16">
      <c r="A181" s="2">
        <v>2</v>
      </c>
      <c r="B181" s="2">
        <v>20</v>
      </c>
      <c r="C181" s="2">
        <v>-25</v>
      </c>
      <c r="D181" s="2">
        <v>1486.27160644531</v>
      </c>
      <c r="E181" s="2">
        <v>1487.71997070313</v>
      </c>
      <c r="F181" s="2">
        <v>1488.14001464844</v>
      </c>
      <c r="G181" s="2">
        <v>0.17549729347229001</v>
      </c>
      <c r="H181" s="2">
        <v>5.7826004922389998E-2</v>
      </c>
      <c r="I181" s="2">
        <v>-0.24771235883235901</v>
      </c>
      <c r="J181" s="2">
        <v>5.2617192268371603E-2</v>
      </c>
      <c r="K181" s="2">
        <v>8.4028869867324801E-2</v>
      </c>
      <c r="L181" s="2">
        <v>-0.58384376764297496</v>
      </c>
      <c r="N181">
        <f t="shared" si="4"/>
        <v>1.4483642578200033</v>
      </c>
      <c r="P181">
        <f t="shared" si="5"/>
        <v>0.42004394530999889</v>
      </c>
    </row>
    <row r="182" spans="1:16">
      <c r="A182" s="3">
        <v>2</v>
      </c>
      <c r="B182" s="3">
        <v>20</v>
      </c>
      <c r="C182" s="3">
        <v>-20</v>
      </c>
      <c r="D182" s="3">
        <v>466.88137817382801</v>
      </c>
      <c r="E182" s="3">
        <v>468.31997680664102</v>
      </c>
      <c r="F182" s="3">
        <v>468.85998535156301</v>
      </c>
      <c r="G182" s="3">
        <v>0.31413173675537098</v>
      </c>
      <c r="H182" s="3">
        <v>-0.256820559501648</v>
      </c>
      <c r="I182" s="3">
        <v>-0.57457429170608498</v>
      </c>
      <c r="J182" s="3">
        <v>8.7626278400421101E-2</v>
      </c>
      <c r="K182" s="3">
        <v>-0.24614945054054299</v>
      </c>
      <c r="L182" s="3">
        <v>-9.7997896373271907E-3</v>
      </c>
      <c r="M182" s="1"/>
      <c r="N182">
        <f t="shared" si="4"/>
        <v>1.4385986328130116</v>
      </c>
      <c r="P182">
        <f t="shared" si="5"/>
        <v>0.54000854492198869</v>
      </c>
    </row>
    <row r="183" spans="1:16">
      <c r="A183" s="2">
        <v>2</v>
      </c>
      <c r="B183" s="2">
        <v>20</v>
      </c>
      <c r="C183" s="2">
        <v>-15</v>
      </c>
      <c r="D183" s="2">
        <v>1858.54614257813</v>
      </c>
      <c r="E183" s="2">
        <v>1859.71997070313</v>
      </c>
      <c r="F183" s="2">
        <v>1860.65991210938</v>
      </c>
      <c r="G183" s="2">
        <v>3.1447410583496098E-3</v>
      </c>
      <c r="H183" s="2">
        <v>-4.7091557644307596E-3</v>
      </c>
      <c r="I183" s="2">
        <v>-0.47382405400276201</v>
      </c>
      <c r="J183" s="2">
        <v>2.95589566230774E-2</v>
      </c>
      <c r="K183" s="2">
        <v>-0.31814143061637901</v>
      </c>
      <c r="L183" s="2">
        <v>-0.50000101327896096</v>
      </c>
      <c r="N183">
        <f t="shared" si="4"/>
        <v>1.173828125</v>
      </c>
      <c r="P183">
        <f t="shared" si="5"/>
        <v>0.93994140625</v>
      </c>
    </row>
    <row r="184" spans="1:16">
      <c r="A184" s="2">
        <v>2</v>
      </c>
      <c r="B184" s="2">
        <v>20</v>
      </c>
      <c r="C184" s="2">
        <v>-10</v>
      </c>
      <c r="D184" s="2">
        <v>1248.03894042969</v>
      </c>
      <c r="E184" s="2">
        <v>1249.05993652344</v>
      </c>
      <c r="F184" s="2">
        <v>1249.419921875</v>
      </c>
      <c r="G184" s="2">
        <v>-5.0994038581848103E-2</v>
      </c>
      <c r="H184" s="2">
        <v>-4.4767361134290702E-2</v>
      </c>
      <c r="I184" s="2">
        <v>-0.41420623660087602</v>
      </c>
      <c r="J184" s="2">
        <v>0.392283976078033</v>
      </c>
      <c r="K184" s="2">
        <v>-5.3187873214483303E-2</v>
      </c>
      <c r="L184" s="2">
        <v>-0.12612107396125799</v>
      </c>
      <c r="N184">
        <f t="shared" si="4"/>
        <v>1.02099609375</v>
      </c>
      <c r="P184">
        <f t="shared" si="5"/>
        <v>0.35998535155999889</v>
      </c>
    </row>
    <row r="185" spans="1:16">
      <c r="A185" s="2">
        <v>2</v>
      </c>
      <c r="B185" s="2">
        <v>20</v>
      </c>
      <c r="C185" s="2">
        <v>-5</v>
      </c>
      <c r="D185" s="2">
        <v>1701.91003417969</v>
      </c>
      <c r="E185" s="2">
        <v>1703.31994628906</v>
      </c>
      <c r="F185" s="2">
        <v>1703.76000976563</v>
      </c>
      <c r="G185" s="2">
        <v>0.16133499145507799</v>
      </c>
      <c r="H185" s="2">
        <v>-0.20328612625598899</v>
      </c>
      <c r="I185" s="2">
        <v>-0.21181991696357699</v>
      </c>
      <c r="J185" s="2">
        <v>0.10126650333404499</v>
      </c>
      <c r="K185" s="2">
        <v>-0.165739521384239</v>
      </c>
      <c r="L185" s="2">
        <v>-0.117221146821976</v>
      </c>
      <c r="N185">
        <f t="shared" si="4"/>
        <v>1.4099121093699978</v>
      </c>
      <c r="P185">
        <f t="shared" si="5"/>
        <v>0.44006347657000333</v>
      </c>
    </row>
    <row r="186" spans="1:16">
      <c r="A186" s="2">
        <v>2</v>
      </c>
      <c r="B186" s="2">
        <v>20</v>
      </c>
      <c r="C186" s="2">
        <v>0</v>
      </c>
      <c r="D186" s="2">
        <v>1720.78527832031</v>
      </c>
      <c r="E186" s="2">
        <v>1722.17993164063</v>
      </c>
      <c r="F186" s="2">
        <v>1722.55993652344</v>
      </c>
      <c r="G186" s="2">
        <v>-5.3627789020538302E-2</v>
      </c>
      <c r="H186" s="2">
        <v>7.8273139894008595E-2</v>
      </c>
      <c r="I186" s="2">
        <v>-0.23767408728599501</v>
      </c>
      <c r="J186" s="2">
        <v>6.5349161624908406E-2</v>
      </c>
      <c r="K186" s="2">
        <v>-7.0020347833633395E-2</v>
      </c>
      <c r="L186" s="2">
        <v>-0.42521888017654402</v>
      </c>
      <c r="N186">
        <f t="shared" si="4"/>
        <v>1.3946533203200033</v>
      </c>
      <c r="P186">
        <f t="shared" si="5"/>
        <v>0.38000488280999889</v>
      </c>
    </row>
    <row r="187" spans="1:16">
      <c r="A187" s="2">
        <v>2</v>
      </c>
      <c r="B187" s="2">
        <v>20</v>
      </c>
      <c r="C187" s="2">
        <v>5</v>
      </c>
      <c r="D187" s="2">
        <v>1089.15478515625</v>
      </c>
      <c r="E187" s="2">
        <v>1090.38000488281</v>
      </c>
      <c r="F187" s="2">
        <v>1090.90002441406</v>
      </c>
      <c r="G187" s="2">
        <v>0.12464165687561</v>
      </c>
      <c r="H187" s="2">
        <v>-0.10140730440616599</v>
      </c>
      <c r="I187" s="2">
        <v>-0.45359483361244202</v>
      </c>
      <c r="J187" s="2">
        <v>-0.16414749622345001</v>
      </c>
      <c r="K187" s="2">
        <v>-0.163408473134041</v>
      </c>
      <c r="L187" s="2">
        <v>-0.35678297281265298</v>
      </c>
      <c r="N187">
        <f t="shared" si="4"/>
        <v>1.2252197265599989</v>
      </c>
      <c r="P187">
        <f t="shared" si="5"/>
        <v>0.52001953125</v>
      </c>
    </row>
    <row r="188" spans="1:16">
      <c r="A188" s="2">
        <v>2</v>
      </c>
      <c r="B188" s="2">
        <v>20</v>
      </c>
      <c r="C188" s="2">
        <v>10</v>
      </c>
      <c r="D188" s="2">
        <v>1739.74865722656</v>
      </c>
      <c r="E188" s="2">
        <v>1740.79992675781</v>
      </c>
      <c r="F188" s="2">
        <v>1741.19995117188</v>
      </c>
      <c r="G188" s="2">
        <v>-3.8783252239227302E-2</v>
      </c>
      <c r="H188" s="2">
        <v>-8.1593424081802396E-2</v>
      </c>
      <c r="I188" s="2">
        <v>-0.54847836494445801</v>
      </c>
      <c r="J188" s="2">
        <v>0.22617506980895999</v>
      </c>
      <c r="K188" s="2">
        <v>1.4486880041658899E-2</v>
      </c>
      <c r="L188" s="2">
        <v>-0.55223083496093806</v>
      </c>
      <c r="N188">
        <f t="shared" si="4"/>
        <v>1.05126953125</v>
      </c>
      <c r="P188">
        <f t="shared" si="5"/>
        <v>0.40002441407000333</v>
      </c>
    </row>
    <row r="189" spans="1:16">
      <c r="A189" s="3">
        <v>2</v>
      </c>
      <c r="B189" s="3">
        <v>20</v>
      </c>
      <c r="C189" s="3">
        <v>15</v>
      </c>
      <c r="D189" s="3">
        <v>430.93670654296898</v>
      </c>
      <c r="E189" s="3">
        <v>432.13998413085898</v>
      </c>
      <c r="F189" s="3">
        <v>432.53997802734398</v>
      </c>
      <c r="G189" s="3">
        <v>5.4005384445190402E-2</v>
      </c>
      <c r="H189" s="3">
        <v>-8.3078995347022996E-2</v>
      </c>
      <c r="I189" s="3">
        <v>-9.7150109708309201E-2</v>
      </c>
      <c r="J189" s="3">
        <v>8.8527083396911593E-2</v>
      </c>
      <c r="K189" s="3">
        <v>-6.00671954452991E-2</v>
      </c>
      <c r="L189" s="3">
        <v>-0.50222861766815197</v>
      </c>
      <c r="M189" s="1"/>
      <c r="N189">
        <f t="shared" si="4"/>
        <v>1.2032775878899997</v>
      </c>
      <c r="P189">
        <f t="shared" si="5"/>
        <v>0.39999389648500028</v>
      </c>
    </row>
    <row r="190" spans="1:16">
      <c r="A190" s="3">
        <v>2</v>
      </c>
      <c r="B190" s="3">
        <v>20</v>
      </c>
      <c r="C190" s="3">
        <v>20</v>
      </c>
      <c r="D190" s="3">
        <v>405.33508300781301</v>
      </c>
      <c r="E190" s="3">
        <v>406.55999755859398</v>
      </c>
      <c r="F190" s="3">
        <v>407.03997802734398</v>
      </c>
      <c r="G190" s="3">
        <v>0.12305366992950401</v>
      </c>
      <c r="H190" s="3">
        <v>0.129717007279396</v>
      </c>
      <c r="I190" s="3">
        <v>-0.23588724434375799</v>
      </c>
      <c r="J190" s="3">
        <v>-0.264967560768127</v>
      </c>
      <c r="K190" s="3">
        <v>-0.19808362424373599</v>
      </c>
      <c r="L190" s="3">
        <v>-0.32033807039260898</v>
      </c>
      <c r="M190" s="1"/>
      <c r="N190">
        <f t="shared" si="4"/>
        <v>1.2249145507809658</v>
      </c>
      <c r="P190">
        <f t="shared" si="5"/>
        <v>0.47998046875</v>
      </c>
    </row>
    <row r="191" spans="1:16">
      <c r="A191" s="2">
        <v>2</v>
      </c>
      <c r="B191" s="2">
        <v>20</v>
      </c>
      <c r="C191" s="2">
        <v>25</v>
      </c>
      <c r="D191" s="2">
        <v>1620.64929199219</v>
      </c>
      <c r="E191" s="2">
        <v>1621.83996582031</v>
      </c>
      <c r="F191" s="2">
        <v>1622.23999023438</v>
      </c>
      <c r="G191" s="2">
        <v>6.5669298171997098E-2</v>
      </c>
      <c r="H191" s="2">
        <v>1.14160450175405E-2</v>
      </c>
      <c r="I191" s="2">
        <v>-0.49999979138374301</v>
      </c>
      <c r="J191" s="2">
        <v>0.119539797306061</v>
      </c>
      <c r="K191" s="2">
        <v>5.4140318185090998E-2</v>
      </c>
      <c r="L191" s="2">
        <v>-0.45697110891342202</v>
      </c>
      <c r="N191">
        <f t="shared" si="4"/>
        <v>1.1906738281199978</v>
      </c>
      <c r="P191">
        <f t="shared" si="5"/>
        <v>0.40002441407000333</v>
      </c>
    </row>
    <row r="192" spans="1:16">
      <c r="A192" s="3">
        <v>2</v>
      </c>
      <c r="B192" s="3">
        <v>20</v>
      </c>
      <c r="C192" s="3">
        <v>30</v>
      </c>
      <c r="D192" s="3">
        <v>472.55560302734398</v>
      </c>
      <c r="E192" s="3">
        <v>473.89999389648398</v>
      </c>
      <c r="F192" s="3">
        <v>474.27999877929699</v>
      </c>
      <c r="G192" s="3">
        <v>-7.3790431022644001E-2</v>
      </c>
      <c r="H192" s="3">
        <v>-0.112330012023449</v>
      </c>
      <c r="I192" s="3">
        <v>-0.42813760042190602</v>
      </c>
      <c r="J192" s="3">
        <v>0.12683784961700401</v>
      </c>
      <c r="K192" s="3">
        <v>-3.8875564932823202E-2</v>
      </c>
      <c r="L192" s="3">
        <v>-0.33184581995010398</v>
      </c>
      <c r="M192" s="1"/>
      <c r="N192">
        <f t="shared" si="4"/>
        <v>1.3443908691399997</v>
      </c>
      <c r="P192">
        <f t="shared" si="5"/>
        <v>0.38000488281301159</v>
      </c>
    </row>
    <row r="193" spans="1:16">
      <c r="A193" s="3">
        <v>2</v>
      </c>
      <c r="B193" s="3">
        <v>25</v>
      </c>
      <c r="C193" s="3">
        <v>-30</v>
      </c>
      <c r="D193" s="3">
        <v>425.01141357421898</v>
      </c>
      <c r="E193" s="3">
        <v>426.31997680664102</v>
      </c>
      <c r="F193" s="3">
        <v>426.91998291015602</v>
      </c>
      <c r="G193" s="3">
        <v>0.204462289810181</v>
      </c>
      <c r="H193" s="3">
        <v>0.31577616930007901</v>
      </c>
      <c r="I193" s="3">
        <v>-0.21449923515319799</v>
      </c>
      <c r="J193" s="3">
        <v>-8.2102775573730497E-2</v>
      </c>
      <c r="K193" s="3">
        <v>8.7090715765953106E-2</v>
      </c>
      <c r="L193" s="3">
        <v>-0.592875957489014</v>
      </c>
      <c r="M193" s="1"/>
      <c r="N193">
        <f t="shared" si="4"/>
        <v>1.3085632324220455</v>
      </c>
      <c r="P193">
        <f t="shared" si="5"/>
        <v>0.60000610351499972</v>
      </c>
    </row>
    <row r="194" spans="1:16">
      <c r="A194" s="2">
        <v>2</v>
      </c>
      <c r="B194" s="2">
        <v>25</v>
      </c>
      <c r="C194" s="2">
        <v>-25</v>
      </c>
      <c r="D194" s="2">
        <v>606.26702880859398</v>
      </c>
      <c r="E194" s="2">
        <v>607.85998535156295</v>
      </c>
      <c r="F194" s="2">
        <v>608.33996582031295</v>
      </c>
      <c r="G194" s="2">
        <v>-0.16505950689315799</v>
      </c>
      <c r="H194" s="2">
        <v>-3.3800151199102402E-2</v>
      </c>
      <c r="I194" s="2">
        <v>-0.37397417426109297</v>
      </c>
      <c r="J194" s="2">
        <v>5.2522540092468303E-2</v>
      </c>
      <c r="K194" s="2">
        <v>-0.19907501339912401</v>
      </c>
      <c r="L194" s="2">
        <v>-0.55910080671310403</v>
      </c>
      <c r="N194">
        <f t="shared" si="4"/>
        <v>1.5929565429689774</v>
      </c>
      <c r="P194">
        <f t="shared" si="5"/>
        <v>0.47998046875</v>
      </c>
    </row>
    <row r="195" spans="1:16">
      <c r="A195" s="2">
        <v>2</v>
      </c>
      <c r="B195" s="2">
        <v>25</v>
      </c>
      <c r="C195" s="2">
        <v>-20</v>
      </c>
      <c r="D195" s="2">
        <v>1638.01782226563</v>
      </c>
      <c r="E195" s="2">
        <v>1639.29992675781</v>
      </c>
      <c r="F195" s="2">
        <v>1639.77990722656</v>
      </c>
      <c r="G195" s="2">
        <v>0.211774587631226</v>
      </c>
      <c r="H195" s="2">
        <v>-0.22423729300499001</v>
      </c>
      <c r="I195" s="2">
        <v>-0.54727989435195901</v>
      </c>
      <c r="J195" s="2">
        <v>7.7731549739837605E-2</v>
      </c>
      <c r="K195" s="2">
        <v>-8.1689264625310898E-3</v>
      </c>
      <c r="L195" s="2">
        <v>-0.141030073165894</v>
      </c>
      <c r="N195">
        <f t="shared" ref="N195:N258" si="6">E195-D195</f>
        <v>1.2821044921799967</v>
      </c>
      <c r="P195">
        <f t="shared" ref="P195:P258" si="7">F195-E195</f>
        <v>0.47998046875</v>
      </c>
    </row>
    <row r="196" spans="1:16">
      <c r="A196" s="3">
        <v>2</v>
      </c>
      <c r="B196" s="3">
        <v>25</v>
      </c>
      <c r="C196" s="3">
        <v>-15</v>
      </c>
      <c r="D196" s="3">
        <v>505.18960571289102</v>
      </c>
      <c r="E196" s="3">
        <v>506.35998535156301</v>
      </c>
      <c r="F196" s="3">
        <v>506.85998535156301</v>
      </c>
      <c r="G196" s="3">
        <v>0.17798578739166299</v>
      </c>
      <c r="H196" s="3">
        <v>-6.6983312368392903E-2</v>
      </c>
      <c r="I196" s="3">
        <v>-0.58152842521667503</v>
      </c>
      <c r="J196" s="3">
        <v>0.126721560955048</v>
      </c>
      <c r="K196" s="3">
        <v>5.1953893154859501E-2</v>
      </c>
      <c r="L196" s="3">
        <v>-0.191632360219955</v>
      </c>
      <c r="M196" s="1"/>
      <c r="N196">
        <f t="shared" si="6"/>
        <v>1.1703796386719887</v>
      </c>
      <c r="P196">
        <f t="shared" si="7"/>
        <v>0.5</v>
      </c>
    </row>
    <row r="197" spans="1:16">
      <c r="A197" s="3">
        <v>2</v>
      </c>
      <c r="B197" s="3">
        <v>25</v>
      </c>
      <c r="C197" s="3">
        <v>-10</v>
      </c>
      <c r="D197" s="3">
        <v>307.13516235351602</v>
      </c>
      <c r="E197" s="3">
        <v>308.44000244140602</v>
      </c>
      <c r="F197" s="3">
        <v>308.97998046875</v>
      </c>
      <c r="G197" s="3">
        <v>-1.31344795227051E-3</v>
      </c>
      <c r="H197" s="3">
        <v>-8.5360400378704099E-2</v>
      </c>
      <c r="I197" s="3">
        <v>-0.406747907400131</v>
      </c>
      <c r="J197" s="3">
        <v>8.0080032348632795E-3</v>
      </c>
      <c r="K197" s="3">
        <v>-0.175435960292816</v>
      </c>
      <c r="L197" s="3">
        <v>-0.41468590497970598</v>
      </c>
      <c r="M197" s="1"/>
      <c r="N197">
        <f t="shared" si="6"/>
        <v>1.3048400878899997</v>
      </c>
      <c r="P197">
        <f t="shared" si="7"/>
        <v>0.53997802734397737</v>
      </c>
    </row>
    <row r="198" spans="1:16">
      <c r="A198" s="2">
        <v>2</v>
      </c>
      <c r="B198" s="2">
        <v>25</v>
      </c>
      <c r="C198" s="2">
        <v>-5</v>
      </c>
      <c r="D198" s="2">
        <v>780.17205810546898</v>
      </c>
      <c r="E198" s="2">
        <v>781.33996582031295</v>
      </c>
      <c r="F198" s="2">
        <v>781.79998779296898</v>
      </c>
      <c r="G198" s="2">
        <v>-1.1628270149231E-3</v>
      </c>
      <c r="H198" s="2">
        <v>-0.15469273924827601</v>
      </c>
      <c r="I198" s="2">
        <v>-0.45832487940788302</v>
      </c>
      <c r="J198" s="2">
        <v>-0.22961533069610601</v>
      </c>
      <c r="K198" s="2">
        <v>-8.6696222424507099E-2</v>
      </c>
      <c r="L198" s="2">
        <v>-0.26689341664314298</v>
      </c>
      <c r="N198">
        <f t="shared" si="6"/>
        <v>1.1679077148439774</v>
      </c>
      <c r="P198">
        <f t="shared" si="7"/>
        <v>0.46002197265602263</v>
      </c>
    </row>
    <row r="199" spans="1:16">
      <c r="A199" s="3">
        <v>2</v>
      </c>
      <c r="B199" s="3">
        <v>25</v>
      </c>
      <c r="C199" s="3">
        <v>0</v>
      </c>
      <c r="D199" s="3">
        <v>358.51065063476602</v>
      </c>
      <c r="E199" s="3">
        <v>359.72000122070301</v>
      </c>
      <c r="F199" s="3">
        <v>360.239990234375</v>
      </c>
      <c r="G199" s="3">
        <v>-7.6631724834442097E-2</v>
      </c>
      <c r="H199" s="3">
        <v>8.2336209714412703E-2</v>
      </c>
      <c r="I199" s="3">
        <v>-0.25310841202735901</v>
      </c>
      <c r="J199" s="3">
        <v>9.9589884281158406E-2</v>
      </c>
      <c r="K199" s="3">
        <v>-0.17184697091579401</v>
      </c>
      <c r="L199" s="3">
        <v>-0.52820461988449097</v>
      </c>
      <c r="M199" s="1"/>
      <c r="N199">
        <f t="shared" si="6"/>
        <v>1.2093505859369884</v>
      </c>
      <c r="P199">
        <f t="shared" si="7"/>
        <v>0.51998901367198869</v>
      </c>
    </row>
    <row r="200" spans="1:16">
      <c r="A200" s="2">
        <v>2</v>
      </c>
      <c r="B200" s="2">
        <v>25</v>
      </c>
      <c r="C200" s="2">
        <v>5</v>
      </c>
      <c r="D200" s="2">
        <v>666.97613525390602</v>
      </c>
      <c r="E200" s="2">
        <v>668.17999267578102</v>
      </c>
      <c r="F200" s="2">
        <v>668.64001464843795</v>
      </c>
      <c r="G200" s="2">
        <v>0.146973252296448</v>
      </c>
      <c r="H200" s="2">
        <v>-9.3070648610591902E-2</v>
      </c>
      <c r="I200" s="2">
        <v>-0.55188798904418901</v>
      </c>
      <c r="J200" s="2">
        <v>-8.1655740737914997E-2</v>
      </c>
      <c r="K200" s="2">
        <v>-0.127484366297722</v>
      </c>
      <c r="L200" s="2">
        <v>-0.53892993927001998</v>
      </c>
      <c r="N200">
        <f t="shared" si="6"/>
        <v>1.203857421875</v>
      </c>
      <c r="P200">
        <f t="shared" si="7"/>
        <v>0.46002197265693212</v>
      </c>
    </row>
    <row r="201" spans="1:16">
      <c r="A201" s="3">
        <v>2</v>
      </c>
      <c r="B201" s="3">
        <v>25</v>
      </c>
      <c r="C201" s="3">
        <v>10</v>
      </c>
      <c r="D201" s="3">
        <v>384.98931884765602</v>
      </c>
      <c r="E201" s="3">
        <v>386.51998901367199</v>
      </c>
      <c r="F201" s="3">
        <v>387.05999755859398</v>
      </c>
      <c r="G201" s="3">
        <v>4.0732145309448201E-2</v>
      </c>
      <c r="H201" s="3">
        <v>4.6423222869634601E-2</v>
      </c>
      <c r="I201" s="3">
        <v>-0.36573046445846602</v>
      </c>
      <c r="J201" s="3">
        <v>-1.2303948402404801E-2</v>
      </c>
      <c r="K201" s="3">
        <v>-0.12238585203886</v>
      </c>
      <c r="L201" s="3">
        <v>-0.35660025477409402</v>
      </c>
      <c r="M201" s="1"/>
      <c r="N201">
        <f t="shared" si="6"/>
        <v>1.5306701660159661</v>
      </c>
      <c r="P201">
        <f t="shared" si="7"/>
        <v>0.54000854492198869</v>
      </c>
    </row>
    <row r="202" spans="1:16">
      <c r="A202" s="2">
        <v>2</v>
      </c>
      <c r="B202" s="2">
        <v>25</v>
      </c>
      <c r="C202" s="2">
        <v>15</v>
      </c>
      <c r="D202" s="2">
        <v>1723.56848144531</v>
      </c>
      <c r="E202" s="2">
        <v>1724.81994628906</v>
      </c>
      <c r="F202" s="2">
        <v>1725.26000976563</v>
      </c>
      <c r="G202" s="2">
        <v>0.166491508483887</v>
      </c>
      <c r="H202" s="2">
        <v>-0.29072684049606301</v>
      </c>
      <c r="I202" s="2">
        <v>-0.55415916442871105</v>
      </c>
      <c r="J202" s="2">
        <v>0.234355449676514</v>
      </c>
      <c r="K202" s="2">
        <v>4.2432893067598301E-2</v>
      </c>
      <c r="L202" s="2">
        <v>-0.24060732126236001</v>
      </c>
      <c r="N202">
        <f t="shared" si="6"/>
        <v>1.25146484375</v>
      </c>
      <c r="P202">
        <f t="shared" si="7"/>
        <v>0.44006347657000333</v>
      </c>
    </row>
    <row r="203" spans="1:16">
      <c r="A203" s="2">
        <v>2</v>
      </c>
      <c r="B203" s="2">
        <v>25</v>
      </c>
      <c r="C203" s="2">
        <v>20</v>
      </c>
      <c r="D203" s="2">
        <v>733.01403808593795</v>
      </c>
      <c r="E203" s="2">
        <v>734.11999511718795</v>
      </c>
      <c r="F203" s="2">
        <v>734.55999755859398</v>
      </c>
      <c r="G203" s="2">
        <v>0.226356625556946</v>
      </c>
      <c r="H203" s="2">
        <v>-3.7953075021505397E-2</v>
      </c>
      <c r="I203" s="2">
        <v>-0.38208860158920299</v>
      </c>
      <c r="J203" s="2">
        <v>-7.9455614089965806E-2</v>
      </c>
      <c r="K203" s="2">
        <v>-5.0852123647928203E-2</v>
      </c>
      <c r="L203" s="2">
        <v>-0.19677969813346899</v>
      </c>
      <c r="N203">
        <f t="shared" si="6"/>
        <v>1.10595703125</v>
      </c>
      <c r="P203">
        <f t="shared" si="7"/>
        <v>0.44000244140602263</v>
      </c>
    </row>
    <row r="204" spans="1:16">
      <c r="A204" s="2">
        <v>2</v>
      </c>
      <c r="B204" s="2">
        <v>25</v>
      </c>
      <c r="C204" s="2">
        <v>25</v>
      </c>
      <c r="D204" s="2">
        <v>692.56170654296898</v>
      </c>
      <c r="E204" s="2">
        <v>693.88000488281295</v>
      </c>
      <c r="F204" s="2">
        <v>694.39996337890602</v>
      </c>
      <c r="G204" s="2">
        <v>1.70662403106689E-2</v>
      </c>
      <c r="H204" s="2">
        <v>-7.47568905353546E-2</v>
      </c>
      <c r="I204" s="2">
        <v>-0.459217369556427</v>
      </c>
      <c r="J204" s="2">
        <v>-3.59214544296265E-2</v>
      </c>
      <c r="K204" s="2">
        <v>-0.50010758638382002</v>
      </c>
      <c r="L204" s="2">
        <v>-0.51954400539398204</v>
      </c>
      <c r="N204">
        <f t="shared" si="6"/>
        <v>1.3182983398439774</v>
      </c>
      <c r="P204">
        <f t="shared" si="7"/>
        <v>0.51995849609306788</v>
      </c>
    </row>
    <row r="205" spans="1:16">
      <c r="A205" s="2">
        <v>2</v>
      </c>
      <c r="B205" s="2">
        <v>25</v>
      </c>
      <c r="C205" s="2">
        <v>30</v>
      </c>
      <c r="D205" s="2">
        <v>1366.6748046875</v>
      </c>
      <c r="E205" s="2">
        <v>1367.88000488281</v>
      </c>
      <c r="F205" s="2">
        <v>1368.43994140625</v>
      </c>
      <c r="G205" s="2">
        <v>0.26761019229888899</v>
      </c>
      <c r="H205" s="2">
        <v>-0.21830143034458199</v>
      </c>
      <c r="I205" s="2">
        <v>-0.31306317448616</v>
      </c>
      <c r="J205" s="2">
        <v>-9.4248056411743206E-2</v>
      </c>
      <c r="K205" s="2">
        <v>-0.13046707212924999</v>
      </c>
      <c r="L205" s="2">
        <v>-0.429695934057236</v>
      </c>
      <c r="N205">
        <f t="shared" si="6"/>
        <v>1.2052001953099989</v>
      </c>
      <c r="P205">
        <f t="shared" si="7"/>
        <v>0.55993652344000111</v>
      </c>
    </row>
    <row r="206" spans="1:16">
      <c r="A206" s="2">
        <v>2</v>
      </c>
      <c r="B206" s="2">
        <v>30</v>
      </c>
      <c r="C206" s="2">
        <v>-30</v>
      </c>
      <c r="D206" s="2">
        <v>1086.25561523438</v>
      </c>
      <c r="E206" s="2">
        <v>1087.57995605469</v>
      </c>
      <c r="F206" s="2">
        <v>1088.14001464844</v>
      </c>
      <c r="G206" s="2">
        <v>0.487254738807678</v>
      </c>
      <c r="H206" s="2">
        <v>5.7209867984056501E-2</v>
      </c>
      <c r="I206" s="2">
        <v>-0.45333477854728699</v>
      </c>
      <c r="J206" s="2">
        <v>0.156390011310577</v>
      </c>
      <c r="K206" s="2">
        <v>0.28678700327873202</v>
      </c>
      <c r="L206" s="2">
        <v>-0.55380511283874501</v>
      </c>
      <c r="N206">
        <f t="shared" si="6"/>
        <v>1.3243408203099989</v>
      </c>
      <c r="P206">
        <f t="shared" si="7"/>
        <v>0.56005859375</v>
      </c>
    </row>
    <row r="207" spans="1:16">
      <c r="A207" s="2">
        <v>2</v>
      </c>
      <c r="B207" s="2">
        <v>30</v>
      </c>
      <c r="C207" s="2">
        <v>-25</v>
      </c>
      <c r="D207" s="2">
        <v>1097.01220703125</v>
      </c>
      <c r="E207" s="2">
        <v>1098.33996582031</v>
      </c>
      <c r="F207" s="2">
        <v>1098.919921875</v>
      </c>
      <c r="G207" s="2">
        <v>0.24683344364166299</v>
      </c>
      <c r="H207" s="2">
        <v>0.112480625510216</v>
      </c>
      <c r="I207" s="2">
        <v>-0.49183014035224898</v>
      </c>
      <c r="J207" s="2">
        <v>0.186260640621185</v>
      </c>
      <c r="K207" s="2">
        <v>6.6943094134330805E-2</v>
      </c>
      <c r="L207" s="2">
        <v>-0.29214677214622498</v>
      </c>
      <c r="N207">
        <f t="shared" si="6"/>
        <v>1.3277587890599989</v>
      </c>
      <c r="P207">
        <f t="shared" si="7"/>
        <v>0.57995605469000111</v>
      </c>
    </row>
    <row r="208" spans="1:16">
      <c r="A208" s="2">
        <v>2</v>
      </c>
      <c r="B208" s="2">
        <v>30</v>
      </c>
      <c r="C208" s="2">
        <v>-20</v>
      </c>
      <c r="D208" s="2">
        <v>1125.79736328125</v>
      </c>
      <c r="E208" s="2">
        <v>1127.52001953125</v>
      </c>
      <c r="F208" s="2">
        <v>1127.9599609375</v>
      </c>
      <c r="G208" s="2">
        <v>0.30550205707549999</v>
      </c>
      <c r="H208" s="2">
        <v>-0.25918242335319502</v>
      </c>
      <c r="I208" s="2">
        <v>-0.17122033238411</v>
      </c>
      <c r="J208" s="2">
        <v>0.35613298416137701</v>
      </c>
      <c r="K208" s="2">
        <v>1.9231976941227899E-2</v>
      </c>
      <c r="L208" s="2">
        <v>-0.300614684820175</v>
      </c>
      <c r="N208">
        <f t="shared" si="6"/>
        <v>1.72265625</v>
      </c>
      <c r="P208">
        <f t="shared" si="7"/>
        <v>0.43994140625</v>
      </c>
    </row>
    <row r="209" spans="1:16">
      <c r="A209" s="2">
        <v>2</v>
      </c>
      <c r="B209" s="2">
        <v>30</v>
      </c>
      <c r="C209" s="2">
        <v>-15</v>
      </c>
      <c r="D209" s="2">
        <v>939.873779296875</v>
      </c>
      <c r="E209" s="2">
        <v>941.03997802734398</v>
      </c>
      <c r="F209" s="2">
        <v>941.59997558593795</v>
      </c>
      <c r="G209" s="2">
        <v>-0.12534427642822299</v>
      </c>
      <c r="H209" s="2">
        <v>-1.80519074201584E-2</v>
      </c>
      <c r="I209" s="2">
        <v>-0.58945721387863204</v>
      </c>
      <c r="J209" s="2">
        <v>-8.0841541290283203E-2</v>
      </c>
      <c r="K209" s="2">
        <v>6.2965601682663006E-2</v>
      </c>
      <c r="L209" s="2">
        <v>-0.53017616271972701</v>
      </c>
      <c r="N209">
        <f t="shared" si="6"/>
        <v>1.1661987304689774</v>
      </c>
      <c r="P209">
        <f t="shared" si="7"/>
        <v>0.55999755859397737</v>
      </c>
    </row>
    <row r="210" spans="1:16">
      <c r="A210" s="3">
        <v>2</v>
      </c>
      <c r="B210" s="3">
        <v>30</v>
      </c>
      <c r="C210" s="3">
        <v>-10</v>
      </c>
      <c r="D210" s="3">
        <v>261.890869140625</v>
      </c>
      <c r="E210" s="3">
        <v>263.27999877929699</v>
      </c>
      <c r="F210" s="3">
        <v>264</v>
      </c>
      <c r="G210" s="3">
        <v>0.10071408748626701</v>
      </c>
      <c r="H210" s="3">
        <v>7.72838965058327E-2</v>
      </c>
      <c r="I210" s="3">
        <v>-0.21139912307262401</v>
      </c>
      <c r="J210" s="3">
        <v>6.25085830688477E-3</v>
      </c>
      <c r="K210" s="3">
        <v>-8.0305524170398698E-2</v>
      </c>
      <c r="L210" s="3">
        <v>-0.39380612969398499</v>
      </c>
      <c r="M210" s="1"/>
      <c r="N210">
        <f t="shared" si="6"/>
        <v>1.3891296386719887</v>
      </c>
      <c r="P210">
        <f t="shared" si="7"/>
        <v>0.72000122070301131</v>
      </c>
    </row>
    <row r="211" spans="1:16">
      <c r="A211" s="2">
        <v>2</v>
      </c>
      <c r="B211" s="2">
        <v>30</v>
      </c>
      <c r="C211" s="2">
        <v>-5</v>
      </c>
      <c r="D211" s="2">
        <v>979.63861083984398</v>
      </c>
      <c r="E211" s="2">
        <v>981</v>
      </c>
      <c r="F211" s="2">
        <v>981.39996337890602</v>
      </c>
      <c r="G211" s="2">
        <v>0.137019872665405</v>
      </c>
      <c r="H211" s="2">
        <v>-0.441428393125534</v>
      </c>
      <c r="I211" s="2">
        <v>-0.423678398132324</v>
      </c>
      <c r="J211" s="2">
        <v>3.10277342796326E-2</v>
      </c>
      <c r="K211" s="2">
        <v>-1.2979915365576701E-2</v>
      </c>
      <c r="L211" s="2">
        <v>-0.117813050746918</v>
      </c>
      <c r="N211">
        <f t="shared" si="6"/>
        <v>1.3613891601560226</v>
      </c>
      <c r="P211">
        <f t="shared" si="7"/>
        <v>0.39996337890602263</v>
      </c>
    </row>
    <row r="212" spans="1:16">
      <c r="A212" s="2">
        <v>2</v>
      </c>
      <c r="B212" s="2">
        <v>30</v>
      </c>
      <c r="C212" s="2">
        <v>0</v>
      </c>
      <c r="D212" s="2">
        <v>999.71142578125</v>
      </c>
      <c r="E212" s="2">
        <v>1000.83996582031</v>
      </c>
      <c r="F212" s="2">
        <v>1001.38000488281</v>
      </c>
      <c r="G212" s="2">
        <v>1.7276287078857401E-2</v>
      </c>
      <c r="H212" s="2">
        <v>3.3836949616670602E-2</v>
      </c>
      <c r="I212" s="2">
        <v>-0.36716839671134899</v>
      </c>
      <c r="J212" s="2">
        <v>2.77378559112549E-2</v>
      </c>
      <c r="K212" s="2">
        <v>1.3342751190066299E-2</v>
      </c>
      <c r="L212" s="2">
        <v>-0.48688384890556302</v>
      </c>
      <c r="N212">
        <f t="shared" si="6"/>
        <v>1.1285400390599989</v>
      </c>
      <c r="P212">
        <f t="shared" si="7"/>
        <v>0.5400390625</v>
      </c>
    </row>
    <row r="213" spans="1:16">
      <c r="A213" s="3">
        <v>2</v>
      </c>
      <c r="B213" s="3">
        <v>30</v>
      </c>
      <c r="C213" s="3">
        <v>5</v>
      </c>
      <c r="D213" s="3">
        <v>373.25</v>
      </c>
      <c r="E213" s="3">
        <v>374.38000488281301</v>
      </c>
      <c r="F213" s="3">
        <v>374.88000488281301</v>
      </c>
      <c r="G213" s="3">
        <v>1.7403841018676799E-2</v>
      </c>
      <c r="H213" s="3">
        <v>2.9713122174143802E-2</v>
      </c>
      <c r="I213" s="3">
        <v>-0.27090424299240101</v>
      </c>
      <c r="J213" s="3">
        <v>-1.7622232437133799E-2</v>
      </c>
      <c r="K213" s="3">
        <v>-8.4471285343170194E-2</v>
      </c>
      <c r="L213" s="3">
        <v>-0.213642418384552</v>
      </c>
      <c r="M213" s="1"/>
      <c r="N213">
        <f t="shared" si="6"/>
        <v>1.1300048828130116</v>
      </c>
      <c r="P213">
        <f t="shared" si="7"/>
        <v>0.5</v>
      </c>
    </row>
    <row r="214" spans="1:16">
      <c r="A214" s="2">
        <v>2</v>
      </c>
      <c r="B214" s="2">
        <v>30</v>
      </c>
      <c r="C214" s="2">
        <v>10</v>
      </c>
      <c r="D214" s="2">
        <v>1393.59411621094</v>
      </c>
      <c r="E214" s="2">
        <v>1394.83996582031</v>
      </c>
      <c r="F214" s="2">
        <v>1395.15991210938</v>
      </c>
      <c r="G214" s="2">
        <v>4.5710444450378397E-2</v>
      </c>
      <c r="H214" s="2">
        <v>-5.0677981227636303E-2</v>
      </c>
      <c r="I214" s="2">
        <v>-0.16007634997367901</v>
      </c>
      <c r="J214" s="2">
        <v>5.3367018699645996E-3</v>
      </c>
      <c r="K214" s="2">
        <v>-0.36330842971801802</v>
      </c>
      <c r="L214" s="2">
        <v>-0.5</v>
      </c>
      <c r="M214" s="4"/>
      <c r="N214">
        <f t="shared" si="6"/>
        <v>1.2458496093699978</v>
      </c>
      <c r="P214">
        <f t="shared" si="7"/>
        <v>0.31994628907000333</v>
      </c>
    </row>
    <row r="215" spans="1:16">
      <c r="A215" s="2">
        <v>2</v>
      </c>
      <c r="B215" s="2">
        <v>30</v>
      </c>
      <c r="C215" s="2">
        <v>15</v>
      </c>
      <c r="D215" s="2">
        <v>1474.68835449219</v>
      </c>
      <c r="E215" s="2">
        <v>1476.09997558594</v>
      </c>
      <c r="F215" s="2">
        <v>1476.52001953125</v>
      </c>
      <c r="G215" s="2">
        <v>3.2193660736083998E-2</v>
      </c>
      <c r="H215" s="2">
        <v>-2.1833436563610999E-2</v>
      </c>
      <c r="I215" s="2">
        <v>3.7499330937862403E-2</v>
      </c>
      <c r="J215" s="2">
        <v>3.4816324710845899E-2</v>
      </c>
      <c r="K215" s="2">
        <v>-9.8218806087970706E-2</v>
      </c>
      <c r="L215" s="2">
        <v>-0.108307227492332</v>
      </c>
      <c r="N215">
        <f t="shared" si="6"/>
        <v>1.41162109375</v>
      </c>
      <c r="P215">
        <f t="shared" si="7"/>
        <v>0.42004394530999889</v>
      </c>
    </row>
    <row r="216" spans="1:16">
      <c r="A216" s="2">
        <v>2</v>
      </c>
      <c r="B216" s="2">
        <v>30</v>
      </c>
      <c r="C216" s="2">
        <v>20</v>
      </c>
      <c r="D216" s="2">
        <v>971.36755371093795</v>
      </c>
      <c r="E216" s="2">
        <v>972.65997314453102</v>
      </c>
      <c r="F216" s="2">
        <v>973.13995361328102</v>
      </c>
      <c r="G216" s="2">
        <v>3.86518239974976E-2</v>
      </c>
      <c r="H216" s="2">
        <v>0.105990663170815</v>
      </c>
      <c r="I216" s="2">
        <v>-0.48754486441612199</v>
      </c>
      <c r="J216" s="2">
        <v>-4.6287059783935498E-2</v>
      </c>
      <c r="K216" s="2">
        <v>-0.218404546380043</v>
      </c>
      <c r="L216" s="2">
        <v>-0.11556437611579901</v>
      </c>
      <c r="N216">
        <f t="shared" si="6"/>
        <v>1.2924194335930679</v>
      </c>
      <c r="P216">
        <f t="shared" si="7"/>
        <v>0.47998046875</v>
      </c>
    </row>
    <row r="217" spans="1:16">
      <c r="A217" s="2">
        <v>2</v>
      </c>
      <c r="B217" s="2">
        <v>30</v>
      </c>
      <c r="C217" s="2">
        <v>25</v>
      </c>
      <c r="D217" s="2">
        <v>768.94152832031295</v>
      </c>
      <c r="E217" s="2">
        <v>770.39996337890602</v>
      </c>
      <c r="F217" s="2">
        <v>770.83996582031295</v>
      </c>
      <c r="G217" s="2">
        <v>8.5770249366760296E-2</v>
      </c>
      <c r="H217" s="2">
        <v>-7.6712690293788896E-2</v>
      </c>
      <c r="I217" s="2">
        <v>-0.147837430238724</v>
      </c>
      <c r="J217" s="2">
        <v>1.8237590789794901E-2</v>
      </c>
      <c r="K217" s="2">
        <v>-0.156761914491653</v>
      </c>
      <c r="L217" s="2">
        <v>-0.206223130226135</v>
      </c>
      <c r="N217">
        <f t="shared" si="6"/>
        <v>1.4584350585930679</v>
      </c>
      <c r="P217">
        <f t="shared" si="7"/>
        <v>0.44000244140693212</v>
      </c>
    </row>
    <row r="218" spans="1:16">
      <c r="A218" s="2">
        <v>2</v>
      </c>
      <c r="B218" s="2">
        <v>30</v>
      </c>
      <c r="C218" s="2">
        <v>30</v>
      </c>
      <c r="D218" s="2">
        <v>1870.63171386719</v>
      </c>
      <c r="E218" s="2">
        <v>1871.59997558594</v>
      </c>
      <c r="F218" s="2">
        <v>1871.89990234375</v>
      </c>
      <c r="G218" s="2">
        <v>-0.119279265403748</v>
      </c>
      <c r="H218" s="2">
        <v>-0.38516882061958302</v>
      </c>
      <c r="I218" s="2">
        <v>-0.25448366999626199</v>
      </c>
      <c r="J218" s="2">
        <v>-0.217128396034241</v>
      </c>
      <c r="K218" s="2">
        <v>-0.27538806200027499</v>
      </c>
      <c r="L218" s="2">
        <v>-0.46888682246208202</v>
      </c>
      <c r="N218">
        <f t="shared" si="6"/>
        <v>0.96826171875</v>
      </c>
      <c r="P218">
        <f t="shared" si="7"/>
        <v>0.29992675780999889</v>
      </c>
    </row>
    <row r="219" spans="1:16">
      <c r="A219" s="2">
        <v>2</v>
      </c>
      <c r="B219" s="2">
        <v>35</v>
      </c>
      <c r="C219" s="2">
        <v>-30</v>
      </c>
      <c r="D219" s="2">
        <v>735.565185546875</v>
      </c>
      <c r="E219" s="2">
        <v>736.83996582031295</v>
      </c>
      <c r="F219" s="2">
        <v>737.29998779296898</v>
      </c>
      <c r="G219" s="2">
        <v>0.117058515548706</v>
      </c>
      <c r="H219" s="2">
        <v>0.16115531325340299</v>
      </c>
      <c r="I219" s="2">
        <v>-0.30029821395874001</v>
      </c>
      <c r="J219" s="2">
        <v>0.28968465328216603</v>
      </c>
      <c r="K219" s="2">
        <v>0.152435287833214</v>
      </c>
      <c r="L219" s="2">
        <v>-0.54391723871231101</v>
      </c>
      <c r="N219">
        <f t="shared" si="6"/>
        <v>1.2747802734379547</v>
      </c>
      <c r="P219">
        <f t="shared" si="7"/>
        <v>0.46002197265602263</v>
      </c>
    </row>
    <row r="220" spans="1:16">
      <c r="A220" s="2">
        <v>2</v>
      </c>
      <c r="B220" s="2">
        <v>35</v>
      </c>
      <c r="C220" s="2">
        <v>-25</v>
      </c>
      <c r="D220" s="2">
        <v>1137.61462402344</v>
      </c>
      <c r="E220" s="2">
        <v>1138.76000976563</v>
      </c>
      <c r="F220" s="2">
        <v>1139.33996582031</v>
      </c>
      <c r="G220" s="2">
        <v>-6.8288862705230699E-2</v>
      </c>
      <c r="H220" s="2">
        <v>7.1031838655471802E-2</v>
      </c>
      <c r="I220" s="2">
        <v>-0.22959513962268799</v>
      </c>
      <c r="J220" s="2">
        <v>8.4951579570770305E-2</v>
      </c>
      <c r="K220" s="2">
        <v>1.52596160769463E-2</v>
      </c>
      <c r="L220" s="2">
        <v>-0.29260185360908503</v>
      </c>
      <c r="N220">
        <f t="shared" si="6"/>
        <v>1.1453857421900011</v>
      </c>
      <c r="P220">
        <f t="shared" si="7"/>
        <v>0.57995605467999667</v>
      </c>
    </row>
    <row r="221" spans="1:16">
      <c r="A221" s="2">
        <v>2</v>
      </c>
      <c r="B221" s="2">
        <v>35</v>
      </c>
      <c r="C221" s="2">
        <v>-20</v>
      </c>
      <c r="D221" s="2">
        <v>1480.87609863281</v>
      </c>
      <c r="E221" s="2">
        <v>1482.26000976563</v>
      </c>
      <c r="F221" s="2">
        <v>1482.65991210938</v>
      </c>
      <c r="G221" s="2">
        <v>-9.7264289855957003E-2</v>
      </c>
      <c r="H221" s="2">
        <v>4.2105998843908303E-2</v>
      </c>
      <c r="I221" s="2">
        <v>-0.26849403977394098</v>
      </c>
      <c r="J221" s="2">
        <v>-2.5073885917663599E-2</v>
      </c>
      <c r="K221" s="2">
        <v>0.13655269145965601</v>
      </c>
      <c r="L221" s="2">
        <v>-0.55289107561111495</v>
      </c>
      <c r="N221">
        <f t="shared" si="6"/>
        <v>1.3839111328200033</v>
      </c>
      <c r="P221">
        <f t="shared" si="7"/>
        <v>0.39990234375</v>
      </c>
    </row>
    <row r="222" spans="1:16">
      <c r="A222" s="3">
        <v>2</v>
      </c>
      <c r="B222" s="3">
        <v>35</v>
      </c>
      <c r="C222" s="3">
        <v>-15</v>
      </c>
      <c r="D222" s="3">
        <v>205.19204711914099</v>
      </c>
      <c r="E222" s="3">
        <v>206.67999267578099</v>
      </c>
      <c r="F222" s="3">
        <v>207.37998962402301</v>
      </c>
      <c r="G222" s="3">
        <v>-0.33284771442413302</v>
      </c>
      <c r="H222" s="3">
        <v>3.8598306477069903E-2</v>
      </c>
      <c r="I222" s="3">
        <v>-0.51853853464126598</v>
      </c>
      <c r="J222" s="3">
        <v>-1.08358860015869E-2</v>
      </c>
      <c r="K222" s="3">
        <v>6.2013156712055199E-2</v>
      </c>
      <c r="L222" s="3">
        <v>-0.219214797019959</v>
      </c>
      <c r="M222" s="1"/>
      <c r="N222">
        <f t="shared" si="6"/>
        <v>1.4879455566399997</v>
      </c>
      <c r="P222">
        <f t="shared" si="7"/>
        <v>0.69999694824201697</v>
      </c>
    </row>
    <row r="223" spans="1:16">
      <c r="A223" s="2">
        <v>2</v>
      </c>
      <c r="B223" s="2">
        <v>35</v>
      </c>
      <c r="C223" s="2">
        <v>-10</v>
      </c>
      <c r="D223" s="2">
        <v>1835.15625</v>
      </c>
      <c r="E223" s="2">
        <v>1836.31994628906</v>
      </c>
      <c r="F223" s="2">
        <v>1836.65991210938</v>
      </c>
      <c r="G223" s="2">
        <v>-0.147422134876251</v>
      </c>
      <c r="H223" s="2">
        <v>0.12773254513740501</v>
      </c>
      <c r="I223" s="2">
        <v>-0.365914046764374</v>
      </c>
      <c r="J223" s="2">
        <v>-0.15450680255889901</v>
      </c>
      <c r="K223" s="2">
        <v>-7.0889785885810894E-2</v>
      </c>
      <c r="L223" s="2">
        <v>-0.48527148365974399</v>
      </c>
      <c r="N223">
        <f t="shared" si="6"/>
        <v>1.1636962890599989</v>
      </c>
      <c r="P223">
        <f t="shared" si="7"/>
        <v>0.33996582032000333</v>
      </c>
    </row>
    <row r="224" spans="1:16">
      <c r="A224" s="2">
        <v>2</v>
      </c>
      <c r="B224" s="2">
        <v>35</v>
      </c>
      <c r="C224" s="2">
        <v>-5</v>
      </c>
      <c r="D224" s="2">
        <v>1361.447265625</v>
      </c>
      <c r="E224" s="2">
        <v>1362.67993164063</v>
      </c>
      <c r="F224" s="2">
        <v>1363.09997558594</v>
      </c>
      <c r="G224" s="2">
        <v>-0.19042044878006001</v>
      </c>
      <c r="H224" s="2">
        <v>-1.8076723441481601E-2</v>
      </c>
      <c r="I224" s="2">
        <v>-0.282477587461472</v>
      </c>
      <c r="J224" s="2">
        <v>7.0824205875396701E-2</v>
      </c>
      <c r="K224" s="2">
        <v>-5.7583827525377301E-2</v>
      </c>
      <c r="L224" s="2">
        <v>-1.72606892883778E-2</v>
      </c>
      <c r="N224">
        <f t="shared" si="6"/>
        <v>1.2326660156300022</v>
      </c>
      <c r="P224">
        <f t="shared" si="7"/>
        <v>0.42004394530999889</v>
      </c>
    </row>
    <row r="225" spans="1:16">
      <c r="A225" s="2">
        <v>2</v>
      </c>
      <c r="B225" s="2">
        <v>35</v>
      </c>
      <c r="C225" s="2">
        <v>0</v>
      </c>
      <c r="D225" s="2">
        <v>1832.47534179688</v>
      </c>
      <c r="E225" s="2">
        <v>1833.73999023438</v>
      </c>
      <c r="F225" s="2">
        <v>1834.14001464844</v>
      </c>
      <c r="G225" s="2">
        <v>3.4128904342651402E-2</v>
      </c>
      <c r="H225" s="2">
        <v>-0.109683200716972</v>
      </c>
      <c r="I225" s="2">
        <v>-0.57737272977829002</v>
      </c>
      <c r="J225" s="2">
        <v>4.0607869625091601E-2</v>
      </c>
      <c r="K225" s="2">
        <v>-9.7038730978965801E-2</v>
      </c>
      <c r="L225" s="2">
        <v>-0.34208983182907099</v>
      </c>
      <c r="N225">
        <f t="shared" si="6"/>
        <v>1.2646484375</v>
      </c>
      <c r="P225">
        <f t="shared" si="7"/>
        <v>0.40002441405999889</v>
      </c>
    </row>
    <row r="226" spans="1:16">
      <c r="A226" s="2">
        <v>2</v>
      </c>
      <c r="B226" s="2">
        <v>35</v>
      </c>
      <c r="C226" s="2">
        <v>5</v>
      </c>
      <c r="D226" s="2">
        <v>1588.93237304688</v>
      </c>
      <c r="E226" s="2">
        <v>1590.23999023438</v>
      </c>
      <c r="F226" s="2">
        <v>1590.61999511719</v>
      </c>
      <c r="G226" s="2">
        <v>0.33103466033935502</v>
      </c>
      <c r="H226" s="2">
        <v>4.3954402208328198E-2</v>
      </c>
      <c r="I226" s="2">
        <v>-0.49999916553497298</v>
      </c>
      <c r="J226" s="2">
        <v>0.25513327121734602</v>
      </c>
      <c r="K226" s="2">
        <v>-6.9393090903759003E-2</v>
      </c>
      <c r="L226" s="2">
        <v>-0.335869520902634</v>
      </c>
      <c r="N226">
        <f t="shared" si="6"/>
        <v>1.3076171875</v>
      </c>
      <c r="P226">
        <f t="shared" si="7"/>
        <v>0.38000488280999889</v>
      </c>
    </row>
    <row r="227" spans="1:16">
      <c r="A227" s="2">
        <v>2</v>
      </c>
      <c r="B227" s="2">
        <v>35</v>
      </c>
      <c r="C227" s="2">
        <v>10</v>
      </c>
      <c r="D227" s="2">
        <v>1415.1298828125</v>
      </c>
      <c r="E227" s="2">
        <v>1416.15991210938</v>
      </c>
      <c r="F227" s="2">
        <v>1416.55993652344</v>
      </c>
      <c r="G227" s="2">
        <v>5.15834093093872E-2</v>
      </c>
      <c r="H227" s="2">
        <v>-7.7987320721149403E-2</v>
      </c>
      <c r="I227" s="2">
        <v>-0.49999916553497298</v>
      </c>
      <c r="J227" s="2">
        <v>0.184598803520203</v>
      </c>
      <c r="K227" s="2">
        <v>-0.10193272680044201</v>
      </c>
      <c r="L227" s="2">
        <v>-0.30048558115959201</v>
      </c>
      <c r="N227">
        <f t="shared" si="6"/>
        <v>1.0300292968800022</v>
      </c>
      <c r="P227">
        <f t="shared" si="7"/>
        <v>0.40002441405999889</v>
      </c>
    </row>
    <row r="228" spans="1:16">
      <c r="A228" s="2">
        <v>2</v>
      </c>
      <c r="B228" s="2">
        <v>35</v>
      </c>
      <c r="C228" s="2">
        <v>15</v>
      </c>
      <c r="D228" s="2">
        <v>1790.3310546875</v>
      </c>
      <c r="E228" s="2">
        <v>1791.43994140625</v>
      </c>
      <c r="F228" s="2">
        <v>1791.81994628906</v>
      </c>
      <c r="G228" s="2">
        <v>0.155145168304443</v>
      </c>
      <c r="H228" s="2">
        <v>6.2053374946117401E-2</v>
      </c>
      <c r="I228" s="2">
        <v>-0.590087950229645</v>
      </c>
      <c r="J228" s="2">
        <v>5.5321455001831103E-2</v>
      </c>
      <c r="K228" s="2">
        <v>-0.164707496762276</v>
      </c>
      <c r="L228" s="2">
        <v>-0.102369420230389</v>
      </c>
      <c r="N228">
        <f t="shared" si="6"/>
        <v>1.10888671875</v>
      </c>
      <c r="P228">
        <f t="shared" si="7"/>
        <v>0.38000488280999889</v>
      </c>
    </row>
    <row r="229" spans="1:16">
      <c r="A229" s="2">
        <v>2</v>
      </c>
      <c r="B229" s="2">
        <v>35</v>
      </c>
      <c r="C229" s="2">
        <v>20</v>
      </c>
      <c r="D229" s="2">
        <v>1260.74731445313</v>
      </c>
      <c r="E229" s="2">
        <v>1261.97998046875</v>
      </c>
      <c r="F229" s="2">
        <v>1262.4599609375</v>
      </c>
      <c r="G229" s="2">
        <v>3.0088782310485802E-2</v>
      </c>
      <c r="H229" s="2">
        <v>-3.5165064036846203E-2</v>
      </c>
      <c r="I229" s="2">
        <v>-0.47295257449150102</v>
      </c>
      <c r="J229" s="2">
        <v>3.2347619533538798E-2</v>
      </c>
      <c r="K229" s="2">
        <v>-5.4085548967122997E-2</v>
      </c>
      <c r="L229" s="2">
        <v>-0.215317562222481</v>
      </c>
      <c r="N229">
        <f t="shared" si="6"/>
        <v>1.2326660156199978</v>
      </c>
      <c r="P229">
        <f t="shared" si="7"/>
        <v>0.47998046875</v>
      </c>
    </row>
    <row r="230" spans="1:16">
      <c r="A230" s="3">
        <v>2</v>
      </c>
      <c r="B230" s="3">
        <v>35</v>
      </c>
      <c r="C230" s="3">
        <v>25</v>
      </c>
      <c r="D230" s="3">
        <v>208.39378356933599</v>
      </c>
      <c r="E230" s="3">
        <v>209.919998168945</v>
      </c>
      <c r="F230" s="3">
        <v>210.580001831055</v>
      </c>
      <c r="G230" s="3">
        <v>-0.113017380237579</v>
      </c>
      <c r="H230" s="3">
        <v>5.74635975062847E-2</v>
      </c>
      <c r="I230" s="3">
        <v>0.25182843208312999</v>
      </c>
      <c r="J230" s="3">
        <v>-0.135754704475403</v>
      </c>
      <c r="K230" s="3">
        <v>-0.15298166871070901</v>
      </c>
      <c r="L230" s="3">
        <v>-0.11990661919117</v>
      </c>
      <c r="M230" s="1"/>
      <c r="N230">
        <f t="shared" si="6"/>
        <v>1.5262145996090055</v>
      </c>
      <c r="P230">
        <f t="shared" si="7"/>
        <v>0.66000366211000028</v>
      </c>
    </row>
    <row r="231" spans="1:16">
      <c r="A231" s="3">
        <v>2</v>
      </c>
      <c r="B231" s="3">
        <v>35</v>
      </c>
      <c r="C231" s="3">
        <v>30</v>
      </c>
      <c r="D231" s="3">
        <v>218.35028076171901</v>
      </c>
      <c r="E231" s="3">
        <v>219.97999572753901</v>
      </c>
      <c r="F231" s="3">
        <v>220.59999084472699</v>
      </c>
      <c r="G231" s="3">
        <v>6.1315178871154799E-2</v>
      </c>
      <c r="H231" s="3">
        <v>-6.6982887685298906E-2</v>
      </c>
      <c r="I231" s="3">
        <v>-0.37244671583175698</v>
      </c>
      <c r="J231" s="3">
        <v>9.1775059700012207E-3</v>
      </c>
      <c r="K231" s="3">
        <v>-0.28528216481208801</v>
      </c>
      <c r="L231" s="3">
        <v>-0.221128895878792</v>
      </c>
      <c r="M231" s="1"/>
      <c r="N231">
        <f t="shared" si="6"/>
        <v>1.6297149658199999</v>
      </c>
      <c r="P231">
        <f t="shared" si="7"/>
        <v>0.61999511718798317</v>
      </c>
    </row>
    <row r="232" spans="1:16">
      <c r="A232" s="2">
        <v>2</v>
      </c>
      <c r="B232" s="2">
        <v>40</v>
      </c>
      <c r="C232" s="2">
        <v>-30</v>
      </c>
      <c r="D232" s="2">
        <v>1296.97412109375</v>
      </c>
      <c r="E232" s="2">
        <v>1298.19995117188</v>
      </c>
      <c r="F232" s="2">
        <v>1298.78002929688</v>
      </c>
      <c r="G232" s="2">
        <v>0.22998309135437001</v>
      </c>
      <c r="H232" s="2">
        <v>7.9289756715297699E-2</v>
      </c>
      <c r="I232" s="2">
        <v>-0.41459411382675199</v>
      </c>
      <c r="J232" s="2">
        <v>7.0435464382171603E-2</v>
      </c>
      <c r="K232" s="2">
        <v>-3.7498675286769902E-2</v>
      </c>
      <c r="L232" s="2">
        <v>-1.1342344805598301E-2</v>
      </c>
      <c r="N232">
        <f t="shared" si="6"/>
        <v>1.2258300781300022</v>
      </c>
      <c r="P232">
        <f t="shared" si="7"/>
        <v>0.580078125</v>
      </c>
    </row>
    <row r="233" spans="1:16">
      <c r="A233" s="2">
        <v>2</v>
      </c>
      <c r="B233" s="2">
        <v>40</v>
      </c>
      <c r="C233" s="2">
        <v>-25</v>
      </c>
      <c r="D233" s="2">
        <v>1837.66455078125</v>
      </c>
      <c r="E233" s="2">
        <v>1838.88000488281</v>
      </c>
      <c r="F233" s="2">
        <v>1839.27990722656</v>
      </c>
      <c r="G233" s="2">
        <v>-3.4111618995666497E-2</v>
      </c>
      <c r="H233" s="2">
        <v>4.7794979065656697E-2</v>
      </c>
      <c r="I233" s="2">
        <v>-0.34580692648887601</v>
      </c>
      <c r="J233" s="2">
        <v>-9.8381280899047893E-2</v>
      </c>
      <c r="K233" s="2">
        <v>-0.25931590795517001</v>
      </c>
      <c r="L233" s="2">
        <v>-0.37020906805992099</v>
      </c>
      <c r="N233">
        <f t="shared" si="6"/>
        <v>1.2154541015599989</v>
      </c>
      <c r="P233">
        <f t="shared" si="7"/>
        <v>0.39990234375</v>
      </c>
    </row>
    <row r="234" spans="1:16">
      <c r="A234" s="2">
        <v>2</v>
      </c>
      <c r="B234" s="2">
        <v>40</v>
      </c>
      <c r="C234" s="2">
        <v>-20</v>
      </c>
      <c r="D234" s="2">
        <v>1055.53393554688</v>
      </c>
      <c r="E234" s="2">
        <v>1056.59997558594</v>
      </c>
      <c r="F234" s="2">
        <v>1057.16003417969</v>
      </c>
      <c r="G234" s="2">
        <v>0.42545604705810502</v>
      </c>
      <c r="H234" s="2">
        <v>-9.1258190572261796E-2</v>
      </c>
      <c r="I234" s="2">
        <v>-0.27429404854774497</v>
      </c>
      <c r="J234" s="2">
        <v>0.102442622184753</v>
      </c>
      <c r="K234" s="2">
        <v>4.7712828963995001E-2</v>
      </c>
      <c r="L234" s="2">
        <v>-0.394826650619507</v>
      </c>
      <c r="N234">
        <f t="shared" si="6"/>
        <v>1.0660400390599989</v>
      </c>
      <c r="P234">
        <f t="shared" si="7"/>
        <v>0.56005859375</v>
      </c>
    </row>
    <row r="235" spans="1:16">
      <c r="A235" s="2">
        <v>2</v>
      </c>
      <c r="B235" s="2">
        <v>40</v>
      </c>
      <c r="C235" s="2">
        <v>-15</v>
      </c>
      <c r="D235" s="2">
        <v>1653.99084472656</v>
      </c>
      <c r="E235" s="2">
        <v>1656.02001953125</v>
      </c>
      <c r="F235" s="2">
        <v>1656.5</v>
      </c>
      <c r="G235" s="2">
        <v>-0.109301745891571</v>
      </c>
      <c r="H235" s="2">
        <v>3.2783530186861801E-3</v>
      </c>
      <c r="I235" s="2">
        <v>-0.31622803211212203</v>
      </c>
      <c r="J235" s="2">
        <v>-0.29053759574890098</v>
      </c>
      <c r="K235" s="2">
        <v>7.6271556317806202E-2</v>
      </c>
      <c r="L235" s="2">
        <v>-0.208826929330826</v>
      </c>
      <c r="N235">
        <f t="shared" si="6"/>
        <v>2.0291748046900011</v>
      </c>
      <c r="P235">
        <f t="shared" si="7"/>
        <v>0.47998046875</v>
      </c>
    </row>
    <row r="236" spans="1:16">
      <c r="A236" s="2">
        <v>2</v>
      </c>
      <c r="B236" s="2">
        <v>40</v>
      </c>
      <c r="C236" s="2">
        <v>-10</v>
      </c>
      <c r="D236" s="2">
        <v>990.54705810546898</v>
      </c>
      <c r="E236" s="2">
        <v>992.27996826171898</v>
      </c>
      <c r="F236" s="2">
        <v>992.85998535156295</v>
      </c>
      <c r="G236" s="2">
        <v>1.8908381462097199E-2</v>
      </c>
      <c r="H236" s="2">
        <v>-3.1141357496380799E-2</v>
      </c>
      <c r="I236" s="2">
        <v>-0.241095900535584</v>
      </c>
      <c r="J236" s="2">
        <v>-9.6858739852905308E-3</v>
      </c>
      <c r="K236" s="2">
        <v>4.6713318675756503E-2</v>
      </c>
      <c r="L236" s="2">
        <v>-0.35591205954551702</v>
      </c>
      <c r="N236">
        <f t="shared" si="6"/>
        <v>1.73291015625</v>
      </c>
      <c r="P236">
        <f t="shared" si="7"/>
        <v>0.58001708984397737</v>
      </c>
    </row>
    <row r="237" spans="1:16">
      <c r="A237" s="2">
        <v>2</v>
      </c>
      <c r="B237" s="2">
        <v>40</v>
      </c>
      <c r="C237" s="2">
        <v>-5</v>
      </c>
      <c r="D237" s="2">
        <v>1021.23559570313</v>
      </c>
      <c r="E237" s="2">
        <v>1022.35998535156</v>
      </c>
      <c r="F237" s="2">
        <v>1022.94000244141</v>
      </c>
      <c r="G237" s="2">
        <v>0.29235911369323703</v>
      </c>
      <c r="H237" s="2">
        <v>-0.21404367685317999</v>
      </c>
      <c r="I237" s="2">
        <v>-0.46656718850135798</v>
      </c>
      <c r="J237" s="2">
        <v>-3.6425948143005399E-2</v>
      </c>
      <c r="K237" s="2">
        <v>-0.20401179790496801</v>
      </c>
      <c r="L237" s="2">
        <v>-0.51907616853714</v>
      </c>
      <c r="N237">
        <f t="shared" si="6"/>
        <v>1.1243896484299967</v>
      </c>
      <c r="P237">
        <f t="shared" si="7"/>
        <v>0.58001708985000278</v>
      </c>
    </row>
    <row r="238" spans="1:16">
      <c r="A238" s="2">
        <v>2</v>
      </c>
      <c r="B238" s="2">
        <v>40</v>
      </c>
      <c r="C238" s="2">
        <v>0</v>
      </c>
      <c r="D238" s="2">
        <v>785.42785644531295</v>
      </c>
      <c r="E238" s="2">
        <v>786.63995361328102</v>
      </c>
      <c r="F238" s="2">
        <v>787.13995361328102</v>
      </c>
      <c r="G238" s="2">
        <v>8.4921002388000502E-2</v>
      </c>
      <c r="H238" s="2">
        <v>1.8420731648802799E-2</v>
      </c>
      <c r="I238" s="2">
        <v>-0.101160116493702</v>
      </c>
      <c r="J238" s="2">
        <v>-7.7259302139282199E-2</v>
      </c>
      <c r="K238" s="2">
        <v>-5.2987630479037796E-3</v>
      </c>
      <c r="L238" s="2">
        <v>-0.38064536452293402</v>
      </c>
      <c r="N238">
        <f t="shared" si="6"/>
        <v>1.2120971679680679</v>
      </c>
      <c r="P238">
        <f t="shared" si="7"/>
        <v>0.5</v>
      </c>
    </row>
    <row r="239" spans="1:16">
      <c r="A239" s="2">
        <v>2</v>
      </c>
      <c r="B239" s="2">
        <v>40</v>
      </c>
      <c r="C239" s="2">
        <v>5</v>
      </c>
      <c r="D239" s="2">
        <v>1502.53454589844</v>
      </c>
      <c r="E239" s="2">
        <v>1503.79992675781</v>
      </c>
      <c r="F239" s="2">
        <v>1504.15991210938</v>
      </c>
      <c r="G239" s="2">
        <v>-5.1909029483795201E-2</v>
      </c>
      <c r="H239" s="2">
        <v>-7.1552984416484805E-2</v>
      </c>
      <c r="I239" s="2">
        <v>-0.32281094789504999</v>
      </c>
      <c r="J239" s="2">
        <v>0.14868134260177601</v>
      </c>
      <c r="K239" s="2">
        <v>-0.142809018492699</v>
      </c>
      <c r="L239" s="2">
        <v>-0.59512853622436501</v>
      </c>
      <c r="N239">
        <f t="shared" si="6"/>
        <v>1.2653808593699978</v>
      </c>
      <c r="P239">
        <f t="shared" si="7"/>
        <v>0.35998535157000333</v>
      </c>
    </row>
    <row r="240" spans="1:16">
      <c r="A240" s="2">
        <v>2</v>
      </c>
      <c r="B240" s="2">
        <v>40</v>
      </c>
      <c r="C240" s="2">
        <v>10</v>
      </c>
      <c r="D240" s="2">
        <v>837.65216064453102</v>
      </c>
      <c r="E240" s="2">
        <v>838.77996826171898</v>
      </c>
      <c r="F240" s="2">
        <v>839.219970703125</v>
      </c>
      <c r="G240" s="2">
        <v>0.44007766246795699</v>
      </c>
      <c r="H240" s="2">
        <v>-0.11126375943422299</v>
      </c>
      <c r="I240" s="2">
        <v>-0.38596466183662398</v>
      </c>
      <c r="J240" s="2">
        <v>0.14601087570190399</v>
      </c>
      <c r="K240" s="2">
        <v>1.13189183175564E-2</v>
      </c>
      <c r="L240" s="2">
        <v>-0.55006921291351296</v>
      </c>
      <c r="N240">
        <f t="shared" si="6"/>
        <v>1.1278076171879547</v>
      </c>
      <c r="P240">
        <f t="shared" si="7"/>
        <v>0.44000244140602263</v>
      </c>
    </row>
    <row r="241" spans="1:16">
      <c r="A241" s="2">
        <v>2</v>
      </c>
      <c r="B241" s="2">
        <v>40</v>
      </c>
      <c r="C241" s="2">
        <v>15</v>
      </c>
      <c r="D241" s="2">
        <v>706.92565917968795</v>
      </c>
      <c r="E241" s="2">
        <v>708.47998046875</v>
      </c>
      <c r="F241" s="2">
        <v>708.91998291015602</v>
      </c>
      <c r="G241" s="2">
        <v>-1.2987732887268099E-2</v>
      </c>
      <c r="H241" s="2">
        <v>-0.141858294606209</v>
      </c>
      <c r="I241" s="2">
        <v>-0.509313404560089</v>
      </c>
      <c r="J241" s="2">
        <v>-8.56423377990723E-3</v>
      </c>
      <c r="K241" s="2">
        <v>-9.7163669764995603E-2</v>
      </c>
      <c r="L241" s="2">
        <v>-9.1233193874359103E-2</v>
      </c>
      <c r="N241">
        <f t="shared" si="6"/>
        <v>1.5543212890620453</v>
      </c>
      <c r="P241">
        <f t="shared" si="7"/>
        <v>0.44000244140602263</v>
      </c>
    </row>
    <row r="242" spans="1:16">
      <c r="A242" s="2">
        <v>2</v>
      </c>
      <c r="B242" s="2">
        <v>40</v>
      </c>
      <c r="C242" s="2">
        <v>20</v>
      </c>
      <c r="D242" s="2">
        <v>1112.62817382813</v>
      </c>
      <c r="E242" s="2">
        <v>1113.81994628906</v>
      </c>
      <c r="F242" s="2">
        <v>1114.21997070313</v>
      </c>
      <c r="G242" s="2">
        <v>4.15626764297485E-2</v>
      </c>
      <c r="H242" s="2">
        <v>-7.4031218886375399E-2</v>
      </c>
      <c r="I242" s="2">
        <v>-3.7467062473297098E-2</v>
      </c>
      <c r="J242" s="2">
        <v>2.11830735206604E-2</v>
      </c>
      <c r="K242" s="2">
        <v>-9.2805370688438402E-2</v>
      </c>
      <c r="L242" s="2">
        <v>-0.56266480684280396</v>
      </c>
      <c r="N242">
        <f t="shared" si="6"/>
        <v>1.1917724609299967</v>
      </c>
      <c r="P242">
        <f t="shared" si="7"/>
        <v>0.40002441407000333</v>
      </c>
    </row>
    <row r="243" spans="1:16">
      <c r="A243" s="2">
        <v>2</v>
      </c>
      <c r="B243" s="2">
        <v>40</v>
      </c>
      <c r="C243" s="2">
        <v>25</v>
      </c>
      <c r="D243" s="2">
        <v>1064.67590332031</v>
      </c>
      <c r="E243" s="2">
        <v>1065.88000488281</v>
      </c>
      <c r="F243" s="2">
        <v>1066.35998535156</v>
      </c>
      <c r="G243" s="2">
        <v>0.102434992790222</v>
      </c>
      <c r="H243" s="2">
        <v>-3.8783147931098903E-2</v>
      </c>
      <c r="I243" s="2">
        <v>-0.16626538336277</v>
      </c>
      <c r="J243" s="2">
        <v>-5.9387087821960401E-2</v>
      </c>
      <c r="K243" s="2">
        <v>-0.171458885073662</v>
      </c>
      <c r="L243" s="2">
        <v>-1.15648843348026E-2</v>
      </c>
      <c r="N243">
        <f t="shared" si="6"/>
        <v>1.2041015625</v>
      </c>
      <c r="P243">
        <f t="shared" si="7"/>
        <v>0.47998046875</v>
      </c>
    </row>
    <row r="244" spans="1:16">
      <c r="A244" s="3">
        <v>2</v>
      </c>
      <c r="B244" s="3">
        <v>40</v>
      </c>
      <c r="C244" s="3">
        <v>30</v>
      </c>
      <c r="D244" s="3">
        <v>433.55014038085898</v>
      </c>
      <c r="E244" s="3">
        <v>435.13998413085898</v>
      </c>
      <c r="F244" s="3">
        <v>435.55999755859398</v>
      </c>
      <c r="G244" s="3">
        <v>-5.0751864910125698E-2</v>
      </c>
      <c r="H244" s="3">
        <v>5.0625777803361399E-3</v>
      </c>
      <c r="I244" s="3">
        <v>-0.51923459768295299</v>
      </c>
      <c r="J244" s="3">
        <v>-0.18332219123840299</v>
      </c>
      <c r="K244" s="3">
        <v>-0.24824431538581801</v>
      </c>
      <c r="L244" s="3">
        <v>-0.13800841569900499</v>
      </c>
      <c r="M244" s="1"/>
      <c r="N244">
        <f t="shared" si="6"/>
        <v>1.58984375</v>
      </c>
      <c r="P244">
        <f t="shared" si="7"/>
        <v>0.42001342773500028</v>
      </c>
    </row>
    <row r="245" spans="1:16">
      <c r="A245" s="2">
        <v>2</v>
      </c>
      <c r="B245" s="2">
        <v>45</v>
      </c>
      <c r="C245" s="2">
        <v>-25</v>
      </c>
      <c r="D245" s="2">
        <v>683.9541015625</v>
      </c>
      <c r="E245" s="2">
        <v>685.51995849609398</v>
      </c>
      <c r="F245" s="2">
        <v>686</v>
      </c>
      <c r="G245" s="2">
        <v>7.8568935394287095E-2</v>
      </c>
      <c r="H245" s="2">
        <v>-0.22342433035373699</v>
      </c>
      <c r="I245" s="2">
        <v>-0.30946108698844899</v>
      </c>
      <c r="J245" s="2">
        <v>1.41949653625488E-2</v>
      </c>
      <c r="K245" s="2">
        <v>-1.77310034632683E-3</v>
      </c>
      <c r="L245" s="2">
        <v>-8.2845382392406505E-2</v>
      </c>
      <c r="N245">
        <f t="shared" si="6"/>
        <v>1.5658569335939774</v>
      </c>
      <c r="P245">
        <f t="shared" si="7"/>
        <v>0.48004150390602263</v>
      </c>
    </row>
    <row r="246" spans="1:16">
      <c r="A246" s="2">
        <v>2</v>
      </c>
      <c r="B246" s="2">
        <v>45</v>
      </c>
      <c r="C246" s="2">
        <v>-20</v>
      </c>
      <c r="D246" s="2">
        <v>1134.42651367188</v>
      </c>
      <c r="E246" s="2">
        <v>1136.07995605469</v>
      </c>
      <c r="F246" s="2">
        <v>1136.59997558594</v>
      </c>
      <c r="G246" s="2">
        <v>0.44813227653503401</v>
      </c>
      <c r="H246" s="2">
        <v>-0.197601422667503</v>
      </c>
      <c r="I246" s="2">
        <v>-0.369011610746384</v>
      </c>
      <c r="J246" s="2">
        <v>7.8052222728729206E-2</v>
      </c>
      <c r="K246" s="2">
        <v>-0.11432047188282</v>
      </c>
      <c r="L246" s="2">
        <v>-0.194552451372147</v>
      </c>
      <c r="N246">
        <f t="shared" si="6"/>
        <v>1.6534423828099989</v>
      </c>
      <c r="P246">
        <f t="shared" si="7"/>
        <v>0.52001953125</v>
      </c>
    </row>
    <row r="247" spans="1:16">
      <c r="A247" s="3">
        <v>2</v>
      </c>
      <c r="B247" s="3">
        <v>45</v>
      </c>
      <c r="C247" s="3">
        <v>-15</v>
      </c>
      <c r="D247" s="3">
        <v>265.01354980468801</v>
      </c>
      <c r="E247" s="3">
        <v>266.29998779296898</v>
      </c>
      <c r="F247" s="3">
        <v>266.94000244140602</v>
      </c>
      <c r="G247" s="3">
        <v>0.17382156848907501</v>
      </c>
      <c r="H247" s="3">
        <v>0.110324151813984</v>
      </c>
      <c r="I247" s="3">
        <v>-0.48758816719055198</v>
      </c>
      <c r="J247" s="3">
        <v>-1.60404443740845E-2</v>
      </c>
      <c r="K247" s="3">
        <v>-6.2536016106605502E-2</v>
      </c>
      <c r="L247" s="3">
        <v>-0.38132444024085999</v>
      </c>
      <c r="M247" s="1"/>
      <c r="N247">
        <f t="shared" si="6"/>
        <v>1.2864379882809658</v>
      </c>
      <c r="P247">
        <f t="shared" si="7"/>
        <v>0.64001464843704525</v>
      </c>
    </row>
    <row r="248" spans="1:16">
      <c r="A248" s="2">
        <v>2</v>
      </c>
      <c r="B248" s="2">
        <v>45</v>
      </c>
      <c r="C248" s="2">
        <v>-10</v>
      </c>
      <c r="D248" s="2">
        <v>1255.15417480469</v>
      </c>
      <c r="E248" s="2">
        <v>1256.43994140625</v>
      </c>
      <c r="F248" s="2">
        <v>1256.919921875</v>
      </c>
      <c r="G248" s="2">
        <v>0.26079416275024397</v>
      </c>
      <c r="H248" s="2">
        <v>-2.8019605204463002E-2</v>
      </c>
      <c r="I248" s="2">
        <v>-0.54087072610855103</v>
      </c>
      <c r="J248" s="2">
        <v>0.16824018955230699</v>
      </c>
      <c r="K248" s="2">
        <v>4.4967602938413599E-2</v>
      </c>
      <c r="L248" s="2">
        <v>-0.43352061510086098</v>
      </c>
      <c r="N248">
        <f t="shared" si="6"/>
        <v>1.2857666015599989</v>
      </c>
      <c r="P248">
        <f t="shared" si="7"/>
        <v>0.47998046875</v>
      </c>
    </row>
    <row r="249" spans="1:16">
      <c r="A249" s="2">
        <v>2</v>
      </c>
      <c r="B249" s="2">
        <v>45</v>
      </c>
      <c r="C249" s="2">
        <v>-5</v>
      </c>
      <c r="D249" s="2">
        <v>1436.91149902344</v>
      </c>
      <c r="E249" s="2">
        <v>1438.02001953125</v>
      </c>
      <c r="F249" s="2">
        <v>1438.35998535156</v>
      </c>
      <c r="G249" s="2">
        <v>-7.89180397987366E-2</v>
      </c>
      <c r="H249" s="2">
        <v>-0.33738195896148698</v>
      </c>
      <c r="I249" s="2">
        <v>-8.9254185557365404E-2</v>
      </c>
      <c r="J249" s="2">
        <v>0.248704373836517</v>
      </c>
      <c r="K249" s="2">
        <v>-0.269968211650848</v>
      </c>
      <c r="L249" s="2">
        <v>-0.46159946918487499</v>
      </c>
      <c r="N249">
        <f t="shared" si="6"/>
        <v>1.1085205078099989</v>
      </c>
      <c r="P249">
        <f t="shared" si="7"/>
        <v>0.33996582030999889</v>
      </c>
    </row>
    <row r="250" spans="1:16">
      <c r="A250" s="3">
        <v>2</v>
      </c>
      <c r="B250" s="3">
        <v>45</v>
      </c>
      <c r="C250" s="3">
        <v>0</v>
      </c>
      <c r="D250" s="3">
        <v>345.32522583007801</v>
      </c>
      <c r="E250" s="3">
        <v>347.22000122070301</v>
      </c>
      <c r="F250" s="3">
        <v>347.82000732421898</v>
      </c>
      <c r="G250" s="3">
        <v>0.100013613700867</v>
      </c>
      <c r="H250" s="3">
        <v>0.15907926857471499</v>
      </c>
      <c r="I250" s="3">
        <v>-0.26818412542343101</v>
      </c>
      <c r="J250" s="3">
        <v>-0.214460253715515</v>
      </c>
      <c r="K250" s="3">
        <v>-0.20942008495330799</v>
      </c>
      <c r="L250" s="3">
        <v>-0.134054660797119</v>
      </c>
      <c r="M250" s="1"/>
      <c r="N250">
        <f t="shared" si="6"/>
        <v>1.894775390625</v>
      </c>
      <c r="P250">
        <f t="shared" si="7"/>
        <v>0.60000610351596606</v>
      </c>
    </row>
    <row r="251" spans="1:16">
      <c r="A251" s="2">
        <v>2</v>
      </c>
      <c r="B251" s="2">
        <v>45</v>
      </c>
      <c r="C251" s="2">
        <v>5</v>
      </c>
      <c r="D251" s="2">
        <v>796.513671875</v>
      </c>
      <c r="E251" s="2">
        <v>797.83996582031295</v>
      </c>
      <c r="F251" s="2">
        <v>798.33996582031295</v>
      </c>
      <c r="G251" s="2">
        <v>5.01055717468262E-2</v>
      </c>
      <c r="H251" s="2">
        <v>8.8997311890125302E-2</v>
      </c>
      <c r="I251" s="2">
        <v>-0.362916380167007</v>
      </c>
      <c r="J251" s="2">
        <v>6.4126849174499503E-3</v>
      </c>
      <c r="K251" s="2">
        <v>-0.114525847136974</v>
      </c>
      <c r="L251" s="2">
        <v>-0.54841870069503795</v>
      </c>
      <c r="N251">
        <f t="shared" si="6"/>
        <v>1.3262939453129547</v>
      </c>
      <c r="P251">
        <f t="shared" si="7"/>
        <v>0.5</v>
      </c>
    </row>
    <row r="252" spans="1:16">
      <c r="A252" s="2">
        <v>2</v>
      </c>
      <c r="B252" s="2">
        <v>45</v>
      </c>
      <c r="C252" s="2">
        <v>10</v>
      </c>
      <c r="D252" s="2">
        <v>746.69573974609398</v>
      </c>
      <c r="E252" s="2">
        <v>748.09997558593795</v>
      </c>
      <c r="F252" s="2">
        <v>748.4599609375</v>
      </c>
      <c r="G252" s="2">
        <v>0.12954103946685799</v>
      </c>
      <c r="H252" s="2">
        <v>0.160988435149193</v>
      </c>
      <c r="I252" s="2">
        <v>-0.329599440097809</v>
      </c>
      <c r="J252" s="2">
        <v>0.118772625923157</v>
      </c>
      <c r="K252" s="2">
        <v>2.7625108137726801E-2</v>
      </c>
      <c r="L252" s="2">
        <v>-0.28196102380752602</v>
      </c>
      <c r="N252">
        <f t="shared" si="6"/>
        <v>1.4042358398439774</v>
      </c>
      <c r="P252">
        <f t="shared" si="7"/>
        <v>0.35998535156204525</v>
      </c>
    </row>
    <row r="253" spans="1:16">
      <c r="A253" s="3">
        <v>2</v>
      </c>
      <c r="B253" s="3">
        <v>45</v>
      </c>
      <c r="C253" s="3">
        <v>15</v>
      </c>
      <c r="D253" s="3">
        <v>297.50045776367199</v>
      </c>
      <c r="E253" s="3">
        <v>298.97998046875</v>
      </c>
      <c r="F253" s="3">
        <v>299.63998413085898</v>
      </c>
      <c r="G253" s="3">
        <v>9.6685171127319294E-2</v>
      </c>
      <c r="H253" s="3">
        <v>5.9445071965456002E-2</v>
      </c>
      <c r="I253" s="3">
        <v>-0.329089164733887</v>
      </c>
      <c r="J253" s="3">
        <v>-2.76607275009155E-2</v>
      </c>
      <c r="K253" s="3">
        <v>-0.20467841625213601</v>
      </c>
      <c r="L253" s="3">
        <v>-0.390150487422943</v>
      </c>
      <c r="M253" s="1"/>
      <c r="N253">
        <f t="shared" si="6"/>
        <v>1.4795227050780113</v>
      </c>
      <c r="P253">
        <f t="shared" si="7"/>
        <v>0.6600036621089771</v>
      </c>
    </row>
    <row r="254" spans="1:16">
      <c r="A254" s="2">
        <v>2</v>
      </c>
      <c r="B254" s="2">
        <v>45</v>
      </c>
      <c r="C254" s="2">
        <v>20</v>
      </c>
      <c r="D254" s="2">
        <v>1120.30749511719</v>
      </c>
      <c r="E254" s="2">
        <v>1121.53991699219</v>
      </c>
      <c r="F254" s="2">
        <v>1122.03991699219</v>
      </c>
      <c r="G254" s="2">
        <v>0.37039637565612799</v>
      </c>
      <c r="H254" s="2">
        <v>-0.350003331899643</v>
      </c>
      <c r="I254" s="2">
        <v>-0.55619543790817305</v>
      </c>
      <c r="J254" s="2">
        <v>9.7273409366607694E-2</v>
      </c>
      <c r="K254" s="2">
        <v>-7.5832553207874298E-2</v>
      </c>
      <c r="L254" s="2">
        <v>-8.1089228391647297E-2</v>
      </c>
      <c r="N254">
        <f t="shared" si="6"/>
        <v>1.232421875</v>
      </c>
      <c r="P254">
        <f t="shared" si="7"/>
        <v>0.5</v>
      </c>
    </row>
    <row r="255" spans="1:16">
      <c r="A255" s="3">
        <v>2</v>
      </c>
      <c r="B255" s="3">
        <v>45</v>
      </c>
      <c r="C255" s="3">
        <v>25</v>
      </c>
      <c r="D255" s="3">
        <v>196.07238769531301</v>
      </c>
      <c r="E255" s="3">
        <v>197.44000244140599</v>
      </c>
      <c r="F255" s="3">
        <v>198.080001831055</v>
      </c>
      <c r="G255" s="3">
        <v>-0.13566130399703999</v>
      </c>
      <c r="H255" s="3">
        <v>-0.26976755261421198</v>
      </c>
      <c r="I255" s="3">
        <v>-0.53366154432296797</v>
      </c>
      <c r="J255" s="3">
        <v>-0.22360539436340299</v>
      </c>
      <c r="K255" s="3">
        <v>-0.241108268499374</v>
      </c>
      <c r="L255" s="3">
        <v>-0.45046693086624101</v>
      </c>
      <c r="M255" s="1"/>
      <c r="N255">
        <f t="shared" si="6"/>
        <v>1.3676147460929826</v>
      </c>
      <c r="P255">
        <f t="shared" si="7"/>
        <v>0.63999938964900593</v>
      </c>
    </row>
    <row r="256" spans="1:16">
      <c r="A256" s="2">
        <v>2</v>
      </c>
      <c r="B256" s="2">
        <v>50</v>
      </c>
      <c r="C256" s="2">
        <v>-25</v>
      </c>
      <c r="D256" s="2">
        <v>675.17468261718795</v>
      </c>
      <c r="E256" s="2">
        <v>676.89996337890602</v>
      </c>
      <c r="F256" s="2">
        <v>677.38000488281295</v>
      </c>
      <c r="G256" s="2">
        <v>0.25799560546875</v>
      </c>
      <c r="H256" s="2">
        <v>-0.224608674645424</v>
      </c>
      <c r="I256" s="2">
        <v>-0.45354980230331399</v>
      </c>
      <c r="J256" s="2">
        <v>9.5484554767608601E-2</v>
      </c>
      <c r="K256" s="2">
        <v>-5.0475168973207502E-2</v>
      </c>
      <c r="L256" s="2">
        <v>-0.27490723133087203</v>
      </c>
      <c r="N256">
        <f t="shared" si="6"/>
        <v>1.7252807617180679</v>
      </c>
      <c r="P256">
        <f t="shared" si="7"/>
        <v>0.48004150390693212</v>
      </c>
    </row>
    <row r="257" spans="1:16">
      <c r="A257" s="2">
        <v>2</v>
      </c>
      <c r="B257" s="2">
        <v>50</v>
      </c>
      <c r="C257" s="2">
        <v>-20</v>
      </c>
      <c r="D257" s="2">
        <v>1696.51037597656</v>
      </c>
      <c r="E257" s="2">
        <v>1697.77990722656</v>
      </c>
      <c r="F257" s="2">
        <v>1698.19995117188</v>
      </c>
      <c r="G257" s="2">
        <v>-0.23630273342132599</v>
      </c>
      <c r="H257" s="2">
        <v>-6.1026483774185201E-2</v>
      </c>
      <c r="I257" s="2">
        <v>-0.36964994668960599</v>
      </c>
      <c r="J257" s="2">
        <v>-8.6992383003234905E-2</v>
      </c>
      <c r="K257" s="2">
        <v>-0.139003530144691</v>
      </c>
      <c r="L257" s="2">
        <v>-0.13513350486755399</v>
      </c>
      <c r="N257">
        <f t="shared" si="6"/>
        <v>1.26953125</v>
      </c>
      <c r="P257">
        <f t="shared" si="7"/>
        <v>0.42004394532000333</v>
      </c>
    </row>
    <row r="258" spans="1:16">
      <c r="A258" s="3">
        <v>2</v>
      </c>
      <c r="B258" s="3">
        <v>50</v>
      </c>
      <c r="C258" s="3">
        <v>-15</v>
      </c>
      <c r="D258" s="3">
        <v>370.51849365234398</v>
      </c>
      <c r="E258" s="3">
        <v>371.69998168945301</v>
      </c>
      <c r="F258" s="3">
        <v>372.239990234375</v>
      </c>
      <c r="G258" s="3">
        <v>5.6320071220397901E-2</v>
      </c>
      <c r="H258" s="3">
        <v>9.0616382658481598E-2</v>
      </c>
      <c r="I258" s="3">
        <v>-0.348575979471207</v>
      </c>
      <c r="J258" s="3">
        <v>3.20102572441101E-2</v>
      </c>
      <c r="K258" s="3">
        <v>0.117781952023506</v>
      </c>
      <c r="L258" s="3">
        <v>-0.42827361822128301</v>
      </c>
      <c r="M258" s="1"/>
      <c r="N258">
        <f t="shared" si="6"/>
        <v>1.1814880371090339</v>
      </c>
      <c r="P258">
        <f t="shared" si="7"/>
        <v>0.54000854492198869</v>
      </c>
    </row>
    <row r="259" spans="1:16">
      <c r="A259" s="3">
        <v>2</v>
      </c>
      <c r="B259" s="3">
        <v>50</v>
      </c>
      <c r="C259" s="3">
        <v>-10</v>
      </c>
      <c r="D259" s="3">
        <v>444.51907348632801</v>
      </c>
      <c r="E259" s="3">
        <v>446.239990234375</v>
      </c>
      <c r="F259" s="3">
        <v>446.67999267578102</v>
      </c>
      <c r="G259" s="3">
        <v>0.16334211826324499</v>
      </c>
      <c r="H259" s="3">
        <v>0.21976345777511599</v>
      </c>
      <c r="I259" s="3">
        <v>-0.44877827167510997</v>
      </c>
      <c r="J259" s="3">
        <v>-0.22239387035369901</v>
      </c>
      <c r="K259" s="3">
        <v>7.1133673191070598E-2</v>
      </c>
      <c r="L259" s="3">
        <v>-0.22347076237201699</v>
      </c>
      <c r="M259" s="1"/>
      <c r="N259">
        <f t="shared" ref="N259:N322" si="8">E259-D259</f>
        <v>1.7209167480469887</v>
      </c>
      <c r="P259">
        <f t="shared" ref="P259:P322" si="9">F259-E259</f>
        <v>0.44000244140602263</v>
      </c>
    </row>
    <row r="260" spans="1:16">
      <c r="A260" s="3">
        <v>2</v>
      </c>
      <c r="B260" s="3">
        <v>50</v>
      </c>
      <c r="C260" s="3">
        <v>-5</v>
      </c>
      <c r="D260" s="3">
        <v>303.95675659179699</v>
      </c>
      <c r="E260" s="3">
        <v>305.57998657226602</v>
      </c>
      <c r="F260" s="3">
        <v>306.11999511718801</v>
      </c>
      <c r="G260" s="3">
        <v>0.24177253246307401</v>
      </c>
      <c r="H260" s="3">
        <v>7.3332071304321303E-2</v>
      </c>
      <c r="I260" s="3">
        <v>-0.22980067133903501</v>
      </c>
      <c r="J260" s="3">
        <v>-5.4080486297607396E-3</v>
      </c>
      <c r="K260" s="3">
        <v>-0.106651298701763</v>
      </c>
      <c r="L260" s="3">
        <v>-0.50678753852844205</v>
      </c>
      <c r="M260" s="1"/>
      <c r="N260">
        <f t="shared" si="8"/>
        <v>1.6232299804690342</v>
      </c>
      <c r="P260">
        <f t="shared" si="9"/>
        <v>0.54000854492198869</v>
      </c>
    </row>
    <row r="261" spans="1:16">
      <c r="A261" s="2">
        <v>2</v>
      </c>
      <c r="B261" s="2">
        <v>50</v>
      </c>
      <c r="C261" s="2">
        <v>0</v>
      </c>
      <c r="D261" s="2">
        <v>1012.84710693359</v>
      </c>
      <c r="E261" s="2">
        <v>1014.25994873047</v>
      </c>
      <c r="F261" s="2">
        <v>1014.77996826172</v>
      </c>
      <c r="G261" s="2">
        <v>0.18997526168823201</v>
      </c>
      <c r="H261" s="2">
        <v>-0.19381560385227201</v>
      </c>
      <c r="I261" s="2">
        <v>-0.52951341867446899</v>
      </c>
      <c r="J261" s="2">
        <v>3.1707763671875E-2</v>
      </c>
      <c r="K261" s="2">
        <v>-7.5889036059379605E-2</v>
      </c>
      <c r="L261" s="2">
        <v>-0.17695930600166301</v>
      </c>
      <c r="N261">
        <f t="shared" si="8"/>
        <v>1.4128417968800022</v>
      </c>
      <c r="P261">
        <f t="shared" si="9"/>
        <v>0.52001953125</v>
      </c>
    </row>
    <row r="262" spans="1:16">
      <c r="A262" s="2">
        <v>2</v>
      </c>
      <c r="B262" s="2">
        <v>50</v>
      </c>
      <c r="C262" s="2">
        <v>5</v>
      </c>
      <c r="D262" s="2">
        <v>559.15246582031295</v>
      </c>
      <c r="E262" s="2">
        <v>560.64001464843795</v>
      </c>
      <c r="F262" s="2">
        <v>561.11999511718795</v>
      </c>
      <c r="G262" s="2">
        <v>0.224861264228821</v>
      </c>
      <c r="H262" s="2">
        <v>-0.17213878035545299</v>
      </c>
      <c r="I262" s="2">
        <v>-0.48626512289047202</v>
      </c>
      <c r="J262" s="2">
        <v>0.140195667743683</v>
      </c>
      <c r="K262" s="2">
        <v>-8.5041210055351299E-2</v>
      </c>
      <c r="L262" s="2">
        <v>-0.26727220416068997</v>
      </c>
      <c r="N262">
        <f t="shared" si="8"/>
        <v>1.487548828125</v>
      </c>
      <c r="P262">
        <f t="shared" si="9"/>
        <v>0.47998046875</v>
      </c>
    </row>
    <row r="263" spans="1:16">
      <c r="A263" s="2">
        <v>2</v>
      </c>
      <c r="B263" s="2">
        <v>50</v>
      </c>
      <c r="C263" s="2">
        <v>10</v>
      </c>
      <c r="D263" s="2">
        <v>1778.55847167969</v>
      </c>
      <c r="E263" s="2">
        <v>1779.89990234375</v>
      </c>
      <c r="F263" s="2">
        <v>1780.33996582031</v>
      </c>
      <c r="G263" s="2">
        <v>-0.16931468248367301</v>
      </c>
      <c r="H263" s="2">
        <v>0.104719027876854</v>
      </c>
      <c r="I263" s="2">
        <v>-0.162048265337944</v>
      </c>
      <c r="J263" s="2">
        <v>0.23192971944808999</v>
      </c>
      <c r="K263" s="2">
        <v>-4.3073844164609902E-2</v>
      </c>
      <c r="L263" s="2">
        <v>-0.26254770159721402</v>
      </c>
      <c r="N263">
        <f t="shared" si="8"/>
        <v>1.3414306640599989</v>
      </c>
      <c r="P263">
        <f t="shared" si="9"/>
        <v>0.44006347655999889</v>
      </c>
    </row>
    <row r="264" spans="1:16">
      <c r="A264" s="2">
        <v>2</v>
      </c>
      <c r="B264" s="2">
        <v>50</v>
      </c>
      <c r="C264" s="2">
        <v>15</v>
      </c>
      <c r="D264" s="2">
        <v>1825.99291992188</v>
      </c>
      <c r="E264" s="2">
        <v>1827.47998046875</v>
      </c>
      <c r="F264" s="2">
        <v>1827.93994140625</v>
      </c>
      <c r="G264" s="2">
        <v>-0.181628227233887</v>
      </c>
      <c r="H264" s="2">
        <v>-0.34506481885910001</v>
      </c>
      <c r="I264" s="2">
        <v>-0.392239719629288</v>
      </c>
      <c r="J264" s="2">
        <v>-0.131937146186829</v>
      </c>
      <c r="K264" s="2">
        <v>-0.20157463848590901</v>
      </c>
      <c r="L264" s="2">
        <v>-0.27631485462188698</v>
      </c>
      <c r="N264">
        <f t="shared" si="8"/>
        <v>1.4870605468699978</v>
      </c>
      <c r="P264">
        <f t="shared" si="9"/>
        <v>0.4599609375</v>
      </c>
    </row>
    <row r="265" spans="1:16">
      <c r="A265" s="2">
        <v>2</v>
      </c>
      <c r="B265" s="2">
        <v>50</v>
      </c>
      <c r="C265" s="2">
        <v>20</v>
      </c>
      <c r="D265" s="2">
        <v>1302.41394042969</v>
      </c>
      <c r="E265" s="2">
        <v>1303.78002929688</v>
      </c>
      <c r="F265" s="2">
        <v>1304.31994628906</v>
      </c>
      <c r="G265" s="2">
        <v>8.7242364883422893E-2</v>
      </c>
      <c r="H265" s="2">
        <v>-0.18789729475975001</v>
      </c>
      <c r="I265" s="2">
        <v>-0.153855800628662</v>
      </c>
      <c r="J265" s="2">
        <v>0.145541787147522</v>
      </c>
      <c r="K265" s="2">
        <v>5.0933845341205597E-3</v>
      </c>
      <c r="L265" s="2">
        <v>-0.229458183050156</v>
      </c>
      <c r="N265">
        <f t="shared" si="8"/>
        <v>1.3660888671900011</v>
      </c>
      <c r="P265">
        <f t="shared" si="9"/>
        <v>0.53991699217999667</v>
      </c>
    </row>
    <row r="266" spans="1:16">
      <c r="A266" s="3">
        <v>2</v>
      </c>
      <c r="B266" s="3">
        <v>50</v>
      </c>
      <c r="C266" s="3">
        <v>25</v>
      </c>
      <c r="D266" s="3">
        <v>381.83352661132801</v>
      </c>
      <c r="E266" s="3">
        <v>383.38000488281301</v>
      </c>
      <c r="F266" s="3">
        <v>383.97998046875</v>
      </c>
      <c r="G266" s="3">
        <v>0.11402940750122099</v>
      </c>
      <c r="H266" s="3">
        <v>2.1732458844780901E-2</v>
      </c>
      <c r="I266" s="3">
        <v>-0.46166312694549599</v>
      </c>
      <c r="J266" s="3">
        <v>-0.13294327259063701</v>
      </c>
      <c r="K266" s="3">
        <v>-0.258078932762146</v>
      </c>
      <c r="L266" s="3">
        <v>-0.52528065443038896</v>
      </c>
      <c r="M266" s="1"/>
      <c r="N266">
        <f t="shared" si="8"/>
        <v>1.5464782714850003</v>
      </c>
      <c r="P266">
        <f t="shared" si="9"/>
        <v>0.59997558593698841</v>
      </c>
    </row>
    <row r="267" spans="1:16">
      <c r="A267" s="3">
        <v>1</v>
      </c>
      <c r="B267" s="3">
        <v>-50</v>
      </c>
      <c r="C267" s="3">
        <v>-25</v>
      </c>
      <c r="D267" s="3">
        <v>364.42730712890602</v>
      </c>
      <c r="E267" s="3">
        <v>366.33999633789102</v>
      </c>
      <c r="F267" s="3">
        <v>366.91998291015602</v>
      </c>
      <c r="G267" s="3">
        <v>-5.5880784988403299E-2</v>
      </c>
      <c r="H267" s="3">
        <v>0.50447613000869795</v>
      </c>
      <c r="I267" s="3">
        <v>-0.53492766618728604</v>
      </c>
      <c r="J267" s="3">
        <v>-1.58966183662415E-2</v>
      </c>
      <c r="K267" s="3">
        <v>0.20974783599376701</v>
      </c>
      <c r="L267" s="3">
        <v>5.5423006415367105E-4</v>
      </c>
      <c r="M267" s="1"/>
      <c r="N267">
        <f t="shared" si="8"/>
        <v>1.9126892089850003</v>
      </c>
      <c r="P267">
        <f t="shared" si="9"/>
        <v>0.57998657226499972</v>
      </c>
    </row>
    <row r="268" spans="1:16">
      <c r="A268" s="2">
        <v>1</v>
      </c>
      <c r="B268" s="2">
        <v>-50</v>
      </c>
      <c r="C268" s="2">
        <v>-20</v>
      </c>
      <c r="D268" s="2">
        <v>1018.37640380859</v>
      </c>
      <c r="E268" s="2">
        <v>1019.69995117188</v>
      </c>
      <c r="F268" s="2">
        <v>1020.21997070313</v>
      </c>
      <c r="G268" s="2">
        <v>0.209764003753662</v>
      </c>
      <c r="H268" s="2">
        <v>0.45588016510009799</v>
      </c>
      <c r="I268" s="2">
        <v>-0.22178068757057201</v>
      </c>
      <c r="J268" s="2">
        <v>0.102755784988403</v>
      </c>
      <c r="K268" s="2">
        <v>-0.273356944322586</v>
      </c>
      <c r="L268" s="2">
        <v>-0.27922829985618602</v>
      </c>
      <c r="N268">
        <f t="shared" si="8"/>
        <v>1.3235473632900039</v>
      </c>
      <c r="P268">
        <f t="shared" si="9"/>
        <v>0.52001953125</v>
      </c>
    </row>
    <row r="269" spans="1:16">
      <c r="A269" s="2">
        <v>1</v>
      </c>
      <c r="B269" s="2">
        <v>-50</v>
      </c>
      <c r="C269" s="2">
        <v>-15</v>
      </c>
      <c r="D269" s="2">
        <v>546.38525390625</v>
      </c>
      <c r="E269" s="2">
        <v>548.55999755859398</v>
      </c>
      <c r="F269" s="2">
        <v>549.05999755859398</v>
      </c>
      <c r="G269" s="2">
        <v>8.0613553524017306E-2</v>
      </c>
      <c r="H269" s="2">
        <v>-0.29069259762763999</v>
      </c>
      <c r="I269" s="2">
        <v>-0.49952816963195801</v>
      </c>
      <c r="J269" s="2">
        <v>7.0273518562316895E-2</v>
      </c>
      <c r="K269" s="2">
        <v>2.8388431295752501E-2</v>
      </c>
      <c r="L269" s="2">
        <v>-0.150108426809311</v>
      </c>
      <c r="M269">
        <v>0.398826003074646</v>
      </c>
      <c r="N269">
        <f t="shared" si="8"/>
        <v>2.1747436523439774</v>
      </c>
      <c r="P269">
        <f t="shared" si="9"/>
        <v>0.5</v>
      </c>
    </row>
    <row r="270" spans="1:16">
      <c r="A270" s="2">
        <v>1</v>
      </c>
      <c r="B270" s="2">
        <v>-50</v>
      </c>
      <c r="C270" s="2">
        <v>-10</v>
      </c>
      <c r="D270" s="2">
        <v>807.65032958984398</v>
      </c>
      <c r="E270" s="2">
        <v>809.239990234375</v>
      </c>
      <c r="F270" s="2">
        <v>809.719970703125</v>
      </c>
      <c r="G270" s="2">
        <v>-1.22702121734619E-2</v>
      </c>
      <c r="H270" s="2">
        <v>-2.2095295134931798E-3</v>
      </c>
      <c r="I270" s="2">
        <v>-0.42805811762809798</v>
      </c>
      <c r="J270" s="2">
        <v>-0.23369139432907099</v>
      </c>
      <c r="K270" s="2">
        <v>-9.8626136779785198E-2</v>
      </c>
      <c r="L270" s="2">
        <v>-0.44668620824813798</v>
      </c>
      <c r="N270">
        <f t="shared" si="8"/>
        <v>1.5896606445310226</v>
      </c>
      <c r="P270">
        <f t="shared" si="9"/>
        <v>0.47998046875</v>
      </c>
    </row>
    <row r="271" spans="1:16">
      <c r="A271" s="2">
        <v>1</v>
      </c>
      <c r="B271" s="2">
        <v>-50</v>
      </c>
      <c r="C271" s="2">
        <v>-5</v>
      </c>
      <c r="D271" s="2">
        <v>1050.2548828125</v>
      </c>
      <c r="E271" s="2">
        <v>1051.69995117188</v>
      </c>
      <c r="F271" s="2">
        <v>1052.16003417969</v>
      </c>
      <c r="G271" s="2">
        <v>-4.5207858085632303E-2</v>
      </c>
      <c r="H271" s="2">
        <v>-8.0439879093319199E-4</v>
      </c>
      <c r="I271" s="2">
        <v>-0.34218075871467601</v>
      </c>
      <c r="J271" s="2">
        <v>-3.83553504943848E-2</v>
      </c>
      <c r="K271" s="2">
        <v>-0.103454239666462</v>
      </c>
      <c r="L271" s="2">
        <v>-0.43030494451522799</v>
      </c>
      <c r="N271">
        <f t="shared" si="8"/>
        <v>1.4450683593800022</v>
      </c>
      <c r="P271">
        <f t="shared" si="9"/>
        <v>0.46008300780999889</v>
      </c>
    </row>
    <row r="272" spans="1:16">
      <c r="A272" s="2">
        <v>1</v>
      </c>
      <c r="B272" s="2">
        <v>-50</v>
      </c>
      <c r="C272" s="2">
        <v>0</v>
      </c>
      <c r="D272" s="2">
        <v>701.03314208984398</v>
      </c>
      <c r="E272" s="2">
        <v>702.64001464843795</v>
      </c>
      <c r="F272" s="2">
        <v>703.07995605468795</v>
      </c>
      <c r="G272" s="2">
        <v>8.1264793872833294E-2</v>
      </c>
      <c r="H272" s="2">
        <v>8.3647206425666795E-2</v>
      </c>
      <c r="I272" s="2">
        <v>-0.108871147036552</v>
      </c>
      <c r="J272" s="2">
        <v>0.23931002616882299</v>
      </c>
      <c r="K272" s="2">
        <v>-0.14386159181594799</v>
      </c>
      <c r="L272" s="2">
        <v>-0.46055233478546098</v>
      </c>
      <c r="N272">
        <f t="shared" si="8"/>
        <v>1.6068725585939774</v>
      </c>
      <c r="P272">
        <f t="shared" si="9"/>
        <v>0.43994140625</v>
      </c>
    </row>
    <row r="273" spans="1:16">
      <c r="A273" s="2">
        <v>1</v>
      </c>
      <c r="B273" s="2">
        <v>-50</v>
      </c>
      <c r="C273" s="2">
        <v>5</v>
      </c>
      <c r="D273" s="2">
        <v>669.64520263671898</v>
      </c>
      <c r="E273" s="2">
        <v>671</v>
      </c>
      <c r="F273" s="2">
        <v>671.41998291015602</v>
      </c>
      <c r="G273" s="2">
        <v>0.15438592433929399</v>
      </c>
      <c r="H273" s="2">
        <v>0.139855861663818</v>
      </c>
      <c r="I273" s="2">
        <v>-0.31091001629829401</v>
      </c>
      <c r="J273" s="2">
        <v>-8.6419165134429904E-2</v>
      </c>
      <c r="K273" s="2">
        <v>2.6510074734687802E-2</v>
      </c>
      <c r="L273" s="2">
        <v>-0.33022704720497098</v>
      </c>
      <c r="N273">
        <f t="shared" si="8"/>
        <v>1.3547973632810226</v>
      </c>
      <c r="P273">
        <f t="shared" si="9"/>
        <v>0.41998291015602263</v>
      </c>
    </row>
    <row r="274" spans="1:16">
      <c r="A274" s="2">
        <v>1</v>
      </c>
      <c r="B274" s="2">
        <v>-50</v>
      </c>
      <c r="C274" s="2">
        <v>10</v>
      </c>
      <c r="D274" s="2">
        <v>1650.95300292969</v>
      </c>
      <c r="E274" s="2">
        <v>1652.55993652344</v>
      </c>
      <c r="F274" s="2">
        <v>1652.97998046875</v>
      </c>
      <c r="G274" s="2">
        <v>8.3698213100433405E-2</v>
      </c>
      <c r="H274" s="2">
        <v>8.5289373993873596E-2</v>
      </c>
      <c r="I274" s="2">
        <v>-7.5959131121635395E-2</v>
      </c>
      <c r="J274" s="2">
        <v>-0.18990558385848999</v>
      </c>
      <c r="K274" s="2">
        <v>3.0605662614107101E-2</v>
      </c>
      <c r="L274" s="2">
        <v>-0.59374576807022095</v>
      </c>
      <c r="N274">
        <f t="shared" si="8"/>
        <v>1.60693359375</v>
      </c>
      <c r="P274">
        <f t="shared" si="9"/>
        <v>0.42004394530999889</v>
      </c>
    </row>
    <row r="275" spans="1:16">
      <c r="A275" s="2">
        <v>1</v>
      </c>
      <c r="B275" s="2">
        <v>-50</v>
      </c>
      <c r="C275" s="2">
        <v>15</v>
      </c>
      <c r="D275" s="2">
        <v>905.25830078125</v>
      </c>
      <c r="E275" s="2">
        <v>906.760009765625</v>
      </c>
      <c r="F275" s="2">
        <v>907.29998779296898</v>
      </c>
      <c r="G275" s="2">
        <v>0.20530396699905401</v>
      </c>
      <c r="H275" s="2">
        <v>-4.88098934292793E-2</v>
      </c>
      <c r="I275" s="2">
        <v>-0.430326998233795</v>
      </c>
      <c r="J275" s="2">
        <v>8.6297988891601597E-3</v>
      </c>
      <c r="K275" s="2">
        <v>-9.7778953611850697E-2</v>
      </c>
      <c r="L275" s="2">
        <v>-0.442926675081253</v>
      </c>
      <c r="N275">
        <f t="shared" si="8"/>
        <v>1.501708984375</v>
      </c>
      <c r="P275">
        <f t="shared" si="9"/>
        <v>0.53997802734397737</v>
      </c>
    </row>
    <row r="276" spans="1:16">
      <c r="A276" s="2">
        <v>1</v>
      </c>
      <c r="B276" s="2">
        <v>-50</v>
      </c>
      <c r="C276" s="2">
        <v>20</v>
      </c>
      <c r="D276" s="2">
        <v>757.29296875</v>
      </c>
      <c r="E276" s="2">
        <v>759.65997314453102</v>
      </c>
      <c r="F276" s="2">
        <v>760.219970703125</v>
      </c>
      <c r="G276" s="2">
        <v>0.13960063457489</v>
      </c>
      <c r="H276" s="2">
        <v>8.6301723495125805E-3</v>
      </c>
      <c r="I276" s="2">
        <v>2.87119299173355E-2</v>
      </c>
      <c r="J276" s="2">
        <v>0.165668249130249</v>
      </c>
      <c r="K276" s="2">
        <v>-4.9894116818904903E-3</v>
      </c>
      <c r="L276" s="2">
        <v>-0.405817300081253</v>
      </c>
      <c r="N276">
        <f t="shared" si="8"/>
        <v>2.3670043945310226</v>
      </c>
      <c r="P276">
        <f t="shared" si="9"/>
        <v>0.55999755859397737</v>
      </c>
    </row>
    <row r="277" spans="1:16">
      <c r="A277" s="2">
        <v>1</v>
      </c>
      <c r="B277" s="2">
        <v>-50</v>
      </c>
      <c r="C277" s="2">
        <v>25</v>
      </c>
      <c r="D277" s="2">
        <v>658.29724121093795</v>
      </c>
      <c r="E277" s="2">
        <v>659.67999267578102</v>
      </c>
      <c r="F277" s="2">
        <v>660.64001464843795</v>
      </c>
      <c r="G277" s="2">
        <v>0.36933249235153198</v>
      </c>
      <c r="H277" s="2">
        <v>-0.217506438493729</v>
      </c>
      <c r="I277" s="2">
        <v>-0.50547337532043501</v>
      </c>
      <c r="J277" s="2">
        <v>0.26762878894805903</v>
      </c>
      <c r="K277" s="2">
        <v>4.1919447481632198E-2</v>
      </c>
      <c r="L277" s="2">
        <v>-0.25885218381881703</v>
      </c>
      <c r="N277">
        <f t="shared" si="8"/>
        <v>1.3827514648430679</v>
      </c>
      <c r="P277">
        <f t="shared" si="9"/>
        <v>0.96002197265693212</v>
      </c>
    </row>
    <row r="278" spans="1:16">
      <c r="A278" s="3">
        <v>1</v>
      </c>
      <c r="B278" s="3">
        <v>-45</v>
      </c>
      <c r="C278" s="3">
        <v>-25</v>
      </c>
      <c r="D278" s="3">
        <v>276.93170166015602</v>
      </c>
      <c r="E278" s="3">
        <v>278.35998535156301</v>
      </c>
      <c r="F278" s="3">
        <v>279.11999511718801</v>
      </c>
      <c r="G278" s="3">
        <v>3.9961159229278599E-2</v>
      </c>
      <c r="H278" s="3">
        <v>-2.7770584449171999E-2</v>
      </c>
      <c r="I278" s="3">
        <v>-0.468149304389954</v>
      </c>
      <c r="J278" s="3">
        <v>0.16884529590606701</v>
      </c>
      <c r="K278" s="3">
        <v>-0.117271073162556</v>
      </c>
      <c r="L278" s="3">
        <v>-0.17615883052349099</v>
      </c>
      <c r="M278" s="1"/>
      <c r="N278">
        <f t="shared" si="8"/>
        <v>1.428283691406989</v>
      </c>
      <c r="P278">
        <f t="shared" si="9"/>
        <v>0.760009765625</v>
      </c>
    </row>
    <row r="279" spans="1:16">
      <c r="A279" s="3">
        <v>1</v>
      </c>
      <c r="B279" s="3">
        <v>-45</v>
      </c>
      <c r="C279" s="3">
        <v>-20</v>
      </c>
      <c r="D279" s="3">
        <v>214.67549133300801</v>
      </c>
      <c r="E279" s="3">
        <v>217.33999633789099</v>
      </c>
      <c r="F279" s="3">
        <v>217.33999633789099</v>
      </c>
      <c r="G279" s="3">
        <v>0.26161503791809099</v>
      </c>
      <c r="H279" s="3">
        <v>-0.44811001420021102</v>
      </c>
      <c r="I279" s="3">
        <v>-0.49999925494193997</v>
      </c>
      <c r="J279" s="3">
        <v>-0.389046311378479</v>
      </c>
      <c r="K279" s="3">
        <v>0.120649546384811</v>
      </c>
      <c r="L279" s="3">
        <v>-0.49999925494193997</v>
      </c>
      <c r="M279" s="1"/>
      <c r="N279">
        <f t="shared" si="8"/>
        <v>2.664505004882983</v>
      </c>
      <c r="P279">
        <f t="shared" si="9"/>
        <v>0</v>
      </c>
    </row>
    <row r="280" spans="1:16">
      <c r="A280" s="2">
        <v>1</v>
      </c>
      <c r="B280" s="2">
        <v>-45</v>
      </c>
      <c r="C280" s="2">
        <v>-15</v>
      </c>
      <c r="D280" s="2">
        <v>1244.50952148438</v>
      </c>
      <c r="E280" s="2">
        <v>1246.43994140625</v>
      </c>
      <c r="F280" s="2">
        <v>1247.02001953125</v>
      </c>
      <c r="G280" s="2">
        <v>0.211836278438568</v>
      </c>
      <c r="H280" s="2">
        <v>0.14293909072875999</v>
      </c>
      <c r="I280" s="2">
        <v>-0.59610909223556496</v>
      </c>
      <c r="J280" s="2">
        <v>-8.1478655338287395E-2</v>
      </c>
      <c r="K280" s="2">
        <v>4.1137296706438099E-2</v>
      </c>
      <c r="L280" s="2">
        <v>-0.37993863224983199</v>
      </c>
      <c r="M280">
        <v>0.398826003074646</v>
      </c>
      <c r="N280">
        <f t="shared" si="8"/>
        <v>1.9304199218699978</v>
      </c>
      <c r="P280">
        <f t="shared" si="9"/>
        <v>0.580078125</v>
      </c>
    </row>
    <row r="281" spans="1:16">
      <c r="A281" s="2">
        <v>1</v>
      </c>
      <c r="B281" s="2">
        <v>-45</v>
      </c>
      <c r="C281" s="2">
        <v>-10</v>
      </c>
      <c r="D281" s="2">
        <v>1491.63305664063</v>
      </c>
      <c r="E281" s="2">
        <v>1492.88000488281</v>
      </c>
      <c r="F281" s="2">
        <v>1493.27990722656</v>
      </c>
      <c r="G281" s="2">
        <v>-6.7502260208129897E-2</v>
      </c>
      <c r="H281" s="2">
        <v>-7.5557008385658306E-2</v>
      </c>
      <c r="I281" s="2">
        <v>-0.53191238641738903</v>
      </c>
      <c r="J281" s="2">
        <v>0.13757836818695099</v>
      </c>
      <c r="K281" s="2">
        <v>0.11610983312129999</v>
      </c>
      <c r="L281" s="2">
        <v>-0.50000107288360596</v>
      </c>
      <c r="N281">
        <f t="shared" si="8"/>
        <v>1.2469482421799967</v>
      </c>
      <c r="P281">
        <f t="shared" si="9"/>
        <v>0.39990234375</v>
      </c>
    </row>
    <row r="282" spans="1:16">
      <c r="A282" s="2">
        <v>1</v>
      </c>
      <c r="B282" s="2">
        <v>-45</v>
      </c>
      <c r="C282" s="2">
        <v>-5</v>
      </c>
      <c r="D282" s="2">
        <v>1067.36254882813</v>
      </c>
      <c r="E282" s="2">
        <v>1068.67993164063</v>
      </c>
      <c r="F282" s="2">
        <v>1069.14001464844</v>
      </c>
      <c r="G282" s="2">
        <v>0.137037217617035</v>
      </c>
      <c r="H282" s="2">
        <v>-0.15226498246192899</v>
      </c>
      <c r="I282" s="2">
        <v>-8.3742335438728305E-2</v>
      </c>
      <c r="J282" s="2">
        <v>0.49740374088287398</v>
      </c>
      <c r="K282" s="2">
        <v>-0.304175704717636</v>
      </c>
      <c r="L282" s="2">
        <v>-0.34927865862846402</v>
      </c>
      <c r="N282">
        <f t="shared" si="8"/>
        <v>1.3173828125</v>
      </c>
      <c r="P282">
        <f t="shared" si="9"/>
        <v>0.46008300780999889</v>
      </c>
    </row>
    <row r="283" spans="1:16">
      <c r="A283" s="3">
        <v>1</v>
      </c>
      <c r="B283" s="3">
        <v>-45</v>
      </c>
      <c r="C283" s="3">
        <v>0</v>
      </c>
      <c r="D283" s="3">
        <v>416.51599121093801</v>
      </c>
      <c r="E283" s="3">
        <v>418.09997558593801</v>
      </c>
      <c r="F283" s="3">
        <v>418.44000244140602</v>
      </c>
      <c r="G283" s="3">
        <v>7.9966127872466999E-2</v>
      </c>
      <c r="H283" s="3">
        <v>2.7940021827817001E-2</v>
      </c>
      <c r="I283" s="3">
        <v>-0.56993263959884599</v>
      </c>
      <c r="J283" s="3">
        <v>-8.1002593040466295E-2</v>
      </c>
      <c r="K283" s="3">
        <v>2.64399033039808E-2</v>
      </c>
      <c r="L283" s="3">
        <v>-0.50000089406967196</v>
      </c>
      <c r="M283" s="1"/>
      <c r="N283">
        <f t="shared" si="8"/>
        <v>1.583984375</v>
      </c>
      <c r="P283">
        <f t="shared" si="9"/>
        <v>0.34002685546801104</v>
      </c>
    </row>
    <row r="284" spans="1:16">
      <c r="A284" s="2">
        <v>1</v>
      </c>
      <c r="B284" s="2">
        <v>-45</v>
      </c>
      <c r="C284" s="2">
        <v>5</v>
      </c>
      <c r="D284" s="2">
        <v>1429.494140625</v>
      </c>
      <c r="E284" s="2">
        <v>1430.71997070313</v>
      </c>
      <c r="F284" s="2">
        <v>1431</v>
      </c>
      <c r="G284" s="2">
        <v>8.2950949668884305E-2</v>
      </c>
      <c r="H284" s="2">
        <v>-0.237865850329399</v>
      </c>
      <c r="I284" s="2">
        <v>0.300704836845398</v>
      </c>
      <c r="J284" s="2">
        <v>-0.214681386947632</v>
      </c>
      <c r="K284" s="2">
        <v>5.7086641900241401E-3</v>
      </c>
      <c r="L284" s="2">
        <v>-0.46909326314926098</v>
      </c>
      <c r="N284">
        <f t="shared" si="8"/>
        <v>1.2258300781300022</v>
      </c>
      <c r="P284">
        <f t="shared" si="9"/>
        <v>0.28002929686999778</v>
      </c>
    </row>
    <row r="285" spans="1:16">
      <c r="A285" s="2">
        <v>1</v>
      </c>
      <c r="B285" s="2">
        <v>-45</v>
      </c>
      <c r="C285" s="2">
        <v>10</v>
      </c>
      <c r="D285" s="2">
        <v>741.2001953125</v>
      </c>
      <c r="E285" s="2">
        <v>742.63995361328102</v>
      </c>
      <c r="F285" s="2">
        <v>743.03997802734398</v>
      </c>
      <c r="G285" s="2">
        <v>0.35370391607284501</v>
      </c>
      <c r="H285" s="2">
        <v>-0.10176243633031801</v>
      </c>
      <c r="I285" s="2">
        <v>-0.25406521558761602</v>
      </c>
      <c r="J285" s="2">
        <v>1.6075253486633301E-2</v>
      </c>
      <c r="K285" s="2">
        <v>-0.129581794142723</v>
      </c>
      <c r="L285" s="2">
        <v>-0.48943418264388999</v>
      </c>
      <c r="N285">
        <f t="shared" si="8"/>
        <v>1.4397583007810226</v>
      </c>
      <c r="P285">
        <f t="shared" si="9"/>
        <v>0.40002441406295475</v>
      </c>
    </row>
    <row r="286" spans="1:16">
      <c r="A286" s="2">
        <v>1</v>
      </c>
      <c r="B286" s="2">
        <v>-45</v>
      </c>
      <c r="C286" s="2">
        <v>15</v>
      </c>
      <c r="D286" s="2">
        <v>1610.93041992188</v>
      </c>
      <c r="E286" s="2">
        <v>1613.07995605469</v>
      </c>
      <c r="F286" s="2">
        <v>1613.5</v>
      </c>
      <c r="G286" s="2">
        <v>-4.1582226753234898E-2</v>
      </c>
      <c r="H286" s="2">
        <v>-0.169136822223663</v>
      </c>
      <c r="I286" s="2">
        <v>-0.51851391792297397</v>
      </c>
      <c r="J286" s="2">
        <v>-0.26310801506042503</v>
      </c>
      <c r="K286" s="2">
        <v>8.8172376155853299E-2</v>
      </c>
      <c r="L286" s="2">
        <v>-0.48738628625869801</v>
      </c>
      <c r="N286">
        <f t="shared" si="8"/>
        <v>2.1495361328099989</v>
      </c>
      <c r="P286">
        <f t="shared" si="9"/>
        <v>0.42004394530999889</v>
      </c>
    </row>
    <row r="287" spans="1:16">
      <c r="A287" s="2">
        <v>1</v>
      </c>
      <c r="B287" s="2">
        <v>-45</v>
      </c>
      <c r="C287" s="2">
        <v>20</v>
      </c>
      <c r="D287" s="2">
        <v>1823.01428222656</v>
      </c>
      <c r="E287" s="2">
        <v>1824.53991699219</v>
      </c>
      <c r="F287" s="2">
        <v>1824.97998046875</v>
      </c>
      <c r="G287" s="2">
        <v>0.15575307607650801</v>
      </c>
      <c r="H287" s="2">
        <v>-0.16570743918418901</v>
      </c>
      <c r="I287" s="2">
        <v>-0.40101930499076799</v>
      </c>
      <c r="J287" s="2">
        <v>-5.57577610015869E-2</v>
      </c>
      <c r="K287" s="2">
        <v>-0.31407794356346103</v>
      </c>
      <c r="L287" s="2">
        <v>-0.559609234333038</v>
      </c>
      <c r="N287">
        <f t="shared" si="8"/>
        <v>1.5256347656300022</v>
      </c>
      <c r="P287">
        <f t="shared" si="9"/>
        <v>0.44006347655999889</v>
      </c>
    </row>
    <row r="288" spans="1:16">
      <c r="A288" s="2">
        <v>1</v>
      </c>
      <c r="B288" s="2">
        <v>-45</v>
      </c>
      <c r="C288" s="2">
        <v>25</v>
      </c>
      <c r="D288" s="2">
        <v>1677.87036132813</v>
      </c>
      <c r="E288" s="2">
        <v>1679.38000488281</v>
      </c>
      <c r="F288" s="2">
        <v>1679.89990234375</v>
      </c>
      <c r="G288" s="2">
        <v>0.22269058227539101</v>
      </c>
      <c r="H288" s="2">
        <v>-0.25547963380813599</v>
      </c>
      <c r="I288" s="2">
        <v>-0.52319502830505404</v>
      </c>
      <c r="J288" s="2">
        <v>0.18359899520874001</v>
      </c>
      <c r="K288" s="2">
        <v>-0.189096614718437</v>
      </c>
      <c r="L288" s="2">
        <v>-0.50314873456955</v>
      </c>
      <c r="N288">
        <f t="shared" si="8"/>
        <v>1.5096435546799967</v>
      </c>
      <c r="P288">
        <f t="shared" si="9"/>
        <v>0.51989746094000111</v>
      </c>
    </row>
    <row r="289" spans="1:16">
      <c r="A289" s="2">
        <v>1</v>
      </c>
      <c r="B289" s="2">
        <v>-40</v>
      </c>
      <c r="C289" s="2">
        <v>-30</v>
      </c>
      <c r="D289" s="2">
        <v>1617.39782714844</v>
      </c>
      <c r="E289" s="2">
        <v>1619.09997558594</v>
      </c>
      <c r="F289" s="2">
        <v>1619.64001464844</v>
      </c>
      <c r="G289" s="2">
        <v>5.1892697811126702E-2</v>
      </c>
      <c r="H289" s="2">
        <v>-0.127502337098122</v>
      </c>
      <c r="I289" s="2">
        <v>-0.38591763377189597</v>
      </c>
      <c r="J289" s="2">
        <v>1.9856691360473598E-3</v>
      </c>
      <c r="K289" s="2">
        <v>0.11477230489254001</v>
      </c>
      <c r="L289" s="2">
        <v>-0.31407558917999301</v>
      </c>
      <c r="N289">
        <f t="shared" si="8"/>
        <v>1.7021484375</v>
      </c>
      <c r="P289">
        <f t="shared" si="9"/>
        <v>0.5400390625</v>
      </c>
    </row>
    <row r="290" spans="1:16">
      <c r="A290" s="2">
        <v>1</v>
      </c>
      <c r="B290" s="2">
        <v>-40</v>
      </c>
      <c r="C290" s="2">
        <v>-25</v>
      </c>
      <c r="D290" s="2">
        <v>1266.35815429688</v>
      </c>
      <c r="E290" s="2">
        <v>1267.65991210938</v>
      </c>
      <c r="F290" s="2">
        <v>1268.19995117188</v>
      </c>
      <c r="G290" s="2">
        <v>9.8846137523651095E-2</v>
      </c>
      <c r="H290" s="2">
        <v>0.119566179811955</v>
      </c>
      <c r="I290" s="2">
        <v>-0.17200559377670299</v>
      </c>
      <c r="J290" s="2">
        <v>0.15631830692291299</v>
      </c>
      <c r="K290" s="2">
        <v>0.19919823110103599</v>
      </c>
      <c r="L290" s="2">
        <v>-0.20775762200355499</v>
      </c>
      <c r="N290">
        <f t="shared" si="8"/>
        <v>1.3017578125</v>
      </c>
      <c r="P290">
        <f t="shared" si="9"/>
        <v>0.5400390625</v>
      </c>
    </row>
    <row r="291" spans="1:16">
      <c r="A291" s="2">
        <v>1</v>
      </c>
      <c r="B291" s="2">
        <v>-40</v>
      </c>
      <c r="C291" s="2">
        <v>-20</v>
      </c>
      <c r="D291" s="2">
        <v>822.13720703125</v>
      </c>
      <c r="E291" s="2">
        <v>823.219970703125</v>
      </c>
      <c r="F291" s="2">
        <v>823.719970703125</v>
      </c>
      <c r="G291" s="2">
        <v>-8.4827661514282199E-2</v>
      </c>
      <c r="H291" s="2">
        <v>0.130328014492989</v>
      </c>
      <c r="I291" s="2">
        <v>-0.18205842375755299</v>
      </c>
      <c r="J291" s="2">
        <v>9.1946721076965304E-2</v>
      </c>
      <c r="K291" s="2">
        <v>0.16880565881729101</v>
      </c>
      <c r="L291" s="2">
        <v>-0.29432019591331499</v>
      </c>
      <c r="N291">
        <f t="shared" si="8"/>
        <v>1.082763671875</v>
      </c>
      <c r="P291">
        <f t="shared" si="9"/>
        <v>0.5</v>
      </c>
    </row>
    <row r="292" spans="1:16">
      <c r="A292" s="2">
        <v>1</v>
      </c>
      <c r="B292" s="2">
        <v>-40</v>
      </c>
      <c r="C292" s="2">
        <v>-15</v>
      </c>
      <c r="D292" s="2">
        <v>720.61364746093795</v>
      </c>
      <c r="E292" s="2">
        <v>721.89996337890602</v>
      </c>
      <c r="F292" s="2">
        <v>722.4599609375</v>
      </c>
      <c r="G292" s="2">
        <v>6.6942751407623305E-2</v>
      </c>
      <c r="H292" s="2">
        <v>-2.98688672482967E-2</v>
      </c>
      <c r="I292" s="2">
        <v>-0.18257810175418901</v>
      </c>
      <c r="J292" s="2">
        <v>0.13021051883697499</v>
      </c>
      <c r="K292" s="2">
        <v>3.6158580332994503E-2</v>
      </c>
      <c r="L292" s="2">
        <v>-0.48348185420036299</v>
      </c>
      <c r="N292">
        <f t="shared" si="8"/>
        <v>1.2863159179680679</v>
      </c>
      <c r="P292">
        <f t="shared" si="9"/>
        <v>0.55999755859397737</v>
      </c>
    </row>
    <row r="293" spans="1:16">
      <c r="A293" s="2">
        <v>1</v>
      </c>
      <c r="B293" s="2">
        <v>-40</v>
      </c>
      <c r="C293" s="2">
        <v>-10</v>
      </c>
      <c r="D293" s="2">
        <v>1496.96081542969</v>
      </c>
      <c r="E293" s="2">
        <v>1498.33996582031</v>
      </c>
      <c r="F293" s="2">
        <v>1498.65991210938</v>
      </c>
      <c r="G293" s="2">
        <v>0.10473620891571001</v>
      </c>
      <c r="H293" s="2">
        <v>6.7432579817250404E-4</v>
      </c>
      <c r="I293" s="2">
        <v>-5.9435423463582999E-2</v>
      </c>
      <c r="J293" s="2">
        <v>0.14872765541076699</v>
      </c>
      <c r="K293" s="2">
        <v>5.04537746310234E-2</v>
      </c>
      <c r="L293" s="2">
        <v>-0.10502361506223699</v>
      </c>
      <c r="N293">
        <f t="shared" si="8"/>
        <v>1.3791503906199978</v>
      </c>
      <c r="P293">
        <f t="shared" si="9"/>
        <v>0.31994628907000333</v>
      </c>
    </row>
    <row r="294" spans="1:16">
      <c r="A294" s="3">
        <v>1</v>
      </c>
      <c r="B294" s="3">
        <v>-40</v>
      </c>
      <c r="C294" s="3">
        <v>-5</v>
      </c>
      <c r="D294" s="3">
        <v>490.6396484375</v>
      </c>
      <c r="E294" s="3">
        <v>491.77999877929699</v>
      </c>
      <c r="F294" s="3">
        <v>492.13998413085898</v>
      </c>
      <c r="G294" s="3">
        <v>4.474276304245E-2</v>
      </c>
      <c r="H294" s="3">
        <v>-1.4097516424953899E-2</v>
      </c>
      <c r="I294" s="3">
        <v>-0.34028124809265098</v>
      </c>
      <c r="J294" s="3">
        <v>0.301913261413574</v>
      </c>
      <c r="K294" s="3">
        <v>-0.27416905760765098</v>
      </c>
      <c r="L294" s="3">
        <v>-0.34230408072471602</v>
      </c>
      <c r="M294" s="1"/>
      <c r="N294">
        <f t="shared" si="8"/>
        <v>1.1403503417969887</v>
      </c>
      <c r="P294">
        <f t="shared" si="9"/>
        <v>0.35998535156198841</v>
      </c>
    </row>
    <row r="295" spans="1:16">
      <c r="A295" s="2">
        <v>1</v>
      </c>
      <c r="B295" s="2">
        <v>-40</v>
      </c>
      <c r="C295" s="2">
        <v>0</v>
      </c>
      <c r="D295" s="2">
        <v>553.00933837890602</v>
      </c>
      <c r="E295" s="2">
        <v>554.77996826171898</v>
      </c>
      <c r="F295" s="2">
        <v>555.32000732421898</v>
      </c>
      <c r="G295" s="2">
        <v>1.5564799308776901E-2</v>
      </c>
      <c r="H295" s="2">
        <v>-6.7019253969192505E-2</v>
      </c>
      <c r="I295" s="2">
        <v>-0.52494311332702603</v>
      </c>
      <c r="J295" s="2">
        <v>0.34154140949249301</v>
      </c>
      <c r="K295" s="2">
        <v>-0.24676302075386</v>
      </c>
      <c r="L295" s="2">
        <v>-0.32226312160491899</v>
      </c>
      <c r="N295">
        <f t="shared" si="8"/>
        <v>1.7706298828129547</v>
      </c>
      <c r="P295">
        <f t="shared" si="9"/>
        <v>0.5400390625</v>
      </c>
    </row>
    <row r="296" spans="1:16">
      <c r="A296" s="2">
        <v>1</v>
      </c>
      <c r="B296" s="2">
        <v>-40</v>
      </c>
      <c r="C296" s="2">
        <v>5</v>
      </c>
      <c r="D296" s="2">
        <v>744.05999755859398</v>
      </c>
      <c r="E296" s="2">
        <v>745.29998779296898</v>
      </c>
      <c r="F296" s="2">
        <v>745.67999267578102</v>
      </c>
      <c r="G296" s="2">
        <v>0.22093844413757299</v>
      </c>
      <c r="H296" s="2">
        <v>-1.7653986811637899E-2</v>
      </c>
      <c r="I296" s="2">
        <v>-0.22554467618465401</v>
      </c>
      <c r="J296" s="2">
        <v>-0.12381273508071899</v>
      </c>
      <c r="K296" s="2">
        <v>-0.183586910367012</v>
      </c>
      <c r="L296" s="2">
        <v>-0.29168486595153797</v>
      </c>
      <c r="N296">
        <f t="shared" si="8"/>
        <v>1.239990234375</v>
      </c>
      <c r="P296">
        <f t="shared" si="9"/>
        <v>0.38000488281204525</v>
      </c>
    </row>
    <row r="297" spans="1:16">
      <c r="A297" s="3">
        <v>1</v>
      </c>
      <c r="B297" s="3">
        <v>-40</v>
      </c>
      <c r="C297" s="3">
        <v>10</v>
      </c>
      <c r="D297" s="3">
        <v>482.85452270507801</v>
      </c>
      <c r="E297" s="3">
        <v>484.13998413085898</v>
      </c>
      <c r="F297" s="3">
        <v>484.55999755859398</v>
      </c>
      <c r="G297" s="3">
        <v>0.19390153884887701</v>
      </c>
      <c r="H297" s="3">
        <v>-2.75087263435125E-2</v>
      </c>
      <c r="I297" s="3">
        <v>-0.43446108698844899</v>
      </c>
      <c r="J297" s="3">
        <v>-0.106217563152313</v>
      </c>
      <c r="K297" s="3">
        <v>-0.18429033458232899</v>
      </c>
      <c r="L297" s="3">
        <v>0.11518769711255999</v>
      </c>
      <c r="M297" s="1"/>
      <c r="N297">
        <f t="shared" si="8"/>
        <v>1.2854614257809658</v>
      </c>
      <c r="P297">
        <f t="shared" si="9"/>
        <v>0.42001342773500028</v>
      </c>
    </row>
    <row r="298" spans="1:16">
      <c r="A298" s="3">
        <v>1</v>
      </c>
      <c r="B298" s="3">
        <v>-40</v>
      </c>
      <c r="C298" s="3">
        <v>15</v>
      </c>
      <c r="D298" s="3">
        <v>239.25863647460901</v>
      </c>
      <c r="E298" s="3">
        <v>241.55999755859401</v>
      </c>
      <c r="F298" s="3">
        <v>242.15998840332</v>
      </c>
      <c r="G298" s="3">
        <v>-4.41523790359497E-2</v>
      </c>
      <c r="H298" s="3">
        <v>-8.2223251461982699E-2</v>
      </c>
      <c r="I298" s="3">
        <v>-0.499385505914688</v>
      </c>
      <c r="J298" s="3">
        <v>0.27599763870239302</v>
      </c>
      <c r="K298" s="3">
        <v>-0.121385492384434</v>
      </c>
      <c r="L298" s="3">
        <v>-0.59441167116165206</v>
      </c>
      <c r="M298" s="1"/>
      <c r="N298">
        <f t="shared" si="8"/>
        <v>2.3013610839850003</v>
      </c>
      <c r="P298">
        <f t="shared" si="9"/>
        <v>0.59999084472599407</v>
      </c>
    </row>
    <row r="299" spans="1:16">
      <c r="A299" s="2">
        <v>1</v>
      </c>
      <c r="B299" s="2">
        <v>-40</v>
      </c>
      <c r="C299" s="2">
        <v>20</v>
      </c>
      <c r="D299" s="2">
        <v>1672.25329589844</v>
      </c>
      <c r="E299" s="2">
        <v>1673.67993164063</v>
      </c>
      <c r="F299" s="2">
        <v>1674.19995117188</v>
      </c>
      <c r="G299" s="2">
        <v>-4.1066408157348598E-2</v>
      </c>
      <c r="H299" s="2">
        <v>-0.28743693232536299</v>
      </c>
      <c r="I299" s="2">
        <v>-0.36072176694870001</v>
      </c>
      <c r="J299" s="2">
        <v>8.8038444519042997E-2</v>
      </c>
      <c r="K299" s="2">
        <v>-0.38318008184433</v>
      </c>
      <c r="L299" s="2">
        <v>-0.124282479286194</v>
      </c>
      <c r="N299">
        <f t="shared" si="8"/>
        <v>1.4266357421900011</v>
      </c>
      <c r="P299">
        <f t="shared" si="9"/>
        <v>0.52001953125</v>
      </c>
    </row>
    <row r="300" spans="1:16">
      <c r="A300" s="2">
        <v>1</v>
      </c>
      <c r="B300" s="2">
        <v>-40</v>
      </c>
      <c r="C300" s="2">
        <v>25</v>
      </c>
      <c r="D300" s="2">
        <v>1524.74060058594</v>
      </c>
      <c r="E300" s="2">
        <v>1526.31994628906</v>
      </c>
      <c r="F300" s="2">
        <v>1526.64001464844</v>
      </c>
      <c r="G300" s="2">
        <v>0.259252488613129</v>
      </c>
      <c r="H300" s="2">
        <v>-0.24723239243030501</v>
      </c>
      <c r="I300" s="2">
        <v>-0.49208551645278897</v>
      </c>
      <c r="J300" s="2">
        <v>4.0569901466369601E-2</v>
      </c>
      <c r="K300" s="2">
        <v>-0.119261965155602</v>
      </c>
      <c r="L300" s="2">
        <v>-0.26649707555770902</v>
      </c>
      <c r="N300">
        <f t="shared" si="8"/>
        <v>1.5793457031199978</v>
      </c>
      <c r="P300">
        <f t="shared" si="9"/>
        <v>0.32006835938000222</v>
      </c>
    </row>
    <row r="301" spans="1:16">
      <c r="A301" s="2">
        <v>1</v>
      </c>
      <c r="B301" s="2">
        <v>-40</v>
      </c>
      <c r="C301" s="2">
        <v>30</v>
      </c>
      <c r="D301" s="2">
        <v>1441.78796386719</v>
      </c>
      <c r="E301" s="2">
        <v>1443.03991699219</v>
      </c>
      <c r="F301" s="2">
        <v>1443.35998535156</v>
      </c>
      <c r="G301" s="2">
        <v>1.21157169342041E-2</v>
      </c>
      <c r="H301" s="2">
        <v>-0.242545485496521</v>
      </c>
      <c r="I301" s="2">
        <v>-0.113783404231071</v>
      </c>
      <c r="J301" s="2">
        <v>-0.12330025434494001</v>
      </c>
      <c r="K301" s="2">
        <v>-8.2054667174816104E-2</v>
      </c>
      <c r="L301" s="2">
        <v>-0.46440419554710399</v>
      </c>
      <c r="N301">
        <f t="shared" si="8"/>
        <v>1.251953125</v>
      </c>
      <c r="P301">
        <f t="shared" si="9"/>
        <v>0.32006835936999778</v>
      </c>
    </row>
    <row r="302" spans="1:16">
      <c r="A302" s="3">
        <v>1</v>
      </c>
      <c r="B302" s="3">
        <v>-35</v>
      </c>
      <c r="C302" s="3">
        <v>-30</v>
      </c>
      <c r="D302" s="3">
        <v>309.99890136718801</v>
      </c>
      <c r="E302" s="3">
        <v>311.60000610351602</v>
      </c>
      <c r="F302" s="3">
        <v>312.27999877929699</v>
      </c>
      <c r="G302" s="3">
        <v>8.8892281055450398E-2</v>
      </c>
      <c r="H302" s="3">
        <v>0.107686750590801</v>
      </c>
      <c r="I302" s="3">
        <v>-0.24296203255653401</v>
      </c>
      <c r="J302" s="3">
        <v>5.8465957641601597E-2</v>
      </c>
      <c r="K302" s="3">
        <v>9.6979685127735096E-2</v>
      </c>
      <c r="L302" s="3">
        <v>-0.35022640228271501</v>
      </c>
      <c r="M302" s="1"/>
      <c r="N302">
        <f t="shared" si="8"/>
        <v>1.6011047363280113</v>
      </c>
      <c r="P302">
        <f t="shared" si="9"/>
        <v>0.67999267578096578</v>
      </c>
    </row>
    <row r="303" spans="1:16">
      <c r="A303" s="2">
        <v>1</v>
      </c>
      <c r="B303" s="2">
        <v>-35</v>
      </c>
      <c r="C303" s="2">
        <v>-25</v>
      </c>
      <c r="D303" s="2">
        <v>1070.14416503906</v>
      </c>
      <c r="E303" s="2">
        <v>1071.38000488281</v>
      </c>
      <c r="F303" s="2">
        <v>1071.81994628906</v>
      </c>
      <c r="G303" s="2">
        <v>0.213313639163971</v>
      </c>
      <c r="H303" s="2">
        <v>0.149613037705421</v>
      </c>
      <c r="I303" s="2">
        <v>-0.53345489501953103</v>
      </c>
      <c r="J303" s="2">
        <v>-3.2735168933868401E-2</v>
      </c>
      <c r="K303" s="2">
        <v>0.25214651226997398</v>
      </c>
      <c r="L303" s="2">
        <v>-0.355606138706207</v>
      </c>
      <c r="N303">
        <f t="shared" si="8"/>
        <v>1.23583984375</v>
      </c>
      <c r="P303">
        <f t="shared" si="9"/>
        <v>0.43994140625</v>
      </c>
    </row>
    <row r="304" spans="1:16">
      <c r="A304" s="2">
        <v>1</v>
      </c>
      <c r="B304" s="2">
        <v>-35</v>
      </c>
      <c r="C304" s="2">
        <v>-20</v>
      </c>
      <c r="D304" s="2">
        <v>819.389404296875</v>
      </c>
      <c r="E304" s="2">
        <v>820.63995361328102</v>
      </c>
      <c r="F304" s="2">
        <v>821.11999511718795</v>
      </c>
      <c r="G304" s="2">
        <v>4.8626720905303997E-2</v>
      </c>
      <c r="H304" s="2">
        <v>-0.115046143531799</v>
      </c>
      <c r="I304" s="2">
        <v>-0.42964112758636502</v>
      </c>
      <c r="J304" s="2">
        <v>0.132305383682251</v>
      </c>
      <c r="K304" s="2">
        <v>0.30137741565704301</v>
      </c>
      <c r="L304" s="2">
        <v>-0.569014012813568</v>
      </c>
      <c r="N304">
        <f t="shared" si="8"/>
        <v>1.2505493164060226</v>
      </c>
      <c r="P304">
        <f t="shared" si="9"/>
        <v>0.48004150390693212</v>
      </c>
    </row>
    <row r="305" spans="1:16">
      <c r="A305" s="3">
        <v>1</v>
      </c>
      <c r="B305" s="3">
        <v>-35</v>
      </c>
      <c r="C305" s="3">
        <v>-15</v>
      </c>
      <c r="D305" s="3">
        <v>348.837158203125</v>
      </c>
      <c r="E305" s="3">
        <v>350.60000610351602</v>
      </c>
      <c r="F305" s="3">
        <v>351.13998413085898</v>
      </c>
      <c r="G305" s="3">
        <v>0.12904566526413</v>
      </c>
      <c r="H305" s="3">
        <v>2.93006543070078E-2</v>
      </c>
      <c r="I305" s="3">
        <v>-0.59588456153869596</v>
      </c>
      <c r="J305" s="3">
        <v>2.9989004135131801E-2</v>
      </c>
      <c r="K305" s="3">
        <v>-7.0641618221998197E-3</v>
      </c>
      <c r="L305" s="3">
        <v>-0.112443722784519</v>
      </c>
      <c r="M305" s="1"/>
      <c r="N305">
        <f t="shared" si="8"/>
        <v>1.7628479003910229</v>
      </c>
      <c r="P305">
        <f t="shared" si="9"/>
        <v>0.53997802734295419</v>
      </c>
    </row>
    <row r="306" spans="1:16">
      <c r="A306" s="3">
        <v>1</v>
      </c>
      <c r="B306" s="3">
        <v>-35</v>
      </c>
      <c r="C306" s="3">
        <v>-10</v>
      </c>
      <c r="D306" s="3">
        <v>221.61216735839801</v>
      </c>
      <c r="E306" s="3">
        <v>223.36000061035199</v>
      </c>
      <c r="F306" s="3">
        <v>224</v>
      </c>
      <c r="G306" s="3">
        <v>0.18676769733428999</v>
      </c>
      <c r="H306" s="3">
        <v>-1.38544859364629E-2</v>
      </c>
      <c r="I306" s="3">
        <v>-0.25835844874382002</v>
      </c>
      <c r="J306" s="3">
        <v>0.27335655689239502</v>
      </c>
      <c r="K306" s="3">
        <v>0.18363140523433699</v>
      </c>
      <c r="L306" s="3">
        <v>0.233233958482742</v>
      </c>
      <c r="M306" s="1"/>
      <c r="N306">
        <f t="shared" si="8"/>
        <v>1.7478332519539777</v>
      </c>
      <c r="P306">
        <f t="shared" si="9"/>
        <v>0.63999938964801117</v>
      </c>
    </row>
    <row r="307" spans="1:16">
      <c r="A307" s="2">
        <v>1</v>
      </c>
      <c r="B307" s="2">
        <v>-35</v>
      </c>
      <c r="C307" s="2">
        <v>-5</v>
      </c>
      <c r="D307" s="2">
        <v>1263.47595214844</v>
      </c>
      <c r="E307" s="2">
        <v>1264.78002929688</v>
      </c>
      <c r="F307" s="2">
        <v>1265.33996582031</v>
      </c>
      <c r="G307" s="2">
        <v>7.5110495090484605E-2</v>
      </c>
      <c r="H307" s="2">
        <v>-0.16242864727973899</v>
      </c>
      <c r="I307" s="2">
        <v>-0.43625357747077897</v>
      </c>
      <c r="J307" s="2">
        <v>6.6188216209411593E-2</v>
      </c>
      <c r="K307" s="2">
        <v>2.95667909085751E-2</v>
      </c>
      <c r="L307" s="2">
        <v>-0.25508213043212902</v>
      </c>
      <c r="N307">
        <f t="shared" si="8"/>
        <v>1.3040771484400011</v>
      </c>
      <c r="P307">
        <f t="shared" si="9"/>
        <v>0.55993652342999667</v>
      </c>
    </row>
    <row r="308" spans="1:16">
      <c r="A308" s="3">
        <v>1</v>
      </c>
      <c r="B308" s="3">
        <v>-35</v>
      </c>
      <c r="C308" s="3">
        <v>0</v>
      </c>
      <c r="D308" s="3">
        <v>338.87362670898398</v>
      </c>
      <c r="E308" s="3">
        <v>340.57998657226602</v>
      </c>
      <c r="F308" s="3">
        <v>341.07998657226602</v>
      </c>
      <c r="G308" s="3">
        <v>0.162942469120026</v>
      </c>
      <c r="H308" s="3">
        <v>-2.75035928934813E-2</v>
      </c>
      <c r="I308" s="3">
        <v>-0.54271572828292802</v>
      </c>
      <c r="J308" s="3">
        <v>0.16986930370330799</v>
      </c>
      <c r="K308" s="3">
        <v>3.5189878195524202E-2</v>
      </c>
      <c r="L308" s="3">
        <v>-0.24833956360817</v>
      </c>
      <c r="M308" s="1"/>
      <c r="N308">
        <f t="shared" si="8"/>
        <v>1.7063598632820458</v>
      </c>
      <c r="P308">
        <f t="shared" si="9"/>
        <v>0.5</v>
      </c>
    </row>
    <row r="309" spans="1:16">
      <c r="A309" s="2">
        <v>1</v>
      </c>
      <c r="B309" s="2">
        <v>-35</v>
      </c>
      <c r="C309" s="2">
        <v>5</v>
      </c>
      <c r="D309" s="2">
        <v>1444.36804199219</v>
      </c>
      <c r="E309" s="2">
        <v>1445.47998046875</v>
      </c>
      <c r="F309" s="2">
        <v>1445.81994628906</v>
      </c>
      <c r="G309" s="2">
        <v>0.19219255447387701</v>
      </c>
      <c r="H309" s="2">
        <v>-9.4144612550735501E-2</v>
      </c>
      <c r="I309" s="2">
        <v>-0.30726787447929399</v>
      </c>
      <c r="J309" s="2">
        <v>0.16653335094451899</v>
      </c>
      <c r="K309" s="2">
        <v>9.6486777067184407E-2</v>
      </c>
      <c r="L309" s="2">
        <v>-0.545610010623932</v>
      </c>
      <c r="N309">
        <f t="shared" si="8"/>
        <v>1.1119384765599989</v>
      </c>
      <c r="P309">
        <f t="shared" si="9"/>
        <v>0.33996582030999889</v>
      </c>
    </row>
    <row r="310" spans="1:16">
      <c r="A310" s="2">
        <v>1</v>
      </c>
      <c r="B310" s="2">
        <v>-35</v>
      </c>
      <c r="C310" s="2">
        <v>10</v>
      </c>
      <c r="D310" s="2">
        <v>1770.611328125</v>
      </c>
      <c r="E310" s="2">
        <v>1771.77990722656</v>
      </c>
      <c r="F310" s="2">
        <v>1772.43994140625</v>
      </c>
      <c r="G310" s="2">
        <v>-4.64717149734497E-2</v>
      </c>
      <c r="H310" s="2">
        <v>6.4212419092655196E-2</v>
      </c>
      <c r="I310" s="2">
        <v>-0.363274395465851</v>
      </c>
      <c r="J310" s="2">
        <v>8.49443674087524E-2</v>
      </c>
      <c r="K310" s="2">
        <v>-2.8231829404830901E-2</v>
      </c>
      <c r="L310" s="2">
        <v>-0.42896094918250999</v>
      </c>
      <c r="N310">
        <f t="shared" si="8"/>
        <v>1.1685791015599989</v>
      </c>
      <c r="P310">
        <f t="shared" si="9"/>
        <v>0.66003417969000111</v>
      </c>
    </row>
    <row r="311" spans="1:16">
      <c r="A311" s="3">
        <v>1</v>
      </c>
      <c r="B311" s="3">
        <v>-35</v>
      </c>
      <c r="C311" s="3">
        <v>15</v>
      </c>
      <c r="D311" s="3">
        <v>300.65054321289102</v>
      </c>
      <c r="E311" s="3">
        <v>302.41998291015602</v>
      </c>
      <c r="F311" s="3">
        <v>302.94000244140602</v>
      </c>
      <c r="G311" s="3">
        <v>0.209968686103821</v>
      </c>
      <c r="H311" s="3">
        <v>-0.334802746772766</v>
      </c>
      <c r="I311" s="3">
        <v>-0.29901650547981301</v>
      </c>
      <c r="J311" s="3">
        <v>0.11102485656738301</v>
      </c>
      <c r="K311" s="3">
        <v>-0.16957753896713301</v>
      </c>
      <c r="L311" s="3">
        <v>-0.37071865797042802</v>
      </c>
      <c r="M311" s="1"/>
      <c r="N311">
        <f t="shared" si="8"/>
        <v>1.7694396972649997</v>
      </c>
      <c r="P311">
        <f t="shared" si="9"/>
        <v>0.52001953125</v>
      </c>
    </row>
    <row r="312" spans="1:16">
      <c r="A312" s="2">
        <v>1</v>
      </c>
      <c r="B312" s="2">
        <v>-35</v>
      </c>
      <c r="C312" s="2">
        <v>20</v>
      </c>
      <c r="D312" s="2">
        <v>1099.9384765625</v>
      </c>
      <c r="E312" s="2">
        <v>1101.47998046875</v>
      </c>
      <c r="F312" s="2">
        <v>1101.83996582031</v>
      </c>
      <c r="G312" s="2">
        <v>0.106763541698456</v>
      </c>
      <c r="H312" s="2">
        <v>2.5613255798816702E-2</v>
      </c>
      <c r="I312" s="2">
        <v>-0.49999904632568398</v>
      </c>
      <c r="J312" s="2">
        <v>7.1472883224487305E-2</v>
      </c>
      <c r="K312" s="2">
        <v>-4.6382147818803801E-2</v>
      </c>
      <c r="L312" s="2">
        <v>-0.424817144870758</v>
      </c>
      <c r="N312">
        <f t="shared" si="8"/>
        <v>1.54150390625</v>
      </c>
      <c r="P312">
        <f t="shared" si="9"/>
        <v>0.35998535155999889</v>
      </c>
    </row>
    <row r="313" spans="1:16">
      <c r="A313" s="3">
        <v>1</v>
      </c>
      <c r="B313" s="3">
        <v>-35</v>
      </c>
      <c r="C313" s="3">
        <v>25</v>
      </c>
      <c r="D313" s="3">
        <v>316.39987182617199</v>
      </c>
      <c r="E313" s="3">
        <v>318.10000610351602</v>
      </c>
      <c r="F313" s="3">
        <v>318.61999511718801</v>
      </c>
      <c r="G313" s="3">
        <v>0.19256889820098899</v>
      </c>
      <c r="H313" s="3">
        <v>0.105615422129631</v>
      </c>
      <c r="I313" s="3">
        <v>-0.47317114472389199</v>
      </c>
      <c r="J313" s="3">
        <v>0.11479127407074</v>
      </c>
      <c r="K313" s="3">
        <v>-1.78371146321297E-2</v>
      </c>
      <c r="L313" s="3">
        <v>-0.18331520259380299</v>
      </c>
      <c r="M313" s="1"/>
      <c r="N313">
        <f t="shared" si="8"/>
        <v>1.7001342773440342</v>
      </c>
      <c r="P313">
        <f t="shared" si="9"/>
        <v>0.51998901367198869</v>
      </c>
    </row>
    <row r="314" spans="1:16">
      <c r="A314" s="2">
        <v>1</v>
      </c>
      <c r="B314" s="2">
        <v>-35</v>
      </c>
      <c r="C314" s="2">
        <v>30</v>
      </c>
      <c r="D314" s="2">
        <v>914.01031494140602</v>
      </c>
      <c r="E314" s="2">
        <v>915.57995605468795</v>
      </c>
      <c r="F314" s="2">
        <v>916.17999267578102</v>
      </c>
      <c r="G314" s="2">
        <v>0.13066399097442599</v>
      </c>
      <c r="H314" s="2">
        <v>-0.164916306734085</v>
      </c>
      <c r="I314" s="2">
        <v>-0.27252382040023798</v>
      </c>
      <c r="J314" s="2">
        <v>0.164848327636719</v>
      </c>
      <c r="K314" s="2">
        <v>-0.22967424988746599</v>
      </c>
      <c r="L314" s="2">
        <v>-0.57539016008377097</v>
      </c>
      <c r="N314">
        <f t="shared" si="8"/>
        <v>1.5696411132819321</v>
      </c>
      <c r="P314">
        <f t="shared" si="9"/>
        <v>0.60003662109306788</v>
      </c>
    </row>
    <row r="315" spans="1:16">
      <c r="A315" s="2">
        <v>1</v>
      </c>
      <c r="B315" s="2">
        <v>-30</v>
      </c>
      <c r="C315" s="2">
        <v>-30</v>
      </c>
      <c r="D315" s="2">
        <v>1305.32946777344</v>
      </c>
      <c r="E315" s="2">
        <v>1306.52001953125</v>
      </c>
      <c r="F315" s="2">
        <v>1307.09997558594</v>
      </c>
      <c r="G315" s="2">
        <v>-3.8896918296814E-2</v>
      </c>
      <c r="H315" s="2">
        <v>-6.3218899071216597E-2</v>
      </c>
      <c r="I315" s="2">
        <v>-0.49879276752471902</v>
      </c>
      <c r="J315" s="2">
        <v>4.5139074325561503E-2</v>
      </c>
      <c r="K315" s="2">
        <v>0.196499228477478</v>
      </c>
      <c r="L315" s="2">
        <v>-0.46644684672355702</v>
      </c>
      <c r="N315">
        <f t="shared" si="8"/>
        <v>1.1905517578099989</v>
      </c>
      <c r="P315">
        <f t="shared" si="9"/>
        <v>0.57995605469000111</v>
      </c>
    </row>
    <row r="316" spans="1:16">
      <c r="A316" s="2">
        <v>1</v>
      </c>
      <c r="B316" s="2">
        <v>-30</v>
      </c>
      <c r="C316" s="2">
        <v>-25</v>
      </c>
      <c r="D316" s="2">
        <v>1274.33239746094</v>
      </c>
      <c r="E316" s="2">
        <v>1275.47998046875</v>
      </c>
      <c r="F316" s="2">
        <v>1275.97998046875</v>
      </c>
      <c r="G316" s="2">
        <v>1.37972235679626E-2</v>
      </c>
      <c r="H316" s="2">
        <v>-0.129237785935402</v>
      </c>
      <c r="I316" s="2">
        <v>-8.4234818816184998E-2</v>
      </c>
      <c r="J316" s="2">
        <v>7.0072174072265597E-2</v>
      </c>
      <c r="K316" s="2">
        <v>9.6728101372718797E-2</v>
      </c>
      <c r="L316" s="2">
        <v>-0.52019476890563998</v>
      </c>
      <c r="N316">
        <f t="shared" si="8"/>
        <v>1.1475830078099989</v>
      </c>
      <c r="P316">
        <f t="shared" si="9"/>
        <v>0.5</v>
      </c>
    </row>
    <row r="317" spans="1:16">
      <c r="A317" s="3">
        <v>1</v>
      </c>
      <c r="B317" s="3">
        <v>-30</v>
      </c>
      <c r="C317" s="3">
        <v>-20</v>
      </c>
      <c r="D317" s="3">
        <v>202.13169860839801</v>
      </c>
      <c r="E317" s="3">
        <v>203.419998168945</v>
      </c>
      <c r="F317" s="3">
        <v>204.17999267578099</v>
      </c>
      <c r="G317" s="3">
        <v>-8.6657166481018094E-2</v>
      </c>
      <c r="H317" s="3">
        <v>-0.15135362744331399</v>
      </c>
      <c r="I317" s="3">
        <v>-0.49926432967186002</v>
      </c>
      <c r="J317" s="3">
        <v>0.31540513038635298</v>
      </c>
      <c r="K317" s="3">
        <v>0.30596762895584101</v>
      </c>
      <c r="L317" s="3">
        <v>-0.49363058805465698</v>
      </c>
      <c r="M317" s="1"/>
      <c r="N317">
        <f t="shared" si="8"/>
        <v>1.2882995605469887</v>
      </c>
      <c r="P317">
        <f t="shared" si="9"/>
        <v>0.75999450683599434</v>
      </c>
    </row>
    <row r="318" spans="1:16">
      <c r="A318" s="2">
        <v>1</v>
      </c>
      <c r="B318" s="2">
        <v>-30</v>
      </c>
      <c r="C318" s="2">
        <v>-15</v>
      </c>
      <c r="D318" s="2">
        <v>896.86431884765602</v>
      </c>
      <c r="E318" s="2">
        <v>898.239990234375</v>
      </c>
      <c r="F318" s="2">
        <v>898.61999511718795</v>
      </c>
      <c r="G318" s="2">
        <v>6.5717756748199505E-2</v>
      </c>
      <c r="H318" s="2">
        <v>-1.52715966105461E-2</v>
      </c>
      <c r="I318" s="2">
        <v>-0.45547139644622803</v>
      </c>
      <c r="J318" s="2">
        <v>-3.7732720375061E-2</v>
      </c>
      <c r="K318" s="2">
        <v>0.25051802396774298</v>
      </c>
      <c r="L318" s="2">
        <v>-0.58765327930450395</v>
      </c>
      <c r="N318">
        <f t="shared" si="8"/>
        <v>1.3756713867189774</v>
      </c>
      <c r="P318">
        <f t="shared" si="9"/>
        <v>0.38000488281295475</v>
      </c>
    </row>
    <row r="319" spans="1:16">
      <c r="A319" s="2">
        <v>1</v>
      </c>
      <c r="B319" s="2">
        <v>-30</v>
      </c>
      <c r="C319" s="2">
        <v>-10</v>
      </c>
      <c r="D319" s="2">
        <v>1401.916015625</v>
      </c>
      <c r="E319" s="2">
        <v>1403.4599609375</v>
      </c>
      <c r="F319" s="2">
        <v>1403.79992675781</v>
      </c>
      <c r="G319" s="2">
        <v>9.2207312583923298E-2</v>
      </c>
      <c r="H319" s="2">
        <v>-5.4651197046041503E-2</v>
      </c>
      <c r="I319" s="2">
        <v>-0.341194838285446</v>
      </c>
      <c r="J319" s="2">
        <v>0.21342635154724099</v>
      </c>
      <c r="K319" s="2">
        <v>-4.3989490717649501E-2</v>
      </c>
      <c r="L319" s="2">
        <v>-0.59768837690353405</v>
      </c>
      <c r="N319">
        <f t="shared" si="8"/>
        <v>1.5439453125</v>
      </c>
      <c r="P319">
        <f t="shared" si="9"/>
        <v>0.33996582030999889</v>
      </c>
    </row>
    <row r="320" spans="1:16">
      <c r="A320" s="2">
        <v>1</v>
      </c>
      <c r="B320" s="2">
        <v>-30</v>
      </c>
      <c r="C320" s="2">
        <v>-5</v>
      </c>
      <c r="D320" s="2">
        <v>1801.15466308594</v>
      </c>
      <c r="E320" s="2">
        <v>1802.39990234375</v>
      </c>
      <c r="F320" s="2">
        <v>1802.85998535156</v>
      </c>
      <c r="G320" s="2">
        <v>0.1081782579422</v>
      </c>
      <c r="H320" s="2">
        <v>-0.10065339505672501</v>
      </c>
      <c r="I320" s="2">
        <v>-0.44363570213317899</v>
      </c>
      <c r="J320" s="2">
        <v>-6.6742718219757094E-2</v>
      </c>
      <c r="K320" s="2">
        <v>-9.7522228956222506E-2</v>
      </c>
      <c r="L320" s="2">
        <v>-0.59211778640747104</v>
      </c>
      <c r="M320" s="4"/>
      <c r="N320">
        <f t="shared" si="8"/>
        <v>1.2452392578099989</v>
      </c>
      <c r="P320">
        <f t="shared" si="9"/>
        <v>0.46008300780999889</v>
      </c>
    </row>
    <row r="321" spans="1:16">
      <c r="A321" s="2">
        <v>1</v>
      </c>
      <c r="B321" s="2">
        <v>-30</v>
      </c>
      <c r="C321" s="2">
        <v>0</v>
      </c>
      <c r="D321" s="2">
        <v>1845.51086425781</v>
      </c>
      <c r="E321" s="2">
        <v>1846.65991210938</v>
      </c>
      <c r="F321" s="2">
        <v>1847.14001464844</v>
      </c>
      <c r="G321" s="2">
        <v>-2.2899627685546899E-2</v>
      </c>
      <c r="H321" s="2">
        <v>-0.32994383573532099</v>
      </c>
      <c r="I321" s="2">
        <v>-0.51772594451904297</v>
      </c>
      <c r="J321" s="2">
        <v>3.9942026138305699E-2</v>
      </c>
      <c r="K321" s="2">
        <v>-0.32533651590347301</v>
      </c>
      <c r="L321" s="2">
        <v>-0.42868140339851402</v>
      </c>
      <c r="N321">
        <f t="shared" si="8"/>
        <v>1.1490478515700033</v>
      </c>
      <c r="P321">
        <f t="shared" si="9"/>
        <v>0.48010253905999889</v>
      </c>
    </row>
    <row r="322" spans="1:16">
      <c r="A322" s="3">
        <v>1</v>
      </c>
      <c r="B322" s="3">
        <v>-30</v>
      </c>
      <c r="C322" s="3">
        <v>5</v>
      </c>
      <c r="D322" s="3">
        <v>469.87020874023398</v>
      </c>
      <c r="E322" s="3">
        <v>471.19998168945301</v>
      </c>
      <c r="F322" s="3">
        <v>471.53997802734398</v>
      </c>
      <c r="G322" s="3">
        <v>0.22183263301849401</v>
      </c>
      <c r="H322" s="3">
        <v>6.5318895503878602E-3</v>
      </c>
      <c r="I322" s="3">
        <v>-0.17420215904712699</v>
      </c>
      <c r="J322" s="3">
        <v>3.5873174667358398E-2</v>
      </c>
      <c r="K322" s="3">
        <v>-0.139522969722748</v>
      </c>
      <c r="L322" s="3">
        <v>-0.58465600013732899</v>
      </c>
      <c r="M322" s="1"/>
      <c r="N322">
        <f t="shared" si="8"/>
        <v>1.3297729492190342</v>
      </c>
      <c r="P322">
        <f t="shared" si="9"/>
        <v>0.33999633789096606</v>
      </c>
    </row>
    <row r="323" spans="1:16">
      <c r="A323" s="2">
        <v>1</v>
      </c>
      <c r="B323" s="2">
        <v>-30</v>
      </c>
      <c r="C323" s="2">
        <v>10</v>
      </c>
      <c r="D323" s="2">
        <v>1468.58459472656</v>
      </c>
      <c r="E323" s="2">
        <v>1470.09997558594</v>
      </c>
      <c r="F323" s="2">
        <v>1470.61999511719</v>
      </c>
      <c r="G323" s="2">
        <v>-0.141738295555115</v>
      </c>
      <c r="H323" s="2">
        <v>-7.4774861335754395E-2</v>
      </c>
      <c r="I323" s="2">
        <v>-0.51864433288574197</v>
      </c>
      <c r="J323" s="2">
        <v>0.29210948944091802</v>
      </c>
      <c r="K323" s="2">
        <v>7.7280476689338698E-2</v>
      </c>
      <c r="L323" s="2">
        <v>-0.29171025753021201</v>
      </c>
      <c r="N323">
        <f t="shared" ref="N323:N386" si="10">E323-D323</f>
        <v>1.5153808593800022</v>
      </c>
      <c r="P323">
        <f t="shared" ref="P323:P386" si="11">F323-E323</f>
        <v>0.52001953125</v>
      </c>
    </row>
    <row r="324" spans="1:16">
      <c r="A324" s="3">
        <v>1</v>
      </c>
      <c r="B324" s="3">
        <v>-30</v>
      </c>
      <c r="C324" s="3">
        <v>15</v>
      </c>
      <c r="D324" s="3">
        <v>235.80899047851599</v>
      </c>
      <c r="E324" s="3">
        <v>237.53999328613301</v>
      </c>
      <c r="F324" s="3">
        <v>238.239990234375</v>
      </c>
      <c r="G324" s="3">
        <v>-4.61012125015259E-2</v>
      </c>
      <c r="H324" s="3">
        <v>-0.120223388075829</v>
      </c>
      <c r="I324" s="3">
        <v>-0.44219112396240201</v>
      </c>
      <c r="J324" s="3">
        <v>0.236517548561096</v>
      </c>
      <c r="K324" s="3">
        <v>3.64358425140381E-2</v>
      </c>
      <c r="L324" s="3">
        <v>-0.47785574197769198</v>
      </c>
      <c r="M324" s="1"/>
      <c r="N324">
        <f t="shared" si="10"/>
        <v>1.731002807617017</v>
      </c>
      <c r="P324">
        <f t="shared" si="11"/>
        <v>0.69999694824198855</v>
      </c>
    </row>
    <row r="325" spans="1:16">
      <c r="A325" s="2">
        <v>1</v>
      </c>
      <c r="B325" s="2">
        <v>-30</v>
      </c>
      <c r="C325" s="2">
        <v>20</v>
      </c>
      <c r="D325" s="2">
        <v>626.18176269531295</v>
      </c>
      <c r="E325" s="2">
        <v>627.5</v>
      </c>
      <c r="F325" s="2">
        <v>627.91998291015602</v>
      </c>
      <c r="G325" s="2">
        <v>8.0189585685729994E-2</v>
      </c>
      <c r="H325" s="2">
        <v>-0.121683716773987</v>
      </c>
      <c r="I325" s="2">
        <v>-0.33663898706436202</v>
      </c>
      <c r="J325" s="2">
        <v>0.20554125308990501</v>
      </c>
      <c r="K325" s="2">
        <v>2.0552817732095701E-2</v>
      </c>
      <c r="L325" s="2">
        <v>-0.33613955974578902</v>
      </c>
      <c r="N325">
        <f t="shared" si="10"/>
        <v>1.3182373046870453</v>
      </c>
      <c r="P325">
        <f t="shared" si="11"/>
        <v>0.41998291015602263</v>
      </c>
    </row>
    <row r="326" spans="1:16">
      <c r="A326" s="2">
        <v>1</v>
      </c>
      <c r="B326" s="2">
        <v>-30</v>
      </c>
      <c r="C326" s="2">
        <v>25</v>
      </c>
      <c r="D326" s="2">
        <v>1515.01135253906</v>
      </c>
      <c r="E326" s="2">
        <v>1516.29992675781</v>
      </c>
      <c r="F326" s="2">
        <v>1516.55993652344</v>
      </c>
      <c r="G326" s="2">
        <v>-4.9376487731933605E-4</v>
      </c>
      <c r="H326" s="2">
        <v>-0.22627566754817999</v>
      </c>
      <c r="I326" s="2">
        <v>-0.21350392699241599</v>
      </c>
      <c r="J326" s="2">
        <v>0.314672350883484</v>
      </c>
      <c r="K326" s="2">
        <v>6.02319277822971E-2</v>
      </c>
      <c r="L326" s="2">
        <v>-0.52216351032257102</v>
      </c>
      <c r="N326">
        <f t="shared" si="10"/>
        <v>1.28857421875</v>
      </c>
      <c r="P326">
        <f t="shared" si="11"/>
        <v>0.26000976563000222</v>
      </c>
    </row>
    <row r="327" spans="1:16">
      <c r="A327" s="2">
        <v>1</v>
      </c>
      <c r="B327" s="2">
        <v>-30</v>
      </c>
      <c r="C327" s="2">
        <v>30</v>
      </c>
      <c r="D327" s="2">
        <v>615.527099609375</v>
      </c>
      <c r="E327" s="2">
        <v>616.91998291015602</v>
      </c>
      <c r="F327" s="2">
        <v>617.39996337890602</v>
      </c>
      <c r="G327" s="2">
        <v>3.6660909652710003E-2</v>
      </c>
      <c r="H327" s="2">
        <v>-0.37700930237770103</v>
      </c>
      <c r="I327" s="2">
        <v>5.4324418306350701E-2</v>
      </c>
      <c r="J327" s="2">
        <v>-9.3795657157897894E-2</v>
      </c>
      <c r="K327" s="2">
        <v>-0.25462260842323298</v>
      </c>
      <c r="L327" s="2">
        <v>-0.51355284452438399</v>
      </c>
      <c r="N327">
        <f t="shared" si="10"/>
        <v>1.3928833007810226</v>
      </c>
      <c r="P327">
        <f t="shared" si="11"/>
        <v>0.47998046875</v>
      </c>
    </row>
    <row r="328" spans="1:16">
      <c r="A328" s="2">
        <v>1</v>
      </c>
      <c r="B328" s="2">
        <v>-25</v>
      </c>
      <c r="C328" s="2">
        <v>-30</v>
      </c>
      <c r="D328" s="2">
        <v>996.65026855468795</v>
      </c>
      <c r="E328" s="2">
        <v>998.05999755859398</v>
      </c>
      <c r="F328" s="2">
        <v>998.699951171875</v>
      </c>
      <c r="G328" s="2">
        <v>-7.6757669448852496E-3</v>
      </c>
      <c r="H328" s="2">
        <v>-0.21016031503677399</v>
      </c>
      <c r="I328" s="2">
        <v>-0.53588718175888095</v>
      </c>
      <c r="J328" s="2">
        <v>1.7709136009216302E-2</v>
      </c>
      <c r="K328" s="2">
        <v>0.17429096996784199</v>
      </c>
      <c r="L328" s="2">
        <v>-0.32224190235137901</v>
      </c>
      <c r="N328">
        <f t="shared" si="10"/>
        <v>1.4097290039060226</v>
      </c>
      <c r="P328">
        <f t="shared" si="11"/>
        <v>0.63995361328102263</v>
      </c>
    </row>
    <row r="329" spans="1:16">
      <c r="A329" s="2">
        <v>1</v>
      </c>
      <c r="B329" s="2">
        <v>-25</v>
      </c>
      <c r="C329" s="2">
        <v>-25</v>
      </c>
      <c r="D329" s="2">
        <v>1812.29162597656</v>
      </c>
      <c r="E329" s="2">
        <v>1813.53991699219</v>
      </c>
      <c r="F329" s="2">
        <v>1814.02001953125</v>
      </c>
      <c r="G329" s="2">
        <v>0.119798064231873</v>
      </c>
      <c r="H329" s="2">
        <v>9.5519788563251495E-2</v>
      </c>
      <c r="I329" s="2">
        <v>-0.37607428431510898</v>
      </c>
      <c r="J329" s="2">
        <v>0.21155035495758101</v>
      </c>
      <c r="K329" s="2">
        <v>0.32719862461090099</v>
      </c>
      <c r="L329" s="2">
        <v>-0.59881496429443404</v>
      </c>
      <c r="N329">
        <f t="shared" si="10"/>
        <v>1.2482910156300022</v>
      </c>
      <c r="P329">
        <f t="shared" si="11"/>
        <v>0.48010253905999889</v>
      </c>
    </row>
    <row r="330" spans="1:16">
      <c r="A330" s="2">
        <v>1</v>
      </c>
      <c r="B330" s="2">
        <v>-25</v>
      </c>
      <c r="C330" s="2">
        <v>-20</v>
      </c>
      <c r="D330" s="2">
        <v>782.80804443359398</v>
      </c>
      <c r="E330" s="2">
        <v>783.9599609375</v>
      </c>
      <c r="F330" s="2">
        <v>784.41998291015602</v>
      </c>
      <c r="G330" s="2">
        <v>0.109192669391632</v>
      </c>
      <c r="H330" s="2">
        <v>0.100144229829311</v>
      </c>
      <c r="I330" s="2">
        <v>-0.51170253753662098</v>
      </c>
      <c r="J330" s="2">
        <v>0.191290378570557</v>
      </c>
      <c r="K330" s="2">
        <v>0.25649026036262501</v>
      </c>
      <c r="L330" s="2">
        <v>-0.593650221824646</v>
      </c>
      <c r="N330">
        <f t="shared" si="10"/>
        <v>1.1519165039060226</v>
      </c>
      <c r="P330">
        <f t="shared" si="11"/>
        <v>0.46002197265602263</v>
      </c>
    </row>
    <row r="331" spans="1:16">
      <c r="A331" s="2">
        <v>1</v>
      </c>
      <c r="B331" s="2">
        <v>-25</v>
      </c>
      <c r="C331" s="2">
        <v>-15</v>
      </c>
      <c r="D331" s="2">
        <v>1608.18969726563</v>
      </c>
      <c r="E331" s="2">
        <v>1609.59997558594</v>
      </c>
      <c r="F331" s="2">
        <v>1609.919921875</v>
      </c>
      <c r="G331" s="2">
        <v>7.2239816188812297E-2</v>
      </c>
      <c r="H331" s="2">
        <v>-5.5834688246250201E-2</v>
      </c>
      <c r="I331" s="2">
        <v>-0.18892207741737399</v>
      </c>
      <c r="J331" s="2">
        <v>0.12882900238037101</v>
      </c>
      <c r="K331" s="2">
        <v>0.18215097486972801</v>
      </c>
      <c r="L331" s="2">
        <v>-5.9770595282316201E-2</v>
      </c>
      <c r="N331">
        <f t="shared" si="10"/>
        <v>1.4102783203099989</v>
      </c>
      <c r="P331">
        <f t="shared" si="11"/>
        <v>0.31994628905999889</v>
      </c>
    </row>
    <row r="332" spans="1:16">
      <c r="A332" s="2">
        <v>1</v>
      </c>
      <c r="B332" s="2">
        <v>-25</v>
      </c>
      <c r="C332" s="2">
        <v>-10</v>
      </c>
      <c r="D332" s="2">
        <v>1316.32104492188</v>
      </c>
      <c r="E332" s="2">
        <v>1317.40002441406</v>
      </c>
      <c r="F332" s="2">
        <v>1317.85998535156</v>
      </c>
      <c r="G332" s="2">
        <v>7.8251302242279094E-2</v>
      </c>
      <c r="H332" s="2">
        <v>-0.10539849102497099</v>
      </c>
      <c r="I332" s="2">
        <v>-0.49483180046081499</v>
      </c>
      <c r="J332" s="2">
        <v>0.184133410453796</v>
      </c>
      <c r="K332" s="2">
        <v>0.20289161801338201</v>
      </c>
      <c r="L332" s="2">
        <v>-0.33725208044052102</v>
      </c>
      <c r="N332">
        <f t="shared" si="10"/>
        <v>1.0789794921799967</v>
      </c>
      <c r="P332">
        <f t="shared" si="11"/>
        <v>0.4599609375</v>
      </c>
    </row>
    <row r="333" spans="1:16">
      <c r="A333" s="3">
        <v>1</v>
      </c>
      <c r="B333" s="3">
        <v>-25</v>
      </c>
      <c r="C333" s="3">
        <v>-5</v>
      </c>
      <c r="D333" s="3">
        <v>390.75817871093801</v>
      </c>
      <c r="E333" s="3">
        <v>391.95999145507801</v>
      </c>
      <c r="F333" s="3">
        <v>392.39999389648398</v>
      </c>
      <c r="G333" s="3">
        <v>-1.6399025917053198E-2</v>
      </c>
      <c r="H333" s="3">
        <v>2.3164117708802199E-2</v>
      </c>
      <c r="I333" s="3">
        <v>-8.9579373598098807E-3</v>
      </c>
      <c r="J333" s="3">
        <v>-3.0517578125E-4</v>
      </c>
      <c r="K333" s="3">
        <v>-3.2524239271879203E-2</v>
      </c>
      <c r="L333" s="3">
        <v>-0.40302583575248702</v>
      </c>
      <c r="M333" s="1"/>
      <c r="N333">
        <f t="shared" si="10"/>
        <v>1.2018127441399997</v>
      </c>
      <c r="P333">
        <f t="shared" si="11"/>
        <v>0.44000244140596578</v>
      </c>
    </row>
    <row r="334" spans="1:16">
      <c r="A334" s="2">
        <v>1</v>
      </c>
      <c r="B334" s="2">
        <v>-25</v>
      </c>
      <c r="C334" s="2">
        <v>0</v>
      </c>
      <c r="D334" s="2">
        <v>1742.21716308594</v>
      </c>
      <c r="E334" s="2">
        <v>1743.26000976563</v>
      </c>
      <c r="F334" s="2">
        <v>1743.71997070313</v>
      </c>
      <c r="G334" s="2">
        <v>1.8223762512207E-2</v>
      </c>
      <c r="H334" s="2">
        <v>-0.10368015617132199</v>
      </c>
      <c r="I334" s="2">
        <v>-0.56386530399322499</v>
      </c>
      <c r="J334" s="2">
        <v>8.7428808212280301E-2</v>
      </c>
      <c r="K334" s="2">
        <v>-3.5616040229797398E-2</v>
      </c>
      <c r="L334" s="2">
        <v>-0.46847712993621798</v>
      </c>
      <c r="N334">
        <f t="shared" si="10"/>
        <v>1.0428466796900011</v>
      </c>
      <c r="P334">
        <f t="shared" si="11"/>
        <v>0.4599609375</v>
      </c>
    </row>
    <row r="335" spans="1:16">
      <c r="A335" s="2">
        <v>1</v>
      </c>
      <c r="B335" s="2">
        <v>-25</v>
      </c>
      <c r="C335" s="2">
        <v>5</v>
      </c>
      <c r="D335" s="2">
        <v>1449.16003417969</v>
      </c>
      <c r="E335" s="2">
        <v>1450.26000976563</v>
      </c>
      <c r="F335" s="2">
        <v>1450.53991699219</v>
      </c>
      <c r="G335" s="2">
        <v>-1.9210219383239701E-2</v>
      </c>
      <c r="H335" s="2">
        <v>-0.244538083672524</v>
      </c>
      <c r="I335" s="2">
        <v>0.173170536756516</v>
      </c>
      <c r="J335" s="2">
        <v>-0.24167329072952301</v>
      </c>
      <c r="K335" s="2">
        <v>-0.34741383790969799</v>
      </c>
      <c r="L335" s="2">
        <v>-0.5</v>
      </c>
      <c r="N335">
        <f t="shared" si="10"/>
        <v>1.0999755859400011</v>
      </c>
      <c r="P335">
        <f t="shared" si="11"/>
        <v>0.27990722655999889</v>
      </c>
    </row>
    <row r="336" spans="1:16">
      <c r="A336" s="2">
        <v>1</v>
      </c>
      <c r="B336" s="2">
        <v>-25</v>
      </c>
      <c r="C336" s="2">
        <v>10</v>
      </c>
      <c r="D336" s="2">
        <v>1282.58776855469</v>
      </c>
      <c r="E336" s="2">
        <v>1283.69995117188</v>
      </c>
      <c r="F336" s="2">
        <v>1284.17993164063</v>
      </c>
      <c r="G336" s="2">
        <v>0.11992108821868901</v>
      </c>
      <c r="H336" s="2">
        <v>-0.22833372652530701</v>
      </c>
      <c r="I336" s="2">
        <v>-0.51289528608322099</v>
      </c>
      <c r="J336" s="2">
        <v>6.2099814414978E-2</v>
      </c>
      <c r="K336" s="2">
        <v>0.109425619244576</v>
      </c>
      <c r="L336" s="2">
        <v>-0.46451142430305498</v>
      </c>
      <c r="N336">
        <f t="shared" si="10"/>
        <v>1.1121826171900011</v>
      </c>
      <c r="P336">
        <f t="shared" si="11"/>
        <v>0.47998046875</v>
      </c>
    </row>
    <row r="337" spans="1:16">
      <c r="A337" s="3">
        <v>1</v>
      </c>
      <c r="B337" s="3">
        <v>-25</v>
      </c>
      <c r="C337" s="3">
        <v>15</v>
      </c>
      <c r="D337" s="3">
        <v>352.14990234375</v>
      </c>
      <c r="E337" s="3">
        <v>353.82000732421898</v>
      </c>
      <c r="F337" s="3">
        <v>354.41998291015602</v>
      </c>
      <c r="G337" s="3">
        <v>8.9192509651184096E-2</v>
      </c>
      <c r="H337" s="3">
        <v>-3.6933885421603901E-3</v>
      </c>
      <c r="I337" s="3">
        <v>-0.38344705104827898</v>
      </c>
      <c r="J337" s="3">
        <v>0.180202722549438</v>
      </c>
      <c r="K337" s="3">
        <v>-0.188769295811653</v>
      </c>
      <c r="L337" s="3">
        <v>-0.24861040711402899</v>
      </c>
      <c r="M337" s="1"/>
      <c r="N337">
        <f t="shared" si="10"/>
        <v>1.6701049804689774</v>
      </c>
      <c r="P337">
        <f t="shared" si="11"/>
        <v>0.59997558593704525</v>
      </c>
    </row>
    <row r="338" spans="1:16">
      <c r="A338" s="2">
        <v>1</v>
      </c>
      <c r="B338" s="2">
        <v>-25</v>
      </c>
      <c r="C338" s="2">
        <v>20</v>
      </c>
      <c r="D338" s="2">
        <v>1060.78784179688</v>
      </c>
      <c r="E338" s="2">
        <v>1063.28002929688</v>
      </c>
      <c r="F338" s="2">
        <v>1063.66003417969</v>
      </c>
      <c r="G338" s="2">
        <v>1.0294139385223401E-2</v>
      </c>
      <c r="H338" s="2">
        <v>6.79674223065376E-2</v>
      </c>
      <c r="I338" s="2">
        <v>-0.115571826696396</v>
      </c>
      <c r="J338" s="2">
        <v>6.2290430068969701E-3</v>
      </c>
      <c r="K338" s="2">
        <v>-0.171504661440849</v>
      </c>
      <c r="L338" s="2">
        <v>-0.399659514427185</v>
      </c>
      <c r="N338">
        <f t="shared" si="10"/>
        <v>2.4921875</v>
      </c>
      <c r="P338">
        <f t="shared" si="11"/>
        <v>0.38000488280999889</v>
      </c>
    </row>
    <row r="339" spans="1:16">
      <c r="A339" s="2">
        <v>1</v>
      </c>
      <c r="B339" s="2">
        <v>-25</v>
      </c>
      <c r="C339" s="2">
        <v>25</v>
      </c>
      <c r="D339" s="2">
        <v>1419.85546875</v>
      </c>
      <c r="E339" s="2">
        <v>1420.83996582031</v>
      </c>
      <c r="F339" s="2">
        <v>1421.21997070313</v>
      </c>
      <c r="G339" s="2">
        <v>0.21709418296814001</v>
      </c>
      <c r="H339" s="2">
        <v>-0.21563920378685</v>
      </c>
      <c r="I339" s="2">
        <v>-0.49753385782241799</v>
      </c>
      <c r="J339" s="2">
        <v>0.39477157592773399</v>
      </c>
      <c r="K339" s="2">
        <v>0.1381606310606</v>
      </c>
      <c r="L339" s="2">
        <v>-0.31553635001182601</v>
      </c>
      <c r="N339">
        <f t="shared" si="10"/>
        <v>0.98449707030999889</v>
      </c>
      <c r="P339">
        <f t="shared" si="11"/>
        <v>0.38000488282000333</v>
      </c>
    </row>
    <row r="340" spans="1:16">
      <c r="A340" s="2">
        <v>1</v>
      </c>
      <c r="B340" s="2">
        <v>-25</v>
      </c>
      <c r="C340" s="2">
        <v>30</v>
      </c>
      <c r="D340" s="2">
        <v>985.08941650390602</v>
      </c>
      <c r="E340" s="2">
        <v>986.41998291015602</v>
      </c>
      <c r="F340" s="2">
        <v>986.91998291015602</v>
      </c>
      <c r="G340" s="2">
        <v>-8.6485862731933594E-2</v>
      </c>
      <c r="H340" s="2">
        <v>-9.6711842343211191E-3</v>
      </c>
      <c r="I340" s="2">
        <v>-0.56871145963668801</v>
      </c>
      <c r="J340" s="2">
        <v>0.17711460590362499</v>
      </c>
      <c r="K340" s="2">
        <v>-0.276141107082367</v>
      </c>
      <c r="L340" s="2">
        <v>-0.22882339358329801</v>
      </c>
      <c r="N340">
        <f t="shared" si="10"/>
        <v>1.33056640625</v>
      </c>
      <c r="P340">
        <f t="shared" si="11"/>
        <v>0.5</v>
      </c>
    </row>
    <row r="341" spans="1:16">
      <c r="A341" s="3">
        <v>1</v>
      </c>
      <c r="B341" s="3">
        <v>-20</v>
      </c>
      <c r="C341" s="3">
        <v>-30</v>
      </c>
      <c r="D341" s="3">
        <v>323.53762817382801</v>
      </c>
      <c r="E341" s="3">
        <v>325.05999755859398</v>
      </c>
      <c r="F341" s="3">
        <v>325.67999267578102</v>
      </c>
      <c r="G341" s="3">
        <v>0.12061601877212499</v>
      </c>
      <c r="H341" s="3">
        <v>0.108018778264523</v>
      </c>
      <c r="I341" s="3">
        <v>-0.34741523861885099</v>
      </c>
      <c r="J341" s="3">
        <v>7.3857665061950697E-2</v>
      </c>
      <c r="K341" s="3">
        <v>4.1577149182558101E-2</v>
      </c>
      <c r="L341" s="3">
        <v>-0.43693774938583402</v>
      </c>
      <c r="M341" s="1"/>
      <c r="N341">
        <f t="shared" si="10"/>
        <v>1.5223693847659661</v>
      </c>
      <c r="P341">
        <f t="shared" si="11"/>
        <v>0.61999511718704525</v>
      </c>
    </row>
    <row r="342" spans="1:16">
      <c r="A342" s="2">
        <v>1</v>
      </c>
      <c r="B342" s="2">
        <v>-20</v>
      </c>
      <c r="C342" s="2">
        <v>-25</v>
      </c>
      <c r="D342" s="2">
        <v>749.47741699218795</v>
      </c>
      <c r="E342" s="2">
        <v>750.57995605468795</v>
      </c>
      <c r="F342" s="2">
        <v>751.03997802734398</v>
      </c>
      <c r="G342" s="2">
        <v>0.218526065349579</v>
      </c>
      <c r="H342" s="2">
        <v>-4.4120419770479202E-2</v>
      </c>
      <c r="I342" s="2">
        <v>-0.443246901035309</v>
      </c>
      <c r="J342" s="2">
        <v>9.3996047973632799E-2</v>
      </c>
      <c r="K342" s="2">
        <v>-3.1428031623363502E-2</v>
      </c>
      <c r="L342" s="2">
        <v>-0.15570794045925099</v>
      </c>
      <c r="N342">
        <f t="shared" si="10"/>
        <v>1.1025390625</v>
      </c>
      <c r="P342">
        <f t="shared" si="11"/>
        <v>0.46002197265602263</v>
      </c>
    </row>
    <row r="343" spans="1:16">
      <c r="A343" s="2">
        <v>1</v>
      </c>
      <c r="B343" s="2">
        <v>-20</v>
      </c>
      <c r="C343" s="2">
        <v>-20</v>
      </c>
      <c r="D343" s="2">
        <v>1718.14575195313</v>
      </c>
      <c r="E343" s="2">
        <v>1719.26000976563</v>
      </c>
      <c r="F343" s="2">
        <v>1719.77990722656</v>
      </c>
      <c r="G343" s="2">
        <v>0.214422702789307</v>
      </c>
      <c r="H343" s="2">
        <v>4.7510871663689596E-3</v>
      </c>
      <c r="I343" s="2">
        <v>-0.57917332649231001</v>
      </c>
      <c r="J343" s="2">
        <v>0.20847749710082999</v>
      </c>
      <c r="K343" s="2">
        <v>3.9985466748476001E-2</v>
      </c>
      <c r="L343" s="2">
        <v>-0.44997847080230702</v>
      </c>
      <c r="N343">
        <f t="shared" si="10"/>
        <v>1.1142578125</v>
      </c>
      <c r="P343">
        <f t="shared" si="11"/>
        <v>0.51989746092999667</v>
      </c>
    </row>
    <row r="344" spans="1:16">
      <c r="A344" s="2">
        <v>1</v>
      </c>
      <c r="B344" s="2">
        <v>-20</v>
      </c>
      <c r="C344" s="2">
        <v>-15</v>
      </c>
      <c r="D344" s="2">
        <v>1451.55017089844</v>
      </c>
      <c r="E344" s="2">
        <v>1452.65991210938</v>
      </c>
      <c r="F344" s="2">
        <v>1452.9599609375</v>
      </c>
      <c r="G344" s="2">
        <v>6.5373301506042494E-2</v>
      </c>
      <c r="H344" s="2">
        <v>-0.108572445809841</v>
      </c>
      <c r="I344" s="2">
        <v>1.4701188541948801E-2</v>
      </c>
      <c r="J344" s="2">
        <v>-9.0908706188201904E-2</v>
      </c>
      <c r="K344" s="2">
        <v>6.4521342515945407E-2</v>
      </c>
      <c r="L344" s="2">
        <v>-0.124635264277458</v>
      </c>
      <c r="N344">
        <f t="shared" si="10"/>
        <v>1.1097412109400011</v>
      </c>
      <c r="P344">
        <f t="shared" si="11"/>
        <v>0.30004882811999778</v>
      </c>
    </row>
    <row r="345" spans="1:16">
      <c r="A345" s="3">
        <v>1</v>
      </c>
      <c r="B345" s="3">
        <v>-20</v>
      </c>
      <c r="C345" s="3">
        <v>-10</v>
      </c>
      <c r="D345" s="3">
        <v>332.99862670898398</v>
      </c>
      <c r="E345" s="3">
        <v>334.27999877929699</v>
      </c>
      <c r="F345" s="3">
        <v>334.739990234375</v>
      </c>
      <c r="G345" s="3">
        <v>5.3325116634368903E-2</v>
      </c>
      <c r="H345" s="3">
        <v>-6.2566824257373796E-2</v>
      </c>
      <c r="I345" s="3">
        <v>-0.32389444112777699</v>
      </c>
      <c r="J345" s="3">
        <v>0.232078433036804</v>
      </c>
      <c r="K345" s="3">
        <v>-8.1349536776542705E-2</v>
      </c>
      <c r="L345" s="3">
        <v>-0.24366050958633401</v>
      </c>
      <c r="M345" s="1"/>
      <c r="N345">
        <f t="shared" si="10"/>
        <v>1.2813720703130116</v>
      </c>
      <c r="P345">
        <f t="shared" si="11"/>
        <v>0.45999145507801131</v>
      </c>
    </row>
    <row r="346" spans="1:16">
      <c r="A346" s="2">
        <v>1</v>
      </c>
      <c r="B346" s="2">
        <v>-20</v>
      </c>
      <c r="C346" s="2">
        <v>-5</v>
      </c>
      <c r="D346" s="2">
        <v>717.88830566406295</v>
      </c>
      <c r="E346" s="2">
        <v>719.219970703125</v>
      </c>
      <c r="F346" s="2">
        <v>719.59997558593795</v>
      </c>
      <c r="G346" s="2">
        <v>4.4324159622192397E-2</v>
      </c>
      <c r="H346" s="2">
        <v>-4.9824804067611701E-2</v>
      </c>
      <c r="I346" s="2">
        <v>-0.55849492549896196</v>
      </c>
      <c r="J346" s="2">
        <v>-0.15183222293853799</v>
      </c>
      <c r="K346" s="2">
        <v>-7.4719235301017803E-2</v>
      </c>
      <c r="L346" s="2">
        <v>-9.4553075730800601E-2</v>
      </c>
      <c r="N346">
        <f t="shared" si="10"/>
        <v>1.3316650390620453</v>
      </c>
      <c r="P346">
        <f t="shared" si="11"/>
        <v>0.38000488281295475</v>
      </c>
    </row>
    <row r="347" spans="1:16">
      <c r="A347" s="2">
        <v>1</v>
      </c>
      <c r="B347" s="2">
        <v>-20</v>
      </c>
      <c r="C347" s="2">
        <v>0</v>
      </c>
      <c r="D347" s="2">
        <v>725.78576660156295</v>
      </c>
      <c r="E347" s="2">
        <v>726.85998535156295</v>
      </c>
      <c r="F347" s="2">
        <v>727.219970703125</v>
      </c>
      <c r="G347" s="2">
        <v>-0.149346113204956</v>
      </c>
      <c r="H347" s="2">
        <v>5.9973921626806301E-2</v>
      </c>
      <c r="I347" s="2">
        <v>-0.50000023841857899</v>
      </c>
      <c r="J347" s="2">
        <v>-0.18390065431594799</v>
      </c>
      <c r="K347" s="2">
        <v>0.113753966987133</v>
      </c>
      <c r="L347" s="2">
        <v>-0.50000053644180298</v>
      </c>
      <c r="N347">
        <f t="shared" si="10"/>
        <v>1.07421875</v>
      </c>
      <c r="P347">
        <f t="shared" si="11"/>
        <v>0.35998535156204525</v>
      </c>
    </row>
    <row r="348" spans="1:16">
      <c r="A348" s="2">
        <v>1</v>
      </c>
      <c r="B348" s="2">
        <v>-20</v>
      </c>
      <c r="C348" s="2">
        <v>5</v>
      </c>
      <c r="D348" s="2">
        <v>647.3232421875</v>
      </c>
      <c r="E348" s="2">
        <v>648.35998535156295</v>
      </c>
      <c r="F348" s="2">
        <v>648.79998779296898</v>
      </c>
      <c r="G348" s="2">
        <v>0.16799819469451899</v>
      </c>
      <c r="H348" s="2">
        <v>0.13315281271934501</v>
      </c>
      <c r="I348" s="2">
        <v>-0.18766468763351399</v>
      </c>
      <c r="J348" s="2">
        <v>-0.20899522304534901</v>
      </c>
      <c r="K348" s="2">
        <v>-0.515943944454193</v>
      </c>
      <c r="L348" s="2">
        <v>-0.53827023506164595</v>
      </c>
      <c r="N348">
        <f t="shared" si="10"/>
        <v>1.0367431640629547</v>
      </c>
      <c r="P348">
        <f t="shared" si="11"/>
        <v>0.44000244140602263</v>
      </c>
    </row>
    <row r="349" spans="1:16">
      <c r="A349" s="2">
        <v>1</v>
      </c>
      <c r="B349" s="2">
        <v>-20</v>
      </c>
      <c r="C349" s="2">
        <v>10</v>
      </c>
      <c r="D349" s="2">
        <v>1666.69104003906</v>
      </c>
      <c r="E349" s="2">
        <v>1667.919921875</v>
      </c>
      <c r="F349" s="2">
        <v>1668.29992675781</v>
      </c>
      <c r="G349" s="2">
        <v>4.8550248146057101E-2</v>
      </c>
      <c r="H349" s="2">
        <v>0.15780763328075401</v>
      </c>
      <c r="I349" s="2">
        <v>-0.28325670957565302</v>
      </c>
      <c r="J349" s="2">
        <v>-0.120667159557343</v>
      </c>
      <c r="K349" s="2">
        <v>6.41653537750244E-2</v>
      </c>
      <c r="L349" s="2">
        <v>-0.25227463245391801</v>
      </c>
      <c r="N349">
        <f t="shared" si="10"/>
        <v>1.2288818359400011</v>
      </c>
      <c r="P349">
        <f t="shared" si="11"/>
        <v>0.38000488280999889</v>
      </c>
    </row>
    <row r="350" spans="1:16">
      <c r="A350" s="2">
        <v>1</v>
      </c>
      <c r="B350" s="2">
        <v>-20</v>
      </c>
      <c r="C350" s="2">
        <v>15</v>
      </c>
      <c r="D350" s="2">
        <v>1712.3876953125</v>
      </c>
      <c r="E350" s="2">
        <v>1714.26000976563</v>
      </c>
      <c r="F350" s="2">
        <v>1714.57995605469</v>
      </c>
      <c r="G350" s="2">
        <v>-0.16992282867431599</v>
      </c>
      <c r="H350" s="2">
        <v>-0.159430131316185</v>
      </c>
      <c r="I350" s="2">
        <v>-0.26381638646125799</v>
      </c>
      <c r="J350" s="2">
        <v>-6.3980817794799796E-3</v>
      </c>
      <c r="K350" s="2">
        <v>6.0314506292343098E-2</v>
      </c>
      <c r="L350" s="2">
        <v>-0.44750362634658802</v>
      </c>
      <c r="N350">
        <f t="shared" si="10"/>
        <v>1.8723144531300022</v>
      </c>
      <c r="P350">
        <f t="shared" si="11"/>
        <v>0.31994628905999889</v>
      </c>
    </row>
    <row r="351" spans="1:16">
      <c r="A351" s="2">
        <v>1</v>
      </c>
      <c r="B351" s="2">
        <v>-20</v>
      </c>
      <c r="C351" s="2">
        <v>20</v>
      </c>
      <c r="D351" s="2">
        <v>1151.37133789063</v>
      </c>
      <c r="E351" s="2">
        <v>1152.5</v>
      </c>
      <c r="F351" s="2">
        <v>1152.9599609375</v>
      </c>
      <c r="G351" s="2">
        <v>-7.8206777572631794E-2</v>
      </c>
      <c r="H351" s="2">
        <v>-2.6394549757242199E-2</v>
      </c>
      <c r="I351" s="2">
        <v>-0.39834970235824602</v>
      </c>
      <c r="J351" s="2">
        <v>4.9824118614196798E-2</v>
      </c>
      <c r="K351" s="2">
        <v>-7.02385604381561E-2</v>
      </c>
      <c r="L351" s="2">
        <v>-0.223287329077721</v>
      </c>
      <c r="N351">
        <f t="shared" si="10"/>
        <v>1.1286621093699978</v>
      </c>
      <c r="P351">
        <f t="shared" si="11"/>
        <v>0.4599609375</v>
      </c>
    </row>
    <row r="352" spans="1:16">
      <c r="A352" s="2">
        <v>1</v>
      </c>
      <c r="B352" s="2">
        <v>-20</v>
      </c>
      <c r="C352" s="2">
        <v>25</v>
      </c>
      <c r="D352" s="2">
        <v>578.51019287109398</v>
      </c>
      <c r="E352" s="2">
        <v>579.97998046875</v>
      </c>
      <c r="F352" s="2">
        <v>580.41998291015602</v>
      </c>
      <c r="G352" s="2">
        <v>8.9245676994323703E-2</v>
      </c>
      <c r="H352" s="2">
        <v>-0.22805048525333399</v>
      </c>
      <c r="I352" s="2">
        <v>-0.15710332989692699</v>
      </c>
      <c r="J352" s="2">
        <v>0.38012814521789601</v>
      </c>
      <c r="K352" s="2">
        <v>-0.46210998296737699</v>
      </c>
      <c r="L352" s="2">
        <v>-0.529929339885712</v>
      </c>
      <c r="N352">
        <f t="shared" si="10"/>
        <v>1.4697875976560226</v>
      </c>
      <c r="P352">
        <f t="shared" si="11"/>
        <v>0.44000244140602263</v>
      </c>
    </row>
    <row r="353" spans="1:16">
      <c r="A353" s="3">
        <v>1</v>
      </c>
      <c r="B353" s="3">
        <v>-20</v>
      </c>
      <c r="C353" s="3">
        <v>30</v>
      </c>
      <c r="D353" s="3">
        <v>342.09042358398398</v>
      </c>
      <c r="E353" s="3">
        <v>343.739990234375</v>
      </c>
      <c r="F353" s="3">
        <v>344.32000732421898</v>
      </c>
      <c r="G353" s="3">
        <v>0.124693810939789</v>
      </c>
      <c r="H353" s="3">
        <v>-0.13480910658836401</v>
      </c>
      <c r="I353" s="3">
        <v>-0.41027209162712103</v>
      </c>
      <c r="J353" s="3">
        <v>0.39587616920471203</v>
      </c>
      <c r="K353" s="3">
        <v>-0.24769963324069999</v>
      </c>
      <c r="L353" s="3">
        <v>-0.35919234156608598</v>
      </c>
      <c r="M353" s="1"/>
      <c r="N353">
        <f t="shared" si="10"/>
        <v>1.6495666503910229</v>
      </c>
      <c r="P353">
        <f t="shared" si="11"/>
        <v>0.58001708984397737</v>
      </c>
    </row>
    <row r="354" spans="1:16">
      <c r="A354" s="2">
        <v>1</v>
      </c>
      <c r="B354" s="2">
        <v>-15</v>
      </c>
      <c r="C354" s="2">
        <v>-30</v>
      </c>
      <c r="D354" s="2">
        <v>1669.31591796875</v>
      </c>
      <c r="E354" s="2">
        <v>1670.67993164063</v>
      </c>
      <c r="F354" s="2">
        <v>1671.23999023438</v>
      </c>
      <c r="G354" s="2">
        <v>-1.5934705734252898E-2</v>
      </c>
      <c r="H354" s="2">
        <v>-0.21934415400028201</v>
      </c>
      <c r="I354" s="2">
        <v>-0.574174344539642</v>
      </c>
      <c r="J354" s="2">
        <v>6.0607433319091797E-2</v>
      </c>
      <c r="K354" s="2">
        <v>9.5227122306823703E-2</v>
      </c>
      <c r="L354" s="2">
        <v>-0.35320961475372298</v>
      </c>
      <c r="N354">
        <f t="shared" si="10"/>
        <v>1.3640136718800022</v>
      </c>
      <c r="P354">
        <f t="shared" si="11"/>
        <v>0.56005859375</v>
      </c>
    </row>
    <row r="355" spans="1:16">
      <c r="A355" s="2">
        <v>1</v>
      </c>
      <c r="B355" s="2">
        <v>-15</v>
      </c>
      <c r="C355" s="2">
        <v>-25</v>
      </c>
      <c r="D355" s="2">
        <v>631.57824707031295</v>
      </c>
      <c r="E355" s="2">
        <v>632.760009765625</v>
      </c>
      <c r="F355" s="2">
        <v>633.15997314453102</v>
      </c>
      <c r="G355" s="2">
        <v>0.12186139822006201</v>
      </c>
      <c r="H355" s="2">
        <v>0.149625018239021</v>
      </c>
      <c r="I355" s="2">
        <v>-0.29561185836791998</v>
      </c>
      <c r="J355" s="2">
        <v>0.352572441101074</v>
      </c>
      <c r="K355" s="2">
        <v>-4.9042653292417498E-2</v>
      </c>
      <c r="L355" s="2">
        <v>9.3139912933111208E-3</v>
      </c>
      <c r="N355">
        <f t="shared" si="10"/>
        <v>1.1817626953120453</v>
      </c>
      <c r="P355">
        <f t="shared" si="11"/>
        <v>0.39996337890602263</v>
      </c>
    </row>
    <row r="356" spans="1:16">
      <c r="A356" s="2">
        <v>1</v>
      </c>
      <c r="B356" s="2">
        <v>-15</v>
      </c>
      <c r="C356" s="2">
        <v>-20</v>
      </c>
      <c r="D356" s="2">
        <v>1850.81604003906</v>
      </c>
      <c r="E356" s="2">
        <v>1852.05993652344</v>
      </c>
      <c r="F356" s="2">
        <v>1852.39990234375</v>
      </c>
      <c r="G356" s="2">
        <v>0.12540471553802501</v>
      </c>
      <c r="H356" s="2">
        <v>-0.12753657996654499</v>
      </c>
      <c r="I356" s="2">
        <v>-0.48847767710685702</v>
      </c>
      <c r="J356" s="2">
        <v>-0.143454849720001</v>
      </c>
      <c r="K356" s="2">
        <v>-0.11955419927835501</v>
      </c>
      <c r="L356" s="2">
        <v>-0.47045642137527499</v>
      </c>
      <c r="N356">
        <f t="shared" si="10"/>
        <v>1.2438964843800022</v>
      </c>
      <c r="P356">
        <f t="shared" si="11"/>
        <v>0.33996582030999889</v>
      </c>
    </row>
    <row r="357" spans="1:16">
      <c r="A357" s="2">
        <v>1</v>
      </c>
      <c r="B357" s="2">
        <v>-15</v>
      </c>
      <c r="C357" s="2">
        <v>-15</v>
      </c>
      <c r="D357" s="2">
        <v>1633.18127441406</v>
      </c>
      <c r="E357" s="2">
        <v>1634.23999023438</v>
      </c>
      <c r="F357" s="2">
        <v>1634.59997558594</v>
      </c>
      <c r="G357" s="2">
        <v>0.22669720649719199</v>
      </c>
      <c r="H357" s="2">
        <v>0.136554390192032</v>
      </c>
      <c r="I357" s="2">
        <v>-0.15239702165126801</v>
      </c>
      <c r="J357" s="2">
        <v>8.9394092559814495E-2</v>
      </c>
      <c r="K357" s="2">
        <v>-1.0506817139685201E-2</v>
      </c>
      <c r="L357" s="2">
        <v>-0.392571091651917</v>
      </c>
      <c r="N357">
        <f t="shared" si="10"/>
        <v>1.0587158203200033</v>
      </c>
      <c r="P357">
        <f t="shared" si="11"/>
        <v>0.35998535155999889</v>
      </c>
    </row>
    <row r="358" spans="1:16">
      <c r="A358" s="2">
        <v>1</v>
      </c>
      <c r="B358" s="2">
        <v>-15</v>
      </c>
      <c r="C358" s="2">
        <v>-10</v>
      </c>
      <c r="D358" s="2">
        <v>618.40905761718795</v>
      </c>
      <c r="E358" s="2">
        <v>619.64001464843795</v>
      </c>
      <c r="F358" s="2">
        <v>620</v>
      </c>
      <c r="G358" s="2">
        <v>0.13927960395812999</v>
      </c>
      <c r="H358" s="2">
        <v>-0.126104056835175</v>
      </c>
      <c r="I358" s="2">
        <v>-0.38203167915344199</v>
      </c>
      <c r="J358" s="2">
        <v>0.15220141410827601</v>
      </c>
      <c r="K358" s="2">
        <v>-7.0731468498706804E-2</v>
      </c>
      <c r="L358" s="2">
        <v>-0.56569397449493397</v>
      </c>
      <c r="N358">
        <f t="shared" si="10"/>
        <v>1.23095703125</v>
      </c>
      <c r="P358">
        <f t="shared" si="11"/>
        <v>0.35998535156204525</v>
      </c>
    </row>
    <row r="359" spans="1:16">
      <c r="A359" s="2">
        <v>1</v>
      </c>
      <c r="B359" s="2">
        <v>-15</v>
      </c>
      <c r="C359" s="2">
        <v>-5</v>
      </c>
      <c r="D359" s="2">
        <v>1675.20874023438</v>
      </c>
      <c r="E359" s="2">
        <v>1676.419921875</v>
      </c>
      <c r="F359" s="2">
        <v>1676.85998535156</v>
      </c>
      <c r="G359" s="2">
        <v>2.6873528957366902E-2</v>
      </c>
      <c r="H359" s="2">
        <v>-0.18209449946880299</v>
      </c>
      <c r="I359" s="2">
        <v>-0.50000011920928999</v>
      </c>
      <c r="J359" s="2">
        <v>7.2184443473815904E-2</v>
      </c>
      <c r="K359" s="2">
        <v>-0.122547589242458</v>
      </c>
      <c r="L359" s="2">
        <v>5.5086009204387699E-2</v>
      </c>
      <c r="N359">
        <f t="shared" si="10"/>
        <v>1.2111816406199978</v>
      </c>
      <c r="P359">
        <f t="shared" si="11"/>
        <v>0.44006347655999889</v>
      </c>
    </row>
    <row r="360" spans="1:16">
      <c r="A360" s="2">
        <v>1</v>
      </c>
      <c r="B360" s="2">
        <v>-15</v>
      </c>
      <c r="C360" s="2">
        <v>0</v>
      </c>
      <c r="D360" s="2">
        <v>1715.58837890625</v>
      </c>
      <c r="E360" s="2">
        <v>1716.69995117188</v>
      </c>
      <c r="F360" s="2">
        <v>1717.14001464844</v>
      </c>
      <c r="G360" s="2">
        <v>7.71462917327881E-2</v>
      </c>
      <c r="H360" s="2">
        <v>-0.12677325308322901</v>
      </c>
      <c r="I360" s="2">
        <v>-0.39120703935623202</v>
      </c>
      <c r="J360" s="2">
        <v>0.105599761009216</v>
      </c>
      <c r="K360" s="2">
        <v>-0.13882212340831801</v>
      </c>
      <c r="L360" s="2">
        <v>-0.18418987095355999</v>
      </c>
      <c r="N360">
        <f t="shared" si="10"/>
        <v>1.1115722656300022</v>
      </c>
      <c r="P360">
        <f t="shared" si="11"/>
        <v>0.44006347655999889</v>
      </c>
    </row>
    <row r="361" spans="1:16">
      <c r="A361" s="2">
        <v>1</v>
      </c>
      <c r="B361" s="2">
        <v>-15</v>
      </c>
      <c r="C361" s="2">
        <v>5</v>
      </c>
      <c r="D361" s="2">
        <v>1755.25744628906</v>
      </c>
      <c r="E361" s="2">
        <v>1756.23999023438</v>
      </c>
      <c r="F361" s="2">
        <v>1756.69995117188</v>
      </c>
      <c r="G361" s="2">
        <v>0.16996240615844699</v>
      </c>
      <c r="H361" s="2">
        <v>1.63917653262615E-2</v>
      </c>
      <c r="I361" s="2">
        <v>-0.39383545517921398</v>
      </c>
      <c r="J361" s="2">
        <v>7.0478439331054701E-2</v>
      </c>
      <c r="K361" s="2">
        <v>-0.241536989808083</v>
      </c>
      <c r="L361" s="2">
        <v>-0.33397766947746299</v>
      </c>
      <c r="N361">
        <f t="shared" si="10"/>
        <v>0.98254394532000333</v>
      </c>
      <c r="P361">
        <f t="shared" si="11"/>
        <v>0.4599609375</v>
      </c>
    </row>
    <row r="362" spans="1:16">
      <c r="A362" s="3">
        <v>1</v>
      </c>
      <c r="B362" s="3">
        <v>-15</v>
      </c>
      <c r="C362" s="3">
        <v>10</v>
      </c>
      <c r="D362" s="3">
        <v>485.568359375</v>
      </c>
      <c r="E362" s="3">
        <v>486.69998168945301</v>
      </c>
      <c r="F362" s="3">
        <v>487.09997558593801</v>
      </c>
      <c r="G362" s="3">
        <v>8.9951753616332994E-2</v>
      </c>
      <c r="H362" s="3">
        <v>-0.22007495164871199</v>
      </c>
      <c r="I362" s="3">
        <v>-0.40182065963745101</v>
      </c>
      <c r="J362" s="3">
        <v>0.32131850719451899</v>
      </c>
      <c r="K362" s="3">
        <v>-0.20043221116066001</v>
      </c>
      <c r="L362" s="3">
        <v>-0.59932416677474998</v>
      </c>
      <c r="M362" s="1"/>
      <c r="N362">
        <f t="shared" si="10"/>
        <v>1.1316223144530113</v>
      </c>
      <c r="P362">
        <f t="shared" si="11"/>
        <v>0.39999389648500028</v>
      </c>
    </row>
    <row r="363" spans="1:16">
      <c r="A363" s="2">
        <v>1</v>
      </c>
      <c r="B363" s="2">
        <v>-15</v>
      </c>
      <c r="C363" s="2">
        <v>15</v>
      </c>
      <c r="D363" s="2">
        <v>1602.57556152344</v>
      </c>
      <c r="E363" s="2">
        <v>1603.67993164063</v>
      </c>
      <c r="F363" s="2">
        <v>1604.07995605469</v>
      </c>
      <c r="G363" s="2">
        <v>-0.10014390945434599</v>
      </c>
      <c r="H363" s="2">
        <v>-0.254325211048126</v>
      </c>
      <c r="I363" s="2">
        <v>-0.50000053644180298</v>
      </c>
      <c r="J363" s="2">
        <v>9.6421241760253906E-3</v>
      </c>
      <c r="K363" s="2">
        <v>-0.21709953248500799</v>
      </c>
      <c r="L363" s="2">
        <v>-0.38593319058418302</v>
      </c>
      <c r="N363">
        <f t="shared" si="10"/>
        <v>1.1043701171900011</v>
      </c>
      <c r="P363">
        <f t="shared" si="11"/>
        <v>0.40002441405999889</v>
      </c>
    </row>
    <row r="364" spans="1:16">
      <c r="A364" s="2">
        <v>1</v>
      </c>
      <c r="B364" s="2">
        <v>-15</v>
      </c>
      <c r="C364" s="2">
        <v>20</v>
      </c>
      <c r="D364" s="2">
        <v>1645.91516113281</v>
      </c>
      <c r="E364" s="2">
        <v>1647.05993652344</v>
      </c>
      <c r="F364" s="2">
        <v>1647.43994140625</v>
      </c>
      <c r="G364" s="2">
        <v>2.91272401809692E-2</v>
      </c>
      <c r="H364" s="2">
        <v>-5.2906334400177002E-2</v>
      </c>
      <c r="I364" s="2">
        <v>-0.55302238464355502</v>
      </c>
      <c r="J364" s="2">
        <v>0.125522971153259</v>
      </c>
      <c r="K364" s="2">
        <v>0.16895626485347701</v>
      </c>
      <c r="L364" s="2">
        <v>-0.21421140432357799</v>
      </c>
      <c r="N364">
        <f t="shared" si="10"/>
        <v>1.1447753906300022</v>
      </c>
      <c r="P364">
        <f t="shared" si="11"/>
        <v>0.38000488280999889</v>
      </c>
    </row>
    <row r="365" spans="1:16">
      <c r="A365" s="2">
        <v>1</v>
      </c>
      <c r="B365" s="2">
        <v>-15</v>
      </c>
      <c r="C365" s="2">
        <v>25</v>
      </c>
      <c r="D365" s="2">
        <v>948.15032958984398</v>
      </c>
      <c r="E365" s="2">
        <v>949.67999267578102</v>
      </c>
      <c r="F365" s="2">
        <v>950.15997314453102</v>
      </c>
      <c r="G365" s="2">
        <v>-5.15158176422119E-2</v>
      </c>
      <c r="H365" s="2">
        <v>-1.6566336154937699E-2</v>
      </c>
      <c r="I365" s="2">
        <v>-0.19014385342598</v>
      </c>
      <c r="J365" s="2">
        <v>0.127100229263306</v>
      </c>
      <c r="K365" s="2">
        <v>-3.76954965759069E-4</v>
      </c>
      <c r="L365" s="2">
        <v>-0.26918345689773598</v>
      </c>
      <c r="N365">
        <f t="shared" si="10"/>
        <v>1.5296630859370453</v>
      </c>
      <c r="P365">
        <f t="shared" si="11"/>
        <v>0.47998046875</v>
      </c>
    </row>
    <row r="366" spans="1:16">
      <c r="A366" s="2">
        <v>1</v>
      </c>
      <c r="B366" s="2">
        <v>-15</v>
      </c>
      <c r="C366" s="2">
        <v>30</v>
      </c>
      <c r="D366" s="2">
        <v>1083.55322265625</v>
      </c>
      <c r="E366" s="2">
        <v>1084.73999023438</v>
      </c>
      <c r="F366" s="2">
        <v>1085.23999023438</v>
      </c>
      <c r="G366" s="2">
        <v>2.3243606090545699E-2</v>
      </c>
      <c r="H366" s="2">
        <v>-0.42231622338295</v>
      </c>
      <c r="I366" s="2">
        <v>-0.36261624097824102</v>
      </c>
      <c r="J366" s="2">
        <v>-8.56767892837524E-2</v>
      </c>
      <c r="K366" s="2">
        <v>8.6697928607463795E-2</v>
      </c>
      <c r="L366" s="2">
        <v>-9.7193636000156403E-2</v>
      </c>
      <c r="N366">
        <f t="shared" si="10"/>
        <v>1.1867675781300022</v>
      </c>
      <c r="P366">
        <f t="shared" si="11"/>
        <v>0.5</v>
      </c>
    </row>
    <row r="367" spans="1:16">
      <c r="A367" s="2">
        <v>1</v>
      </c>
      <c r="B367" s="2">
        <v>-10</v>
      </c>
      <c r="C367" s="2">
        <v>-30</v>
      </c>
      <c r="D367" s="2">
        <v>1327.56604003906</v>
      </c>
      <c r="E367" s="2">
        <v>1328.73999023438</v>
      </c>
      <c r="F367" s="2">
        <v>1329.38000488281</v>
      </c>
      <c r="G367" s="2">
        <v>0.161628007888794</v>
      </c>
      <c r="H367" s="2">
        <v>1.7335649579763399E-2</v>
      </c>
      <c r="I367" s="2">
        <v>-0.318652033805847</v>
      </c>
      <c r="J367" s="2">
        <v>8.0160260200500502E-2</v>
      </c>
      <c r="K367" s="2">
        <v>7.1362152695655795E-2</v>
      </c>
      <c r="L367" s="2">
        <v>-0.34482574462890597</v>
      </c>
      <c r="N367">
        <f t="shared" si="10"/>
        <v>1.1739501953200033</v>
      </c>
      <c r="P367">
        <f t="shared" si="11"/>
        <v>0.64001464842999667</v>
      </c>
    </row>
    <row r="368" spans="1:16">
      <c r="A368" s="2">
        <v>1</v>
      </c>
      <c r="B368" s="2">
        <v>-10</v>
      </c>
      <c r="C368" s="2">
        <v>-25</v>
      </c>
      <c r="D368" s="2">
        <v>788.142333984375</v>
      </c>
      <c r="E368" s="2">
        <v>789.260009765625</v>
      </c>
      <c r="F368" s="2">
        <v>789.739990234375</v>
      </c>
      <c r="G368" s="2">
        <v>0.108684778213501</v>
      </c>
      <c r="H368" s="2">
        <v>3.0004074797034298E-2</v>
      </c>
      <c r="I368" s="2">
        <v>-0.29137706756591802</v>
      </c>
      <c r="J368" s="2">
        <v>0.29772877693176297</v>
      </c>
      <c r="K368" s="2">
        <v>0.16832301020622301</v>
      </c>
      <c r="L368" s="2">
        <v>-0.436323612928391</v>
      </c>
      <c r="N368">
        <f t="shared" si="10"/>
        <v>1.11767578125</v>
      </c>
      <c r="P368">
        <f t="shared" si="11"/>
        <v>0.47998046875</v>
      </c>
    </row>
    <row r="369" spans="1:16">
      <c r="A369" s="2">
        <v>1</v>
      </c>
      <c r="B369" s="2">
        <v>-10</v>
      </c>
      <c r="C369" s="2">
        <v>-20</v>
      </c>
      <c r="D369" s="2">
        <v>1736.97229003906</v>
      </c>
      <c r="E369" s="2">
        <v>1738.26000976563</v>
      </c>
      <c r="F369" s="2">
        <v>1738.73999023438</v>
      </c>
      <c r="G369" s="2">
        <v>-3.28361988067627E-3</v>
      </c>
      <c r="H369" s="2">
        <v>-9.1258190572261796E-2</v>
      </c>
      <c r="I369" s="2">
        <v>-0.50154721736908003</v>
      </c>
      <c r="J369" s="2">
        <v>0.17394375801086401</v>
      </c>
      <c r="K369" s="2">
        <v>5.4764155298471499E-2</v>
      </c>
      <c r="L369" s="2">
        <v>-0.36014029383659402</v>
      </c>
      <c r="N369">
        <f t="shared" si="10"/>
        <v>1.2877197265700033</v>
      </c>
      <c r="P369">
        <f t="shared" si="11"/>
        <v>0.47998046875</v>
      </c>
    </row>
    <row r="370" spans="1:16">
      <c r="A370" s="2">
        <v>1</v>
      </c>
      <c r="B370" s="2">
        <v>-10</v>
      </c>
      <c r="C370" s="2">
        <v>-15</v>
      </c>
      <c r="D370" s="2">
        <v>963.47564697265602</v>
      </c>
      <c r="E370" s="2">
        <v>964.75994873046898</v>
      </c>
      <c r="F370" s="2">
        <v>965.199951171875</v>
      </c>
      <c r="G370" s="2">
        <v>0.251783788204193</v>
      </c>
      <c r="H370" s="2">
        <v>-5.00293262302876E-2</v>
      </c>
      <c r="I370" s="2">
        <v>-0.26275148987770103</v>
      </c>
      <c r="J370" s="2">
        <v>6.8678259849548298E-2</v>
      </c>
      <c r="K370" s="2">
        <v>0.10381793230772</v>
      </c>
      <c r="L370" s="2">
        <v>-0.25200918316841098</v>
      </c>
      <c r="N370">
        <f t="shared" si="10"/>
        <v>1.2843017578129547</v>
      </c>
      <c r="P370">
        <f t="shared" si="11"/>
        <v>0.44000244140602263</v>
      </c>
    </row>
    <row r="371" spans="1:16">
      <c r="A371" s="2">
        <v>1</v>
      </c>
      <c r="B371" s="2">
        <v>-10</v>
      </c>
      <c r="C371" s="2">
        <v>-10</v>
      </c>
      <c r="D371" s="2">
        <v>752.04620361328102</v>
      </c>
      <c r="E371" s="2">
        <v>752.9599609375</v>
      </c>
      <c r="F371" s="2">
        <v>753.51995849609398</v>
      </c>
      <c r="G371" s="2">
        <v>-1.8840432167053198E-2</v>
      </c>
      <c r="H371" s="2">
        <v>-0.21136946976184801</v>
      </c>
      <c r="I371" s="2">
        <v>-0.50103718042373702</v>
      </c>
      <c r="J371" s="2">
        <v>-0.31613612174987799</v>
      </c>
      <c r="K371" s="2">
        <v>-9.7300589084625203E-2</v>
      </c>
      <c r="L371" s="2">
        <v>-0.533269822597504</v>
      </c>
      <c r="N371">
        <f t="shared" si="10"/>
        <v>0.91375732421897737</v>
      </c>
      <c r="P371">
        <f t="shared" si="11"/>
        <v>0.55999755859397737</v>
      </c>
    </row>
    <row r="372" spans="1:16">
      <c r="A372" s="2">
        <v>1</v>
      </c>
      <c r="B372" s="2">
        <v>-10</v>
      </c>
      <c r="C372" s="2">
        <v>-5</v>
      </c>
      <c r="D372" s="2">
        <v>1688.98645019531</v>
      </c>
      <c r="E372" s="2">
        <v>1690.07995605469</v>
      </c>
      <c r="F372" s="2">
        <v>1690.4599609375</v>
      </c>
      <c r="G372" s="2">
        <v>0.12359482049942</v>
      </c>
      <c r="H372" s="2">
        <v>-1.7729291692376099E-2</v>
      </c>
      <c r="I372" s="2">
        <v>-0.23347380757331801</v>
      </c>
      <c r="J372" s="2">
        <v>8.1111669540405301E-2</v>
      </c>
      <c r="K372" s="2">
        <v>-3.3187441527843503E-2</v>
      </c>
      <c r="L372" s="2">
        <v>-0.41103485226631198</v>
      </c>
      <c r="N372">
        <f t="shared" si="10"/>
        <v>1.0935058593800022</v>
      </c>
      <c r="P372">
        <f t="shared" si="11"/>
        <v>0.38000488280999889</v>
      </c>
    </row>
    <row r="373" spans="1:16">
      <c r="A373" s="2">
        <v>1</v>
      </c>
      <c r="B373" s="2">
        <v>-10</v>
      </c>
      <c r="C373" s="2">
        <v>0</v>
      </c>
      <c r="D373" s="2">
        <v>1252.81970214844</v>
      </c>
      <c r="E373" s="2">
        <v>1253.73999023438</v>
      </c>
      <c r="F373" s="2">
        <v>1254.14001464844</v>
      </c>
      <c r="G373" s="2">
        <v>2.5242507457733199E-2</v>
      </c>
      <c r="H373" s="2">
        <v>4.8536054790020003E-2</v>
      </c>
      <c r="I373" s="2">
        <v>-0.24819408357143399</v>
      </c>
      <c r="J373" s="2">
        <v>0.18414032459259</v>
      </c>
      <c r="K373" s="2">
        <v>4.0730819106101997E-2</v>
      </c>
      <c r="L373" s="2">
        <v>-0.291102945804596</v>
      </c>
      <c r="N373">
        <f t="shared" si="10"/>
        <v>0.92028808594000111</v>
      </c>
      <c r="P373">
        <f t="shared" si="11"/>
        <v>0.40002441405999889</v>
      </c>
    </row>
    <row r="374" spans="1:16">
      <c r="A374" s="2">
        <v>1</v>
      </c>
      <c r="B374" s="2">
        <v>-10</v>
      </c>
      <c r="C374" s="2">
        <v>5</v>
      </c>
      <c r="D374" s="2">
        <v>888.771240234375</v>
      </c>
      <c r="E374" s="2">
        <v>889.85998535156295</v>
      </c>
      <c r="F374" s="2">
        <v>890.38000488281295</v>
      </c>
      <c r="G374" s="2">
        <v>9.4386219978332506E-2</v>
      </c>
      <c r="H374" s="2">
        <v>-4.1219446808099698E-2</v>
      </c>
      <c r="I374" s="2">
        <v>-0.35156688094139099</v>
      </c>
      <c r="J374" s="2">
        <v>0.135132431983948</v>
      </c>
      <c r="K374" s="2">
        <v>8.1062860786914798E-2</v>
      </c>
      <c r="L374" s="2">
        <v>-0.44237709045410201</v>
      </c>
      <c r="N374">
        <f t="shared" si="10"/>
        <v>1.0887451171879547</v>
      </c>
      <c r="P374">
        <f t="shared" si="11"/>
        <v>0.52001953125</v>
      </c>
    </row>
    <row r="375" spans="1:16">
      <c r="A375" s="2">
        <v>1</v>
      </c>
      <c r="B375" s="2">
        <v>-10</v>
      </c>
      <c r="C375" s="2">
        <v>10</v>
      </c>
      <c r="D375" s="2">
        <v>715.17419433593795</v>
      </c>
      <c r="E375" s="2">
        <v>716.38000488281295</v>
      </c>
      <c r="F375" s="2">
        <v>716.88000488281295</v>
      </c>
      <c r="G375" s="2">
        <v>-1.9809007644653299E-3</v>
      </c>
      <c r="H375" s="2">
        <v>1.1335177347063999E-2</v>
      </c>
      <c r="I375" s="2">
        <v>-0.50825810432434104</v>
      </c>
      <c r="J375" s="2">
        <v>0.117691278457642</v>
      </c>
      <c r="K375" s="2">
        <v>-7.0178657770156902E-2</v>
      </c>
      <c r="L375" s="2">
        <v>-0.374606132507324</v>
      </c>
      <c r="N375">
        <f t="shared" si="10"/>
        <v>1.205810546875</v>
      </c>
      <c r="P375">
        <f t="shared" si="11"/>
        <v>0.5</v>
      </c>
    </row>
    <row r="376" spans="1:16">
      <c r="A376" s="2">
        <v>1</v>
      </c>
      <c r="B376" s="2">
        <v>-10</v>
      </c>
      <c r="C376" s="2">
        <v>15</v>
      </c>
      <c r="D376" s="2">
        <v>928.64715576171898</v>
      </c>
      <c r="E376" s="2">
        <v>929.82000732421898</v>
      </c>
      <c r="F376" s="2">
        <v>930.35998535156295</v>
      </c>
      <c r="G376" s="2">
        <v>4.19203042984009E-2</v>
      </c>
      <c r="H376" s="2">
        <v>8.2990847527980804E-2</v>
      </c>
      <c r="I376" s="2">
        <v>-0.46280586719512901</v>
      </c>
      <c r="J376" s="2">
        <v>0.115638613700867</v>
      </c>
      <c r="K376" s="2">
        <v>-0.224455505609512</v>
      </c>
      <c r="L376" s="2">
        <v>-0.33867895603179898</v>
      </c>
      <c r="N376">
        <f t="shared" si="10"/>
        <v>1.1728515625</v>
      </c>
      <c r="P376">
        <f t="shared" si="11"/>
        <v>0.53997802734397737</v>
      </c>
    </row>
    <row r="377" spans="1:16">
      <c r="A377" s="2">
        <v>1</v>
      </c>
      <c r="B377" s="2">
        <v>-10</v>
      </c>
      <c r="C377" s="2">
        <v>20</v>
      </c>
      <c r="D377" s="2">
        <v>1153.96276855469</v>
      </c>
      <c r="E377" s="2">
        <v>1155.03991699219</v>
      </c>
      <c r="F377" s="2">
        <v>1155.47998046875</v>
      </c>
      <c r="G377" s="2">
        <v>-9.10544395446777E-3</v>
      </c>
      <c r="H377" s="2">
        <v>2.5230737403035199E-2</v>
      </c>
      <c r="I377" s="2">
        <v>-5.6637659668922397E-2</v>
      </c>
      <c r="J377" s="2">
        <v>0.337947487831116</v>
      </c>
      <c r="K377" s="2">
        <v>-8.7145484983921107E-2</v>
      </c>
      <c r="L377" s="2">
        <v>-0.40188694000244102</v>
      </c>
      <c r="N377">
        <f t="shared" si="10"/>
        <v>1.0771484375</v>
      </c>
      <c r="P377">
        <f t="shared" si="11"/>
        <v>0.44006347655999889</v>
      </c>
    </row>
    <row r="378" spans="1:16">
      <c r="A378" s="2">
        <v>1</v>
      </c>
      <c r="B378" s="2">
        <v>-10</v>
      </c>
      <c r="C378" s="2">
        <v>25</v>
      </c>
      <c r="D378" s="2">
        <v>1143.1669921875</v>
      </c>
      <c r="E378" s="2">
        <v>1144.35998535156</v>
      </c>
      <c r="F378" s="2">
        <v>1144.85998535156</v>
      </c>
      <c r="G378" s="2">
        <v>-0.16465783119201699</v>
      </c>
      <c r="H378" s="2">
        <v>4.3548783287406002E-3</v>
      </c>
      <c r="I378" s="2">
        <v>-0.54401534795761097</v>
      </c>
      <c r="J378" s="2">
        <v>0.11174964904785201</v>
      </c>
      <c r="K378" s="2">
        <v>-5.3976014256477398E-2</v>
      </c>
      <c r="L378" s="2">
        <v>-0.34229707717895502</v>
      </c>
      <c r="N378">
        <f t="shared" si="10"/>
        <v>1.1929931640599989</v>
      </c>
      <c r="P378">
        <f t="shared" si="11"/>
        <v>0.5</v>
      </c>
    </row>
    <row r="379" spans="1:16">
      <c r="A379" s="2">
        <v>1</v>
      </c>
      <c r="B379" s="2">
        <v>-10</v>
      </c>
      <c r="C379" s="2">
        <v>30</v>
      </c>
      <c r="D379" s="2">
        <v>1792.83349609375</v>
      </c>
      <c r="E379" s="2">
        <v>1793.919921875</v>
      </c>
      <c r="F379" s="2">
        <v>1794.35998535156</v>
      </c>
      <c r="G379" s="2">
        <v>-0.110188603401184</v>
      </c>
      <c r="H379" s="2">
        <v>7.27702751755714E-2</v>
      </c>
      <c r="I379" s="2">
        <v>-0.35205861926078802</v>
      </c>
      <c r="J379" s="2">
        <v>6.1991691589355503E-2</v>
      </c>
      <c r="K379" s="2">
        <v>-0.114020958542824</v>
      </c>
      <c r="L379" s="2">
        <v>-0.50000131130218495</v>
      </c>
      <c r="N379">
        <f t="shared" si="10"/>
        <v>1.08642578125</v>
      </c>
      <c r="P379">
        <f t="shared" si="11"/>
        <v>0.44006347655999889</v>
      </c>
    </row>
    <row r="380" spans="1:16">
      <c r="A380" s="2">
        <v>1</v>
      </c>
      <c r="B380" s="2">
        <v>-5</v>
      </c>
      <c r="C380" s="2">
        <v>-30</v>
      </c>
      <c r="D380" s="2">
        <v>1333.76843261719</v>
      </c>
      <c r="E380" s="2">
        <v>1335.33996582031</v>
      </c>
      <c r="F380" s="2">
        <v>1335.93994140625</v>
      </c>
      <c r="G380" s="2">
        <v>-1.8729329109191901E-2</v>
      </c>
      <c r="H380" s="2">
        <v>1.6062304377555799E-2</v>
      </c>
      <c r="I380" s="2">
        <v>-0.53075224161148105</v>
      </c>
      <c r="J380" s="2">
        <v>-0.112241625785828</v>
      </c>
      <c r="K380" s="2">
        <v>0.117053717374802</v>
      </c>
      <c r="L380" s="2">
        <v>-0.40697395801544201</v>
      </c>
      <c r="N380">
        <f t="shared" si="10"/>
        <v>1.5715332031199978</v>
      </c>
      <c r="P380">
        <f t="shared" si="11"/>
        <v>0.59997558594000111</v>
      </c>
    </row>
    <row r="381" spans="1:16">
      <c r="A381" s="2">
        <v>1</v>
      </c>
      <c r="B381" s="2">
        <v>-5</v>
      </c>
      <c r="C381" s="2">
        <v>-25</v>
      </c>
      <c r="D381" s="2">
        <v>942.61639404296898</v>
      </c>
      <c r="E381" s="2">
        <v>943.94000244140602</v>
      </c>
      <c r="F381" s="2">
        <v>944.38000488281295</v>
      </c>
      <c r="G381" s="2">
        <v>2.41541862487793E-2</v>
      </c>
      <c r="H381" s="2">
        <v>1.68957971036434E-2</v>
      </c>
      <c r="I381" s="2">
        <v>-0.177047058939934</v>
      </c>
      <c r="J381" s="2">
        <v>0.20512413978576699</v>
      </c>
      <c r="K381" s="2">
        <v>0.113899447023869</v>
      </c>
      <c r="L381" s="2">
        <v>-0.50539761781692505</v>
      </c>
      <c r="N381">
        <f t="shared" si="10"/>
        <v>1.3236083984370453</v>
      </c>
      <c r="P381">
        <f t="shared" si="11"/>
        <v>0.44000244140693212</v>
      </c>
    </row>
    <row r="382" spans="1:16">
      <c r="A382" s="3">
        <v>1</v>
      </c>
      <c r="B382" s="3">
        <v>-5</v>
      </c>
      <c r="C382" s="3">
        <v>-20</v>
      </c>
      <c r="D382" s="3">
        <v>246.45390319824199</v>
      </c>
      <c r="E382" s="3">
        <v>247.77999877929699</v>
      </c>
      <c r="F382" s="3">
        <v>248.419998168945</v>
      </c>
      <c r="G382" s="3">
        <v>-0.13556361198425301</v>
      </c>
      <c r="H382" s="3">
        <v>5.7680528610944699E-2</v>
      </c>
      <c r="I382" s="3">
        <v>-0.18781106173992199</v>
      </c>
      <c r="J382" s="3">
        <v>0.142710566520691</v>
      </c>
      <c r="K382" s="3">
        <v>3.5616040229797398E-2</v>
      </c>
      <c r="L382" s="3">
        <v>-0.38766789436340299</v>
      </c>
      <c r="M382" s="1"/>
      <c r="N382">
        <f t="shared" si="10"/>
        <v>1.3260955810550001</v>
      </c>
      <c r="P382">
        <f t="shared" si="11"/>
        <v>0.63999938964801117</v>
      </c>
    </row>
    <row r="383" spans="1:16">
      <c r="A383" s="2">
        <v>1</v>
      </c>
      <c r="B383" s="2">
        <v>-5</v>
      </c>
      <c r="C383" s="2">
        <v>-15</v>
      </c>
      <c r="D383" s="2">
        <v>1159.39636230469</v>
      </c>
      <c r="E383" s="2">
        <v>1160.4599609375</v>
      </c>
      <c r="F383" s="2">
        <v>1160.9599609375</v>
      </c>
      <c r="G383" s="2">
        <v>6.9805026054382296E-2</v>
      </c>
      <c r="H383" s="2">
        <v>0.47850516438484197</v>
      </c>
      <c r="I383" s="2">
        <v>-0.26076877117156999</v>
      </c>
      <c r="J383" s="2">
        <v>-9.3870460987091106E-2</v>
      </c>
      <c r="K383" s="2">
        <v>-2.8822293505072601E-2</v>
      </c>
      <c r="L383" s="2">
        <v>-0.27844983339309698</v>
      </c>
      <c r="N383">
        <f t="shared" si="10"/>
        <v>1.0635986328099989</v>
      </c>
      <c r="P383">
        <f t="shared" si="11"/>
        <v>0.5</v>
      </c>
    </row>
    <row r="384" spans="1:16">
      <c r="A384" s="2">
        <v>1</v>
      </c>
      <c r="B384" s="2">
        <v>-5</v>
      </c>
      <c r="C384" s="2">
        <v>-10</v>
      </c>
      <c r="D384" s="2">
        <v>766.529052734375</v>
      </c>
      <c r="E384" s="2">
        <v>767.53997802734398</v>
      </c>
      <c r="F384" s="2">
        <v>767.94000244140602</v>
      </c>
      <c r="G384" s="2">
        <v>-6.1599016189575202E-2</v>
      </c>
      <c r="H384" s="2">
        <v>0.135122731328011</v>
      </c>
      <c r="I384" s="2">
        <v>-0.39431831240653997</v>
      </c>
      <c r="J384" s="2">
        <v>4.1444063186645501E-2</v>
      </c>
      <c r="K384" s="2">
        <v>-0.266970545053482</v>
      </c>
      <c r="L384" s="2">
        <v>2.1351169794797901E-2</v>
      </c>
      <c r="N384">
        <f t="shared" si="10"/>
        <v>1.0109252929689774</v>
      </c>
      <c r="P384">
        <f t="shared" si="11"/>
        <v>0.40002441406204525</v>
      </c>
    </row>
    <row r="385" spans="1:16">
      <c r="A385" s="2">
        <v>1</v>
      </c>
      <c r="B385" s="2">
        <v>-5</v>
      </c>
      <c r="C385" s="2">
        <v>-5</v>
      </c>
      <c r="D385" s="2">
        <v>968.832763671875</v>
      </c>
      <c r="E385" s="2">
        <v>969.9599609375</v>
      </c>
      <c r="F385" s="2">
        <v>970.35998535156295</v>
      </c>
      <c r="G385" s="2">
        <v>5.6616067886352497E-2</v>
      </c>
      <c r="H385" s="2">
        <v>-5.9931132942438098E-2</v>
      </c>
      <c r="I385" s="2">
        <v>-0.28358200192451499</v>
      </c>
      <c r="J385" s="2">
        <v>-0.165593206882477</v>
      </c>
      <c r="K385" s="2">
        <v>-0.24923525750637099</v>
      </c>
      <c r="L385" s="2">
        <v>-0.18684484064578999</v>
      </c>
      <c r="N385">
        <f t="shared" si="10"/>
        <v>1.127197265625</v>
      </c>
      <c r="P385">
        <f t="shared" si="11"/>
        <v>0.40002441406295475</v>
      </c>
    </row>
    <row r="386" spans="1:16">
      <c r="A386" s="2">
        <v>1</v>
      </c>
      <c r="B386" s="2">
        <v>-5</v>
      </c>
      <c r="C386" s="2">
        <v>0</v>
      </c>
      <c r="D386" s="2">
        <v>957.35101318359398</v>
      </c>
      <c r="E386" s="2">
        <v>959.09997558593795</v>
      </c>
      <c r="F386" s="2">
        <v>959.63995361328102</v>
      </c>
      <c r="G386" s="2">
        <v>0.192598402500153</v>
      </c>
      <c r="H386" s="2">
        <v>-7.4157014489173903E-2</v>
      </c>
      <c r="I386" s="2">
        <v>-0.36206266283989003</v>
      </c>
      <c r="J386" s="2">
        <v>2.46721506118774E-2</v>
      </c>
      <c r="K386" s="2">
        <v>2.8650288004428101E-3</v>
      </c>
      <c r="L386" s="2">
        <v>-0.36641031503677401</v>
      </c>
      <c r="N386">
        <f t="shared" si="10"/>
        <v>1.7489624023439774</v>
      </c>
      <c r="P386">
        <f t="shared" si="11"/>
        <v>0.53997802734306788</v>
      </c>
    </row>
    <row r="387" spans="1:16">
      <c r="A387" s="2">
        <v>1</v>
      </c>
      <c r="B387" s="2">
        <v>-5</v>
      </c>
      <c r="C387" s="2">
        <v>5</v>
      </c>
      <c r="D387" s="2">
        <v>1140.35144042969</v>
      </c>
      <c r="E387" s="2">
        <v>1141.55993652344</v>
      </c>
      <c r="F387" s="2">
        <v>1142.16003417969</v>
      </c>
      <c r="G387" s="2">
        <v>-5.4642319679260302E-2</v>
      </c>
      <c r="H387" s="2">
        <v>-2.7020953595638299E-2</v>
      </c>
      <c r="I387" s="2">
        <v>-0.50339263677597001</v>
      </c>
      <c r="J387" s="2">
        <v>-0.13172709941864</v>
      </c>
      <c r="K387" s="2">
        <v>-0.100341901183128</v>
      </c>
      <c r="L387" s="2">
        <v>-0.51422923803329501</v>
      </c>
      <c r="N387">
        <f t="shared" ref="N387:N450" si="12">E387-D387</f>
        <v>1.20849609375</v>
      </c>
      <c r="P387">
        <f t="shared" ref="P387:P450" si="13">F387-E387</f>
        <v>0.60009765625</v>
      </c>
    </row>
    <row r="388" spans="1:16">
      <c r="A388" s="3">
        <v>1</v>
      </c>
      <c r="B388" s="3">
        <v>-5</v>
      </c>
      <c r="C388" s="3">
        <v>10</v>
      </c>
      <c r="D388" s="3">
        <v>270.99404907226602</v>
      </c>
      <c r="E388" s="3">
        <v>272.19998168945301</v>
      </c>
      <c r="F388" s="3">
        <v>272.88000488281301</v>
      </c>
      <c r="G388" s="3">
        <v>8.0589532852172893E-2</v>
      </c>
      <c r="H388" s="3">
        <v>0.12778387963771801</v>
      </c>
      <c r="I388" s="3">
        <v>-0.35153102874755898</v>
      </c>
      <c r="J388" s="3">
        <v>0.14461541175842299</v>
      </c>
      <c r="K388" s="3">
        <v>-0.18004927039146401</v>
      </c>
      <c r="L388" s="3">
        <v>-0.30274492502212502</v>
      </c>
      <c r="M388" s="1"/>
      <c r="N388">
        <f t="shared" si="12"/>
        <v>1.2059326171869884</v>
      </c>
      <c r="P388">
        <f t="shared" si="13"/>
        <v>0.68002319336000028</v>
      </c>
    </row>
    <row r="389" spans="1:16">
      <c r="A389" s="2">
        <v>1</v>
      </c>
      <c r="B389" s="2">
        <v>-5</v>
      </c>
      <c r="C389" s="2">
        <v>15</v>
      </c>
      <c r="D389" s="2">
        <v>1091.90698242188</v>
      </c>
      <c r="E389" s="2">
        <v>1092.93994140625</v>
      </c>
      <c r="F389" s="2">
        <v>1093.35998535156</v>
      </c>
      <c r="G389" s="2">
        <v>7.6022744178771999E-3</v>
      </c>
      <c r="H389" s="2">
        <v>0.24450728297233601</v>
      </c>
      <c r="I389" s="2">
        <v>-0.575988709926605</v>
      </c>
      <c r="J389" s="2">
        <v>0.18298637866973899</v>
      </c>
      <c r="K389" s="2">
        <v>2.6037704199552501E-2</v>
      </c>
      <c r="L389" s="2">
        <v>-0.43359300494193997</v>
      </c>
      <c r="N389">
        <f t="shared" si="12"/>
        <v>1.0329589843699978</v>
      </c>
      <c r="P389">
        <f t="shared" si="13"/>
        <v>0.42004394530999889</v>
      </c>
    </row>
    <row r="390" spans="1:16">
      <c r="A390" s="2">
        <v>1</v>
      </c>
      <c r="B390" s="2">
        <v>-5</v>
      </c>
      <c r="C390" s="2">
        <v>20</v>
      </c>
      <c r="D390" s="2">
        <v>1015.7958984375</v>
      </c>
      <c r="E390" s="2">
        <v>1016.91998291016</v>
      </c>
      <c r="F390" s="2">
        <v>1017.35998535156</v>
      </c>
      <c r="G390" s="2">
        <v>7.7185690402984605E-2</v>
      </c>
      <c r="H390" s="2">
        <v>2.79211960732937E-2</v>
      </c>
      <c r="I390" s="2">
        <v>-0.37542757391929599</v>
      </c>
      <c r="J390" s="2">
        <v>0.17040061950683599</v>
      </c>
      <c r="K390" s="2">
        <v>-1.8321466632187399E-3</v>
      </c>
      <c r="L390" s="2">
        <v>-0.27632650732994102</v>
      </c>
      <c r="N390">
        <f t="shared" si="12"/>
        <v>1.1240844726600017</v>
      </c>
      <c r="P390">
        <f t="shared" si="13"/>
        <v>0.44000244139999722</v>
      </c>
    </row>
    <row r="391" spans="1:16">
      <c r="A391" s="2">
        <v>1</v>
      </c>
      <c r="B391" s="2">
        <v>-5</v>
      </c>
      <c r="C391" s="2">
        <v>25</v>
      </c>
      <c r="D391" s="2">
        <v>793.5087890625</v>
      </c>
      <c r="E391" s="2">
        <v>795.05999755859398</v>
      </c>
      <c r="F391" s="2">
        <v>795.5</v>
      </c>
      <c r="G391" s="2">
        <v>0.111156105995178</v>
      </c>
      <c r="H391" s="2">
        <v>3.3165618777275099E-2</v>
      </c>
      <c r="I391" s="2">
        <v>-0.43411129713058499</v>
      </c>
      <c r="J391" s="2">
        <v>9.9932551383972196E-2</v>
      </c>
      <c r="K391" s="2">
        <v>-0.10246157646179201</v>
      </c>
      <c r="L391" s="2">
        <v>-0.15503951907157901</v>
      </c>
      <c r="N391">
        <f t="shared" si="12"/>
        <v>1.5512084960939774</v>
      </c>
      <c r="P391">
        <f t="shared" si="13"/>
        <v>0.44000244140602263</v>
      </c>
    </row>
    <row r="392" spans="1:16">
      <c r="A392" s="3">
        <v>1</v>
      </c>
      <c r="B392" s="3">
        <v>-5</v>
      </c>
      <c r="C392" s="3">
        <v>30</v>
      </c>
      <c r="D392" s="3">
        <v>375.88668823242199</v>
      </c>
      <c r="E392" s="3">
        <v>377.27999877929699</v>
      </c>
      <c r="F392" s="3">
        <v>377.83999633789102</v>
      </c>
      <c r="G392" s="3">
        <v>6.1111211776733398E-2</v>
      </c>
      <c r="H392" s="3">
        <v>-0.23252986371517201</v>
      </c>
      <c r="I392" s="3">
        <v>-0.53422284126281705</v>
      </c>
      <c r="J392" s="3">
        <v>0.24323391914367701</v>
      </c>
      <c r="K392" s="3">
        <v>-0.250145763158798</v>
      </c>
      <c r="L392" s="3">
        <v>-0.26011988520622298</v>
      </c>
      <c r="M392" s="1"/>
      <c r="N392">
        <f t="shared" si="12"/>
        <v>1.393310546875</v>
      </c>
      <c r="P392">
        <f t="shared" si="13"/>
        <v>0.55999755859403422</v>
      </c>
    </row>
    <row r="393" spans="1:16">
      <c r="A393" s="2">
        <v>1</v>
      </c>
      <c r="B393" s="2">
        <v>0</v>
      </c>
      <c r="C393" s="2">
        <v>-30</v>
      </c>
      <c r="D393" s="2">
        <v>1047.47375488281</v>
      </c>
      <c r="E393" s="2">
        <v>1048.73999023438</v>
      </c>
      <c r="F393" s="2">
        <v>1049.23999023438</v>
      </c>
      <c r="G393" s="2">
        <v>5.06983995437622E-2</v>
      </c>
      <c r="H393" s="2">
        <v>4.54023219645023E-2</v>
      </c>
      <c r="I393" s="2">
        <v>-0.44879540801048301</v>
      </c>
      <c r="J393" s="2">
        <v>-0.31355118751525901</v>
      </c>
      <c r="K393" s="2">
        <v>0.13081748783588401</v>
      </c>
      <c r="L393" s="2">
        <v>-0.59109479188919101</v>
      </c>
      <c r="N393">
        <f t="shared" si="12"/>
        <v>1.2662353515700033</v>
      </c>
      <c r="P393">
        <f t="shared" si="13"/>
        <v>0.5</v>
      </c>
    </row>
    <row r="394" spans="1:16">
      <c r="A394" s="2">
        <v>1</v>
      </c>
      <c r="B394" s="2">
        <v>0</v>
      </c>
      <c r="C394" s="2">
        <v>-25</v>
      </c>
      <c r="D394" s="2">
        <v>829.677001953125</v>
      </c>
      <c r="E394" s="2">
        <v>831.07995605468795</v>
      </c>
      <c r="F394" s="2">
        <v>831.44000244140602</v>
      </c>
      <c r="G394" s="2">
        <v>9.5993101596832303E-2</v>
      </c>
      <c r="H394" s="2">
        <v>-2.9155177995562599E-2</v>
      </c>
      <c r="I394" s="2">
        <v>3.6260485649108901E-2</v>
      </c>
      <c r="J394" s="2">
        <v>5.8230519294738797E-2</v>
      </c>
      <c r="K394" s="2">
        <v>6.8303726613521604E-2</v>
      </c>
      <c r="L394" s="2">
        <v>-0.23569390177726701</v>
      </c>
      <c r="N394">
        <f t="shared" si="12"/>
        <v>1.4029541015629547</v>
      </c>
      <c r="P394">
        <f t="shared" si="13"/>
        <v>0.36004638671806788</v>
      </c>
    </row>
    <row r="395" spans="1:16">
      <c r="A395" s="2">
        <v>1</v>
      </c>
      <c r="B395" s="2">
        <v>0</v>
      </c>
      <c r="C395" s="2">
        <v>-20</v>
      </c>
      <c r="D395" s="2">
        <v>1105.27795410156</v>
      </c>
      <c r="E395" s="2">
        <v>1106.33996582031</v>
      </c>
      <c r="F395" s="2">
        <v>1106.69995117188</v>
      </c>
      <c r="G395" s="2">
        <v>0.13164466619491599</v>
      </c>
      <c r="H395" s="2">
        <v>7.8406631946563707E-2</v>
      </c>
      <c r="I395" s="2">
        <v>-0.12144148349762</v>
      </c>
      <c r="J395" s="2">
        <v>-0.130496561527252</v>
      </c>
      <c r="K395" s="2">
        <v>2.3077687248587601E-2</v>
      </c>
      <c r="L395" s="2">
        <v>-0.477521121501923</v>
      </c>
      <c r="N395">
        <f t="shared" si="12"/>
        <v>1.06201171875</v>
      </c>
      <c r="P395">
        <f t="shared" si="13"/>
        <v>0.35998535157000333</v>
      </c>
    </row>
    <row r="396" spans="1:16">
      <c r="A396" s="2">
        <v>1</v>
      </c>
      <c r="B396" s="2">
        <v>0</v>
      </c>
      <c r="C396" s="2">
        <v>-15</v>
      </c>
      <c r="D396" s="2">
        <v>570.4638671875</v>
      </c>
      <c r="E396" s="2">
        <v>571.53997802734398</v>
      </c>
      <c r="F396" s="2">
        <v>572.03997802734398</v>
      </c>
      <c r="G396" s="2">
        <v>0.17596548795700101</v>
      </c>
      <c r="H396" s="2">
        <v>-3.0222289264202101E-2</v>
      </c>
      <c r="I396" s="2">
        <v>-0.26733726263046298</v>
      </c>
      <c r="J396" s="2">
        <v>0.32007420063018799</v>
      </c>
      <c r="K396" s="2">
        <v>0.18288862705230699</v>
      </c>
      <c r="L396" s="2">
        <v>-0.37315338850021401</v>
      </c>
      <c r="N396">
        <f t="shared" si="12"/>
        <v>1.0761108398439774</v>
      </c>
      <c r="P396">
        <f t="shared" si="13"/>
        <v>0.5</v>
      </c>
    </row>
    <row r="397" spans="1:16">
      <c r="A397" s="2">
        <v>1</v>
      </c>
      <c r="B397" s="2">
        <v>0</v>
      </c>
      <c r="C397" s="2">
        <v>-10</v>
      </c>
      <c r="D397" s="2">
        <v>590.1123046875</v>
      </c>
      <c r="E397" s="2">
        <v>591.38000488281295</v>
      </c>
      <c r="F397" s="2">
        <v>591.85998535156295</v>
      </c>
      <c r="G397" s="2">
        <v>-2.72016525268555E-2</v>
      </c>
      <c r="H397" s="2">
        <v>-6.3772566616535201E-2</v>
      </c>
      <c r="I397" s="2">
        <v>-0.37713795900344799</v>
      </c>
      <c r="J397" s="2">
        <v>4.7959804534912102E-2</v>
      </c>
      <c r="K397" s="2">
        <v>1.7927823588252099E-2</v>
      </c>
      <c r="L397" s="2">
        <v>-0.39456635713577298</v>
      </c>
      <c r="N397">
        <f t="shared" si="12"/>
        <v>1.2677001953129547</v>
      </c>
      <c r="P397">
        <f t="shared" si="13"/>
        <v>0.47998046875</v>
      </c>
    </row>
    <row r="398" spans="1:16">
      <c r="A398" s="2">
        <v>1</v>
      </c>
      <c r="B398" s="2">
        <v>0</v>
      </c>
      <c r="C398" s="2">
        <v>-5</v>
      </c>
      <c r="D398" s="2">
        <v>698.31872558593795</v>
      </c>
      <c r="E398" s="2">
        <v>699.61999511718795</v>
      </c>
      <c r="F398" s="2">
        <v>700.01995849609398</v>
      </c>
      <c r="G398" s="2">
        <v>-2.13780403137207E-2</v>
      </c>
      <c r="H398" s="2">
        <v>-7.0935994386673001E-2</v>
      </c>
      <c r="I398" s="2">
        <v>-0.119933485984802</v>
      </c>
      <c r="J398" s="2">
        <v>0.228401303291321</v>
      </c>
      <c r="K398" s="2">
        <v>3.1026687473058701E-2</v>
      </c>
      <c r="L398" s="2">
        <v>-0.158831477165222</v>
      </c>
      <c r="N398">
        <f t="shared" si="12"/>
        <v>1.30126953125</v>
      </c>
      <c r="P398">
        <f t="shared" si="13"/>
        <v>0.39996337890602263</v>
      </c>
    </row>
    <row r="399" spans="1:16">
      <c r="A399" s="3">
        <v>1</v>
      </c>
      <c r="B399" s="3">
        <v>0</v>
      </c>
      <c r="C399" s="3">
        <v>0</v>
      </c>
      <c r="D399" s="3">
        <v>329.82629394531301</v>
      </c>
      <c r="E399" s="3">
        <v>331.5</v>
      </c>
      <c r="F399" s="3">
        <v>331.97998046875</v>
      </c>
      <c r="G399" s="3">
        <v>3.0761897563934298E-2</v>
      </c>
      <c r="H399" s="3">
        <v>0.13273949921131101</v>
      </c>
      <c r="I399" s="3">
        <v>-0.56606382131576505</v>
      </c>
      <c r="J399" s="3">
        <v>-1.3229250907897901E-2</v>
      </c>
      <c r="K399" s="3">
        <v>-0.11008539795875499</v>
      </c>
      <c r="L399" s="3">
        <v>-0.18295794725418099</v>
      </c>
      <c r="M399" s="1"/>
      <c r="N399">
        <f t="shared" si="12"/>
        <v>1.6737060546869884</v>
      </c>
      <c r="P399">
        <f t="shared" si="13"/>
        <v>0.47998046875</v>
      </c>
    </row>
    <row r="400" spans="1:16">
      <c r="A400" s="2">
        <v>1</v>
      </c>
      <c r="B400" s="2">
        <v>0</v>
      </c>
      <c r="C400" s="2">
        <v>5</v>
      </c>
      <c r="D400" s="2">
        <v>592.87512207031295</v>
      </c>
      <c r="E400" s="2">
        <v>593.97998046875</v>
      </c>
      <c r="F400" s="2">
        <v>594.41998291015602</v>
      </c>
      <c r="G400" s="2">
        <v>-6.9285631179809598E-2</v>
      </c>
      <c r="H400" s="2">
        <v>-4.2102576117031298E-4</v>
      </c>
      <c r="I400" s="2">
        <v>-0.27235895395278897</v>
      </c>
      <c r="J400" s="2">
        <v>3.7036776542663602E-2</v>
      </c>
      <c r="K400" s="2">
        <v>-7.4623391032218905E-2</v>
      </c>
      <c r="L400" s="2">
        <v>-0.38778334856033297</v>
      </c>
      <c r="N400">
        <f t="shared" si="12"/>
        <v>1.1048583984370453</v>
      </c>
      <c r="P400">
        <f t="shared" si="13"/>
        <v>0.44000244140602263</v>
      </c>
    </row>
    <row r="401" spans="1:16">
      <c r="A401" s="2">
        <v>1</v>
      </c>
      <c r="B401" s="2">
        <v>0</v>
      </c>
      <c r="C401" s="2">
        <v>10</v>
      </c>
      <c r="D401" s="2">
        <v>885.6884765625</v>
      </c>
      <c r="E401" s="2">
        <v>887.09997558593795</v>
      </c>
      <c r="F401" s="2">
        <v>887.760009765625</v>
      </c>
      <c r="G401" s="2">
        <v>0.31347012519836398</v>
      </c>
      <c r="H401" s="2">
        <v>-2.5337705388665199E-2</v>
      </c>
      <c r="I401" s="2">
        <v>-0.32283067703247098</v>
      </c>
      <c r="J401" s="2">
        <v>8.7900519371032701E-2</v>
      </c>
      <c r="K401" s="2">
        <v>-5.3989704698324197E-2</v>
      </c>
      <c r="L401" s="2">
        <v>-0.22058337926864599</v>
      </c>
      <c r="M401">
        <v>0.398826003074646</v>
      </c>
      <c r="N401">
        <f t="shared" si="12"/>
        <v>1.4114990234379547</v>
      </c>
      <c r="P401">
        <f t="shared" si="13"/>
        <v>0.66003417968704525</v>
      </c>
    </row>
    <row r="402" spans="1:16">
      <c r="A402" s="3">
        <v>1</v>
      </c>
      <c r="B402" s="3">
        <v>0</v>
      </c>
      <c r="C402" s="3">
        <v>15</v>
      </c>
      <c r="D402" s="3">
        <v>267.96743774414102</v>
      </c>
      <c r="E402" s="3">
        <v>269.41998291015602</v>
      </c>
      <c r="F402" s="3">
        <v>269.97998046875</v>
      </c>
      <c r="G402" s="3">
        <v>-4.62602376937866E-2</v>
      </c>
      <c r="H402" s="3">
        <v>-1.6743475571274799E-2</v>
      </c>
      <c r="I402" s="3">
        <v>-0.232003629207611</v>
      </c>
      <c r="J402" s="3">
        <v>0.196837782859802</v>
      </c>
      <c r="K402" s="3">
        <v>-0.14467453956604001</v>
      </c>
      <c r="L402" s="3">
        <v>-0.30117630958557101</v>
      </c>
      <c r="M402" s="1"/>
      <c r="N402">
        <f t="shared" si="12"/>
        <v>1.4525451660149997</v>
      </c>
      <c r="P402">
        <f t="shared" si="13"/>
        <v>0.55999755859397737</v>
      </c>
    </row>
    <row r="403" spans="1:16">
      <c r="A403" s="2">
        <v>1</v>
      </c>
      <c r="B403" s="2">
        <v>0</v>
      </c>
      <c r="C403" s="2">
        <v>20</v>
      </c>
      <c r="D403" s="2">
        <v>1680.92163085938</v>
      </c>
      <c r="E403" s="2">
        <v>1682.02001953125</v>
      </c>
      <c r="F403" s="2">
        <v>1682.4599609375</v>
      </c>
      <c r="G403" s="2">
        <v>-7.4832320213317899E-2</v>
      </c>
      <c r="H403" s="2">
        <v>0.10623883455991701</v>
      </c>
      <c r="I403" s="2">
        <v>-0.44451802968978898</v>
      </c>
      <c r="J403" s="2">
        <v>0.28717947006225603</v>
      </c>
      <c r="K403" s="2">
        <v>2.47442480176687E-2</v>
      </c>
      <c r="L403" s="2">
        <v>-0.23348480463028001</v>
      </c>
      <c r="N403">
        <f t="shared" si="12"/>
        <v>1.0983886718699978</v>
      </c>
      <c r="P403">
        <f t="shared" si="13"/>
        <v>0.43994140625</v>
      </c>
    </row>
    <row r="404" spans="1:16">
      <c r="A404" s="2">
        <v>1</v>
      </c>
      <c r="B404" s="2">
        <v>0</v>
      </c>
      <c r="C404" s="2">
        <v>25</v>
      </c>
      <c r="D404" s="2">
        <v>1657.509765625</v>
      </c>
      <c r="E404" s="2">
        <v>1658.89990234375</v>
      </c>
      <c r="F404" s="2">
        <v>1659.31994628906</v>
      </c>
      <c r="G404" s="2">
        <v>6.92510604858398E-3</v>
      </c>
      <c r="H404" s="2">
        <v>-0.278859823942184</v>
      </c>
      <c r="I404" s="2">
        <v>-0.39786845445632901</v>
      </c>
      <c r="J404" s="2">
        <v>0.472280383110046</v>
      </c>
      <c r="K404" s="2">
        <v>2.0342303439974799E-2</v>
      </c>
      <c r="L404" s="2">
        <v>-0.18878430128097501</v>
      </c>
      <c r="N404">
        <f t="shared" si="12"/>
        <v>1.39013671875</v>
      </c>
      <c r="P404">
        <f t="shared" si="13"/>
        <v>0.42004394530999889</v>
      </c>
    </row>
    <row r="405" spans="1:16">
      <c r="A405" s="2">
        <v>1</v>
      </c>
      <c r="B405" s="2">
        <v>0</v>
      </c>
      <c r="C405" s="2">
        <v>30</v>
      </c>
      <c r="D405" s="2">
        <v>908.30731201171898</v>
      </c>
      <c r="E405" s="2">
        <v>909.55999755859398</v>
      </c>
      <c r="F405" s="2">
        <v>910.05999755859398</v>
      </c>
      <c r="G405" s="2">
        <v>7.6977014541626003E-3</v>
      </c>
      <c r="H405" s="2">
        <v>-5.5466290563344997E-2</v>
      </c>
      <c r="I405" s="2">
        <v>-0.42871013283729598</v>
      </c>
      <c r="J405" s="2">
        <v>0.113853573799133</v>
      </c>
      <c r="K405" s="2">
        <v>-0.24614003300666801</v>
      </c>
      <c r="L405" s="2">
        <v>-0.51023215055465698</v>
      </c>
      <c r="N405">
        <f t="shared" si="12"/>
        <v>1.252685546875</v>
      </c>
      <c r="P405">
        <f t="shared" si="13"/>
        <v>0.5</v>
      </c>
    </row>
    <row r="406" spans="1:16">
      <c r="A406" s="2">
        <v>1</v>
      </c>
      <c r="B406" s="2">
        <v>5</v>
      </c>
      <c r="C406" s="2">
        <v>-30</v>
      </c>
      <c r="D406" s="2">
        <v>1434.40905761719</v>
      </c>
      <c r="E406" s="2">
        <v>1435.43994140625</v>
      </c>
      <c r="F406" s="2">
        <v>1435.90002441406</v>
      </c>
      <c r="G406" s="2">
        <v>0.137678742408752</v>
      </c>
      <c r="H406" s="2">
        <v>0.20047500729560899</v>
      </c>
      <c r="I406" s="2">
        <v>-0.44644394516944902</v>
      </c>
      <c r="J406" s="2">
        <v>-0.13123440742492701</v>
      </c>
      <c r="K406" s="2">
        <v>0.10058921575546299</v>
      </c>
      <c r="L406" s="2">
        <v>3.9217337034642696E-3</v>
      </c>
      <c r="N406">
        <f t="shared" si="12"/>
        <v>1.0308837890599989</v>
      </c>
      <c r="P406">
        <f t="shared" si="13"/>
        <v>0.46008300780999889</v>
      </c>
    </row>
    <row r="407" spans="1:16">
      <c r="A407" s="2">
        <v>1</v>
      </c>
      <c r="B407" s="2">
        <v>5</v>
      </c>
      <c r="C407" s="2">
        <v>-25</v>
      </c>
      <c r="D407" s="2">
        <v>1276.98645019531</v>
      </c>
      <c r="E407" s="2">
        <v>1278.26000976563</v>
      </c>
      <c r="F407" s="2">
        <v>1278.90002441406</v>
      </c>
      <c r="G407" s="2">
        <v>2.3544609546661401E-2</v>
      </c>
      <c r="H407" s="2">
        <v>-0.19257478415966001</v>
      </c>
      <c r="I407" s="2">
        <v>-0.33756691217422502</v>
      </c>
      <c r="J407" s="2">
        <v>0.12537300586700401</v>
      </c>
      <c r="K407" s="2">
        <v>-1.1675762943923499E-2</v>
      </c>
      <c r="L407" s="2">
        <v>-0.52750056982040405</v>
      </c>
      <c r="N407">
        <f t="shared" si="12"/>
        <v>1.2735595703200033</v>
      </c>
      <c r="P407">
        <f t="shared" si="13"/>
        <v>0.64001464842999667</v>
      </c>
    </row>
    <row r="408" spans="1:16">
      <c r="A408" s="2">
        <v>1</v>
      </c>
      <c r="B408" s="2">
        <v>5</v>
      </c>
      <c r="C408" s="2">
        <v>-20</v>
      </c>
      <c r="D408" s="2">
        <v>1783.79638671875</v>
      </c>
      <c r="E408" s="2">
        <v>1785.59997558594</v>
      </c>
      <c r="F408" s="2">
        <v>1786.65991210938</v>
      </c>
      <c r="G408" s="2">
        <v>0.13189822435379001</v>
      </c>
      <c r="H408" s="2">
        <v>0.22152800858020799</v>
      </c>
      <c r="I408" s="2">
        <v>-0.48641338944435097</v>
      </c>
      <c r="J408" s="2">
        <v>-9.1565489768981906E-2</v>
      </c>
      <c r="K408" s="2">
        <v>-3.4601129591465003E-2</v>
      </c>
      <c r="L408" s="2">
        <v>-0.56348896026611295</v>
      </c>
      <c r="N408">
        <f t="shared" si="12"/>
        <v>1.8035888671900011</v>
      </c>
      <c r="P408">
        <f t="shared" si="13"/>
        <v>1.0599365234400011</v>
      </c>
    </row>
    <row r="409" spans="1:16">
      <c r="A409" s="2">
        <v>1</v>
      </c>
      <c r="B409" s="2">
        <v>5</v>
      </c>
      <c r="C409" s="2">
        <v>-15</v>
      </c>
      <c r="D409" s="2">
        <v>1383.27331542969</v>
      </c>
      <c r="E409" s="2">
        <v>1384.43994140625</v>
      </c>
      <c r="F409" s="2">
        <v>1384.85998535156</v>
      </c>
      <c r="G409" s="2">
        <v>0.167268216609955</v>
      </c>
      <c r="H409" s="2">
        <v>-0.14957197010517101</v>
      </c>
      <c r="I409" s="2">
        <v>-7.0081785321235698E-2</v>
      </c>
      <c r="J409" s="2">
        <v>-3.9614796638488797E-2</v>
      </c>
      <c r="K409" s="2">
        <v>5.4598141461610801E-2</v>
      </c>
      <c r="L409" s="2">
        <v>-0.44970479607582098</v>
      </c>
      <c r="N409">
        <f t="shared" si="12"/>
        <v>1.1666259765599989</v>
      </c>
      <c r="P409">
        <f t="shared" si="13"/>
        <v>0.42004394530999889</v>
      </c>
    </row>
    <row r="410" spans="1:16">
      <c r="A410" s="2">
        <v>1</v>
      </c>
      <c r="B410" s="2">
        <v>5</v>
      </c>
      <c r="C410" s="2">
        <v>-10</v>
      </c>
      <c r="D410" s="2">
        <v>556.32159423828102</v>
      </c>
      <c r="E410" s="2">
        <v>557.67999267578102</v>
      </c>
      <c r="F410" s="2">
        <v>558.14001464843795</v>
      </c>
      <c r="G410" s="2">
        <v>0.105108857154846</v>
      </c>
      <c r="H410" s="2">
        <v>3.2004804234020401E-4</v>
      </c>
      <c r="I410" s="2">
        <v>-0.287317395210266</v>
      </c>
      <c r="J410" s="2">
        <v>-0.17549151182174699</v>
      </c>
      <c r="K410" s="2">
        <v>-0.20186045765876801</v>
      </c>
      <c r="L410" s="2">
        <v>1.3495283201336901E-2</v>
      </c>
      <c r="N410">
        <f t="shared" si="12"/>
        <v>1.3583984375</v>
      </c>
      <c r="P410">
        <f t="shared" si="13"/>
        <v>0.46002197265693212</v>
      </c>
    </row>
    <row r="411" spans="1:16">
      <c r="A411" s="2">
        <v>1</v>
      </c>
      <c r="B411" s="2">
        <v>5</v>
      </c>
      <c r="C411" s="2">
        <v>-5</v>
      </c>
      <c r="D411" s="2">
        <v>1342.837890625</v>
      </c>
      <c r="E411" s="2">
        <v>1344.05993652344</v>
      </c>
      <c r="F411" s="2">
        <v>1344.419921875</v>
      </c>
      <c r="G411" s="2">
        <v>-2.8038501739502002E-2</v>
      </c>
      <c r="H411" s="2">
        <v>-8.4382288157939897E-2</v>
      </c>
      <c r="I411" s="2">
        <v>-0.314969033002853</v>
      </c>
      <c r="J411" s="2">
        <v>0.119977474212646</v>
      </c>
      <c r="K411" s="2">
        <v>0.101036764681339</v>
      </c>
      <c r="L411" s="2">
        <v>-0.43905797600746199</v>
      </c>
      <c r="N411">
        <f t="shared" si="12"/>
        <v>1.2220458984400011</v>
      </c>
      <c r="P411">
        <f t="shared" si="13"/>
        <v>0.35998535155999889</v>
      </c>
    </row>
    <row r="412" spans="1:16">
      <c r="A412" s="2">
        <v>1</v>
      </c>
      <c r="B412" s="2">
        <v>5</v>
      </c>
      <c r="C412" s="2">
        <v>0</v>
      </c>
      <c r="D412" s="2">
        <v>1161.97692871094</v>
      </c>
      <c r="E412" s="2">
        <v>1163</v>
      </c>
      <c r="F412" s="2">
        <v>1163.4599609375</v>
      </c>
      <c r="G412" s="2">
        <v>-3.3499240875244099E-2</v>
      </c>
      <c r="H412" s="2">
        <v>-0.20148392021656</v>
      </c>
      <c r="I412" s="2">
        <v>1.6132799908518802E-2</v>
      </c>
      <c r="J412" s="2">
        <v>-0.15090787410736101</v>
      </c>
      <c r="K412" s="2">
        <v>3.06552965193987E-2</v>
      </c>
      <c r="L412" s="2">
        <v>-0.21978634595870999</v>
      </c>
      <c r="N412">
        <f t="shared" si="12"/>
        <v>1.0230712890599989</v>
      </c>
      <c r="P412">
        <f t="shared" si="13"/>
        <v>0.4599609375</v>
      </c>
    </row>
    <row r="413" spans="1:16">
      <c r="A413" s="2">
        <v>1</v>
      </c>
      <c r="B413" s="2">
        <v>5</v>
      </c>
      <c r="C413" s="2">
        <v>5</v>
      </c>
      <c r="D413" s="2">
        <v>764.015380859375</v>
      </c>
      <c r="E413" s="2">
        <v>765.07995605468795</v>
      </c>
      <c r="F413" s="2">
        <v>765.51995849609398</v>
      </c>
      <c r="G413" s="2">
        <v>-0.108656048774719</v>
      </c>
      <c r="H413" s="2">
        <v>5.9524655342102099E-2</v>
      </c>
      <c r="I413" s="2">
        <v>-0.12663027644157401</v>
      </c>
      <c r="J413" s="2">
        <v>-8.4637165069580106E-2</v>
      </c>
      <c r="K413" s="2">
        <v>6.8267785012722002E-2</v>
      </c>
      <c r="L413" s="2">
        <v>-0.33126059174537698</v>
      </c>
      <c r="N413">
        <f t="shared" si="12"/>
        <v>1.0645751953129547</v>
      </c>
      <c r="P413">
        <f t="shared" si="13"/>
        <v>0.44000244140602263</v>
      </c>
    </row>
    <row r="414" spans="1:16">
      <c r="A414" s="2">
        <v>1</v>
      </c>
      <c r="B414" s="2">
        <v>5</v>
      </c>
      <c r="C414" s="2">
        <v>10</v>
      </c>
      <c r="D414" s="2">
        <v>644.736328125</v>
      </c>
      <c r="E414" s="2">
        <v>645.89996337890602</v>
      </c>
      <c r="F414" s="2">
        <v>646.32000732421898</v>
      </c>
      <c r="G414" s="2">
        <v>0.15121704339981101</v>
      </c>
      <c r="H414" s="2">
        <v>-0.168982788920403</v>
      </c>
      <c r="I414" s="2">
        <v>-0.53592962026596103</v>
      </c>
      <c r="J414" s="2">
        <v>9.8307609558105497E-2</v>
      </c>
      <c r="K414" s="2">
        <v>-4.1825313121080399E-2</v>
      </c>
      <c r="L414" s="2">
        <v>-0.49229463934898399</v>
      </c>
      <c r="N414">
        <f t="shared" si="12"/>
        <v>1.1636352539060226</v>
      </c>
      <c r="P414">
        <f t="shared" si="13"/>
        <v>0.42004394531295475</v>
      </c>
    </row>
    <row r="415" spans="1:16">
      <c r="A415" s="2">
        <v>1</v>
      </c>
      <c r="B415" s="2">
        <v>5</v>
      </c>
      <c r="C415" s="2">
        <v>15</v>
      </c>
      <c r="D415" s="2">
        <v>1029.08312988281</v>
      </c>
      <c r="E415" s="2">
        <v>1030.19995117188</v>
      </c>
      <c r="F415" s="2">
        <v>1030.61999511719</v>
      </c>
      <c r="G415" s="2">
        <v>7.2548627853393596E-2</v>
      </c>
      <c r="H415" s="2">
        <v>-0.101676009595394</v>
      </c>
      <c r="I415" s="2">
        <v>-0.279853165149689</v>
      </c>
      <c r="J415" s="2">
        <v>0.16751205921173101</v>
      </c>
      <c r="K415" s="2">
        <v>-9.29970592260361E-2</v>
      </c>
      <c r="L415" s="2">
        <v>-4.7012481838464702E-2</v>
      </c>
      <c r="N415">
        <f t="shared" si="12"/>
        <v>1.1168212890700033</v>
      </c>
      <c r="P415">
        <f t="shared" si="13"/>
        <v>0.42004394530999889</v>
      </c>
    </row>
    <row r="416" spans="1:16">
      <c r="A416" s="2">
        <v>1</v>
      </c>
      <c r="B416" s="2">
        <v>5</v>
      </c>
      <c r="C416" s="2">
        <v>20</v>
      </c>
      <c r="D416" s="2">
        <v>1623.2509765625</v>
      </c>
      <c r="E416" s="2">
        <v>1624.35998535156</v>
      </c>
      <c r="F416" s="2">
        <v>1624.76000976563</v>
      </c>
      <c r="G416" s="2">
        <v>0.18625587224960299</v>
      </c>
      <c r="H416" s="2">
        <v>6.6948659718036693E-2</v>
      </c>
      <c r="I416" s="2">
        <v>-0.49999988079071001</v>
      </c>
      <c r="J416" s="2">
        <v>0.51495718955993697</v>
      </c>
      <c r="K416" s="2">
        <v>-0.139549925923347</v>
      </c>
      <c r="L416" s="2">
        <v>-0.87842279672622703</v>
      </c>
      <c r="N416">
        <f t="shared" si="12"/>
        <v>1.1090087890599989</v>
      </c>
      <c r="P416">
        <f t="shared" si="13"/>
        <v>0.40002441407000333</v>
      </c>
    </row>
    <row r="417" spans="1:16">
      <c r="A417" s="2">
        <v>1</v>
      </c>
      <c r="B417" s="2">
        <v>5</v>
      </c>
      <c r="C417" s="2">
        <v>25</v>
      </c>
      <c r="D417" s="2">
        <v>899.62335205078102</v>
      </c>
      <c r="E417" s="2">
        <v>900.82000732421898</v>
      </c>
      <c r="F417" s="2">
        <v>901.32000732421898</v>
      </c>
      <c r="G417" s="2">
        <v>-0.11100232601165801</v>
      </c>
      <c r="H417" s="2">
        <v>0.112800240516663</v>
      </c>
      <c r="I417" s="2">
        <v>-0.58837264776229903</v>
      </c>
      <c r="J417" s="2">
        <v>0.31122970581054699</v>
      </c>
      <c r="K417" s="2">
        <v>-0.15287683904171001</v>
      </c>
      <c r="L417" s="2">
        <v>-0.40948683023452798</v>
      </c>
      <c r="N417">
        <f t="shared" si="12"/>
        <v>1.1966552734379547</v>
      </c>
      <c r="P417">
        <f t="shared" si="13"/>
        <v>0.5</v>
      </c>
    </row>
    <row r="418" spans="1:16">
      <c r="A418" s="2">
        <v>1</v>
      </c>
      <c r="B418" s="2">
        <v>5</v>
      </c>
      <c r="C418" s="2">
        <v>30</v>
      </c>
      <c r="D418" s="2">
        <v>642.07781982421898</v>
      </c>
      <c r="E418" s="2">
        <v>643.27996826171898</v>
      </c>
      <c r="F418" s="2">
        <v>643.719970703125</v>
      </c>
      <c r="G418" s="2">
        <v>-0.27924382686615001</v>
      </c>
      <c r="H418" s="2">
        <v>-0.26078778505325301</v>
      </c>
      <c r="I418" s="2">
        <v>-0.45586073398590099</v>
      </c>
      <c r="J418" s="2">
        <v>0.34577989578247098</v>
      </c>
      <c r="K418" s="2">
        <v>-0.12428089976310699</v>
      </c>
      <c r="L418" s="2">
        <v>-0.478972017765045</v>
      </c>
      <c r="N418">
        <f t="shared" si="12"/>
        <v>1.2021484375</v>
      </c>
      <c r="P418">
        <f t="shared" si="13"/>
        <v>0.44000244140602263</v>
      </c>
    </row>
    <row r="419" spans="1:16">
      <c r="A419" s="2">
        <v>1</v>
      </c>
      <c r="B419" s="2">
        <v>10</v>
      </c>
      <c r="C419" s="2">
        <v>-30</v>
      </c>
      <c r="D419" s="2">
        <v>1308.10571289063</v>
      </c>
      <c r="E419" s="2">
        <v>1309.23999023438</v>
      </c>
      <c r="F419" s="2">
        <v>1309.79992675781</v>
      </c>
      <c r="G419" s="2">
        <v>0.290369153022766</v>
      </c>
      <c r="H419" s="2">
        <v>3.5126555711031002E-2</v>
      </c>
      <c r="I419" s="2">
        <v>-0.103475138545036</v>
      </c>
      <c r="J419" s="2">
        <v>4.55169677734375E-2</v>
      </c>
      <c r="K419" s="2">
        <v>-2.9613856226205802E-2</v>
      </c>
      <c r="L419" s="2">
        <v>-0.17738813161850001</v>
      </c>
      <c r="N419">
        <f t="shared" si="12"/>
        <v>1.13427734375</v>
      </c>
      <c r="P419">
        <f t="shared" si="13"/>
        <v>0.55993652342999667</v>
      </c>
    </row>
    <row r="420" spans="1:16">
      <c r="A420" s="2">
        <v>1</v>
      </c>
      <c r="B420" s="2">
        <v>10</v>
      </c>
      <c r="C420" s="2">
        <v>-25</v>
      </c>
      <c r="D420" s="2">
        <v>1757.71520996094</v>
      </c>
      <c r="E420" s="2">
        <v>1758.77990722656</v>
      </c>
      <c r="F420" s="2">
        <v>1759.23999023438</v>
      </c>
      <c r="G420" s="2">
        <v>1.0165572166442901E-2</v>
      </c>
      <c r="H420" s="2">
        <v>-1.2570870108902499E-2</v>
      </c>
      <c r="I420" s="2">
        <v>-0.47683343291282698</v>
      </c>
      <c r="J420" s="2">
        <v>-3.95586490631104E-2</v>
      </c>
      <c r="K420" s="2">
        <v>-0.12373194098472599</v>
      </c>
      <c r="L420" s="2">
        <v>-0.50586622953414895</v>
      </c>
      <c r="N420">
        <f t="shared" si="12"/>
        <v>1.0646972656199978</v>
      </c>
      <c r="P420">
        <f t="shared" si="13"/>
        <v>0.46008300782000333</v>
      </c>
    </row>
    <row r="421" spans="1:16">
      <c r="A421" s="2">
        <v>1</v>
      </c>
      <c r="B421" s="2">
        <v>10</v>
      </c>
      <c r="C421" s="2">
        <v>-20</v>
      </c>
      <c r="D421" s="2">
        <v>1691.47680664063</v>
      </c>
      <c r="E421" s="2">
        <v>1692.53991699219</v>
      </c>
      <c r="F421" s="2">
        <v>1692.93994140625</v>
      </c>
      <c r="G421" s="2">
        <v>0.26298815011978099</v>
      </c>
      <c r="H421" s="2">
        <v>-0.15801815688610099</v>
      </c>
      <c r="I421" s="2">
        <v>-0.49983876943588301</v>
      </c>
      <c r="J421" s="2">
        <v>0.24889838695526101</v>
      </c>
      <c r="K421" s="2">
        <v>-7.2767287492752103E-2</v>
      </c>
      <c r="L421" s="2">
        <v>-0.31612285971641502</v>
      </c>
      <c r="N421">
        <f t="shared" si="12"/>
        <v>1.0631103515599989</v>
      </c>
      <c r="P421">
        <f t="shared" si="13"/>
        <v>0.40002441405999889</v>
      </c>
    </row>
    <row r="422" spans="1:16">
      <c r="A422" s="3">
        <v>1</v>
      </c>
      <c r="B422" s="3">
        <v>10</v>
      </c>
      <c r="C422" s="3">
        <v>-15</v>
      </c>
      <c r="D422" s="3">
        <v>319.63922119140602</v>
      </c>
      <c r="E422" s="3">
        <v>322.07998657226602</v>
      </c>
      <c r="F422" s="3">
        <v>322.51998901367199</v>
      </c>
      <c r="G422" s="3">
        <v>-8.5109710693359403E-2</v>
      </c>
      <c r="H422" s="3">
        <v>5.6608282029628802E-2</v>
      </c>
      <c r="I422" s="3">
        <v>-0.37485590577125499</v>
      </c>
      <c r="J422" s="3">
        <v>0.224362373352051</v>
      </c>
      <c r="K422" s="3">
        <v>-3.9672262966632801E-2</v>
      </c>
      <c r="L422" s="3">
        <v>-0.20783042907714799</v>
      </c>
      <c r="M422" s="1"/>
      <c r="N422">
        <f t="shared" si="12"/>
        <v>2.4407653808600003</v>
      </c>
      <c r="P422">
        <f t="shared" si="13"/>
        <v>0.44000244140596578</v>
      </c>
    </row>
    <row r="423" spans="1:16">
      <c r="A423" s="2">
        <v>1</v>
      </c>
      <c r="B423" s="2">
        <v>10</v>
      </c>
      <c r="C423" s="2">
        <v>-10</v>
      </c>
      <c r="D423" s="2">
        <v>1462.03247070313</v>
      </c>
      <c r="E423" s="2">
        <v>1464.27990722656</v>
      </c>
      <c r="F423" s="2">
        <v>1464.77990722656</v>
      </c>
      <c r="G423" s="2">
        <v>-4.5018434524536098E-2</v>
      </c>
      <c r="H423" s="2">
        <v>3.5355895757675199E-2</v>
      </c>
      <c r="I423" s="2">
        <v>-0.50000053644180298</v>
      </c>
      <c r="J423" s="2">
        <v>-2.5223553180694601E-2</v>
      </c>
      <c r="K423" s="2">
        <v>0.100454859435558</v>
      </c>
      <c r="L423" s="2">
        <v>-0.50000059604644798</v>
      </c>
      <c r="N423">
        <f t="shared" si="12"/>
        <v>2.2474365234299967</v>
      </c>
      <c r="P423">
        <f t="shared" si="13"/>
        <v>0.5</v>
      </c>
    </row>
    <row r="424" spans="1:16">
      <c r="A424" s="2">
        <v>1</v>
      </c>
      <c r="B424" s="2">
        <v>10</v>
      </c>
      <c r="C424" s="2">
        <v>-5</v>
      </c>
      <c r="D424" s="2">
        <v>1023.94830322266</v>
      </c>
      <c r="E424" s="2">
        <v>1024.88000488281</v>
      </c>
      <c r="F424" s="2">
        <v>1025.31994628906</v>
      </c>
      <c r="G424" s="2">
        <v>-5.6626439094543499E-2</v>
      </c>
      <c r="H424" s="2">
        <v>0.144262075424194</v>
      </c>
      <c r="I424" s="2">
        <v>-0.57554990053176902</v>
      </c>
      <c r="J424" s="2">
        <v>9.7258925437927204E-2</v>
      </c>
      <c r="K424" s="2">
        <v>7.9996600747108501E-2</v>
      </c>
      <c r="L424" s="2">
        <v>2.18937005847692E-2</v>
      </c>
      <c r="N424">
        <f t="shared" si="12"/>
        <v>0.93170166014999722</v>
      </c>
      <c r="P424">
        <f t="shared" si="13"/>
        <v>0.43994140625</v>
      </c>
    </row>
    <row r="425" spans="1:16">
      <c r="A425" s="2">
        <v>1</v>
      </c>
      <c r="B425" s="2">
        <v>10</v>
      </c>
      <c r="C425" s="2">
        <v>0</v>
      </c>
      <c r="D425" s="2">
        <v>1866.15319824219</v>
      </c>
      <c r="E425" s="2">
        <v>1867.03991699219</v>
      </c>
      <c r="F425" s="2">
        <v>1867.27990722656</v>
      </c>
      <c r="G425" s="2">
        <v>8.8988125324249295E-2</v>
      </c>
      <c r="H425" s="2">
        <v>-0.140942648053169</v>
      </c>
      <c r="I425" s="2">
        <v>-0.56957387924194303</v>
      </c>
      <c r="J425" s="2">
        <v>5.5678963661193799E-2</v>
      </c>
      <c r="K425" s="2">
        <v>-9.4024807214736897E-2</v>
      </c>
      <c r="L425" s="2">
        <v>-0.50000131130218495</v>
      </c>
      <c r="N425">
        <f t="shared" si="12"/>
        <v>0.88671875</v>
      </c>
      <c r="P425">
        <f t="shared" si="13"/>
        <v>0.23999023436999778</v>
      </c>
    </row>
    <row r="426" spans="1:16">
      <c r="A426" s="2">
        <v>1</v>
      </c>
      <c r="B426" s="2">
        <v>10</v>
      </c>
      <c r="C426" s="2">
        <v>5</v>
      </c>
      <c r="D426" s="2">
        <v>827.19744873046898</v>
      </c>
      <c r="E426" s="2">
        <v>828.17999267578102</v>
      </c>
      <c r="F426" s="2">
        <v>828.65997314453102</v>
      </c>
      <c r="G426" s="2">
        <v>-4.6645522117614698E-2</v>
      </c>
      <c r="H426" s="2">
        <v>-0.18202602863311801</v>
      </c>
      <c r="I426" s="2">
        <v>0.10337463766336399</v>
      </c>
      <c r="J426" s="2">
        <v>8.0368876457214397E-2</v>
      </c>
      <c r="K426" s="2">
        <v>-0.144752413034439</v>
      </c>
      <c r="L426" s="2">
        <v>0.27180963754653897</v>
      </c>
      <c r="M426" s="4"/>
      <c r="N426">
        <f t="shared" si="12"/>
        <v>0.98254394531204525</v>
      </c>
      <c r="P426">
        <f t="shared" si="13"/>
        <v>0.47998046875</v>
      </c>
    </row>
    <row r="427" spans="1:16">
      <c r="A427" s="2">
        <v>1</v>
      </c>
      <c r="B427" s="2">
        <v>10</v>
      </c>
      <c r="C427" s="2">
        <v>10</v>
      </c>
      <c r="D427" s="2">
        <v>1250.42944335938</v>
      </c>
      <c r="E427" s="2">
        <v>1251.38000488281</v>
      </c>
      <c r="F427" s="2">
        <v>1251.79992675781</v>
      </c>
      <c r="G427" s="2">
        <v>-1.7539381980896E-2</v>
      </c>
      <c r="H427" s="2">
        <v>-0.21327778697013899</v>
      </c>
      <c r="I427" s="2">
        <v>-0.27322927117347701</v>
      </c>
      <c r="J427" s="2">
        <v>4.3005943298339802E-2</v>
      </c>
      <c r="K427" s="2">
        <v>0.143424302339554</v>
      </c>
      <c r="L427" s="2">
        <v>-0.248268112540245</v>
      </c>
      <c r="N427">
        <f t="shared" si="12"/>
        <v>0.95056152342999667</v>
      </c>
      <c r="P427">
        <f t="shared" si="13"/>
        <v>0.419921875</v>
      </c>
    </row>
    <row r="428" spans="1:16">
      <c r="A428" s="2">
        <v>1</v>
      </c>
      <c r="B428" s="2">
        <v>10</v>
      </c>
      <c r="C428" s="2">
        <v>15</v>
      </c>
      <c r="D428" s="2">
        <v>1773.45166015625</v>
      </c>
      <c r="E428" s="2">
        <v>1774.4599609375</v>
      </c>
      <c r="F428" s="2">
        <v>1774.919921875</v>
      </c>
      <c r="G428" s="2">
        <v>-7.4577808380126995E-2</v>
      </c>
      <c r="H428" s="2">
        <v>-0.127697452902794</v>
      </c>
      <c r="I428" s="2">
        <v>-0.36404588818550099</v>
      </c>
      <c r="J428" s="2">
        <v>0.118110060691834</v>
      </c>
      <c r="K428" s="2">
        <v>-2.81582362949848E-2</v>
      </c>
      <c r="L428" s="2">
        <v>-0.46732857823371898</v>
      </c>
      <c r="N428">
        <f t="shared" si="12"/>
        <v>1.00830078125</v>
      </c>
      <c r="P428">
        <f t="shared" si="13"/>
        <v>0.4599609375</v>
      </c>
    </row>
    <row r="429" spans="1:16">
      <c r="A429" s="3">
        <v>1</v>
      </c>
      <c r="B429" s="3">
        <v>10</v>
      </c>
      <c r="C429" s="3">
        <v>20</v>
      </c>
      <c r="D429" s="3">
        <v>313.29541015625</v>
      </c>
      <c r="E429" s="3">
        <v>314.88000488281301</v>
      </c>
      <c r="F429" s="3">
        <v>315.38000488281301</v>
      </c>
      <c r="G429" s="3">
        <v>6.4140319824218806E-2</v>
      </c>
      <c r="H429" s="3">
        <v>0.11816489696502699</v>
      </c>
      <c r="I429" s="3">
        <v>-0.523013114929199</v>
      </c>
      <c r="J429" s="3">
        <v>0.18087100982665999</v>
      </c>
      <c r="K429" s="3">
        <v>-8.8102631270885495E-2</v>
      </c>
      <c r="L429" s="3">
        <v>-0.22281259298324599</v>
      </c>
      <c r="M429" s="1"/>
      <c r="N429">
        <f t="shared" si="12"/>
        <v>1.5845947265630116</v>
      </c>
      <c r="P429">
        <f t="shared" si="13"/>
        <v>0.5</v>
      </c>
    </row>
    <row r="430" spans="1:16">
      <c r="A430" s="2">
        <v>1</v>
      </c>
      <c r="B430" s="2">
        <v>10</v>
      </c>
      <c r="C430" s="2">
        <v>25</v>
      </c>
      <c r="D430" s="2">
        <v>1131.77294921875</v>
      </c>
      <c r="E430" s="2">
        <v>1132.97998046875</v>
      </c>
      <c r="F430" s="2">
        <v>1133.419921875</v>
      </c>
      <c r="G430" s="2">
        <v>-9.4163179397582994E-2</v>
      </c>
      <c r="H430" s="2">
        <v>-0.145222648978233</v>
      </c>
      <c r="I430" s="2">
        <v>-0.27633583545684798</v>
      </c>
      <c r="J430" s="2">
        <v>1.06796026229858E-2</v>
      </c>
      <c r="K430" s="2">
        <v>-0.10341145843267401</v>
      </c>
      <c r="L430" s="2">
        <v>-0.54286688566207897</v>
      </c>
      <c r="N430">
        <f t="shared" si="12"/>
        <v>1.20703125</v>
      </c>
      <c r="P430">
        <f t="shared" si="13"/>
        <v>0.43994140625</v>
      </c>
    </row>
    <row r="431" spans="1:16">
      <c r="A431" s="2">
        <v>1</v>
      </c>
      <c r="B431" s="2">
        <v>10</v>
      </c>
      <c r="C431" s="2">
        <v>30</v>
      </c>
      <c r="D431" s="2">
        <v>1289.12817382813</v>
      </c>
      <c r="E431" s="2">
        <v>1290.31994628906</v>
      </c>
      <c r="F431" s="2">
        <v>1290.76000976563</v>
      </c>
      <c r="G431" s="2">
        <v>4.0866315364837598E-2</v>
      </c>
      <c r="H431" s="2">
        <v>-4.4837102293968201E-2</v>
      </c>
      <c r="I431" s="2">
        <v>-0.53430658578872703</v>
      </c>
      <c r="J431" s="2">
        <v>-6.5102815628051799E-2</v>
      </c>
      <c r="K431" s="2">
        <v>-0.36523556709289601</v>
      </c>
      <c r="L431" s="2">
        <v>-0.20814897119998901</v>
      </c>
      <c r="N431">
        <f t="shared" si="12"/>
        <v>1.1917724609299967</v>
      </c>
      <c r="P431">
        <f t="shared" si="13"/>
        <v>0.44006347657000333</v>
      </c>
    </row>
    <row r="432" spans="1:16">
      <c r="A432" s="2">
        <v>1</v>
      </c>
      <c r="B432" s="2">
        <v>15</v>
      </c>
      <c r="C432" s="2">
        <v>-30</v>
      </c>
      <c r="D432" s="2">
        <v>1509.97375488281</v>
      </c>
      <c r="E432" s="2">
        <v>1511.15991210938</v>
      </c>
      <c r="F432" s="2">
        <v>1511.67993164063</v>
      </c>
      <c r="G432" s="2">
        <v>0.50408256053924605</v>
      </c>
      <c r="H432" s="2">
        <v>0.33974552154540999</v>
      </c>
      <c r="I432" s="2">
        <v>-0.553960561752319</v>
      </c>
      <c r="J432" s="2">
        <v>0.11881899833679201</v>
      </c>
      <c r="K432" s="2">
        <v>0.139573454856873</v>
      </c>
      <c r="L432" s="2">
        <v>-0.56787616014480602</v>
      </c>
      <c r="N432">
        <f t="shared" si="12"/>
        <v>1.1861572265700033</v>
      </c>
      <c r="P432">
        <f t="shared" si="13"/>
        <v>0.52001953125</v>
      </c>
    </row>
    <row r="433" spans="1:16">
      <c r="A433" s="3">
        <v>1</v>
      </c>
      <c r="B433" s="3">
        <v>15</v>
      </c>
      <c r="C433" s="3">
        <v>-25</v>
      </c>
      <c r="D433" s="3">
        <v>488.11602783203102</v>
      </c>
      <c r="E433" s="3">
        <v>489.239990234375</v>
      </c>
      <c r="F433" s="3">
        <v>489.61999511718801</v>
      </c>
      <c r="G433" s="3">
        <v>0.121857106685638</v>
      </c>
      <c r="H433" s="3">
        <v>0.12061018496751801</v>
      </c>
      <c r="I433" s="3">
        <v>-0.40589118003845198</v>
      </c>
      <c r="J433" s="3">
        <v>0.28862190246581998</v>
      </c>
      <c r="K433" s="3">
        <v>-7.9907603561878204E-2</v>
      </c>
      <c r="L433" s="3">
        <v>8.1280499696731595E-2</v>
      </c>
      <c r="M433" s="1"/>
      <c r="N433">
        <f t="shared" si="12"/>
        <v>1.1239624023439774</v>
      </c>
      <c r="P433">
        <f t="shared" si="13"/>
        <v>0.38000488281301159</v>
      </c>
    </row>
    <row r="434" spans="1:16">
      <c r="A434" s="2">
        <v>1</v>
      </c>
      <c r="B434" s="2">
        <v>15</v>
      </c>
      <c r="C434" s="2">
        <v>-20</v>
      </c>
      <c r="D434" s="2">
        <v>1522.13806152344</v>
      </c>
      <c r="E434" s="2">
        <v>1523.38000488281</v>
      </c>
      <c r="F434" s="2">
        <v>1523.71997070313</v>
      </c>
      <c r="G434" s="2">
        <v>-3.1080245971679701E-2</v>
      </c>
      <c r="H434" s="2">
        <v>-6.6261924803257002E-2</v>
      </c>
      <c r="I434" s="2">
        <v>-0.50000041723251298</v>
      </c>
      <c r="J434" s="2">
        <v>0.36043882369995101</v>
      </c>
      <c r="K434" s="2">
        <v>-0.12441482394933701</v>
      </c>
      <c r="L434" s="2">
        <v>4.1718408465385402E-2</v>
      </c>
      <c r="N434">
        <f t="shared" si="12"/>
        <v>1.2419433593699978</v>
      </c>
      <c r="P434">
        <f t="shared" si="13"/>
        <v>0.33996582032000333</v>
      </c>
    </row>
    <row r="435" spans="1:16">
      <c r="A435" s="2">
        <v>1</v>
      </c>
      <c r="B435" s="2">
        <v>15</v>
      </c>
      <c r="C435" s="2">
        <v>-15</v>
      </c>
      <c r="D435" s="2">
        <v>681.11474609375</v>
      </c>
      <c r="E435" s="2">
        <v>682.44000244140602</v>
      </c>
      <c r="F435" s="2">
        <v>682.94000244140602</v>
      </c>
      <c r="G435" s="2">
        <v>7.1420133113861098E-2</v>
      </c>
      <c r="H435" s="2">
        <v>-0.141118079423904</v>
      </c>
      <c r="I435" s="2">
        <v>-0.29162520170211798</v>
      </c>
      <c r="J435" s="2">
        <v>-0.15252804756164601</v>
      </c>
      <c r="K435" s="2">
        <v>0.16600823402404799</v>
      </c>
      <c r="L435" s="2">
        <v>-0.11864034831523899</v>
      </c>
      <c r="N435">
        <f t="shared" si="12"/>
        <v>1.3252563476560226</v>
      </c>
      <c r="P435">
        <f t="shared" si="13"/>
        <v>0.5</v>
      </c>
    </row>
    <row r="436" spans="1:16">
      <c r="A436" s="2">
        <v>1</v>
      </c>
      <c r="B436" s="2">
        <v>15</v>
      </c>
      <c r="C436" s="2">
        <v>-10</v>
      </c>
      <c r="D436" s="2">
        <v>1605.08923339844</v>
      </c>
      <c r="E436" s="2">
        <v>1606.77990722656</v>
      </c>
      <c r="F436" s="2">
        <v>1607.17993164063</v>
      </c>
      <c r="G436" s="2">
        <v>6.7789077758789104E-2</v>
      </c>
      <c r="H436" s="2">
        <v>-8.3190239965915694E-2</v>
      </c>
      <c r="I436" s="2">
        <v>-0.13990320265293099</v>
      </c>
      <c r="J436" s="2">
        <v>0.24679064750671401</v>
      </c>
      <c r="K436" s="2">
        <v>-4.1067980229854598E-2</v>
      </c>
      <c r="L436" s="2">
        <v>-0.49999988079071001</v>
      </c>
      <c r="N436">
        <f t="shared" si="12"/>
        <v>1.6906738281199978</v>
      </c>
      <c r="P436">
        <f t="shared" si="13"/>
        <v>0.40002441407000333</v>
      </c>
    </row>
    <row r="437" spans="1:16">
      <c r="A437" s="2">
        <v>1</v>
      </c>
      <c r="B437" s="2">
        <v>15</v>
      </c>
      <c r="C437" s="2">
        <v>-5</v>
      </c>
      <c r="D437" s="2">
        <v>1728.85192871094</v>
      </c>
      <c r="E437" s="2">
        <v>1729.88000488281</v>
      </c>
      <c r="F437" s="2">
        <v>1730.33996582031</v>
      </c>
      <c r="G437" s="2">
        <v>5.8937072753906299E-2</v>
      </c>
      <c r="H437" s="2">
        <v>-9.0842299163341494E-2</v>
      </c>
      <c r="I437" s="2">
        <v>-0.42936667799949602</v>
      </c>
      <c r="J437" s="2">
        <v>0.15891027450561501</v>
      </c>
      <c r="K437" s="2">
        <v>-2.1786371245980301E-2</v>
      </c>
      <c r="L437" s="2">
        <v>-0.14749975502491</v>
      </c>
      <c r="N437">
        <f t="shared" si="12"/>
        <v>1.0280761718699978</v>
      </c>
      <c r="P437">
        <f t="shared" si="13"/>
        <v>0.4599609375</v>
      </c>
    </row>
    <row r="438" spans="1:16">
      <c r="A438" s="2">
        <v>1</v>
      </c>
      <c r="B438" s="2">
        <v>15</v>
      </c>
      <c r="C438" s="2">
        <v>0</v>
      </c>
      <c r="D438" s="2">
        <v>1348.18835449219</v>
      </c>
      <c r="E438" s="2">
        <v>1349.31994628906</v>
      </c>
      <c r="F438" s="2">
        <v>1349.76000976563</v>
      </c>
      <c r="G438" s="2">
        <v>0.11129534244537399</v>
      </c>
      <c r="H438" s="2">
        <v>-0.146762564778328</v>
      </c>
      <c r="I438" s="2">
        <v>-0.52684485912322998</v>
      </c>
      <c r="J438" s="2">
        <v>0.14239466190338099</v>
      </c>
      <c r="K438" s="2">
        <v>-0.100749239325523</v>
      </c>
      <c r="L438" s="2">
        <v>-0.24070742726326</v>
      </c>
      <c r="N438">
        <f t="shared" si="12"/>
        <v>1.1315917968699978</v>
      </c>
      <c r="P438">
        <f t="shared" si="13"/>
        <v>0.44006347657000333</v>
      </c>
    </row>
    <row r="439" spans="1:16">
      <c r="A439" s="2">
        <v>1</v>
      </c>
      <c r="B439" s="2">
        <v>15</v>
      </c>
      <c r="C439" s="2">
        <v>5</v>
      </c>
      <c r="D439" s="2">
        <v>581.436279296875</v>
      </c>
      <c r="E439" s="2">
        <v>582.739990234375</v>
      </c>
      <c r="F439" s="2">
        <v>583.17999267578102</v>
      </c>
      <c r="G439" s="2">
        <v>-6.9416880607604994E-2</v>
      </c>
      <c r="H439" s="2">
        <v>-0.20250397920608501</v>
      </c>
      <c r="I439" s="2">
        <v>-0.56665009260177601</v>
      </c>
      <c r="J439" s="2">
        <v>7.7434539794921903E-2</v>
      </c>
      <c r="K439" s="2">
        <v>-7.5213000178337097E-2</v>
      </c>
      <c r="L439" s="2">
        <v>-0.24514323472976701</v>
      </c>
      <c r="N439">
        <f t="shared" si="12"/>
        <v>1.3037109375</v>
      </c>
      <c r="P439">
        <f t="shared" si="13"/>
        <v>0.44000244140602263</v>
      </c>
    </row>
    <row r="440" spans="1:16">
      <c r="A440" s="2">
        <v>1</v>
      </c>
      <c r="B440" s="2">
        <v>15</v>
      </c>
      <c r="C440" s="2">
        <v>10</v>
      </c>
      <c r="D440" s="2">
        <v>1861.66845703125</v>
      </c>
      <c r="E440" s="2">
        <v>1862.67993164063</v>
      </c>
      <c r="F440" s="2">
        <v>1863</v>
      </c>
      <c r="G440" s="2">
        <v>5.0491631031036398E-2</v>
      </c>
      <c r="H440" s="2">
        <v>0.16932766139507299</v>
      </c>
      <c r="I440" s="2">
        <v>-0.50000077486038197</v>
      </c>
      <c r="J440" s="2">
        <v>-0.188446700572968</v>
      </c>
      <c r="K440" s="2">
        <v>-0.20112708210945099</v>
      </c>
      <c r="L440" s="2">
        <v>-0.50000071525573697</v>
      </c>
      <c r="N440">
        <f t="shared" si="12"/>
        <v>1.0114746093800022</v>
      </c>
      <c r="P440">
        <f t="shared" si="13"/>
        <v>0.32006835936999778</v>
      </c>
    </row>
    <row r="441" spans="1:16">
      <c r="A441" s="2">
        <v>1</v>
      </c>
      <c r="B441" s="2">
        <v>15</v>
      </c>
      <c r="C441" s="2">
        <v>15</v>
      </c>
      <c r="D441" s="2">
        <v>1396.17456054688</v>
      </c>
      <c r="E441" s="2">
        <v>1397.53991699219</v>
      </c>
      <c r="F441" s="2">
        <v>1397.97998046875</v>
      </c>
      <c r="G441" s="2">
        <v>0.16452664136886599</v>
      </c>
      <c r="H441" s="2">
        <v>-0.216271176934242</v>
      </c>
      <c r="I441" s="2">
        <v>-0.48557734489440901</v>
      </c>
      <c r="J441" s="2">
        <v>3.9027810096740702E-2</v>
      </c>
      <c r="K441" s="2">
        <v>-0.50098985433578502</v>
      </c>
      <c r="L441" s="2">
        <v>-0.57884830236434903</v>
      </c>
      <c r="N441">
        <f t="shared" si="12"/>
        <v>1.3653564453099989</v>
      </c>
      <c r="P441">
        <f t="shared" si="13"/>
        <v>0.44006347655999889</v>
      </c>
    </row>
    <row r="442" spans="1:16">
      <c r="A442" s="3">
        <v>1</v>
      </c>
      <c r="B442" s="3">
        <v>15</v>
      </c>
      <c r="C442" s="3">
        <v>20</v>
      </c>
      <c r="D442" s="3">
        <v>475.29211425781301</v>
      </c>
      <c r="E442" s="3">
        <v>476.41998291015602</v>
      </c>
      <c r="F442" s="3">
        <v>476.75997924804699</v>
      </c>
      <c r="G442" s="3">
        <v>-1.81518793106079E-2</v>
      </c>
      <c r="H442" s="3">
        <v>-7.9257667064666706E-2</v>
      </c>
      <c r="I442" s="3">
        <v>-0.30103564262390098</v>
      </c>
      <c r="J442" s="3">
        <v>0.329259634017944</v>
      </c>
      <c r="K442" s="3">
        <v>-0.45374381542205799</v>
      </c>
      <c r="L442" s="3">
        <v>-0.32915192842483498</v>
      </c>
      <c r="M442" s="1"/>
      <c r="N442">
        <f t="shared" si="12"/>
        <v>1.127868652343011</v>
      </c>
      <c r="P442">
        <f t="shared" si="13"/>
        <v>0.33999633789096606</v>
      </c>
    </row>
    <row r="443" spans="1:16">
      <c r="A443" s="2">
        <v>1</v>
      </c>
      <c r="B443" s="2">
        <v>15</v>
      </c>
      <c r="C443" s="2">
        <v>25</v>
      </c>
      <c r="D443" s="2">
        <v>1369.44482421875</v>
      </c>
      <c r="E443" s="2">
        <v>1370.69995117188</v>
      </c>
      <c r="F443" s="2">
        <v>1371.09997558594</v>
      </c>
      <c r="G443" s="2">
        <v>-6.9924354553222698E-2</v>
      </c>
      <c r="H443" s="2">
        <v>-3.0436653643846501E-2</v>
      </c>
      <c r="I443" s="2">
        <v>-0.198007792234421</v>
      </c>
      <c r="J443" s="2">
        <v>0.17606174945831299</v>
      </c>
      <c r="K443" s="2">
        <v>-0.11982290446758299</v>
      </c>
      <c r="L443" s="2">
        <v>-0.466039508581162</v>
      </c>
      <c r="N443">
        <f t="shared" si="12"/>
        <v>1.2551269531300022</v>
      </c>
      <c r="P443">
        <f t="shared" si="13"/>
        <v>0.40002441405999889</v>
      </c>
    </row>
    <row r="444" spans="1:16">
      <c r="A444" s="2">
        <v>1</v>
      </c>
      <c r="B444" s="2">
        <v>15</v>
      </c>
      <c r="C444" s="2">
        <v>30</v>
      </c>
      <c r="D444" s="2">
        <v>993.880859375</v>
      </c>
      <c r="E444" s="2">
        <v>995.17999267578102</v>
      </c>
      <c r="F444" s="2">
        <v>995.63995361328102</v>
      </c>
      <c r="G444" s="2">
        <v>-6.6890001296997098E-2</v>
      </c>
      <c r="H444" s="2">
        <v>-8.3328016102313995E-2</v>
      </c>
      <c r="I444" s="2">
        <v>-0.42931810021400502</v>
      </c>
      <c r="J444" s="2">
        <v>-6.5125346183776897E-2</v>
      </c>
      <c r="K444" s="2">
        <v>-0.14528083801269501</v>
      </c>
      <c r="L444" s="2">
        <v>-0.41545569896697998</v>
      </c>
      <c r="N444">
        <f t="shared" si="12"/>
        <v>1.2991333007810226</v>
      </c>
      <c r="P444">
        <f t="shared" si="13"/>
        <v>0.4599609375</v>
      </c>
    </row>
    <row r="445" spans="1:16">
      <c r="A445" s="2">
        <v>1</v>
      </c>
      <c r="B445" s="2">
        <v>20</v>
      </c>
      <c r="C445" s="2">
        <v>-30</v>
      </c>
      <c r="D445" s="2">
        <v>1026.33703613281</v>
      </c>
      <c r="E445" s="2">
        <v>1027.57995605469</v>
      </c>
      <c r="F445" s="2">
        <v>1028.07995605469</v>
      </c>
      <c r="G445" s="2">
        <v>0.28796201944351202</v>
      </c>
      <c r="H445" s="2">
        <v>7.9426676034927396E-2</v>
      </c>
      <c r="I445" s="2">
        <v>-0.35670641064643899</v>
      </c>
      <c r="J445" s="2">
        <v>-0.26378363370895402</v>
      </c>
      <c r="K445" s="2">
        <v>6.3946284353733104E-2</v>
      </c>
      <c r="L445" s="2">
        <v>-0.18162976205348999</v>
      </c>
      <c r="N445">
        <f t="shared" si="12"/>
        <v>1.2429199218800022</v>
      </c>
      <c r="P445">
        <f t="shared" si="13"/>
        <v>0.5</v>
      </c>
    </row>
    <row r="446" spans="1:16">
      <c r="A446" s="2">
        <v>1</v>
      </c>
      <c r="B446" s="2">
        <v>20</v>
      </c>
      <c r="C446" s="2">
        <v>-25</v>
      </c>
      <c r="D446" s="2">
        <v>1803.86877441406</v>
      </c>
      <c r="E446" s="2">
        <v>1805.19995117188</v>
      </c>
      <c r="F446" s="2">
        <v>1805.71997070313</v>
      </c>
      <c r="G446" s="2">
        <v>-3.0895709991455099E-2</v>
      </c>
      <c r="H446" s="2">
        <v>-0.15910665690898901</v>
      </c>
      <c r="I446" s="2">
        <v>-0.410486400127411</v>
      </c>
      <c r="J446" s="2">
        <v>9.4663619995117201E-2</v>
      </c>
      <c r="K446" s="2">
        <v>-0.120247349143028</v>
      </c>
      <c r="L446" s="2">
        <v>-0.258325755596161</v>
      </c>
      <c r="N446">
        <f t="shared" si="12"/>
        <v>1.3311767578200033</v>
      </c>
      <c r="P446">
        <f t="shared" si="13"/>
        <v>0.52001953125</v>
      </c>
    </row>
    <row r="447" spans="1:16">
      <c r="A447" s="2">
        <v>1</v>
      </c>
      <c r="B447" s="2">
        <v>20</v>
      </c>
      <c r="C447" s="2">
        <v>-20</v>
      </c>
      <c r="D447" s="2">
        <v>1350.76892089844</v>
      </c>
      <c r="E447" s="2">
        <v>1352.03991699219</v>
      </c>
      <c r="F447" s="2">
        <v>1352.47998046875</v>
      </c>
      <c r="G447" s="2">
        <v>6.61200284957886E-3</v>
      </c>
      <c r="H447" s="2">
        <v>-2.3936854675412199E-2</v>
      </c>
      <c r="I447" s="2">
        <v>-0.26349884271621699</v>
      </c>
      <c r="J447" s="2">
        <v>0.34589910507202098</v>
      </c>
      <c r="K447" s="2">
        <v>0.108126603066921</v>
      </c>
      <c r="L447" s="2">
        <v>-2.33375821262598E-2</v>
      </c>
      <c r="N447">
        <f t="shared" si="12"/>
        <v>1.27099609375</v>
      </c>
      <c r="P447">
        <f t="shared" si="13"/>
        <v>0.44006347655999889</v>
      </c>
    </row>
    <row r="448" spans="1:16">
      <c r="A448" s="2">
        <v>1</v>
      </c>
      <c r="B448" s="2">
        <v>20</v>
      </c>
      <c r="C448" s="2">
        <v>-15</v>
      </c>
      <c r="D448" s="2">
        <v>1840.28942871094</v>
      </c>
      <c r="E448" s="2">
        <v>1841.76000976563</v>
      </c>
      <c r="F448" s="2">
        <v>1842.03991699219</v>
      </c>
      <c r="G448" s="2">
        <v>-0.148849606513977</v>
      </c>
      <c r="H448" s="2">
        <v>-0.37209349870681802</v>
      </c>
      <c r="I448" s="2">
        <v>-0.48899477720260598</v>
      </c>
      <c r="J448" s="2">
        <v>-0.28684145212173501</v>
      </c>
      <c r="K448" s="2">
        <v>-0.253190517425537</v>
      </c>
      <c r="L448" s="2">
        <v>-0.335823655128479</v>
      </c>
      <c r="N448">
        <f t="shared" si="12"/>
        <v>1.4705810546900011</v>
      </c>
      <c r="P448">
        <f t="shared" si="13"/>
        <v>0.27990722655999889</v>
      </c>
    </row>
    <row r="449" spans="1:16">
      <c r="A449" s="2">
        <v>1</v>
      </c>
      <c r="B449" s="2">
        <v>20</v>
      </c>
      <c r="C449" s="2">
        <v>-10</v>
      </c>
      <c r="D449" s="2">
        <v>1600.12927246094</v>
      </c>
      <c r="E449" s="2">
        <v>1601.26000976563</v>
      </c>
      <c r="F449" s="2">
        <v>1601.55993652344</v>
      </c>
      <c r="G449" s="2">
        <v>-9.0977549552917494E-2</v>
      </c>
      <c r="H449" s="2">
        <v>0.252498209476471</v>
      </c>
      <c r="I449" s="2">
        <v>-0.43550720810890198</v>
      </c>
      <c r="J449" s="2">
        <v>2.76755094528198E-2</v>
      </c>
      <c r="K449" s="2">
        <v>0.17189745604991899</v>
      </c>
      <c r="L449" s="2">
        <v>-0.49999967217445401</v>
      </c>
      <c r="N449">
        <f t="shared" si="12"/>
        <v>1.1307373046900011</v>
      </c>
      <c r="P449">
        <f t="shared" si="13"/>
        <v>0.29992675780999889</v>
      </c>
    </row>
    <row r="450" spans="1:16">
      <c r="A450" s="2">
        <v>1</v>
      </c>
      <c r="B450" s="2">
        <v>20</v>
      </c>
      <c r="C450" s="2">
        <v>-5</v>
      </c>
      <c r="D450" s="2">
        <v>1663.99914550781</v>
      </c>
      <c r="E450" s="2">
        <v>1665.21997070313</v>
      </c>
      <c r="F450" s="2">
        <v>1665.67993164063</v>
      </c>
      <c r="G450" s="2">
        <v>5.2339732646942097E-2</v>
      </c>
      <c r="H450" s="2">
        <v>-7.3290139436721802E-2</v>
      </c>
      <c r="I450" s="2">
        <v>-0.33064979314804099</v>
      </c>
      <c r="J450" s="2">
        <v>-0.103710770606995</v>
      </c>
      <c r="K450" s="2">
        <v>5.3398385643959002E-3</v>
      </c>
      <c r="L450" s="2">
        <v>-0.184630692005157</v>
      </c>
      <c r="N450">
        <f t="shared" si="12"/>
        <v>1.2208251953200033</v>
      </c>
      <c r="P450">
        <f t="shared" si="13"/>
        <v>0.4599609375</v>
      </c>
    </row>
    <row r="451" spans="1:16">
      <c r="A451" s="2">
        <v>1</v>
      </c>
      <c r="B451" s="2">
        <v>20</v>
      </c>
      <c r="C451" s="2">
        <v>0</v>
      </c>
      <c r="D451" s="2">
        <v>1148.84765625</v>
      </c>
      <c r="E451" s="2">
        <v>1149.90002441406</v>
      </c>
      <c r="F451" s="2">
        <v>1150.35998535156</v>
      </c>
      <c r="G451" s="2">
        <v>-4.1737318038940402E-2</v>
      </c>
      <c r="H451" s="2">
        <v>9.0412713587284102E-2</v>
      </c>
      <c r="I451" s="2">
        <v>-0.26307412981987</v>
      </c>
      <c r="J451" s="2">
        <v>-1.8438994884491001E-2</v>
      </c>
      <c r="K451" s="2">
        <v>5.8601307682692996E-3</v>
      </c>
      <c r="L451" s="2">
        <v>-7.5410291552543599E-2</v>
      </c>
      <c r="N451">
        <f t="shared" ref="N451:N514" si="14">E451-D451</f>
        <v>1.0523681640599989</v>
      </c>
      <c r="P451">
        <f t="shared" ref="P451:P514" si="15">F451-E451</f>
        <v>0.4599609375</v>
      </c>
    </row>
    <row r="452" spans="1:16">
      <c r="A452" s="3">
        <v>1</v>
      </c>
      <c r="B452" s="3">
        <v>20</v>
      </c>
      <c r="C452" s="3">
        <v>5</v>
      </c>
      <c r="D452" s="3">
        <v>480.34124755859398</v>
      </c>
      <c r="E452" s="3">
        <v>481.45999145507801</v>
      </c>
      <c r="F452" s="3">
        <v>481.83999633789102</v>
      </c>
      <c r="G452" s="3">
        <v>-0.105769753456116</v>
      </c>
      <c r="H452" s="3">
        <v>-2.6661541312932999E-2</v>
      </c>
      <c r="I452" s="3">
        <v>-0.30664020776748702</v>
      </c>
      <c r="J452" s="3">
        <v>0.394382834434509</v>
      </c>
      <c r="K452" s="3">
        <v>-0.100223809480667</v>
      </c>
      <c r="L452" s="3">
        <v>-0.49841973185539201</v>
      </c>
      <c r="M452" s="1"/>
      <c r="N452">
        <f t="shared" si="14"/>
        <v>1.1187438964840339</v>
      </c>
      <c r="P452">
        <f t="shared" si="15"/>
        <v>0.38000488281301159</v>
      </c>
    </row>
    <row r="453" spans="1:16">
      <c r="A453" s="2">
        <v>1</v>
      </c>
      <c r="B453" s="2">
        <v>20</v>
      </c>
      <c r="C453" s="2">
        <v>10</v>
      </c>
      <c r="D453" s="2">
        <v>1505.18200683594</v>
      </c>
      <c r="E453" s="2">
        <v>1506.23999023438</v>
      </c>
      <c r="F453" s="2">
        <v>1506.61999511719</v>
      </c>
      <c r="G453" s="2">
        <v>3.24031114578247E-2</v>
      </c>
      <c r="H453" s="2">
        <v>1.8015110865235301E-2</v>
      </c>
      <c r="I453" s="2">
        <v>-0.44400906562805198</v>
      </c>
      <c r="J453" s="2">
        <v>5.6024432182311998E-2</v>
      </c>
      <c r="K453" s="2">
        <v>9.5109030604362502E-2</v>
      </c>
      <c r="L453" s="2">
        <v>-0.500000059604645</v>
      </c>
      <c r="N453">
        <f t="shared" si="14"/>
        <v>1.0579833984400011</v>
      </c>
      <c r="P453">
        <f t="shared" si="15"/>
        <v>0.38000488280999889</v>
      </c>
    </row>
    <row r="454" spans="1:16">
      <c r="A454" s="2">
        <v>1</v>
      </c>
      <c r="B454" s="2">
        <v>20</v>
      </c>
      <c r="C454" s="2">
        <v>15</v>
      </c>
      <c r="D454" s="2">
        <v>634.18072509765602</v>
      </c>
      <c r="E454" s="2">
        <v>635.33996582031295</v>
      </c>
      <c r="F454" s="2">
        <v>635.77996826171898</v>
      </c>
      <c r="G454" s="2">
        <v>-2.5344967842102099E-2</v>
      </c>
      <c r="H454" s="2">
        <v>0.15838868916034701</v>
      </c>
      <c r="I454" s="2">
        <v>-0.21691587567329401</v>
      </c>
      <c r="J454" s="2">
        <v>-3.0161499977111799E-2</v>
      </c>
      <c r="K454" s="2">
        <v>-0.270846217870712</v>
      </c>
      <c r="L454" s="2">
        <v>-0.429308921098709</v>
      </c>
      <c r="N454">
        <f t="shared" si="14"/>
        <v>1.1592407226569321</v>
      </c>
      <c r="P454">
        <f t="shared" si="15"/>
        <v>0.44000244140602263</v>
      </c>
    </row>
    <row r="455" spans="1:16">
      <c r="A455" s="2">
        <v>1</v>
      </c>
      <c r="B455" s="2">
        <v>20</v>
      </c>
      <c r="C455" s="2">
        <v>20</v>
      </c>
      <c r="D455" s="2">
        <v>1635.6162109375</v>
      </c>
      <c r="E455" s="2">
        <v>1636.64001464844</v>
      </c>
      <c r="F455" s="2">
        <v>1637</v>
      </c>
      <c r="G455" s="2">
        <v>-0.17024827003479001</v>
      </c>
      <c r="H455" s="2">
        <v>-0.18272773921489699</v>
      </c>
      <c r="I455" s="2">
        <v>-0.467335045337677</v>
      </c>
      <c r="J455" s="2">
        <v>-4.6539902687072802E-2</v>
      </c>
      <c r="K455" s="2">
        <v>-0.49501374363899198</v>
      </c>
      <c r="L455" s="2">
        <v>-0.59431970119476296</v>
      </c>
      <c r="N455">
        <f t="shared" si="14"/>
        <v>1.0238037109400011</v>
      </c>
      <c r="P455">
        <f t="shared" si="15"/>
        <v>0.35998535155999889</v>
      </c>
    </row>
    <row r="456" spans="1:16">
      <c r="A456" s="2">
        <v>1</v>
      </c>
      <c r="B456" s="2">
        <v>20</v>
      </c>
      <c r="C456" s="2">
        <v>25</v>
      </c>
      <c r="D456" s="2">
        <v>1591.6240234375</v>
      </c>
      <c r="E456" s="2">
        <v>1592.88000488281</v>
      </c>
      <c r="F456" s="2">
        <v>1593.21997070313</v>
      </c>
      <c r="G456" s="2">
        <v>2.73454785346985E-2</v>
      </c>
      <c r="H456" s="2">
        <v>-0.29553526639938399</v>
      </c>
      <c r="I456" s="2">
        <v>-0.42260116338729897</v>
      </c>
      <c r="J456" s="2">
        <v>3.1846046447753899E-2</v>
      </c>
      <c r="K456" s="2">
        <v>-0.13888715207576799</v>
      </c>
      <c r="L456" s="2">
        <v>-0.55337947607040405</v>
      </c>
      <c r="N456">
        <f t="shared" si="14"/>
        <v>1.2559814453099989</v>
      </c>
      <c r="P456">
        <f t="shared" si="15"/>
        <v>0.33996582032000333</v>
      </c>
    </row>
    <row r="457" spans="1:16">
      <c r="A457" s="2">
        <v>1</v>
      </c>
      <c r="B457" s="2">
        <v>20</v>
      </c>
      <c r="C457" s="2">
        <v>30</v>
      </c>
      <c r="D457" s="2">
        <v>1465.79187011719</v>
      </c>
      <c r="E457" s="2">
        <v>1467.03991699219</v>
      </c>
      <c r="F457" s="2">
        <v>1467.57995605469</v>
      </c>
      <c r="G457" s="2">
        <v>0.16791033744812001</v>
      </c>
      <c r="H457" s="2">
        <v>-0.241273432970047</v>
      </c>
      <c r="I457" s="2">
        <v>-0.15910106897354101</v>
      </c>
      <c r="J457" s="2">
        <v>0.22293174266815199</v>
      </c>
      <c r="K457" s="2">
        <v>-0.311709225177765</v>
      </c>
      <c r="L457" s="2">
        <v>7.3633505962789102E-3</v>
      </c>
      <c r="N457">
        <f t="shared" si="14"/>
        <v>1.248046875</v>
      </c>
      <c r="P457">
        <f t="shared" si="15"/>
        <v>0.5400390625</v>
      </c>
    </row>
    <row r="458" spans="1:16">
      <c r="A458" s="2">
        <v>1</v>
      </c>
      <c r="B458" s="2">
        <v>25</v>
      </c>
      <c r="C458" s="2">
        <v>-30</v>
      </c>
      <c r="D458" s="2">
        <v>636.79504394531295</v>
      </c>
      <c r="E458" s="2">
        <v>637.97998046875</v>
      </c>
      <c r="F458" s="2">
        <v>638.44000244140602</v>
      </c>
      <c r="G458" s="2">
        <v>0.23621076345443701</v>
      </c>
      <c r="H458" s="2">
        <v>8.8091939687728896E-2</v>
      </c>
      <c r="I458" s="2">
        <v>-0.14546366035938299</v>
      </c>
      <c r="J458" s="2">
        <v>-0.32603675127029402</v>
      </c>
      <c r="K458" s="2">
        <v>6.1238709837198299E-2</v>
      </c>
      <c r="L458" s="2">
        <v>-9.7292721271514906E-2</v>
      </c>
      <c r="N458">
        <f t="shared" si="14"/>
        <v>1.1849365234370453</v>
      </c>
      <c r="P458">
        <f t="shared" si="15"/>
        <v>0.46002197265602263</v>
      </c>
    </row>
    <row r="459" spans="1:16">
      <c r="A459" s="3">
        <v>1</v>
      </c>
      <c r="B459" s="3">
        <v>25</v>
      </c>
      <c r="C459" s="3">
        <v>-25</v>
      </c>
      <c r="D459" s="3">
        <v>252.63084411621099</v>
      </c>
      <c r="E459" s="3">
        <v>254.05999755859401</v>
      </c>
      <c r="F459" s="3">
        <v>254.79998779296901</v>
      </c>
      <c r="G459" s="3">
        <v>0.121187269687653</v>
      </c>
      <c r="H459" s="3">
        <v>0.26448974013328602</v>
      </c>
      <c r="I459" s="3">
        <v>-0.51599138975143399</v>
      </c>
      <c r="J459" s="3">
        <v>0.14053356647491499</v>
      </c>
      <c r="K459" s="3">
        <v>0.117139287292957</v>
      </c>
      <c r="L459" s="3">
        <v>-0.260841935873032</v>
      </c>
      <c r="M459" s="1"/>
      <c r="N459">
        <f t="shared" si="14"/>
        <v>1.4291534423830115</v>
      </c>
      <c r="P459">
        <f t="shared" si="15"/>
        <v>0.739990234375</v>
      </c>
    </row>
    <row r="460" spans="1:16">
      <c r="A460" s="2">
        <v>1</v>
      </c>
      <c r="B460" s="2">
        <v>25</v>
      </c>
      <c r="C460" s="2">
        <v>-20</v>
      </c>
      <c r="D460" s="2">
        <v>1123.04968261719</v>
      </c>
      <c r="E460" s="2">
        <v>1124.23999023438</v>
      </c>
      <c r="F460" s="2">
        <v>1124.78002929688</v>
      </c>
      <c r="G460" s="2">
        <v>0.207121312618256</v>
      </c>
      <c r="H460" s="2">
        <v>0.184138864278793</v>
      </c>
      <c r="I460" s="2">
        <v>-0.38862824440002403</v>
      </c>
      <c r="J460" s="2">
        <v>0.20086860656738301</v>
      </c>
      <c r="K460" s="2">
        <v>0.11512316018343</v>
      </c>
      <c r="L460" s="2">
        <v>-0.56782525777816795</v>
      </c>
      <c r="N460">
        <f t="shared" si="14"/>
        <v>1.1903076171900011</v>
      </c>
      <c r="P460">
        <f t="shared" si="15"/>
        <v>0.5400390625</v>
      </c>
    </row>
    <row r="461" spans="1:16">
      <c r="A461" s="2">
        <v>1</v>
      </c>
      <c r="B461" s="2">
        <v>25</v>
      </c>
      <c r="C461" s="2">
        <v>-15</v>
      </c>
      <c r="D461" s="2">
        <v>1072.82983398438</v>
      </c>
      <c r="E461" s="2">
        <v>1073.81994628906</v>
      </c>
      <c r="F461" s="2">
        <v>1074.31994628906</v>
      </c>
      <c r="G461" s="2">
        <v>-0.16886878013610801</v>
      </c>
      <c r="H461" s="2">
        <v>-1.34651223197579E-2</v>
      </c>
      <c r="I461" s="2">
        <v>-0.39072749018669101</v>
      </c>
      <c r="J461" s="2">
        <v>0.103944540023804</v>
      </c>
      <c r="K461" s="2">
        <v>-4.4358313083648702E-2</v>
      </c>
      <c r="L461" s="2">
        <v>-0.18509495258331299</v>
      </c>
      <c r="N461">
        <f t="shared" si="14"/>
        <v>0.99011230467999667</v>
      </c>
      <c r="P461">
        <f t="shared" si="15"/>
        <v>0.5</v>
      </c>
    </row>
    <row r="462" spans="1:16">
      <c r="A462" s="2">
        <v>1</v>
      </c>
      <c r="B462" s="2">
        <v>25</v>
      </c>
      <c r="C462" s="2">
        <v>-10</v>
      </c>
      <c r="D462" s="2">
        <v>1781.35046386719</v>
      </c>
      <c r="E462" s="2">
        <v>1782.31994628906</v>
      </c>
      <c r="F462" s="2">
        <v>1782.77990722656</v>
      </c>
      <c r="G462" s="2">
        <v>-9.7975254058837905E-2</v>
      </c>
      <c r="H462" s="2">
        <v>8.4954783320426899E-2</v>
      </c>
      <c r="I462" s="2">
        <v>-0.329412341117859</v>
      </c>
      <c r="J462" s="2">
        <v>9.7734093666076702E-2</v>
      </c>
      <c r="K462" s="2">
        <v>-6.7877564579248402E-3</v>
      </c>
      <c r="L462" s="2">
        <v>-0.54336714744567904</v>
      </c>
      <c r="N462">
        <f t="shared" si="14"/>
        <v>0.96948242186999778</v>
      </c>
      <c r="P462">
        <f t="shared" si="15"/>
        <v>0.4599609375</v>
      </c>
    </row>
    <row r="463" spans="1:16">
      <c r="A463" s="2">
        <v>1</v>
      </c>
      <c r="B463" s="2">
        <v>25</v>
      </c>
      <c r="C463" s="2">
        <v>-5</v>
      </c>
      <c r="D463" s="2">
        <v>1775.93151855469</v>
      </c>
      <c r="E463" s="2">
        <v>1777.05993652344</v>
      </c>
      <c r="F463" s="2">
        <v>1777.53991699219</v>
      </c>
      <c r="G463" s="2">
        <v>5.7903528213501003E-3</v>
      </c>
      <c r="H463" s="2">
        <v>-6.5315470099449199E-2</v>
      </c>
      <c r="I463" s="2">
        <v>-0.20018757879734</v>
      </c>
      <c r="J463" s="2">
        <v>7.2131991386413602E-2</v>
      </c>
      <c r="K463" s="2">
        <v>6.2996402382850605E-2</v>
      </c>
      <c r="L463" s="2">
        <v>-0.28774574398994401</v>
      </c>
      <c r="N463">
        <f t="shared" si="14"/>
        <v>1.12841796875</v>
      </c>
      <c r="P463">
        <f t="shared" si="15"/>
        <v>0.47998046875</v>
      </c>
    </row>
    <row r="464" spans="1:16">
      <c r="A464" s="3">
        <v>1</v>
      </c>
      <c r="B464" s="3">
        <v>25</v>
      </c>
      <c r="C464" s="3">
        <v>0</v>
      </c>
      <c r="D464" s="3">
        <v>211.59225463867199</v>
      </c>
      <c r="E464" s="3">
        <v>212.94000244140599</v>
      </c>
      <c r="F464" s="3">
        <v>213.65998840332</v>
      </c>
      <c r="G464" s="3">
        <v>0.27951526641845698</v>
      </c>
      <c r="H464" s="3">
        <v>-0.22573484480381001</v>
      </c>
      <c r="I464" s="3">
        <v>-0.34375068545341497</v>
      </c>
      <c r="J464" s="3">
        <v>6.1245918273925802E-2</v>
      </c>
      <c r="K464" s="3">
        <v>-5.7125151157379199E-2</v>
      </c>
      <c r="L464" s="3">
        <v>-0.49999952316284202</v>
      </c>
      <c r="M464" s="1"/>
      <c r="N464">
        <f t="shared" si="14"/>
        <v>1.3477478027340055</v>
      </c>
      <c r="P464">
        <f t="shared" si="15"/>
        <v>0.71998596191400566</v>
      </c>
    </row>
    <row r="465" spans="1:16">
      <c r="A465" s="2">
        <v>1</v>
      </c>
      <c r="B465" s="2">
        <v>25</v>
      </c>
      <c r="C465" s="2">
        <v>5</v>
      </c>
      <c r="D465" s="2">
        <v>1517.58044433594</v>
      </c>
      <c r="E465" s="2">
        <v>1518.53991699219</v>
      </c>
      <c r="F465" s="2">
        <v>1518.88000488281</v>
      </c>
      <c r="G465" s="2">
        <v>7.5806021690368694E-2</v>
      </c>
      <c r="H465" s="2">
        <v>-3.6071296781301498E-2</v>
      </c>
      <c r="I465" s="2">
        <v>-0.46662977337837203</v>
      </c>
      <c r="J465" s="2">
        <v>0.27876746654510498</v>
      </c>
      <c r="K465" s="2">
        <v>-0.17009268701076499</v>
      </c>
      <c r="L465" s="2">
        <v>-0.38071173429489102</v>
      </c>
      <c r="N465">
        <f t="shared" si="14"/>
        <v>0.95947265625</v>
      </c>
      <c r="P465">
        <f t="shared" si="15"/>
        <v>0.34008789061999778</v>
      </c>
    </row>
    <row r="466" spans="1:16">
      <c r="A466" s="2">
        <v>1</v>
      </c>
      <c r="B466" s="2">
        <v>25</v>
      </c>
      <c r="C466" s="2">
        <v>10</v>
      </c>
      <c r="D466" s="2">
        <v>603.70904541015602</v>
      </c>
      <c r="E466" s="2">
        <v>604.83996582031295</v>
      </c>
      <c r="F466" s="2">
        <v>605.260009765625</v>
      </c>
      <c r="G466" s="2">
        <v>2.12559103965759E-2</v>
      </c>
      <c r="H466" s="2">
        <v>0.21248365938663499</v>
      </c>
      <c r="I466" s="2">
        <v>-0.32602083683013899</v>
      </c>
      <c r="J466" s="2">
        <v>0.23726332187652599</v>
      </c>
      <c r="K466" s="2">
        <v>-4.5284230262041099E-2</v>
      </c>
      <c r="L466" s="2">
        <v>-0.137716129422188</v>
      </c>
      <c r="N466">
        <f t="shared" si="14"/>
        <v>1.1309204101569321</v>
      </c>
      <c r="P466">
        <f t="shared" si="15"/>
        <v>0.42004394531204525</v>
      </c>
    </row>
    <row r="467" spans="1:16">
      <c r="A467" s="2">
        <v>1</v>
      </c>
      <c r="B467" s="2">
        <v>25</v>
      </c>
      <c r="C467" s="2">
        <v>15</v>
      </c>
      <c r="D467" s="2">
        <v>1648.45056152344</v>
      </c>
      <c r="E467" s="2">
        <v>1649.52001953125</v>
      </c>
      <c r="F467" s="2">
        <v>1649.93994140625</v>
      </c>
      <c r="G467" s="2">
        <v>0.13880604505538899</v>
      </c>
      <c r="H467" s="2">
        <v>-0.189410239458084</v>
      </c>
      <c r="I467" s="2">
        <v>-0.50000035762786899</v>
      </c>
      <c r="J467" s="2">
        <v>9.8046302795410198E-2</v>
      </c>
      <c r="K467" s="2">
        <v>-7.3884882032871205E-2</v>
      </c>
      <c r="L467" s="2">
        <v>-0.33594000339508101</v>
      </c>
      <c r="N467">
        <f t="shared" si="14"/>
        <v>1.0694580078099989</v>
      </c>
      <c r="P467">
        <f t="shared" si="15"/>
        <v>0.419921875</v>
      </c>
    </row>
    <row r="468" spans="1:16">
      <c r="A468" s="2">
        <v>1</v>
      </c>
      <c r="B468" s="2">
        <v>25</v>
      </c>
      <c r="C468" s="2">
        <v>20</v>
      </c>
      <c r="D468" s="2">
        <v>790.74963378906295</v>
      </c>
      <c r="E468" s="2">
        <v>791.97998046875</v>
      </c>
      <c r="F468" s="2">
        <v>792.5</v>
      </c>
      <c r="G468" s="2">
        <v>2.6214480400085401E-2</v>
      </c>
      <c r="H468" s="2">
        <v>5.9833577834069703E-3</v>
      </c>
      <c r="I468" s="2">
        <v>0.168559774756432</v>
      </c>
      <c r="J468" s="2">
        <v>0.159029126167297</v>
      </c>
      <c r="K468" s="2">
        <v>-0.215177953243256</v>
      </c>
      <c r="L468" s="2">
        <v>-0.37695109844207803</v>
      </c>
      <c r="N468">
        <f t="shared" si="14"/>
        <v>1.2303466796870453</v>
      </c>
      <c r="P468">
        <f t="shared" si="15"/>
        <v>0.52001953125</v>
      </c>
    </row>
    <row r="469" spans="1:16">
      <c r="A469" s="2">
        <v>1</v>
      </c>
      <c r="B469" s="2">
        <v>25</v>
      </c>
      <c r="C469" s="2">
        <v>25</v>
      </c>
      <c r="D469" s="2">
        <v>1817.80944824219</v>
      </c>
      <c r="E469" s="2">
        <v>1818.9599609375</v>
      </c>
      <c r="F469" s="2">
        <v>1819.39990234375</v>
      </c>
      <c r="G469" s="2">
        <v>-2.4391055107116699E-2</v>
      </c>
      <c r="H469" s="2">
        <v>-3.27296182513237E-2</v>
      </c>
      <c r="I469" s="2">
        <v>-0.56331533193588301</v>
      </c>
      <c r="J469" s="2">
        <v>-1.6610026359558099E-3</v>
      </c>
      <c r="K469" s="2">
        <v>-0.39960476756095897</v>
      </c>
      <c r="L469" s="2">
        <v>-0.59861308336257901</v>
      </c>
      <c r="N469">
        <f t="shared" si="14"/>
        <v>1.1505126953099989</v>
      </c>
      <c r="P469">
        <f t="shared" si="15"/>
        <v>0.43994140625</v>
      </c>
    </row>
    <row r="470" spans="1:16">
      <c r="A470" s="3">
        <v>1</v>
      </c>
      <c r="B470" s="3">
        <v>25</v>
      </c>
      <c r="C470" s="3">
        <v>30</v>
      </c>
      <c r="D470" s="3">
        <v>464.25634765625</v>
      </c>
      <c r="E470" s="3">
        <v>465.47998046875</v>
      </c>
      <c r="F470" s="3">
        <v>465.85998535156301</v>
      </c>
      <c r="G470" s="3">
        <v>6.6747546195983901E-2</v>
      </c>
      <c r="H470" s="3">
        <v>0.13717909157276201</v>
      </c>
      <c r="I470" s="3">
        <v>-0.32827720046043402</v>
      </c>
      <c r="J470" s="3">
        <v>0.17605972290039101</v>
      </c>
      <c r="K470" s="3">
        <v>-0.35959622263908397</v>
      </c>
      <c r="L470" s="3">
        <v>0.12972351908683799</v>
      </c>
      <c r="M470" s="1"/>
      <c r="N470">
        <f t="shared" si="14"/>
        <v>1.2236328125</v>
      </c>
      <c r="P470">
        <f t="shared" si="15"/>
        <v>0.38000488281301159</v>
      </c>
    </row>
    <row r="471" spans="1:16">
      <c r="A471" s="3">
        <v>1</v>
      </c>
      <c r="B471" s="3">
        <v>30</v>
      </c>
      <c r="C471" s="3">
        <v>-30</v>
      </c>
      <c r="D471" s="3">
        <v>367.93853759765602</v>
      </c>
      <c r="E471" s="3">
        <v>369</v>
      </c>
      <c r="F471" s="3">
        <v>369.5</v>
      </c>
      <c r="G471" s="3">
        <v>9.4175159931182903E-2</v>
      </c>
      <c r="H471" s="3">
        <v>0.227068081498146</v>
      </c>
      <c r="I471" s="3">
        <v>-0.514604032039642</v>
      </c>
      <c r="J471" s="3">
        <v>8.1720471382141099E-2</v>
      </c>
      <c r="K471" s="3">
        <v>7.8488782048225403E-2</v>
      </c>
      <c r="L471" s="3">
        <v>-8.1398990005254693E-3</v>
      </c>
      <c r="M471" s="1"/>
      <c r="N471">
        <f t="shared" si="14"/>
        <v>1.0614624023439774</v>
      </c>
      <c r="P471">
        <f t="shared" si="15"/>
        <v>0.5</v>
      </c>
    </row>
    <row r="472" spans="1:16">
      <c r="A472" s="2">
        <v>1</v>
      </c>
      <c r="B472" s="2">
        <v>30</v>
      </c>
      <c r="C472" s="2">
        <v>-25</v>
      </c>
      <c r="D472" s="2">
        <v>1404.82006835938</v>
      </c>
      <c r="E472" s="2">
        <v>1406.15991210938</v>
      </c>
      <c r="F472" s="2">
        <v>1406.57995605469</v>
      </c>
      <c r="G472" s="2">
        <v>0.110248267650604</v>
      </c>
      <c r="H472" s="2">
        <v>0.14154167473316201</v>
      </c>
      <c r="I472" s="2">
        <v>-0.39312675595283503</v>
      </c>
      <c r="J472" s="2">
        <v>-0.245814919471741</v>
      </c>
      <c r="K472" s="2">
        <v>-0.37416011095047003</v>
      </c>
      <c r="L472" s="2">
        <v>9.9912639707326906E-3</v>
      </c>
      <c r="N472">
        <f t="shared" si="14"/>
        <v>1.33984375</v>
      </c>
      <c r="P472">
        <f t="shared" si="15"/>
        <v>0.42004394530999889</v>
      </c>
    </row>
    <row r="473" spans="1:16">
      <c r="A473" s="2">
        <v>1</v>
      </c>
      <c r="B473" s="2">
        <v>30</v>
      </c>
      <c r="C473" s="2">
        <v>-20</v>
      </c>
      <c r="D473" s="2">
        <v>1340.17944335938</v>
      </c>
      <c r="E473" s="2">
        <v>1341.29992675781</v>
      </c>
      <c r="F473" s="2">
        <v>1341.81994628906</v>
      </c>
      <c r="G473" s="2">
        <v>4.3737471103668199E-2</v>
      </c>
      <c r="H473" s="2">
        <v>-0.15556387603282901</v>
      </c>
      <c r="I473" s="2">
        <v>-0.55257511138916005</v>
      </c>
      <c r="J473" s="2">
        <v>0.14614820480346699</v>
      </c>
      <c r="K473" s="2">
        <v>-6.2044817954301799E-2</v>
      </c>
      <c r="L473" s="2">
        <v>-0.44767808914184598</v>
      </c>
      <c r="N473">
        <f t="shared" si="14"/>
        <v>1.1204833984299967</v>
      </c>
      <c r="P473">
        <f t="shared" si="15"/>
        <v>0.52001953125</v>
      </c>
    </row>
    <row r="474" spans="1:16">
      <c r="A474" s="2">
        <v>1</v>
      </c>
      <c r="B474" s="2">
        <v>30</v>
      </c>
      <c r="C474" s="2">
        <v>-15</v>
      </c>
      <c r="D474" s="2">
        <v>1630.71313476563</v>
      </c>
      <c r="E474" s="2">
        <v>1631.79992675781</v>
      </c>
      <c r="F474" s="2">
        <v>1632.15991210938</v>
      </c>
      <c r="G474" s="2">
        <v>3.0872225761413599E-2</v>
      </c>
      <c r="H474" s="2">
        <v>-0.13547272980213201</v>
      </c>
      <c r="I474" s="2">
        <v>-0.40687379240989702</v>
      </c>
      <c r="J474" s="2">
        <v>9.1026663780212402E-2</v>
      </c>
      <c r="K474" s="2">
        <v>-0.32512342929840099</v>
      </c>
      <c r="L474" s="2">
        <v>-0.32920593023300199</v>
      </c>
      <c r="N474">
        <f t="shared" si="14"/>
        <v>1.0867919921799967</v>
      </c>
      <c r="P474">
        <f t="shared" si="15"/>
        <v>0.35998535157000333</v>
      </c>
    </row>
    <row r="475" spans="1:16">
      <c r="A475" s="2">
        <v>1</v>
      </c>
      <c r="B475" s="2">
        <v>30</v>
      </c>
      <c r="C475" s="2">
        <v>-10</v>
      </c>
      <c r="D475" s="2">
        <v>976.86834716796898</v>
      </c>
      <c r="E475" s="2">
        <v>978.09997558593795</v>
      </c>
      <c r="F475" s="2">
        <v>978.61999511718795</v>
      </c>
      <c r="G475" s="2">
        <v>2.00613737106323E-2</v>
      </c>
      <c r="H475" s="2">
        <v>-0.20204615592956501</v>
      </c>
      <c r="I475" s="2">
        <v>-0.44838613271713301</v>
      </c>
      <c r="J475" s="2">
        <v>0.124908685684204</v>
      </c>
      <c r="K475" s="2">
        <v>-0.10152625292539599</v>
      </c>
      <c r="L475" s="2">
        <v>-0.25426048040389998</v>
      </c>
      <c r="N475">
        <f t="shared" si="14"/>
        <v>1.2316284179689774</v>
      </c>
      <c r="P475">
        <f t="shared" si="15"/>
        <v>0.52001953125</v>
      </c>
    </row>
    <row r="476" spans="1:16">
      <c r="A476" s="2">
        <v>1</v>
      </c>
      <c r="B476" s="2">
        <v>30</v>
      </c>
      <c r="C476" s="2">
        <v>-5</v>
      </c>
      <c r="D476" s="2">
        <v>761.23895263671898</v>
      </c>
      <c r="E476" s="2">
        <v>762.51995849609398</v>
      </c>
      <c r="F476" s="2">
        <v>763</v>
      </c>
      <c r="G476" s="2">
        <v>-0.13165187835693401</v>
      </c>
      <c r="H476" s="2">
        <v>3.6653202027082402E-2</v>
      </c>
      <c r="I476" s="2">
        <v>-0.42132884263992298</v>
      </c>
      <c r="J476" s="2">
        <v>-4.9097418785095201E-2</v>
      </c>
      <c r="K476" s="2">
        <v>4.1969936341047301E-2</v>
      </c>
      <c r="L476" s="2">
        <v>-7.8111372888088199E-2</v>
      </c>
      <c r="N476">
        <f t="shared" si="14"/>
        <v>1.281005859375</v>
      </c>
      <c r="P476">
        <f t="shared" si="15"/>
        <v>0.48004150390602263</v>
      </c>
    </row>
    <row r="477" spans="1:16">
      <c r="A477" s="3">
        <v>1</v>
      </c>
      <c r="B477" s="3">
        <v>30</v>
      </c>
      <c r="C477" s="3">
        <v>0</v>
      </c>
      <c r="D477" s="3">
        <v>458.53717041015602</v>
      </c>
      <c r="E477" s="3">
        <v>460.17999267578102</v>
      </c>
      <c r="F477" s="3">
        <v>460.72000122070301</v>
      </c>
      <c r="G477" s="3">
        <v>0.10294151306152299</v>
      </c>
      <c r="H477" s="3">
        <v>-6.6331237554550199E-2</v>
      </c>
      <c r="I477" s="3">
        <v>-0.49398630857467701</v>
      </c>
      <c r="J477" s="3">
        <v>7.6838374137878404E-2</v>
      </c>
      <c r="K477" s="3">
        <v>-0.18396258354187001</v>
      </c>
      <c r="L477" s="3">
        <v>-0.29476219415664701</v>
      </c>
      <c r="M477" s="1"/>
      <c r="N477">
        <f t="shared" si="14"/>
        <v>1.642822265625</v>
      </c>
      <c r="P477">
        <f t="shared" si="15"/>
        <v>0.54000854492198869</v>
      </c>
    </row>
    <row r="478" spans="1:16">
      <c r="A478" s="2">
        <v>1</v>
      </c>
      <c r="B478" s="2">
        <v>30</v>
      </c>
      <c r="C478" s="2">
        <v>5</v>
      </c>
      <c r="D478" s="2">
        <v>628.93133544921898</v>
      </c>
      <c r="E478" s="2">
        <v>630.14001464843795</v>
      </c>
      <c r="F478" s="2">
        <v>630.55999755859398</v>
      </c>
      <c r="G478" s="2">
        <v>-5.1493525505065897E-2</v>
      </c>
      <c r="H478" s="2">
        <v>-0.14790925383567799</v>
      </c>
      <c r="I478" s="2">
        <v>-0.353002309799194</v>
      </c>
      <c r="J478" s="2">
        <v>0.18558895587921101</v>
      </c>
      <c r="K478" s="2">
        <v>-2.2344315424561501E-2</v>
      </c>
      <c r="L478" s="2">
        <v>0.25626364350318898</v>
      </c>
      <c r="N478">
        <f t="shared" si="14"/>
        <v>1.2086791992189774</v>
      </c>
      <c r="P478">
        <f t="shared" si="15"/>
        <v>0.41998291015602263</v>
      </c>
    </row>
    <row r="479" spans="1:16">
      <c r="A479" s="2">
        <v>1</v>
      </c>
      <c r="B479" s="2">
        <v>30</v>
      </c>
      <c r="C479" s="2">
        <v>10</v>
      </c>
      <c r="D479" s="2">
        <v>810.73333740234398</v>
      </c>
      <c r="E479" s="2">
        <v>812.35998535156295</v>
      </c>
      <c r="F479" s="2">
        <v>812.739990234375</v>
      </c>
      <c r="G479" s="2">
        <v>0.13081544637680101</v>
      </c>
      <c r="H479" s="2">
        <v>2.9189407359808701E-3</v>
      </c>
      <c r="I479" s="2">
        <v>-0.16212135553359999</v>
      </c>
      <c r="J479" s="2">
        <v>4.3630838394164997E-2</v>
      </c>
      <c r="K479" s="2">
        <v>2.6654696092009499E-2</v>
      </c>
      <c r="L479" s="2">
        <v>-0.45176017284393299</v>
      </c>
      <c r="N479">
        <f t="shared" si="14"/>
        <v>1.6266479492189774</v>
      </c>
      <c r="P479">
        <f t="shared" si="15"/>
        <v>0.38000488281204525</v>
      </c>
    </row>
    <row r="480" spans="1:16">
      <c r="A480" s="2">
        <v>1</v>
      </c>
      <c r="B480" s="2">
        <v>30</v>
      </c>
      <c r="C480" s="2">
        <v>15</v>
      </c>
      <c r="D480" s="2">
        <v>1512.69909667969</v>
      </c>
      <c r="E480" s="2">
        <v>1513.65991210938</v>
      </c>
      <c r="F480" s="2">
        <v>1514</v>
      </c>
      <c r="G480" s="2">
        <v>0.121411979198456</v>
      </c>
      <c r="H480" s="2">
        <v>-0.33338052034378102</v>
      </c>
      <c r="I480" s="2">
        <v>-0.32158842682838401</v>
      </c>
      <c r="J480" s="2">
        <v>0.22489845752716101</v>
      </c>
      <c r="K480" s="2">
        <v>-0.30819511413574202</v>
      </c>
      <c r="L480" s="2">
        <v>-0.32998585700988797</v>
      </c>
      <c r="N480">
        <f t="shared" si="14"/>
        <v>0.96081542969000111</v>
      </c>
      <c r="P480">
        <f t="shared" si="15"/>
        <v>0.34008789061999778</v>
      </c>
    </row>
    <row r="481" spans="1:16">
      <c r="A481" s="2">
        <v>1</v>
      </c>
      <c r="B481" s="2">
        <v>30</v>
      </c>
      <c r="C481" s="2">
        <v>20</v>
      </c>
      <c r="D481" s="2">
        <v>1145.86938476563</v>
      </c>
      <c r="E481" s="2">
        <v>1147.29992675781</v>
      </c>
      <c r="F481" s="2">
        <v>1147.83996582031</v>
      </c>
      <c r="G481" s="2">
        <v>2.7338624000549299E-2</v>
      </c>
      <c r="H481" s="2">
        <v>-0.16795119643211401</v>
      </c>
      <c r="I481" s="2">
        <v>0.137149497866631</v>
      </c>
      <c r="J481" s="2">
        <v>-5.1227986812591601E-2</v>
      </c>
      <c r="K481" s="2">
        <v>-9.5035441219806699E-2</v>
      </c>
      <c r="L481" s="2">
        <v>-0.267045468091965</v>
      </c>
      <c r="N481">
        <f t="shared" si="14"/>
        <v>1.4305419921799967</v>
      </c>
      <c r="P481">
        <f t="shared" si="15"/>
        <v>0.5400390625</v>
      </c>
    </row>
    <row r="482" spans="1:16">
      <c r="A482" s="3">
        <v>1</v>
      </c>
      <c r="B482" s="3">
        <v>30</v>
      </c>
      <c r="C482" s="3">
        <v>25</v>
      </c>
      <c r="D482" s="3">
        <v>280.13119506835898</v>
      </c>
      <c r="E482" s="3">
        <v>281.51998901367199</v>
      </c>
      <c r="F482" s="3">
        <v>282.22000122070301</v>
      </c>
      <c r="G482" s="3">
        <v>0.124774515628815</v>
      </c>
      <c r="H482" s="3">
        <v>3.13681289553642E-2</v>
      </c>
      <c r="I482" s="3">
        <v>-0.34060445427894598</v>
      </c>
      <c r="J482" s="3">
        <v>2.32735872268677E-2</v>
      </c>
      <c r="K482" s="3">
        <v>-0.40126064419746399</v>
      </c>
      <c r="L482" s="3">
        <v>-0.107672855257988</v>
      </c>
      <c r="M482" s="1"/>
      <c r="N482">
        <f t="shared" si="14"/>
        <v>1.3887939453130116</v>
      </c>
      <c r="P482">
        <f t="shared" si="15"/>
        <v>0.70001220703102263</v>
      </c>
    </row>
    <row r="483" spans="1:16">
      <c r="A483" s="2">
        <v>1</v>
      </c>
      <c r="B483" s="2">
        <v>30</v>
      </c>
      <c r="C483" s="2">
        <v>30</v>
      </c>
      <c r="D483" s="2">
        <v>1407.59020996094</v>
      </c>
      <c r="E483" s="2">
        <v>1408.73999023438</v>
      </c>
      <c r="F483" s="2">
        <v>1409.05993652344</v>
      </c>
      <c r="G483" s="2">
        <v>5.1169574260711698E-2</v>
      </c>
      <c r="H483" s="2">
        <v>-0.42095771431922901</v>
      </c>
      <c r="I483" s="2">
        <v>-0.50000029802322399</v>
      </c>
      <c r="J483" s="2">
        <v>0.159808158874512</v>
      </c>
      <c r="K483" s="2">
        <v>-0.22418937087058999</v>
      </c>
      <c r="L483" s="2">
        <v>-0.49999970197677601</v>
      </c>
      <c r="N483">
        <f t="shared" si="14"/>
        <v>1.1497802734400011</v>
      </c>
      <c r="P483">
        <f t="shared" si="15"/>
        <v>0.31994628905999889</v>
      </c>
    </row>
    <row r="484" spans="1:16">
      <c r="A484" s="2">
        <v>1</v>
      </c>
      <c r="B484" s="2">
        <v>35</v>
      </c>
      <c r="C484" s="2">
        <v>-30</v>
      </c>
      <c r="D484" s="2">
        <v>1388.31115722656</v>
      </c>
      <c r="E484" s="2">
        <v>1389.65991210938</v>
      </c>
      <c r="F484" s="2">
        <v>1390.05993652344</v>
      </c>
      <c r="G484" s="2">
        <v>4.5955657958984403E-2</v>
      </c>
      <c r="H484" s="2">
        <v>0.23394313454627999</v>
      </c>
      <c r="I484" s="2">
        <v>-0.428131133317947</v>
      </c>
      <c r="J484" s="2">
        <v>-4.1945755481719998E-2</v>
      </c>
      <c r="K484" s="2">
        <v>-0.163378521800041</v>
      </c>
      <c r="L484" s="2">
        <v>-0.508542239665985</v>
      </c>
      <c r="N484">
        <f t="shared" si="14"/>
        <v>1.3487548828200033</v>
      </c>
      <c r="P484">
        <f t="shared" si="15"/>
        <v>0.40002441405999889</v>
      </c>
    </row>
    <row r="485" spans="1:16">
      <c r="A485" s="2">
        <v>1</v>
      </c>
      <c r="B485" s="2">
        <v>35</v>
      </c>
      <c r="C485" s="2">
        <v>-25</v>
      </c>
      <c r="D485" s="2">
        <v>661.64288330078102</v>
      </c>
      <c r="E485" s="2">
        <v>662.89996337890602</v>
      </c>
      <c r="F485" s="2">
        <v>663.38000488281295</v>
      </c>
      <c r="G485" s="2">
        <v>-0.23545241355895999</v>
      </c>
      <c r="H485" s="2">
        <v>-7.2324007749557495E-2</v>
      </c>
      <c r="I485" s="2">
        <v>-0.24011246860027299</v>
      </c>
      <c r="J485" s="2">
        <v>3.92355918884277E-2</v>
      </c>
      <c r="K485" s="2">
        <v>3.84998954832554E-2</v>
      </c>
      <c r="L485" s="2">
        <v>-0.42960968613624601</v>
      </c>
      <c r="N485">
        <f t="shared" si="14"/>
        <v>1.257080078125</v>
      </c>
      <c r="P485">
        <f t="shared" si="15"/>
        <v>0.48004150390693212</v>
      </c>
    </row>
    <row r="486" spans="1:16">
      <c r="A486" s="2">
        <v>1</v>
      </c>
      <c r="B486" s="2">
        <v>35</v>
      </c>
      <c r="C486" s="2">
        <v>-20</v>
      </c>
      <c r="D486" s="2">
        <v>777.37976074218795</v>
      </c>
      <c r="E486" s="2">
        <v>778.65997314453102</v>
      </c>
      <c r="F486" s="2">
        <v>779.15997314453102</v>
      </c>
      <c r="G486" s="2">
        <v>-0.10450136661529499</v>
      </c>
      <c r="H486" s="2">
        <v>-0.247044563293457</v>
      </c>
      <c r="I486" s="2">
        <v>-0.51979160308837902</v>
      </c>
      <c r="J486" s="2">
        <v>0.331191897392273</v>
      </c>
      <c r="K486" s="2">
        <v>-1.6959123313426999E-2</v>
      </c>
      <c r="L486" s="2">
        <v>0.113303773105145</v>
      </c>
      <c r="N486">
        <f t="shared" si="14"/>
        <v>1.2802124023430679</v>
      </c>
      <c r="P486">
        <f t="shared" si="15"/>
        <v>0.5</v>
      </c>
    </row>
    <row r="487" spans="1:16">
      <c r="A487" s="3">
        <v>1</v>
      </c>
      <c r="B487" s="3">
        <v>35</v>
      </c>
      <c r="C487" s="3">
        <v>-15</v>
      </c>
      <c r="D487" s="3">
        <v>477.77206420898398</v>
      </c>
      <c r="E487" s="3">
        <v>478.91998291015602</v>
      </c>
      <c r="F487" s="3">
        <v>479.31997680664102</v>
      </c>
      <c r="G487" s="3">
        <v>0.12015062570571899</v>
      </c>
      <c r="H487" s="3">
        <v>-0.16111937165260301</v>
      </c>
      <c r="I487" s="3">
        <v>-0.26175105571746798</v>
      </c>
      <c r="J487" s="3">
        <v>8.9529991149902302E-2</v>
      </c>
      <c r="K487" s="3">
        <v>-0.17380833625793499</v>
      </c>
      <c r="L487" s="3">
        <v>-0.30734694004058799</v>
      </c>
      <c r="M487" s="1"/>
      <c r="N487">
        <f t="shared" si="14"/>
        <v>1.1479187011720455</v>
      </c>
      <c r="P487">
        <f t="shared" si="15"/>
        <v>0.39999389648500028</v>
      </c>
    </row>
    <row r="488" spans="1:16">
      <c r="A488" s="2">
        <v>1</v>
      </c>
      <c r="B488" s="2">
        <v>35</v>
      </c>
      <c r="C488" s="2">
        <v>-10</v>
      </c>
      <c r="D488" s="2">
        <v>562.134521484375</v>
      </c>
      <c r="E488" s="2">
        <v>563.47998046875</v>
      </c>
      <c r="F488" s="2">
        <v>563.97998046875</v>
      </c>
      <c r="G488" s="2">
        <v>-1.10665559768677E-2</v>
      </c>
      <c r="H488" s="2">
        <v>-9.2494733631610898E-2</v>
      </c>
      <c r="I488" s="2">
        <v>-0.13624267280101801</v>
      </c>
      <c r="J488" s="2">
        <v>0.120965838432312</v>
      </c>
      <c r="K488" s="2">
        <v>-0.13530158996582001</v>
      </c>
      <c r="L488" s="2">
        <v>2.6874383911490399E-2</v>
      </c>
      <c r="N488">
        <f t="shared" si="14"/>
        <v>1.345458984375</v>
      </c>
      <c r="P488">
        <f t="shared" si="15"/>
        <v>0.5</v>
      </c>
    </row>
    <row r="489" spans="1:16">
      <c r="A489" s="2">
        <v>1</v>
      </c>
      <c r="B489" s="2">
        <v>35</v>
      </c>
      <c r="C489" s="2">
        <v>-5</v>
      </c>
      <c r="D489" s="2">
        <v>923.01806640625</v>
      </c>
      <c r="E489" s="2">
        <v>924.35998535156295</v>
      </c>
      <c r="F489" s="2">
        <v>924.82000732421898</v>
      </c>
      <c r="G489" s="2">
        <v>7.7441751956939697E-2</v>
      </c>
      <c r="H489" s="2">
        <v>-2.2013142704963701E-2</v>
      </c>
      <c r="I489" s="2">
        <v>-0.58060318231582597</v>
      </c>
      <c r="J489" s="2">
        <v>-0.15357321500778201</v>
      </c>
      <c r="K489" s="2">
        <v>2.2149207070469901E-2</v>
      </c>
      <c r="L489" s="2">
        <v>-0.45192605257034302</v>
      </c>
      <c r="N489">
        <f t="shared" si="14"/>
        <v>1.3419189453129547</v>
      </c>
      <c r="P489">
        <f t="shared" si="15"/>
        <v>0.46002197265602263</v>
      </c>
    </row>
    <row r="490" spans="1:16">
      <c r="A490" s="2">
        <v>1</v>
      </c>
      <c r="B490" s="2">
        <v>35</v>
      </c>
      <c r="C490" s="2">
        <v>0</v>
      </c>
      <c r="D490" s="2">
        <v>1422.23388671875</v>
      </c>
      <c r="E490" s="2">
        <v>1423.19995117188</v>
      </c>
      <c r="F490" s="2">
        <v>1423.57995605469</v>
      </c>
      <c r="G490" s="2">
        <v>8.4277451038360596E-2</v>
      </c>
      <c r="H490" s="2">
        <v>0.189340069890022</v>
      </c>
      <c r="I490" s="2">
        <v>-0.242028787732124</v>
      </c>
      <c r="J490" s="2">
        <v>0.43198692798614502</v>
      </c>
      <c r="K490" s="2">
        <v>5.9516098350286498E-2</v>
      </c>
      <c r="L490" s="2">
        <v>-0.49999961256980902</v>
      </c>
      <c r="N490">
        <f t="shared" si="14"/>
        <v>0.96606445313000222</v>
      </c>
      <c r="P490">
        <f t="shared" si="15"/>
        <v>0.38000488280999889</v>
      </c>
    </row>
    <row r="491" spans="1:16">
      <c r="A491" s="3">
        <v>1</v>
      </c>
      <c r="B491" s="3">
        <v>35</v>
      </c>
      <c r="C491" s="3">
        <v>5</v>
      </c>
      <c r="D491" s="3">
        <v>427.93176269531301</v>
      </c>
      <c r="E491" s="3">
        <v>429.45999145507801</v>
      </c>
      <c r="F491" s="3">
        <v>429.91998291015602</v>
      </c>
      <c r="G491" s="3">
        <v>0.117200911045074</v>
      </c>
      <c r="H491" s="3">
        <v>-6.9479517638683305E-2</v>
      </c>
      <c r="I491" s="3">
        <v>-0.36341056227683999</v>
      </c>
      <c r="J491" s="3">
        <v>0.131584882736206</v>
      </c>
      <c r="K491" s="3">
        <v>-7.9910174012184101E-2</v>
      </c>
      <c r="L491" s="3">
        <v>0.22034834325313599</v>
      </c>
      <c r="M491" s="1"/>
      <c r="N491">
        <f t="shared" si="14"/>
        <v>1.5282287597649997</v>
      </c>
      <c r="P491">
        <f t="shared" si="15"/>
        <v>0.45999145507801131</v>
      </c>
    </row>
    <row r="492" spans="1:16">
      <c r="A492" s="2">
        <v>1</v>
      </c>
      <c r="B492" s="2">
        <v>35</v>
      </c>
      <c r="C492" s="2">
        <v>10</v>
      </c>
      <c r="D492" s="2">
        <v>1494.29174804688</v>
      </c>
      <c r="E492" s="2">
        <v>1495.4599609375</v>
      </c>
      <c r="F492" s="2">
        <v>1495.93994140625</v>
      </c>
      <c r="G492" s="2">
        <v>-4.4152021408081103E-2</v>
      </c>
      <c r="H492" s="2">
        <v>-0.22094438970089</v>
      </c>
      <c r="I492" s="2">
        <v>-0.5</v>
      </c>
      <c r="J492" s="2">
        <v>0.122267723083496</v>
      </c>
      <c r="K492" s="2">
        <v>-9.0428113937377902E-2</v>
      </c>
      <c r="L492" s="2">
        <v>-0.14675445854663799</v>
      </c>
      <c r="N492">
        <f t="shared" si="14"/>
        <v>1.1682128906199978</v>
      </c>
      <c r="P492">
        <f t="shared" si="15"/>
        <v>0.47998046875</v>
      </c>
    </row>
    <row r="493" spans="1:16">
      <c r="A493" s="2">
        <v>1</v>
      </c>
      <c r="B493" s="2">
        <v>35</v>
      </c>
      <c r="C493" s="2">
        <v>15</v>
      </c>
      <c r="D493" s="2">
        <v>1519.89270019531</v>
      </c>
      <c r="E493" s="2">
        <v>1520.81994628906</v>
      </c>
      <c r="F493" s="2">
        <v>1521.11999511719</v>
      </c>
      <c r="G493" s="2">
        <v>0.119735836982727</v>
      </c>
      <c r="H493" s="2">
        <v>-0.35192531347274802</v>
      </c>
      <c r="I493" s="2">
        <v>-0.53708034753799405</v>
      </c>
      <c r="J493" s="2">
        <v>0.19418632984161399</v>
      </c>
      <c r="K493" s="2">
        <v>-0.15745250880718201</v>
      </c>
      <c r="L493" s="2">
        <v>-0.37247353792190602</v>
      </c>
      <c r="N493">
        <f t="shared" si="14"/>
        <v>0.92724609375</v>
      </c>
      <c r="P493">
        <f t="shared" si="15"/>
        <v>0.30004882813000222</v>
      </c>
    </row>
    <row r="494" spans="1:16">
      <c r="A494" s="2">
        <v>1</v>
      </c>
      <c r="B494" s="2">
        <v>35</v>
      </c>
      <c r="C494" s="2">
        <v>20</v>
      </c>
      <c r="D494" s="2">
        <v>931.37335205078102</v>
      </c>
      <c r="E494" s="2">
        <v>932.63995361328102</v>
      </c>
      <c r="F494" s="2">
        <v>933.11999511718795</v>
      </c>
      <c r="G494" s="2">
        <v>1.2096107006073E-2</v>
      </c>
      <c r="H494" s="2">
        <v>-0.119789101183414</v>
      </c>
      <c r="I494" s="2">
        <v>-0.41801625490188599</v>
      </c>
      <c r="J494" s="2">
        <v>0.17742466926574699</v>
      </c>
      <c r="K494" s="2">
        <v>-7.6623260974884005E-2</v>
      </c>
      <c r="L494" s="2">
        <v>-0.46102920174598699</v>
      </c>
      <c r="N494">
        <f t="shared" si="14"/>
        <v>1.2666015625</v>
      </c>
      <c r="P494">
        <f t="shared" si="15"/>
        <v>0.48004150390693212</v>
      </c>
    </row>
    <row r="495" spans="1:16">
      <c r="A495" s="2">
        <v>1</v>
      </c>
      <c r="B495" s="2">
        <v>35</v>
      </c>
      <c r="C495" s="2">
        <v>25</v>
      </c>
      <c r="D495" s="2">
        <v>600.97296142578102</v>
      </c>
      <c r="E495" s="2">
        <v>602.239990234375</v>
      </c>
      <c r="F495" s="2">
        <v>602.70001220703102</v>
      </c>
      <c r="G495" s="2">
        <v>6.99476003646851E-2</v>
      </c>
      <c r="H495" s="2">
        <v>5.9576425701379797E-2</v>
      </c>
      <c r="I495" s="2">
        <v>-0.39565712213516202</v>
      </c>
      <c r="J495" s="2">
        <v>8.3617568016052204E-2</v>
      </c>
      <c r="K495" s="2">
        <v>-4.9079880118370098E-2</v>
      </c>
      <c r="L495" s="2">
        <v>-0.51115679740905795</v>
      </c>
      <c r="N495">
        <f t="shared" si="14"/>
        <v>1.2670288085939774</v>
      </c>
      <c r="P495">
        <f t="shared" si="15"/>
        <v>0.46002197265602263</v>
      </c>
    </row>
    <row r="496" spans="1:16">
      <c r="A496" s="2">
        <v>1</v>
      </c>
      <c r="B496" s="2">
        <v>35</v>
      </c>
      <c r="C496" s="2">
        <v>30</v>
      </c>
      <c r="D496" s="2">
        <v>1585.91052246094</v>
      </c>
      <c r="E496" s="2">
        <v>1587.52001953125</v>
      </c>
      <c r="F496" s="2">
        <v>1587.919921875</v>
      </c>
      <c r="G496" s="2">
        <v>-9.9875450134277302E-2</v>
      </c>
      <c r="H496" s="2">
        <v>-0.233819469809532</v>
      </c>
      <c r="I496" s="2">
        <v>-0.27865725755691501</v>
      </c>
      <c r="J496" s="2">
        <v>0.20297408103942899</v>
      </c>
      <c r="K496" s="2">
        <v>-0.28795763850212103</v>
      </c>
      <c r="L496" s="2">
        <v>-0.29056793451309199</v>
      </c>
      <c r="M496">
        <v>0.398826003074646</v>
      </c>
      <c r="N496">
        <f t="shared" si="14"/>
        <v>1.6094970703099989</v>
      </c>
      <c r="P496">
        <f t="shared" si="15"/>
        <v>0.39990234375</v>
      </c>
    </row>
    <row r="497" spans="1:16">
      <c r="A497" s="3">
        <v>1</v>
      </c>
      <c r="B497" s="3">
        <v>40</v>
      </c>
      <c r="C497" s="3">
        <v>-30</v>
      </c>
      <c r="D497" s="3">
        <v>225.01832580566401</v>
      </c>
      <c r="E497" s="3">
        <v>226.25999450683599</v>
      </c>
      <c r="F497" s="3">
        <v>226.87998962402301</v>
      </c>
      <c r="G497" s="3">
        <v>8.1493198871612493E-2</v>
      </c>
      <c r="H497" s="3">
        <v>9.5203161239623996E-2</v>
      </c>
      <c r="I497" s="3">
        <v>-0.38014012575149497</v>
      </c>
      <c r="J497" s="3">
        <v>-0.117378890514374</v>
      </c>
      <c r="K497" s="3">
        <v>2.6649560779333101E-2</v>
      </c>
      <c r="L497" s="3">
        <v>-0.38420712947845498</v>
      </c>
      <c r="M497" s="1"/>
      <c r="N497">
        <f t="shared" si="14"/>
        <v>1.2416687011719887</v>
      </c>
      <c r="P497">
        <f t="shared" si="15"/>
        <v>0.61999511718701683</v>
      </c>
    </row>
    <row r="498" spans="1:16">
      <c r="A498" s="3">
        <v>1</v>
      </c>
      <c r="B498" s="3">
        <v>40</v>
      </c>
      <c r="C498" s="3">
        <v>-25</v>
      </c>
      <c r="D498" s="3">
        <v>396.41058349609398</v>
      </c>
      <c r="E498" s="3">
        <v>397.83999633789102</v>
      </c>
      <c r="F498" s="3">
        <v>398.39999389648398</v>
      </c>
      <c r="G498" s="3">
        <v>-2.5105714797973602E-2</v>
      </c>
      <c r="H498" s="3">
        <v>1.93243976682425E-2</v>
      </c>
      <c r="I498" s="3">
        <v>-0.30197441577911399</v>
      </c>
      <c r="J498" s="3">
        <v>0.20280826091766399</v>
      </c>
      <c r="K498" s="3">
        <v>-3.6533396691083901E-2</v>
      </c>
      <c r="L498" s="3">
        <v>-0.21453835070133201</v>
      </c>
      <c r="M498" s="1"/>
      <c r="N498">
        <f t="shared" si="14"/>
        <v>1.4294128417970455</v>
      </c>
      <c r="P498">
        <f t="shared" si="15"/>
        <v>0.55999755859295419</v>
      </c>
    </row>
    <row r="499" spans="1:16">
      <c r="A499" s="2">
        <v>1</v>
      </c>
      <c r="B499" s="2">
        <v>40</v>
      </c>
      <c r="C499" s="2">
        <v>-20</v>
      </c>
      <c r="D499" s="2">
        <v>917.19854736328102</v>
      </c>
      <c r="E499" s="2">
        <v>918.67999267578102</v>
      </c>
      <c r="F499" s="2">
        <v>919.199951171875</v>
      </c>
      <c r="G499" s="2">
        <v>0.16645991802215601</v>
      </c>
      <c r="H499" s="2">
        <v>4.0709424763917902E-2</v>
      </c>
      <c r="I499" s="2">
        <v>-0.12071211636066401</v>
      </c>
      <c r="J499" s="2">
        <v>0.21280705928802501</v>
      </c>
      <c r="K499" s="2">
        <v>8.9432030916214003E-2</v>
      </c>
      <c r="L499" s="2">
        <v>-0.39859315752983099</v>
      </c>
      <c r="N499">
        <f t="shared" si="14"/>
        <v>1.4814453125</v>
      </c>
      <c r="P499">
        <f t="shared" si="15"/>
        <v>0.51995849609397737</v>
      </c>
    </row>
    <row r="500" spans="1:16">
      <c r="A500" s="2">
        <v>1</v>
      </c>
      <c r="B500" s="2">
        <v>40</v>
      </c>
      <c r="C500" s="2">
        <v>-15</v>
      </c>
      <c r="D500" s="2">
        <v>754.5322265625</v>
      </c>
      <c r="E500" s="2">
        <v>755.77996826171898</v>
      </c>
      <c r="F500" s="2">
        <v>756.27996826171898</v>
      </c>
      <c r="G500" s="2">
        <v>5.9759616851806597E-3</v>
      </c>
      <c r="H500" s="2">
        <v>0.10608137398958201</v>
      </c>
      <c r="I500" s="2">
        <v>-0.38664737343788103</v>
      </c>
      <c r="J500" s="2">
        <v>-0.21593004465103099</v>
      </c>
      <c r="K500" s="2">
        <v>-0.172280833125114</v>
      </c>
      <c r="L500" s="2">
        <v>-0.58968615531921398</v>
      </c>
      <c r="N500">
        <f t="shared" si="14"/>
        <v>1.2477416992189774</v>
      </c>
      <c r="P500">
        <f t="shared" si="15"/>
        <v>0.5</v>
      </c>
    </row>
    <row r="501" spans="1:16">
      <c r="A501" s="2">
        <v>1</v>
      </c>
      <c r="B501" s="2">
        <v>40</v>
      </c>
      <c r="C501" s="2">
        <v>-10</v>
      </c>
      <c r="D501" s="2">
        <v>1034.42724609375</v>
      </c>
      <c r="E501" s="2">
        <v>1035.57995605469</v>
      </c>
      <c r="F501" s="2">
        <v>1036.09997558594</v>
      </c>
      <c r="G501" s="2">
        <v>-6.0572266578674303E-2</v>
      </c>
      <c r="H501" s="2">
        <v>8.6132280528545394E-2</v>
      </c>
      <c r="I501" s="2">
        <v>-0.54464858770370495</v>
      </c>
      <c r="J501" s="2">
        <v>5.5535674095153802E-2</v>
      </c>
      <c r="K501" s="2">
        <v>-0.153606802225113</v>
      </c>
      <c r="L501" s="2">
        <v>-0.20971843600273099</v>
      </c>
      <c r="N501">
        <f t="shared" si="14"/>
        <v>1.1527099609400011</v>
      </c>
      <c r="P501">
        <f t="shared" si="15"/>
        <v>0.52001953125</v>
      </c>
    </row>
    <row r="502" spans="1:16">
      <c r="A502" s="2">
        <v>1</v>
      </c>
      <c r="B502" s="2">
        <v>40</v>
      </c>
      <c r="C502" s="2">
        <v>-5</v>
      </c>
      <c r="D502" s="2">
        <v>1477.53637695313</v>
      </c>
      <c r="E502" s="2">
        <v>1479.4599609375</v>
      </c>
      <c r="F502" s="2">
        <v>1479.85998535156</v>
      </c>
      <c r="G502" s="2">
        <v>7.8808903694152804E-2</v>
      </c>
      <c r="H502" s="2">
        <v>7.5793191790580802E-3</v>
      </c>
      <c r="I502" s="2">
        <v>-0.49667283892631497</v>
      </c>
      <c r="J502" s="2">
        <v>0.18351626396179199</v>
      </c>
      <c r="K502" s="2">
        <v>-4.2339615523815197E-2</v>
      </c>
      <c r="L502" s="2">
        <v>-0.15432560443878199</v>
      </c>
      <c r="N502">
        <f t="shared" si="14"/>
        <v>1.9235839843699978</v>
      </c>
      <c r="P502">
        <f t="shared" si="15"/>
        <v>0.40002441405999889</v>
      </c>
    </row>
    <row r="503" spans="1:16">
      <c r="A503" s="2">
        <v>1</v>
      </c>
      <c r="B503" s="2">
        <v>40</v>
      </c>
      <c r="C503" s="2">
        <v>0</v>
      </c>
      <c r="D503" s="2">
        <v>1726.27136230469</v>
      </c>
      <c r="E503" s="2">
        <v>1727.35998535156</v>
      </c>
      <c r="F503" s="2">
        <v>1727.83996582031</v>
      </c>
      <c r="G503" s="2">
        <v>0.230490267276764</v>
      </c>
      <c r="H503" s="2">
        <v>-5.3763791918754598E-2</v>
      </c>
      <c r="I503" s="2">
        <v>-0.57829493284225497</v>
      </c>
      <c r="J503" s="2">
        <v>-8.3419680595397894E-2</v>
      </c>
      <c r="K503" s="2">
        <v>8.3711385726928697E-2</v>
      </c>
      <c r="L503" s="2">
        <v>-0.25613582134246798</v>
      </c>
      <c r="N503">
        <f t="shared" si="14"/>
        <v>1.0886230468699978</v>
      </c>
      <c r="P503">
        <f t="shared" si="15"/>
        <v>0.47998046875</v>
      </c>
    </row>
    <row r="504" spans="1:16">
      <c r="A504" s="2">
        <v>1</v>
      </c>
      <c r="B504" s="2">
        <v>40</v>
      </c>
      <c r="C504" s="2">
        <v>5</v>
      </c>
      <c r="D504" s="2">
        <v>1372.11474609375</v>
      </c>
      <c r="E504" s="2">
        <v>1373.21997070313</v>
      </c>
      <c r="F504" s="2">
        <v>1373.65991210938</v>
      </c>
      <c r="G504" s="2">
        <v>0.18431466817855799</v>
      </c>
      <c r="H504" s="2">
        <v>-0.16240040957927701</v>
      </c>
      <c r="I504" s="2">
        <v>-0.15964950621128099</v>
      </c>
      <c r="J504" s="2">
        <v>-1.5669524669647199E-2</v>
      </c>
      <c r="K504" s="2">
        <v>-5.7601798325777102E-2</v>
      </c>
      <c r="L504" s="2">
        <v>-0.32623228430748002</v>
      </c>
      <c r="N504">
        <f t="shared" si="14"/>
        <v>1.1052246093800022</v>
      </c>
      <c r="P504">
        <f t="shared" si="15"/>
        <v>0.43994140625</v>
      </c>
    </row>
    <row r="505" spans="1:16">
      <c r="A505" s="2">
        <v>1</v>
      </c>
      <c r="B505" s="2">
        <v>40</v>
      </c>
      <c r="C505" s="2">
        <v>10</v>
      </c>
      <c r="D505" s="2">
        <v>1820.41149902344</v>
      </c>
      <c r="E505" s="2">
        <v>1821.5</v>
      </c>
      <c r="F505" s="2">
        <v>1822</v>
      </c>
      <c r="G505" s="2">
        <v>0.13939130306243899</v>
      </c>
      <c r="H505" s="2">
        <v>-3.5420931875705698E-2</v>
      </c>
      <c r="I505" s="2">
        <v>-0.51551532745361295</v>
      </c>
      <c r="J505" s="2">
        <v>6.9929361343383803E-2</v>
      </c>
      <c r="K505" s="2">
        <v>-0.13129927217960399</v>
      </c>
      <c r="L505" s="2">
        <v>-0.25421604514121998</v>
      </c>
      <c r="N505">
        <f t="shared" si="14"/>
        <v>1.0885009765599989</v>
      </c>
      <c r="P505">
        <f t="shared" si="15"/>
        <v>0.5</v>
      </c>
    </row>
    <row r="506" spans="1:16">
      <c r="A506" s="2">
        <v>1</v>
      </c>
      <c r="B506" s="2">
        <v>40</v>
      </c>
      <c r="C506" s="2">
        <v>15</v>
      </c>
      <c r="D506" s="2">
        <v>1117.68286132813</v>
      </c>
      <c r="E506" s="2">
        <v>1118.85998535156</v>
      </c>
      <c r="F506" s="2">
        <v>1119.29992675781</v>
      </c>
      <c r="G506" s="2">
        <v>0.171541392803192</v>
      </c>
      <c r="H506" s="2">
        <v>-0.320118188858032</v>
      </c>
      <c r="I506" s="2">
        <v>-0.56031084060668901</v>
      </c>
      <c r="J506" s="2">
        <v>4.1030168533325202E-2</v>
      </c>
      <c r="K506" s="2">
        <v>-5.5537745356559797E-3</v>
      </c>
      <c r="L506" s="2">
        <v>-0.47143241763114901</v>
      </c>
      <c r="N506">
        <f t="shared" si="14"/>
        <v>1.1771240234299967</v>
      </c>
      <c r="P506">
        <f t="shared" si="15"/>
        <v>0.43994140625</v>
      </c>
    </row>
    <row r="507" spans="1:16">
      <c r="A507" s="3">
        <v>1</v>
      </c>
      <c r="B507" s="3">
        <v>40</v>
      </c>
      <c r="C507" s="3">
        <v>20</v>
      </c>
      <c r="D507" s="3">
        <v>326.69760131835898</v>
      </c>
      <c r="E507" s="3">
        <v>328.239990234375</v>
      </c>
      <c r="F507" s="3">
        <v>328.82000732421898</v>
      </c>
      <c r="G507" s="3">
        <v>-4.4086217880249003E-2</v>
      </c>
      <c r="H507" s="3">
        <v>4.6694066375494003E-2</v>
      </c>
      <c r="I507" s="3">
        <v>-0.35728201270103499</v>
      </c>
      <c r="J507" s="3">
        <v>-3.8823485374450697E-2</v>
      </c>
      <c r="K507" s="3">
        <v>-0.32823407649993902</v>
      </c>
      <c r="L507" s="3">
        <v>-0.46181502938270602</v>
      </c>
      <c r="M507" s="1"/>
      <c r="N507">
        <f t="shared" si="14"/>
        <v>1.5423889160160229</v>
      </c>
      <c r="P507">
        <f t="shared" si="15"/>
        <v>0.58001708984397737</v>
      </c>
    </row>
    <row r="508" spans="1:16">
      <c r="A508" s="3">
        <v>1</v>
      </c>
      <c r="B508" s="3">
        <v>40</v>
      </c>
      <c r="C508" s="3">
        <v>25</v>
      </c>
      <c r="D508" s="3">
        <v>461.73257446289102</v>
      </c>
      <c r="E508" s="3">
        <v>462.77999877929699</v>
      </c>
      <c r="F508" s="3">
        <v>463.239990234375</v>
      </c>
      <c r="G508" s="3">
        <v>3.0108451843261701E-2</v>
      </c>
      <c r="H508" s="3">
        <v>-0.49902975559234602</v>
      </c>
      <c r="I508" s="3">
        <v>-0.33452236652374301</v>
      </c>
      <c r="J508" s="3">
        <v>9.3317866325378404E-2</v>
      </c>
      <c r="K508" s="3">
        <v>-0.49733495712280301</v>
      </c>
      <c r="L508" s="3">
        <v>-0.49551644921302801</v>
      </c>
      <c r="M508" s="1"/>
      <c r="N508">
        <f t="shared" si="14"/>
        <v>1.0474243164059658</v>
      </c>
      <c r="P508">
        <f t="shared" si="15"/>
        <v>0.45999145507801131</v>
      </c>
    </row>
    <row r="509" spans="1:16">
      <c r="A509" s="2">
        <v>1</v>
      </c>
      <c r="B509" s="2">
        <v>40</v>
      </c>
      <c r="C509" s="2">
        <v>30</v>
      </c>
      <c r="D509" s="2">
        <v>612.432861328125</v>
      </c>
      <c r="E509" s="2">
        <v>613.91998291015602</v>
      </c>
      <c r="F509" s="2">
        <v>614.51995849609398</v>
      </c>
      <c r="G509" s="2">
        <v>0.119499623775482</v>
      </c>
      <c r="H509" s="2">
        <v>-6.6801898181438404E-2</v>
      </c>
      <c r="I509" s="2">
        <v>-0.57214659452438399</v>
      </c>
      <c r="J509" s="2">
        <v>-1.40845775604248E-3</v>
      </c>
      <c r="K509" s="2">
        <v>-0.225531175732613</v>
      </c>
      <c r="L509" s="2">
        <v>-0.43952202796936002</v>
      </c>
      <c r="N509">
        <f t="shared" si="14"/>
        <v>1.4871215820310226</v>
      </c>
      <c r="P509">
        <f t="shared" si="15"/>
        <v>0.59997558593795475</v>
      </c>
    </row>
    <row r="510" spans="1:16">
      <c r="A510" s="2">
        <v>1</v>
      </c>
      <c r="B510" s="2">
        <v>45</v>
      </c>
      <c r="C510" s="2">
        <v>-25</v>
      </c>
      <c r="D510" s="2">
        <v>695.41314697265602</v>
      </c>
      <c r="E510" s="2">
        <v>696.82000732421898</v>
      </c>
      <c r="F510" s="2">
        <v>697.29998779296898</v>
      </c>
      <c r="G510" s="2">
        <v>0.15083140134811401</v>
      </c>
      <c r="H510" s="2">
        <v>6.3140168786048903E-2</v>
      </c>
      <c r="I510" s="2">
        <v>-0.51226764917373702</v>
      </c>
      <c r="J510" s="2">
        <v>-4.02722358703613E-2</v>
      </c>
      <c r="K510" s="2">
        <v>0.186331272125244</v>
      </c>
      <c r="L510" s="2">
        <v>-0.16219304502010301</v>
      </c>
      <c r="N510">
        <f t="shared" si="14"/>
        <v>1.4068603515629547</v>
      </c>
      <c r="P510">
        <f t="shared" si="15"/>
        <v>0.47998046875</v>
      </c>
    </row>
    <row r="511" spans="1:16">
      <c r="A511" s="2">
        <v>1</v>
      </c>
      <c r="B511" s="2">
        <v>45</v>
      </c>
      <c r="C511" s="2">
        <v>-20</v>
      </c>
      <c r="D511" s="2">
        <v>1031.62963867188</v>
      </c>
      <c r="E511" s="2">
        <v>1032.90002441406</v>
      </c>
      <c r="F511" s="2">
        <v>1033.419921875</v>
      </c>
      <c r="G511" s="2">
        <v>0.25016170740127602</v>
      </c>
      <c r="H511" s="2">
        <v>-0.21750600636005399</v>
      </c>
      <c r="I511" s="2">
        <v>-0.53529387712478604</v>
      </c>
      <c r="J511" s="2">
        <v>-4.74914908409119E-2</v>
      </c>
      <c r="K511" s="2">
        <v>-5.0184216350317001E-2</v>
      </c>
      <c r="L511" s="2">
        <v>-0.39656552672386203</v>
      </c>
      <c r="N511">
        <f t="shared" si="14"/>
        <v>1.2703857421799967</v>
      </c>
      <c r="P511">
        <f t="shared" si="15"/>
        <v>0.51989746094000111</v>
      </c>
    </row>
    <row r="512" spans="1:16">
      <c r="A512" s="2">
        <v>1</v>
      </c>
      <c r="B512" s="2">
        <v>45</v>
      </c>
      <c r="C512" s="2">
        <v>-15</v>
      </c>
      <c r="D512" s="2">
        <v>1167.869140625</v>
      </c>
      <c r="E512" s="2">
        <v>1169.09997558594</v>
      </c>
      <c r="F512" s="2">
        <v>1169.57995605469</v>
      </c>
      <c r="G512" s="2">
        <v>0.126577138900757</v>
      </c>
      <c r="H512" s="2">
        <v>5.6153025478124598E-2</v>
      </c>
      <c r="I512" s="2">
        <v>-0.59951847791671797</v>
      </c>
      <c r="J512" s="2">
        <v>2.0484447479247998E-2</v>
      </c>
      <c r="K512" s="2">
        <v>-5.2665017545223201E-2</v>
      </c>
      <c r="L512" s="2">
        <v>-0.16522394120693201</v>
      </c>
      <c r="N512">
        <f t="shared" si="14"/>
        <v>1.2308349609400011</v>
      </c>
      <c r="P512">
        <f t="shared" si="15"/>
        <v>0.47998046875</v>
      </c>
    </row>
    <row r="513" spans="1:16">
      <c r="A513" s="2">
        <v>1</v>
      </c>
      <c r="B513" s="2">
        <v>45</v>
      </c>
      <c r="C513" s="2">
        <v>-10</v>
      </c>
      <c r="D513" s="2">
        <v>1345.44091796875</v>
      </c>
      <c r="E513" s="2">
        <v>1346.65991210938</v>
      </c>
      <c r="F513" s="2">
        <v>1347.17993164063</v>
      </c>
      <c r="G513" s="2">
        <v>0.115159392356873</v>
      </c>
      <c r="H513" s="2">
        <v>-0.187602058053017</v>
      </c>
      <c r="I513" s="2">
        <v>-0.48224207758903498</v>
      </c>
      <c r="J513" s="2">
        <v>-0.113347411155701</v>
      </c>
      <c r="K513" s="2">
        <v>-4.5849017798900597E-2</v>
      </c>
      <c r="L513" s="2">
        <v>-6.7855186760425595E-2</v>
      </c>
      <c r="N513">
        <f t="shared" si="14"/>
        <v>1.2189941406300022</v>
      </c>
      <c r="P513">
        <f t="shared" si="15"/>
        <v>0.52001953125</v>
      </c>
    </row>
    <row r="514" spans="1:16">
      <c r="A514" s="3">
        <v>1</v>
      </c>
      <c r="B514" s="3">
        <v>45</v>
      </c>
      <c r="C514" s="3">
        <v>-5</v>
      </c>
      <c r="D514" s="3">
        <v>283.23623657226602</v>
      </c>
      <c r="E514" s="3">
        <v>284.66000366210898</v>
      </c>
      <c r="F514" s="3">
        <v>285.19998168945301</v>
      </c>
      <c r="G514" s="3">
        <v>-6.6834688186645499E-3</v>
      </c>
      <c r="H514" s="3">
        <v>-0.164923146367073</v>
      </c>
      <c r="I514" s="3">
        <v>-0.52522748708724998</v>
      </c>
      <c r="J514" s="3">
        <v>0.27094948291778598</v>
      </c>
      <c r="K514" s="3">
        <v>-0.130771279335022</v>
      </c>
      <c r="L514" s="3">
        <v>-0.48788106441497803</v>
      </c>
      <c r="M514" s="1"/>
      <c r="N514">
        <f t="shared" si="14"/>
        <v>1.4237670898429542</v>
      </c>
      <c r="P514">
        <f t="shared" si="15"/>
        <v>0.53997802734403422</v>
      </c>
    </row>
    <row r="515" spans="1:16">
      <c r="A515" s="3">
        <v>1</v>
      </c>
      <c r="B515" s="3">
        <v>45</v>
      </c>
      <c r="C515" s="3">
        <v>0</v>
      </c>
      <c r="D515" s="3">
        <v>286.21368408203102</v>
      </c>
      <c r="E515" s="3">
        <v>287.45999145507801</v>
      </c>
      <c r="F515" s="3">
        <v>288.11999511718801</v>
      </c>
      <c r="G515" s="3">
        <v>3.5299599170684801E-2</v>
      </c>
      <c r="H515" s="3">
        <v>-0.20668256282806399</v>
      </c>
      <c r="I515" s="3">
        <v>-0.30624875426292397</v>
      </c>
      <c r="J515" s="3">
        <v>4.8319220542907701E-2</v>
      </c>
      <c r="K515" s="3">
        <v>3.6080710589885698E-2</v>
      </c>
      <c r="L515" s="3">
        <v>-0.27587860822677601</v>
      </c>
      <c r="M515" s="1"/>
      <c r="N515">
        <f t="shared" ref="N515:N531" si="16">E515-D515</f>
        <v>1.2463073730469887</v>
      </c>
      <c r="P515">
        <f t="shared" ref="P515:P531" si="17">F515-E515</f>
        <v>0.66000366211000028</v>
      </c>
    </row>
    <row r="516" spans="1:16">
      <c r="A516" s="2">
        <v>1</v>
      </c>
      <c r="B516" s="2">
        <v>45</v>
      </c>
      <c r="C516" s="2">
        <v>5</v>
      </c>
      <c r="D516" s="2">
        <v>649.80267333984398</v>
      </c>
      <c r="E516" s="2">
        <v>650.9599609375</v>
      </c>
      <c r="F516" s="2">
        <v>651.5</v>
      </c>
      <c r="G516" s="2">
        <v>-6.6837906837463407E-2</v>
      </c>
      <c r="H516" s="2">
        <v>-6.0158758424222504E-3</v>
      </c>
      <c r="I516" s="2">
        <v>-0.229611530900002</v>
      </c>
      <c r="J516" s="2">
        <v>-6.6802203655242906E-2</v>
      </c>
      <c r="K516" s="2">
        <v>-0.19068957865238201</v>
      </c>
      <c r="L516" s="2">
        <v>-0.30908963084220897</v>
      </c>
      <c r="N516">
        <f t="shared" si="16"/>
        <v>1.1572875976560226</v>
      </c>
      <c r="P516">
        <f t="shared" si="17"/>
        <v>0.5400390625</v>
      </c>
    </row>
    <row r="517" spans="1:16">
      <c r="A517" s="3">
        <v>1</v>
      </c>
      <c r="B517" s="3">
        <v>45</v>
      </c>
      <c r="C517" s="3">
        <v>10</v>
      </c>
      <c r="D517" s="3">
        <v>227.89897155761699</v>
      </c>
      <c r="E517" s="3">
        <v>229.419998168945</v>
      </c>
      <c r="F517" s="3">
        <v>230.05999755859401</v>
      </c>
      <c r="G517" s="3">
        <v>4.0253698825836202E-2</v>
      </c>
      <c r="H517" s="3">
        <v>4.3865405023097999E-2</v>
      </c>
      <c r="I517" s="3">
        <v>-9.3462459743022905E-2</v>
      </c>
      <c r="J517" s="3">
        <v>-0.19224113225936901</v>
      </c>
      <c r="K517" s="3">
        <v>-0.160835266113281</v>
      </c>
      <c r="L517" s="3">
        <v>-0.34964090585708602</v>
      </c>
      <c r="M517" s="1"/>
      <c r="N517">
        <f t="shared" si="16"/>
        <v>1.5210266113280113</v>
      </c>
      <c r="P517">
        <f t="shared" si="17"/>
        <v>0.63999938964900593</v>
      </c>
    </row>
    <row r="518" spans="1:16">
      <c r="A518" s="2">
        <v>1</v>
      </c>
      <c r="B518" s="2">
        <v>45</v>
      </c>
      <c r="C518" s="2">
        <v>15</v>
      </c>
      <c r="D518" s="2">
        <v>1410.08129882813</v>
      </c>
      <c r="E518" s="2">
        <v>1411.38000488281</v>
      </c>
      <c r="F518" s="2">
        <v>1411.69995117188</v>
      </c>
      <c r="G518" s="2">
        <v>0.15336430072784399</v>
      </c>
      <c r="H518" s="2">
        <v>-0.17409500479698201</v>
      </c>
      <c r="I518" s="2">
        <v>-1.0846462100744201E-2</v>
      </c>
      <c r="J518" s="2">
        <v>0.19444537162780801</v>
      </c>
      <c r="K518" s="2">
        <v>-0.17375698685646099</v>
      </c>
      <c r="L518" s="2">
        <v>-0.17727622389793399</v>
      </c>
      <c r="N518">
        <f t="shared" si="16"/>
        <v>1.2987060546799967</v>
      </c>
      <c r="P518">
        <f t="shared" si="17"/>
        <v>0.31994628907000333</v>
      </c>
    </row>
    <row r="519" spans="1:16">
      <c r="A519" s="2">
        <v>1</v>
      </c>
      <c r="B519" s="2">
        <v>45</v>
      </c>
      <c r="C519" s="2">
        <v>20</v>
      </c>
      <c r="D519" s="2">
        <v>982.40863037109398</v>
      </c>
      <c r="E519" s="2">
        <v>983.53997802734398</v>
      </c>
      <c r="F519" s="2">
        <v>984.07995605468795</v>
      </c>
      <c r="G519" s="2">
        <v>9.5097899436950697E-2</v>
      </c>
      <c r="H519" s="2">
        <v>-8.6578980088233906E-2</v>
      </c>
      <c r="I519" s="2">
        <v>-0.39511436223983798</v>
      </c>
      <c r="J519" s="2">
        <v>5.2787065505981397E-2</v>
      </c>
      <c r="K519" s="2">
        <v>-0.19508296251297</v>
      </c>
      <c r="L519" s="2">
        <v>-0.37787947058677701</v>
      </c>
      <c r="N519">
        <f t="shared" si="16"/>
        <v>1.13134765625</v>
      </c>
      <c r="P519">
        <f t="shared" si="17"/>
        <v>0.53997802734397737</v>
      </c>
    </row>
    <row r="520" spans="1:16">
      <c r="A520" s="2">
        <v>1</v>
      </c>
      <c r="B520" s="2">
        <v>45</v>
      </c>
      <c r="C520" s="2">
        <v>25</v>
      </c>
      <c r="D520" s="2">
        <v>799.35076904296898</v>
      </c>
      <c r="E520" s="2">
        <v>800.719970703125</v>
      </c>
      <c r="F520" s="2">
        <v>801.20001220703102</v>
      </c>
      <c r="G520" s="2">
        <v>-0.11221504211425801</v>
      </c>
      <c r="H520" s="2">
        <v>-5.5838111788034397E-2</v>
      </c>
      <c r="I520" s="2">
        <v>-0.40543797612190202</v>
      </c>
      <c r="J520" s="2">
        <v>-2.5685250759124801E-2</v>
      </c>
      <c r="K520" s="2">
        <v>-0.12580753862857799</v>
      </c>
      <c r="L520" s="2">
        <v>-0.49815896153450001</v>
      </c>
      <c r="N520">
        <f t="shared" si="16"/>
        <v>1.3692016601560226</v>
      </c>
      <c r="P520">
        <f t="shared" si="17"/>
        <v>0.48004150390602263</v>
      </c>
    </row>
    <row r="521" spans="1:16">
      <c r="A521" s="2">
        <v>1</v>
      </c>
      <c r="B521" s="2">
        <v>50</v>
      </c>
      <c r="C521" s="2">
        <v>-25</v>
      </c>
      <c r="D521" s="2">
        <v>1318.87866210938</v>
      </c>
      <c r="E521" s="2">
        <v>1320.23999023438</v>
      </c>
      <c r="F521" s="2">
        <v>1320.81994628906</v>
      </c>
      <c r="G521" s="2">
        <v>-0.32085824012756298</v>
      </c>
      <c r="H521" s="2">
        <v>-9.2095108702778799E-3</v>
      </c>
      <c r="I521" s="2">
        <v>-0.401322811841965</v>
      </c>
      <c r="J521" s="2">
        <v>0.17199051380157501</v>
      </c>
      <c r="K521" s="2">
        <v>6.3809365034103394E-2</v>
      </c>
      <c r="L521" s="2">
        <v>-0.24789944291114799</v>
      </c>
      <c r="N521">
        <f t="shared" si="16"/>
        <v>1.361328125</v>
      </c>
      <c r="P521">
        <f t="shared" si="17"/>
        <v>0.57995605467999667</v>
      </c>
    </row>
    <row r="522" spans="1:16">
      <c r="A522" s="2">
        <v>1</v>
      </c>
      <c r="B522" s="2">
        <v>50</v>
      </c>
      <c r="C522" s="2">
        <v>-20</v>
      </c>
      <c r="D522" s="2">
        <v>1597.3369140625</v>
      </c>
      <c r="E522" s="2">
        <v>1598.76000976563</v>
      </c>
      <c r="F522" s="2">
        <v>1599.11999511719</v>
      </c>
      <c r="G522" s="2">
        <v>-8.7835788726806606E-3</v>
      </c>
      <c r="H522" s="2">
        <v>-2.95299924910069E-2</v>
      </c>
      <c r="I522" s="2">
        <v>-7.7279843389987904E-2</v>
      </c>
      <c r="J522" s="2">
        <v>6.57916069030762E-2</v>
      </c>
      <c r="K522" s="2">
        <v>-6.3455082476139096E-2</v>
      </c>
      <c r="L522" s="2">
        <v>-0.50000119209289595</v>
      </c>
      <c r="N522">
        <f t="shared" si="16"/>
        <v>1.4230957031300022</v>
      </c>
      <c r="P522">
        <f t="shared" si="17"/>
        <v>0.35998535155999889</v>
      </c>
    </row>
    <row r="523" spans="1:16">
      <c r="A523" s="2">
        <v>1</v>
      </c>
      <c r="B523" s="2">
        <v>50</v>
      </c>
      <c r="C523" s="2">
        <v>-15</v>
      </c>
      <c r="D523" s="2">
        <v>1809.43176269531</v>
      </c>
      <c r="E523" s="2">
        <v>1810.88000488281</v>
      </c>
      <c r="F523" s="2">
        <v>1811.27990722656</v>
      </c>
      <c r="G523" s="2">
        <v>3.0371725559234598E-2</v>
      </c>
      <c r="H523" s="2">
        <v>-0.12951162457466101</v>
      </c>
      <c r="I523" s="2">
        <v>-0.40361088514327997</v>
      </c>
      <c r="J523" s="2">
        <v>0.30301141738891602</v>
      </c>
      <c r="K523" s="2">
        <v>1.9088212400674799E-2</v>
      </c>
      <c r="L523" s="2">
        <v>-0.15748301148414601</v>
      </c>
      <c r="N523">
        <f t="shared" si="16"/>
        <v>1.4482421875</v>
      </c>
      <c r="P523">
        <f t="shared" si="17"/>
        <v>0.39990234375</v>
      </c>
    </row>
    <row r="524" spans="1:16">
      <c r="A524" s="2">
        <v>1</v>
      </c>
      <c r="B524" s="2">
        <v>50</v>
      </c>
      <c r="C524" s="2">
        <v>-10</v>
      </c>
      <c r="D524" s="2">
        <v>623.586669921875</v>
      </c>
      <c r="E524" s="2">
        <v>624.65997314453102</v>
      </c>
      <c r="F524" s="2">
        <v>625.15997314453102</v>
      </c>
      <c r="G524" s="2">
        <v>4.69129085540771E-2</v>
      </c>
      <c r="H524" s="2">
        <v>-0.15040203928947399</v>
      </c>
      <c r="I524" s="2">
        <v>-0.25692397356033297</v>
      </c>
      <c r="J524" s="2">
        <v>0.18679761886596699</v>
      </c>
      <c r="K524" s="2">
        <v>-1.7168778926134099E-2</v>
      </c>
      <c r="L524" s="2">
        <v>-0.494282215833664</v>
      </c>
      <c r="N524">
        <f t="shared" si="16"/>
        <v>1.0733032226560226</v>
      </c>
      <c r="P524">
        <f t="shared" si="17"/>
        <v>0.5</v>
      </c>
    </row>
    <row r="525" spans="1:16">
      <c r="A525" s="2">
        <v>1</v>
      </c>
      <c r="B525" s="2">
        <v>50</v>
      </c>
      <c r="C525" s="2">
        <v>-5</v>
      </c>
      <c r="D525" s="2">
        <v>951.17767333984398</v>
      </c>
      <c r="E525" s="2">
        <v>952.79998779296898</v>
      </c>
      <c r="F525" s="2">
        <v>953.29998779296898</v>
      </c>
      <c r="G525" s="2">
        <v>0.11380124092102099</v>
      </c>
      <c r="H525" s="2">
        <v>-8.0711148679256398E-2</v>
      </c>
      <c r="I525" s="2">
        <v>-0.28619503974914601</v>
      </c>
      <c r="J525" s="2">
        <v>-0.14957195520401001</v>
      </c>
      <c r="K525" s="2">
        <v>-4.5315034687519101E-2</v>
      </c>
      <c r="L525" s="2">
        <v>-0.35929119586944602</v>
      </c>
      <c r="N525">
        <f t="shared" si="16"/>
        <v>1.622314453125</v>
      </c>
      <c r="P525">
        <f t="shared" si="17"/>
        <v>0.5</v>
      </c>
    </row>
    <row r="526" spans="1:16">
      <c r="A526" s="2">
        <v>1</v>
      </c>
      <c r="B526" s="2">
        <v>50</v>
      </c>
      <c r="C526" s="2">
        <v>0</v>
      </c>
      <c r="D526" s="2">
        <v>902.33172607421898</v>
      </c>
      <c r="E526" s="2">
        <v>903.699951171875</v>
      </c>
      <c r="F526" s="2">
        <v>904.239990234375</v>
      </c>
      <c r="G526" s="2">
        <v>-0.18108892440795901</v>
      </c>
      <c r="H526" s="2">
        <v>-3.0051140114665E-2</v>
      </c>
      <c r="I526" s="2">
        <v>-0.15654368698596999</v>
      </c>
      <c r="J526" s="2">
        <v>0.21446669101715099</v>
      </c>
      <c r="K526" s="2">
        <v>4.2639981955289799E-2</v>
      </c>
      <c r="L526" s="2">
        <v>-0.37203589081764199</v>
      </c>
      <c r="N526">
        <f t="shared" si="16"/>
        <v>1.3682250976560226</v>
      </c>
      <c r="P526">
        <f t="shared" si="17"/>
        <v>0.5400390625</v>
      </c>
    </row>
    <row r="527" spans="1:16">
      <c r="A527" s="2">
        <v>1</v>
      </c>
      <c r="B527" s="2">
        <v>50</v>
      </c>
      <c r="C527" s="2">
        <v>5</v>
      </c>
      <c r="D527" s="2">
        <v>1683.47937011719</v>
      </c>
      <c r="E527" s="2">
        <v>1684.85998535156</v>
      </c>
      <c r="F527" s="2">
        <v>1685.39990234375</v>
      </c>
      <c r="G527" s="2">
        <v>-0.29234957695007302</v>
      </c>
      <c r="H527" s="2">
        <v>0.221222504973412</v>
      </c>
      <c r="I527" s="2">
        <v>-7.5569190084934207E-2</v>
      </c>
      <c r="J527" s="2">
        <v>0.116055130958557</v>
      </c>
      <c r="K527" s="2">
        <v>-0.106446780264378</v>
      </c>
      <c r="L527" s="2">
        <v>-0.16704443097114599</v>
      </c>
      <c r="N527">
        <f t="shared" si="16"/>
        <v>1.3806152343699978</v>
      </c>
      <c r="P527">
        <f t="shared" si="17"/>
        <v>0.53991699219000111</v>
      </c>
    </row>
    <row r="528" spans="1:16">
      <c r="A528" s="2">
        <v>1</v>
      </c>
      <c r="B528" s="2">
        <v>50</v>
      </c>
      <c r="C528" s="2">
        <v>10</v>
      </c>
      <c r="D528" s="2">
        <v>1313.59521484375</v>
      </c>
      <c r="E528" s="2">
        <v>1314.81994628906</v>
      </c>
      <c r="F528" s="2">
        <v>1315.29992675781</v>
      </c>
      <c r="G528" s="2">
        <v>9.01209712028503E-2</v>
      </c>
      <c r="H528" s="2">
        <v>4.6092905104160302E-2</v>
      </c>
      <c r="I528" s="2">
        <v>-0.59128051996231101</v>
      </c>
      <c r="J528" s="2">
        <v>-3.4181058406829799E-2</v>
      </c>
      <c r="K528" s="2">
        <v>-5.8252163231372799E-2</v>
      </c>
      <c r="L528" s="2">
        <v>-4.1589234024286298E-2</v>
      </c>
      <c r="N528">
        <f t="shared" si="16"/>
        <v>1.2247314453099989</v>
      </c>
      <c r="P528">
        <f t="shared" si="17"/>
        <v>0.47998046875</v>
      </c>
    </row>
    <row r="529" spans="1:16">
      <c r="A529" s="2">
        <v>1</v>
      </c>
      <c r="B529" s="2">
        <v>50</v>
      </c>
      <c r="C529" s="2">
        <v>15</v>
      </c>
      <c r="D529" s="2">
        <v>1798.07202148438</v>
      </c>
      <c r="E529" s="2">
        <v>1799.79992675781</v>
      </c>
      <c r="F529" s="2">
        <v>1800.14001464844</v>
      </c>
      <c r="G529" s="2">
        <v>-5.8765411376953097E-2</v>
      </c>
      <c r="H529" s="2">
        <v>3.1631696969270699E-2</v>
      </c>
      <c r="I529" s="2">
        <v>-0.33582860231399497</v>
      </c>
      <c r="J529" s="2">
        <v>5.3567290306091302E-2</v>
      </c>
      <c r="K529" s="2">
        <v>-0.129537299275398</v>
      </c>
      <c r="L529" s="2">
        <v>4.7681014984846101E-2</v>
      </c>
      <c r="N529">
        <f t="shared" si="16"/>
        <v>1.7279052734299967</v>
      </c>
      <c r="P529">
        <f t="shared" si="17"/>
        <v>0.34008789063000222</v>
      </c>
    </row>
    <row r="530" spans="1:16">
      <c r="A530" s="2">
        <v>1</v>
      </c>
      <c r="B530" s="2">
        <v>50</v>
      </c>
      <c r="C530" s="2">
        <v>20</v>
      </c>
      <c r="D530" s="2">
        <v>771.8505859375</v>
      </c>
      <c r="E530" s="2">
        <v>773.239990234375</v>
      </c>
      <c r="F530" s="2">
        <v>773.70001220703102</v>
      </c>
      <c r="G530" s="2">
        <v>0.22550326585769701</v>
      </c>
      <c r="H530" s="2">
        <v>-0.14499159157276201</v>
      </c>
      <c r="I530" s="2">
        <v>-0.113925248384476</v>
      </c>
      <c r="J530" s="2">
        <v>7.7178716659545898E-2</v>
      </c>
      <c r="K530" s="2">
        <v>8.4671527147293108E-3</v>
      </c>
      <c r="L530" s="2">
        <v>-0.24160501360893299</v>
      </c>
      <c r="N530">
        <f t="shared" si="16"/>
        <v>1.389404296875</v>
      </c>
      <c r="P530">
        <f t="shared" si="17"/>
        <v>0.46002197265602263</v>
      </c>
    </row>
    <row r="531" spans="1:16">
      <c r="A531" s="2">
        <v>1</v>
      </c>
      <c r="B531" s="2">
        <v>50</v>
      </c>
      <c r="C531" s="2">
        <v>25</v>
      </c>
      <c r="D531" s="2">
        <v>813.74847412109398</v>
      </c>
      <c r="E531" s="2">
        <v>815.17999267578102</v>
      </c>
      <c r="F531" s="2">
        <v>815.739990234375</v>
      </c>
      <c r="G531" s="2">
        <v>-8.8399648666381794E-2</v>
      </c>
      <c r="H531" s="2">
        <v>-2.1372620016336399E-2</v>
      </c>
      <c r="I531" s="2">
        <v>-0.226143568754196</v>
      </c>
      <c r="J531" s="2">
        <v>0.104974508285522</v>
      </c>
      <c r="K531" s="2">
        <v>-0.13695701956749001</v>
      </c>
      <c r="L531" s="2">
        <v>-0.52853339910507202</v>
      </c>
      <c r="N531">
        <f t="shared" si="16"/>
        <v>1.4315185546870453</v>
      </c>
      <c r="P531">
        <f t="shared" si="17"/>
        <v>0.55999755859397737</v>
      </c>
    </row>
    <row r="532" spans="1:16">
      <c r="P532">
        <f>AVERAGE(P2:P531)</f>
        <v>0.47385095560311635</v>
      </c>
    </row>
  </sheetData>
  <autoFilter ref="A1:M531" xr:uid="{00000000-0009-0000-0000-000008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532"/>
  <sheetViews>
    <sheetView topLeftCell="A504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3" width="11.5"/>
    <col min="14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1106.45581054688</v>
      </c>
      <c r="E2" s="2">
        <v>1108.66003417969</v>
      </c>
      <c r="F2" s="2">
        <v>1109.09997558594</v>
      </c>
      <c r="G2" s="2">
        <v>0.50000035762786899</v>
      </c>
      <c r="H2" s="2">
        <v>-0.18744154274463701</v>
      </c>
      <c r="I2" s="2">
        <v>-0.50000196695327803</v>
      </c>
      <c r="J2" s="2">
        <v>0.16628432273864699</v>
      </c>
      <c r="K2" s="2">
        <v>-0.33337238430976901</v>
      </c>
      <c r="L2" s="2">
        <v>-0.49999839067459101</v>
      </c>
      <c r="M2" s="4"/>
      <c r="N2">
        <f>E2-D2</f>
        <v>2.2042236328099989</v>
      </c>
      <c r="P2">
        <f>F2-E2</f>
        <v>0.43994140625</v>
      </c>
    </row>
    <row r="3" spans="1:16">
      <c r="A3" s="2">
        <v>2</v>
      </c>
      <c r="B3" s="2">
        <v>-50</v>
      </c>
      <c r="C3" s="2">
        <v>-20</v>
      </c>
      <c r="D3" s="2">
        <v>830.28924560546898</v>
      </c>
      <c r="E3" s="2">
        <v>832</v>
      </c>
      <c r="F3" s="2">
        <v>832.41998291015602</v>
      </c>
      <c r="G3" s="2">
        <v>0.12684750556945801</v>
      </c>
      <c r="H3" s="2">
        <v>-0.28106999397277799</v>
      </c>
      <c r="I3" s="2">
        <v>-0.40494492650031999</v>
      </c>
      <c r="J3" s="2">
        <v>7.3916733264923096E-2</v>
      </c>
      <c r="K3" s="2">
        <v>-0.2626953125</v>
      </c>
      <c r="L3" s="2">
        <v>-0.50000202655792203</v>
      </c>
      <c r="M3" s="4"/>
      <c r="N3">
        <f t="shared" ref="N3:N66" si="0">E3-D3</f>
        <v>1.7107543945310226</v>
      </c>
      <c r="P3">
        <f t="shared" ref="P3:P66" si="1">F3-E3</f>
        <v>0.41998291015602263</v>
      </c>
    </row>
    <row r="4" spans="1:16">
      <c r="A4" s="2">
        <v>2</v>
      </c>
      <c r="B4" s="2">
        <v>-50</v>
      </c>
      <c r="C4" s="2">
        <v>-15</v>
      </c>
      <c r="D4" s="2">
        <v>1416.16430664063</v>
      </c>
      <c r="E4" s="2">
        <v>1417.21997070313</v>
      </c>
      <c r="F4" s="2">
        <v>1417.57995605469</v>
      </c>
      <c r="G4" s="2">
        <v>-0.15771096944808999</v>
      </c>
      <c r="H4" s="2">
        <v>-0.24826648831367501</v>
      </c>
      <c r="I4" s="2">
        <v>-0.49999934434890703</v>
      </c>
      <c r="J4" s="2">
        <v>-0.10747265815734899</v>
      </c>
      <c r="K4" s="2">
        <v>0.274267017841339</v>
      </c>
      <c r="L4" s="2">
        <v>-0.49999979138374301</v>
      </c>
      <c r="M4" s="4"/>
      <c r="N4">
        <f t="shared" si="0"/>
        <v>1.0556640625</v>
      </c>
      <c r="P4">
        <f t="shared" si="1"/>
        <v>0.35998535155999889</v>
      </c>
    </row>
    <row r="5" spans="1:16">
      <c r="A5" s="2">
        <v>2</v>
      </c>
      <c r="B5" s="2">
        <v>-50</v>
      </c>
      <c r="C5" s="2">
        <v>-10</v>
      </c>
      <c r="D5" s="2">
        <v>824.033935546875</v>
      </c>
      <c r="E5" s="2">
        <v>826.29998779296898</v>
      </c>
      <c r="F5" s="2">
        <v>826.760009765625</v>
      </c>
      <c r="G5" s="2">
        <v>9.3118786811828599E-2</v>
      </c>
      <c r="H5" s="2">
        <v>-0.101355470716953</v>
      </c>
      <c r="I5" s="2">
        <v>-0.50000071525573697</v>
      </c>
      <c r="J5" s="2">
        <v>0.11940193176269499</v>
      </c>
      <c r="K5" s="2">
        <v>-0.26895242929458602</v>
      </c>
      <c r="L5" s="2">
        <v>-0.50000178813934304</v>
      </c>
      <c r="M5" s="4"/>
      <c r="N5">
        <f t="shared" si="0"/>
        <v>2.2660522460939774</v>
      </c>
      <c r="P5">
        <f t="shared" si="1"/>
        <v>0.46002197265602263</v>
      </c>
    </row>
    <row r="6" spans="1:16">
      <c r="A6" s="2">
        <v>2</v>
      </c>
      <c r="B6" s="2">
        <v>-50</v>
      </c>
      <c r="C6" s="2">
        <v>-5</v>
      </c>
      <c r="D6" s="2">
        <v>1309.57629394531</v>
      </c>
      <c r="E6" s="2">
        <v>1310.57995605469</v>
      </c>
      <c r="F6" s="2">
        <v>1310.90002441406</v>
      </c>
      <c r="G6" s="2">
        <v>-0.22042399644851701</v>
      </c>
      <c r="H6" s="2">
        <v>-0.183297708630562</v>
      </c>
      <c r="I6" s="2">
        <v>-0.49999946355819702</v>
      </c>
      <c r="J6" s="2">
        <v>3.5519063472747803E-2</v>
      </c>
      <c r="K6" s="2">
        <v>-2.0235342904925301E-2</v>
      </c>
      <c r="L6" s="2">
        <v>-0.49999952316284202</v>
      </c>
      <c r="M6" s="4"/>
      <c r="N6">
        <f t="shared" si="0"/>
        <v>1.0036621093800022</v>
      </c>
      <c r="P6">
        <f t="shared" si="1"/>
        <v>0.32006835936999778</v>
      </c>
    </row>
    <row r="7" spans="1:16">
      <c r="A7" s="2">
        <v>2</v>
      </c>
      <c r="B7" s="2">
        <v>-50</v>
      </c>
      <c r="C7" s="2">
        <v>0</v>
      </c>
      <c r="D7" s="2">
        <v>1173.81030273438</v>
      </c>
      <c r="E7" s="2">
        <v>1174.79992675781</v>
      </c>
      <c r="F7" s="2">
        <v>1175.03991699219</v>
      </c>
      <c r="G7" s="2">
        <v>-9.4466388225555406E-2</v>
      </c>
      <c r="H7" s="2">
        <v>-0.49999946355819702</v>
      </c>
      <c r="I7" s="2">
        <v>-0.50000119209289595</v>
      </c>
      <c r="J7" s="2">
        <v>7.6300203800201402E-2</v>
      </c>
      <c r="K7" s="2">
        <v>-0.20571798086166401</v>
      </c>
      <c r="L7" s="2">
        <v>-0.49999803304672202</v>
      </c>
      <c r="M7" s="4"/>
      <c r="N7">
        <f t="shared" si="0"/>
        <v>0.98962402342999667</v>
      </c>
      <c r="P7">
        <f t="shared" si="1"/>
        <v>0.23999023438000222</v>
      </c>
    </row>
    <row r="8" spans="1:16">
      <c r="A8" s="3">
        <v>2</v>
      </c>
      <c r="B8" s="3">
        <v>-50</v>
      </c>
      <c r="C8" s="3">
        <v>5</v>
      </c>
      <c r="D8" s="3">
        <v>443.35617065429699</v>
      </c>
      <c r="E8" s="3">
        <v>444.5</v>
      </c>
      <c r="F8" s="3">
        <v>445.01998901367199</v>
      </c>
      <c r="G8" s="3">
        <v>0.136712551116943</v>
      </c>
      <c r="H8" s="3">
        <v>-8.5988573729991899E-2</v>
      </c>
      <c r="I8" s="3">
        <v>-0.50000065565109297</v>
      </c>
      <c r="J8" s="3">
        <v>3.02362442016602E-3</v>
      </c>
      <c r="K8" s="3">
        <v>-0.41652306914329501</v>
      </c>
      <c r="L8" s="3">
        <v>-0.50000023841857899</v>
      </c>
      <c r="M8" s="3"/>
      <c r="N8">
        <f t="shared" si="0"/>
        <v>1.1438293457030113</v>
      </c>
      <c r="P8">
        <f t="shared" si="1"/>
        <v>0.51998901367198869</v>
      </c>
    </row>
    <row r="9" spans="1:16">
      <c r="A9" s="3">
        <v>2</v>
      </c>
      <c r="B9" s="3">
        <v>-50</v>
      </c>
      <c r="C9" s="3">
        <v>10</v>
      </c>
      <c r="D9" s="3">
        <v>498.36325073242199</v>
      </c>
      <c r="E9" s="3">
        <v>499.47998046875</v>
      </c>
      <c r="F9" s="3">
        <v>499.89999389648398</v>
      </c>
      <c r="G9" s="3">
        <v>-0.15782231092453</v>
      </c>
      <c r="H9" s="3">
        <v>-0.30289417505264299</v>
      </c>
      <c r="I9" s="3">
        <v>-0.49999886751174899</v>
      </c>
      <c r="J9" s="3">
        <v>-0.16086673736572299</v>
      </c>
      <c r="K9" s="3">
        <v>-0.12377426028251599</v>
      </c>
      <c r="L9" s="3">
        <v>-0.50000166893005404</v>
      </c>
      <c r="M9" s="3"/>
      <c r="N9">
        <f t="shared" si="0"/>
        <v>1.1167297363280113</v>
      </c>
      <c r="P9">
        <f t="shared" si="1"/>
        <v>0.4200134277339771</v>
      </c>
    </row>
    <row r="10" spans="1:16">
      <c r="A10" s="3">
        <v>2</v>
      </c>
      <c r="B10" s="3">
        <v>-50</v>
      </c>
      <c r="C10" s="3">
        <v>15</v>
      </c>
      <c r="D10" s="3">
        <v>309.33917236328102</v>
      </c>
      <c r="E10" s="3">
        <v>310.61999511718801</v>
      </c>
      <c r="F10" s="3">
        <v>311.17999267578102</v>
      </c>
      <c r="G10" s="3">
        <v>-0.19912397861480699</v>
      </c>
      <c r="H10" s="3">
        <v>-0.36069360375404402</v>
      </c>
      <c r="I10" s="3">
        <v>-0.50000071525573697</v>
      </c>
      <c r="J10" s="3">
        <v>-3.3264279365539599E-2</v>
      </c>
      <c r="K10" s="3">
        <v>-0.46007171273231501</v>
      </c>
      <c r="L10" s="3">
        <v>-0.50000166893005404</v>
      </c>
      <c r="M10" s="3"/>
      <c r="N10">
        <f t="shared" si="0"/>
        <v>1.280822753906989</v>
      </c>
      <c r="P10">
        <f t="shared" si="1"/>
        <v>0.55999755859301104</v>
      </c>
    </row>
    <row r="11" spans="1:16">
      <c r="A11" s="2">
        <v>2</v>
      </c>
      <c r="B11" s="2">
        <v>-50</v>
      </c>
      <c r="C11" s="2">
        <v>20</v>
      </c>
      <c r="D11" s="2">
        <v>1256.20007324219</v>
      </c>
      <c r="E11" s="2">
        <v>1257.28002929688</v>
      </c>
      <c r="F11" s="2">
        <v>1257.57995605469</v>
      </c>
      <c r="G11" s="2">
        <v>5.3555965423584002E-3</v>
      </c>
      <c r="H11" s="2">
        <v>-0.216148480772972</v>
      </c>
      <c r="I11" s="2">
        <v>-0.50000137090682995</v>
      </c>
      <c r="J11" s="2">
        <v>1.3714432716369601E-3</v>
      </c>
      <c r="K11" s="2">
        <v>-0.368330508470535</v>
      </c>
      <c r="L11" s="2">
        <v>-0.49999934434890703</v>
      </c>
      <c r="M11" s="4"/>
      <c r="N11">
        <f t="shared" si="0"/>
        <v>1.0799560546900011</v>
      </c>
      <c r="P11">
        <f t="shared" si="1"/>
        <v>0.29992675780999889</v>
      </c>
    </row>
    <row r="12" spans="1:16">
      <c r="A12" s="2">
        <v>2</v>
      </c>
      <c r="B12" s="2">
        <v>-50</v>
      </c>
      <c r="C12" s="2">
        <v>25</v>
      </c>
      <c r="D12" s="2">
        <v>1604.4609375</v>
      </c>
      <c r="E12" s="2">
        <v>1605.61999511719</v>
      </c>
      <c r="F12" s="2">
        <v>1606.05993652344</v>
      </c>
      <c r="G12" s="2">
        <v>0.15462684631347701</v>
      </c>
      <c r="H12" s="2">
        <v>-0.50000023841857899</v>
      </c>
      <c r="I12" s="2">
        <v>-0.49999925494193997</v>
      </c>
      <c r="J12" s="2">
        <v>6.7415833473205601E-3</v>
      </c>
      <c r="K12" s="2">
        <v>-0.50000023841857899</v>
      </c>
      <c r="L12" s="2">
        <v>-0.499998599290848</v>
      </c>
      <c r="M12" s="4"/>
      <c r="N12">
        <f t="shared" si="0"/>
        <v>1.1590576171900011</v>
      </c>
      <c r="P12">
        <f t="shared" si="1"/>
        <v>0.43994140625</v>
      </c>
    </row>
    <row r="13" spans="1:16">
      <c r="A13" s="2">
        <v>2</v>
      </c>
      <c r="B13" s="2">
        <v>-45</v>
      </c>
      <c r="C13" s="2">
        <v>-25</v>
      </c>
      <c r="D13" s="2">
        <v>901.34118652343795</v>
      </c>
      <c r="E13" s="2">
        <v>902.260009765625</v>
      </c>
      <c r="F13" s="2">
        <v>902.63995361328102</v>
      </c>
      <c r="G13" s="2">
        <v>0.26265835762023898</v>
      </c>
      <c r="H13" s="2">
        <v>-0.45182541012763999</v>
      </c>
      <c r="I13" s="2">
        <v>-0.49999943375587502</v>
      </c>
      <c r="J13" s="2">
        <v>-0.144762873649597</v>
      </c>
      <c r="K13" s="2">
        <v>-0.36475914716720598</v>
      </c>
      <c r="L13" s="2">
        <v>-0.49999886751174899</v>
      </c>
      <c r="M13" s="4"/>
      <c r="N13">
        <f t="shared" si="0"/>
        <v>0.91882324218704525</v>
      </c>
      <c r="P13">
        <f t="shared" si="1"/>
        <v>0.37994384765602263</v>
      </c>
    </row>
    <row r="14" spans="1:16">
      <c r="A14" s="2">
        <v>2</v>
      </c>
      <c r="B14" s="2">
        <v>-45</v>
      </c>
      <c r="C14" s="2">
        <v>-20</v>
      </c>
      <c r="D14" s="2">
        <v>807.41296386718795</v>
      </c>
      <c r="E14" s="2">
        <v>808.77996826171898</v>
      </c>
      <c r="F14" s="2">
        <v>809.239990234375</v>
      </c>
      <c r="G14" s="2">
        <v>-0.27945309877395602</v>
      </c>
      <c r="H14" s="2">
        <v>2.3647172376513498E-2</v>
      </c>
      <c r="I14" s="2">
        <v>-0.50000131130218495</v>
      </c>
      <c r="J14" s="2">
        <v>-7.5544357299804701E-2</v>
      </c>
      <c r="K14" s="2">
        <v>0.166553974151611</v>
      </c>
      <c r="L14" s="2">
        <v>-0.50000047683715798</v>
      </c>
      <c r="M14" s="4"/>
      <c r="N14">
        <f t="shared" si="0"/>
        <v>1.3670043945310226</v>
      </c>
      <c r="P14">
        <f t="shared" si="1"/>
        <v>0.46002197265602263</v>
      </c>
    </row>
    <row r="15" spans="1:16">
      <c r="A15" s="3">
        <v>2</v>
      </c>
      <c r="B15" s="3">
        <v>-45</v>
      </c>
      <c r="C15" s="3">
        <v>-15</v>
      </c>
      <c r="D15" s="3">
        <v>461.47299194335898</v>
      </c>
      <c r="E15" s="3">
        <v>462.81997680664102</v>
      </c>
      <c r="F15" s="3">
        <v>463.31997680664102</v>
      </c>
      <c r="G15" s="3">
        <v>-0.15753227472305301</v>
      </c>
      <c r="H15" s="3">
        <v>-5.4006464779376998E-2</v>
      </c>
      <c r="I15" s="3">
        <v>-0.50000095367431596</v>
      </c>
      <c r="J15" s="3">
        <v>-5.3275108337402302E-2</v>
      </c>
      <c r="K15" s="3">
        <v>-0.103748694062233</v>
      </c>
      <c r="L15" s="3">
        <v>-0.49999970197677601</v>
      </c>
      <c r="M15" s="3"/>
      <c r="N15">
        <f t="shared" si="0"/>
        <v>1.3469848632820458</v>
      </c>
      <c r="P15">
        <f t="shared" si="1"/>
        <v>0.5</v>
      </c>
    </row>
    <row r="16" spans="1:16">
      <c r="A16" s="2">
        <v>2</v>
      </c>
      <c r="B16" s="2">
        <v>-45</v>
      </c>
      <c r="C16" s="2">
        <v>-10</v>
      </c>
      <c r="D16" s="2">
        <v>896.92889404296898</v>
      </c>
      <c r="E16" s="2">
        <v>897.85998535156295</v>
      </c>
      <c r="F16" s="2">
        <v>898.17999267578102</v>
      </c>
      <c r="G16" s="2">
        <v>-0.355613112449646</v>
      </c>
      <c r="H16" s="2">
        <v>-0.47644242644309998</v>
      </c>
      <c r="I16" s="2">
        <v>-0.49999979138374301</v>
      </c>
      <c r="J16" s="2">
        <v>7.7434957027435303E-2</v>
      </c>
      <c r="K16" s="2">
        <v>3.5933893173933001E-2</v>
      </c>
      <c r="L16" s="2">
        <v>-0.5</v>
      </c>
      <c r="M16" s="4"/>
      <c r="N16">
        <f t="shared" si="0"/>
        <v>0.93109130859397737</v>
      </c>
      <c r="P16">
        <f t="shared" si="1"/>
        <v>0.32000732421806788</v>
      </c>
    </row>
    <row r="17" spans="1:16">
      <c r="A17" s="2">
        <v>2</v>
      </c>
      <c r="B17" s="2">
        <v>-45</v>
      </c>
      <c r="C17" s="2">
        <v>-5</v>
      </c>
      <c r="D17" s="2">
        <v>1408.99291992188</v>
      </c>
      <c r="E17" s="2">
        <v>1410</v>
      </c>
      <c r="F17" s="2">
        <v>1410.33996582031</v>
      </c>
      <c r="G17" s="2">
        <v>-0.17911845445632901</v>
      </c>
      <c r="H17" s="2">
        <v>-9.4932898879051195E-2</v>
      </c>
      <c r="I17" s="2">
        <v>-0.491370350122452</v>
      </c>
      <c r="J17" s="2">
        <v>-0.11767590045928999</v>
      </c>
      <c r="K17" s="2">
        <v>-0.16595861315727201</v>
      </c>
      <c r="L17" s="2">
        <v>-0.50000232458114602</v>
      </c>
      <c r="M17" s="4"/>
      <c r="N17">
        <f t="shared" si="0"/>
        <v>1.0070800781199978</v>
      </c>
      <c r="P17">
        <f t="shared" si="1"/>
        <v>0.33996582030999889</v>
      </c>
    </row>
    <row r="18" spans="1:16">
      <c r="A18" s="2">
        <v>2</v>
      </c>
      <c r="B18" s="2">
        <v>-45</v>
      </c>
      <c r="C18" s="2">
        <v>0</v>
      </c>
      <c r="D18" s="2">
        <v>1371.33874511719</v>
      </c>
      <c r="E18" s="2">
        <v>1372.35998535156</v>
      </c>
      <c r="F18" s="2">
        <v>1372.69995117188</v>
      </c>
      <c r="G18" s="2">
        <v>-0.13767087459564201</v>
      </c>
      <c r="H18" s="2">
        <v>-0.47242638468742398</v>
      </c>
      <c r="I18" s="2">
        <v>-0.49999985098838801</v>
      </c>
      <c r="J18" s="2">
        <v>-2.07440853118896E-2</v>
      </c>
      <c r="K18" s="2">
        <v>-0.14788456261158001</v>
      </c>
      <c r="L18" s="2">
        <v>-0.50000065565109297</v>
      </c>
      <c r="M18" s="4"/>
      <c r="N18">
        <f t="shared" si="0"/>
        <v>1.0212402343699978</v>
      </c>
      <c r="P18">
        <f t="shared" si="1"/>
        <v>0.33996582032000333</v>
      </c>
    </row>
    <row r="19" spans="1:16">
      <c r="A19" s="2">
        <v>2</v>
      </c>
      <c r="B19" s="2">
        <v>-45</v>
      </c>
      <c r="C19" s="2">
        <v>5</v>
      </c>
      <c r="D19" s="2">
        <v>1574.888671875</v>
      </c>
      <c r="E19" s="2">
        <v>1575.83996582031</v>
      </c>
      <c r="F19" s="2">
        <v>1576.26000976563</v>
      </c>
      <c r="G19" s="2">
        <v>1.95422172546387E-2</v>
      </c>
      <c r="H19" s="2">
        <v>-0.31235036253929099</v>
      </c>
      <c r="I19" s="2">
        <v>-0.49999883770942699</v>
      </c>
      <c r="J19" s="2">
        <v>0.153878748416901</v>
      </c>
      <c r="K19" s="2">
        <v>-0.24854718148708299</v>
      </c>
      <c r="L19" s="2">
        <v>-0.500002861022949</v>
      </c>
      <c r="M19" s="4"/>
      <c r="N19">
        <f t="shared" si="0"/>
        <v>0.95129394530999889</v>
      </c>
      <c r="P19">
        <f t="shared" si="1"/>
        <v>0.42004394532000333</v>
      </c>
    </row>
    <row r="20" spans="1:16">
      <c r="A20" s="2">
        <v>2</v>
      </c>
      <c r="B20" s="2">
        <v>-45</v>
      </c>
      <c r="C20" s="2">
        <v>10</v>
      </c>
      <c r="D20" s="2">
        <v>1599.71313476563</v>
      </c>
      <c r="E20" s="2">
        <v>1600.73999023438</v>
      </c>
      <c r="F20" s="2">
        <v>1601.07995605469</v>
      </c>
      <c r="G20" s="2">
        <v>0.143863916397095</v>
      </c>
      <c r="H20" s="2">
        <v>-0.155275508761406</v>
      </c>
      <c r="I20" s="2">
        <v>-0.50000053644180298</v>
      </c>
      <c r="J20" s="2">
        <v>0.17996436357498199</v>
      </c>
      <c r="K20" s="2">
        <v>-0.14644567668437999</v>
      </c>
      <c r="L20" s="2">
        <v>-0.49999979138374301</v>
      </c>
      <c r="M20" s="4"/>
      <c r="N20">
        <f t="shared" si="0"/>
        <v>1.02685546875</v>
      </c>
      <c r="P20">
        <f t="shared" si="1"/>
        <v>0.33996582030999889</v>
      </c>
    </row>
    <row r="21" spans="1:16">
      <c r="A21" s="2">
        <v>2</v>
      </c>
      <c r="B21" s="2">
        <v>-45</v>
      </c>
      <c r="C21" s="2">
        <v>15</v>
      </c>
      <c r="D21" s="2">
        <v>1836.94653320313</v>
      </c>
      <c r="E21" s="2">
        <v>1837.97998046875</v>
      </c>
      <c r="F21" s="2">
        <v>1838.35998535156</v>
      </c>
      <c r="G21" s="2">
        <v>-8.7195277214050307E-2</v>
      </c>
      <c r="H21" s="2">
        <v>-0.18962129950523399</v>
      </c>
      <c r="I21" s="2">
        <v>-0.499999940395355</v>
      </c>
      <c r="J21" s="2">
        <v>-1.19712352752686E-2</v>
      </c>
      <c r="K21" s="2">
        <v>-0.42129990458488498</v>
      </c>
      <c r="L21" s="2">
        <v>-0.5</v>
      </c>
      <c r="M21" s="4"/>
      <c r="N21">
        <f t="shared" si="0"/>
        <v>1.0334472656199978</v>
      </c>
      <c r="P21">
        <f t="shared" si="1"/>
        <v>0.38000488280999889</v>
      </c>
    </row>
    <row r="22" spans="1:16">
      <c r="A22" s="3">
        <v>2</v>
      </c>
      <c r="B22" s="3">
        <v>-45</v>
      </c>
      <c r="C22" s="3">
        <v>20</v>
      </c>
      <c r="D22" s="3">
        <v>436.50860595703102</v>
      </c>
      <c r="E22" s="3">
        <v>438.47998046875</v>
      </c>
      <c r="F22" s="3">
        <v>438.95999145507801</v>
      </c>
      <c r="G22" s="3">
        <v>0.218165278434753</v>
      </c>
      <c r="H22" s="3">
        <v>-0.34627440571785001</v>
      </c>
      <c r="I22" s="3">
        <v>-0.49999943375587502</v>
      </c>
      <c r="J22" s="3">
        <v>0.110747516155243</v>
      </c>
      <c r="K22" s="3">
        <v>-0.49999985098838801</v>
      </c>
      <c r="L22" s="3">
        <v>-0.49999988079071001</v>
      </c>
      <c r="M22" s="3"/>
      <c r="N22">
        <f t="shared" si="0"/>
        <v>1.9713745117189774</v>
      </c>
      <c r="P22">
        <f t="shared" si="1"/>
        <v>0.48001098632801131</v>
      </c>
    </row>
    <row r="23" spans="1:16">
      <c r="A23" s="2">
        <v>2</v>
      </c>
      <c r="B23" s="2">
        <v>-45</v>
      </c>
      <c r="C23" s="2">
        <v>25</v>
      </c>
      <c r="D23" s="2">
        <v>858.42626953125</v>
      </c>
      <c r="E23" s="2">
        <v>859.53997802734398</v>
      </c>
      <c r="F23" s="2">
        <v>860</v>
      </c>
      <c r="G23" s="2">
        <v>-3.8413822650909403E-2</v>
      </c>
      <c r="H23" s="2">
        <v>-0.481373280286789</v>
      </c>
      <c r="I23" s="2">
        <v>-0.49999883770942699</v>
      </c>
      <c r="J23" s="2">
        <v>-0.103319406509399</v>
      </c>
      <c r="K23" s="2">
        <v>-0.49999985098838801</v>
      </c>
      <c r="L23" s="2">
        <v>-0.50000047683715798</v>
      </c>
      <c r="M23" s="4"/>
      <c r="N23">
        <f t="shared" si="0"/>
        <v>1.1137084960939774</v>
      </c>
      <c r="P23">
        <f t="shared" si="1"/>
        <v>0.46002197265602263</v>
      </c>
    </row>
    <row r="24" spans="1:16">
      <c r="A24" s="3">
        <v>2</v>
      </c>
      <c r="B24" s="3">
        <v>-40</v>
      </c>
      <c r="C24" s="3">
        <v>-30</v>
      </c>
      <c r="D24" s="3">
        <v>272.04833984375</v>
      </c>
      <c r="E24" s="3">
        <v>273.239990234375</v>
      </c>
      <c r="F24" s="3">
        <v>273.85998535156301</v>
      </c>
      <c r="G24" s="3">
        <v>-0.10826748609542799</v>
      </c>
      <c r="H24" s="3">
        <v>0.50000023841857899</v>
      </c>
      <c r="I24" s="3">
        <v>-0.50000041723251298</v>
      </c>
      <c r="J24" s="3">
        <v>-5.1126003265380901E-2</v>
      </c>
      <c r="K24" s="3">
        <v>-5.99755011498928E-2</v>
      </c>
      <c r="L24" s="3">
        <v>0.109638877213001</v>
      </c>
      <c r="M24" s="3"/>
      <c r="N24">
        <f t="shared" si="0"/>
        <v>1.191650390625</v>
      </c>
      <c r="P24">
        <f t="shared" si="1"/>
        <v>0.61999511718801159</v>
      </c>
    </row>
    <row r="25" spans="1:16">
      <c r="A25" s="2">
        <v>2</v>
      </c>
      <c r="B25" s="2">
        <v>-40</v>
      </c>
      <c r="C25" s="2">
        <v>-25</v>
      </c>
      <c r="D25" s="2">
        <v>1155.97192382813</v>
      </c>
      <c r="E25" s="2">
        <v>1157</v>
      </c>
      <c r="F25" s="2">
        <v>1157.419921875</v>
      </c>
      <c r="G25" s="2">
        <v>-5.0869822502136203E-2</v>
      </c>
      <c r="H25" s="2">
        <v>-0.50000166893005404</v>
      </c>
      <c r="I25" s="2">
        <v>-8.0556094646453899E-2</v>
      </c>
      <c r="J25" s="2">
        <v>0.20829820632934601</v>
      </c>
      <c r="K25" s="2">
        <v>-0.35775819420814498</v>
      </c>
      <c r="L25" s="2">
        <v>-0.49999883770942699</v>
      </c>
      <c r="M25" s="4"/>
      <c r="N25">
        <f t="shared" si="0"/>
        <v>1.0280761718699978</v>
      </c>
      <c r="P25">
        <f t="shared" si="1"/>
        <v>0.419921875</v>
      </c>
    </row>
    <row r="26" spans="1:16">
      <c r="A26" s="2">
        <v>2</v>
      </c>
      <c r="B26" s="2">
        <v>-40</v>
      </c>
      <c r="C26" s="2">
        <v>-20</v>
      </c>
      <c r="D26" s="2">
        <v>1707.67687988281</v>
      </c>
      <c r="E26" s="2">
        <v>1708.47998046875</v>
      </c>
      <c r="F26" s="2">
        <v>1708.919921875</v>
      </c>
      <c r="G26" s="2">
        <v>0.11540138721466101</v>
      </c>
      <c r="H26" s="2">
        <v>-1.1415111832320701E-2</v>
      </c>
      <c r="I26" s="2">
        <v>-0.50000089406967196</v>
      </c>
      <c r="J26" s="2">
        <v>-4.7043681144714397E-2</v>
      </c>
      <c r="K26" s="2">
        <v>-0.218374773859978</v>
      </c>
      <c r="L26" s="2">
        <v>-0.50000047683715798</v>
      </c>
      <c r="M26" s="4"/>
      <c r="N26">
        <f t="shared" si="0"/>
        <v>0.80310058594000111</v>
      </c>
      <c r="P26">
        <f t="shared" si="1"/>
        <v>0.43994140625</v>
      </c>
    </row>
    <row r="27" spans="1:16">
      <c r="A27" s="2">
        <v>2</v>
      </c>
      <c r="B27" s="2">
        <v>-40</v>
      </c>
      <c r="C27" s="2">
        <v>-15</v>
      </c>
      <c r="D27" s="2">
        <v>968.818603515625</v>
      </c>
      <c r="E27" s="2">
        <v>969.83996582031295</v>
      </c>
      <c r="F27" s="2">
        <v>970.25994873046898</v>
      </c>
      <c r="G27" s="2">
        <v>-0.18697178363799999</v>
      </c>
      <c r="H27" s="2">
        <v>-0.44069984555244401</v>
      </c>
      <c r="I27" s="2">
        <v>-0.50000077486038197</v>
      </c>
      <c r="J27" s="2">
        <v>0.23875617980957001</v>
      </c>
      <c r="K27" s="2">
        <v>-0.48931488394737199</v>
      </c>
      <c r="L27" s="2">
        <v>-0.50000089406967196</v>
      </c>
      <c r="M27" s="4"/>
      <c r="N27">
        <f t="shared" si="0"/>
        <v>1.0213623046879547</v>
      </c>
      <c r="P27">
        <f t="shared" si="1"/>
        <v>0.41998291015602263</v>
      </c>
    </row>
    <row r="28" spans="1:16">
      <c r="A28" s="2">
        <v>2</v>
      </c>
      <c r="B28" s="2">
        <v>-40</v>
      </c>
      <c r="C28" s="2">
        <v>-10</v>
      </c>
      <c r="D28" s="2">
        <v>1297.61193847656</v>
      </c>
      <c r="E28" s="2">
        <v>1298.61999511719</v>
      </c>
      <c r="F28" s="2">
        <v>1299.02001953125</v>
      </c>
      <c r="G28" s="2">
        <v>-0.154613733291626</v>
      </c>
      <c r="H28" s="2">
        <v>-0.18957328796386699</v>
      </c>
      <c r="I28" s="2">
        <v>-0.50000023841857899</v>
      </c>
      <c r="J28" s="2">
        <v>0.30567198991775502</v>
      </c>
      <c r="K28" s="2">
        <v>-0.44377779960632302</v>
      </c>
      <c r="L28" s="2">
        <v>-0.49999919533729598</v>
      </c>
      <c r="M28" s="4"/>
      <c r="N28">
        <f t="shared" si="0"/>
        <v>1.0080566406300022</v>
      </c>
      <c r="P28">
        <f t="shared" si="1"/>
        <v>0.40002441405999889</v>
      </c>
    </row>
    <row r="29" spans="1:16">
      <c r="A29" s="2">
        <v>2</v>
      </c>
      <c r="B29" s="2">
        <v>-40</v>
      </c>
      <c r="C29" s="2">
        <v>-5</v>
      </c>
      <c r="D29" s="2">
        <v>1572.47595214844</v>
      </c>
      <c r="E29" s="2">
        <v>1573.47998046875</v>
      </c>
      <c r="F29" s="2">
        <v>1573.88000488281</v>
      </c>
      <c r="G29" s="2">
        <v>8.8938951492309598E-2</v>
      </c>
      <c r="H29" s="2">
        <v>-0.19762237370014199</v>
      </c>
      <c r="I29" s="2">
        <v>-0.50000083446502697</v>
      </c>
      <c r="J29" s="2">
        <v>5.6664407253265402E-2</v>
      </c>
      <c r="K29" s="2">
        <v>-0.22147266566753401</v>
      </c>
      <c r="L29" s="2">
        <v>-0.49999988079071001</v>
      </c>
      <c r="M29" s="4"/>
      <c r="N29">
        <f t="shared" si="0"/>
        <v>1.0040283203099989</v>
      </c>
      <c r="P29">
        <f t="shared" si="1"/>
        <v>0.40002441405999889</v>
      </c>
    </row>
    <row r="30" spans="1:16">
      <c r="A30" s="3">
        <v>2</v>
      </c>
      <c r="B30" s="3">
        <v>-40</v>
      </c>
      <c r="C30" s="3">
        <v>0</v>
      </c>
      <c r="D30" s="3">
        <v>303.53082275390602</v>
      </c>
      <c r="E30" s="3">
        <v>305.17999267578102</v>
      </c>
      <c r="F30" s="3">
        <v>305.69998168945301</v>
      </c>
      <c r="G30" s="3">
        <v>-0.21637332439422599</v>
      </c>
      <c r="H30" s="3">
        <v>-0.196322336792946</v>
      </c>
      <c r="I30" s="3">
        <v>-0.50000065565109297</v>
      </c>
      <c r="J30" s="3">
        <v>-0.17273104190826399</v>
      </c>
      <c r="K30" s="3">
        <v>-2.1434172987937899E-2</v>
      </c>
      <c r="L30" s="3">
        <v>-0.49999904632568398</v>
      </c>
      <c r="M30" s="3"/>
      <c r="N30">
        <f t="shared" si="0"/>
        <v>1.649169921875</v>
      </c>
      <c r="P30">
        <f t="shared" si="1"/>
        <v>0.51998901367198869</v>
      </c>
    </row>
    <row r="31" spans="1:16">
      <c r="A31" s="2">
        <v>2</v>
      </c>
      <c r="B31" s="2">
        <v>-40</v>
      </c>
      <c r="C31" s="2">
        <v>5</v>
      </c>
      <c r="D31" s="2">
        <v>873.271484375</v>
      </c>
      <c r="E31" s="2">
        <v>874.47998046875</v>
      </c>
      <c r="F31" s="2">
        <v>874.94000244140602</v>
      </c>
      <c r="G31" s="2">
        <v>-7.9959452152252197E-2</v>
      </c>
      <c r="H31" s="2">
        <v>-0.50000023841857899</v>
      </c>
      <c r="I31" s="2">
        <v>-0.50000095367431596</v>
      </c>
      <c r="J31" s="2">
        <v>3.1639516353607199E-2</v>
      </c>
      <c r="K31" s="2">
        <v>-0.50000983476638805</v>
      </c>
      <c r="L31" s="2">
        <v>-0.49999547004699701</v>
      </c>
      <c r="M31" s="4"/>
      <c r="N31">
        <f t="shared" si="0"/>
        <v>1.20849609375</v>
      </c>
      <c r="P31">
        <f t="shared" si="1"/>
        <v>0.46002197265602263</v>
      </c>
    </row>
    <row r="32" spans="1:16">
      <c r="A32" s="2">
        <v>2</v>
      </c>
      <c r="B32" s="2">
        <v>-40</v>
      </c>
      <c r="C32" s="2">
        <v>10</v>
      </c>
      <c r="D32" s="2">
        <v>1734.11096191406</v>
      </c>
      <c r="E32" s="2">
        <v>1735.19995117188</v>
      </c>
      <c r="F32" s="2">
        <v>1735.59997558594</v>
      </c>
      <c r="G32" s="2">
        <v>-0.15821880102157601</v>
      </c>
      <c r="H32" s="2">
        <v>-0.15539516508579301</v>
      </c>
      <c r="I32" s="2">
        <v>-0.49999925494193997</v>
      </c>
      <c r="J32" s="2">
        <v>0.30558806657791099</v>
      </c>
      <c r="K32" s="2">
        <v>-0.20895549654960599</v>
      </c>
      <c r="L32" s="2">
        <v>-0.49999925494193997</v>
      </c>
      <c r="M32" s="4"/>
      <c r="N32">
        <f t="shared" si="0"/>
        <v>1.0889892578200033</v>
      </c>
      <c r="P32">
        <f t="shared" si="1"/>
        <v>0.40002441405999889</v>
      </c>
    </row>
    <row r="33" spans="1:16">
      <c r="A33" s="2">
        <v>2</v>
      </c>
      <c r="B33" s="2">
        <v>-40</v>
      </c>
      <c r="C33" s="2">
        <v>15</v>
      </c>
      <c r="D33" s="2">
        <v>1085.7578125</v>
      </c>
      <c r="E33" s="2">
        <v>1086.69995117188</v>
      </c>
      <c r="F33" s="2">
        <v>1087.09997558594</v>
      </c>
      <c r="G33" s="2">
        <v>-0.167871594429016</v>
      </c>
      <c r="H33" s="2">
        <v>0.15609984099865001</v>
      </c>
      <c r="I33" s="2">
        <v>-0.50000303983688399</v>
      </c>
      <c r="J33" s="2">
        <v>0.131619572639465</v>
      </c>
      <c r="K33" s="2">
        <v>-0.50000023841857899</v>
      </c>
      <c r="L33" s="2">
        <v>-0.500000059604645</v>
      </c>
      <c r="M33" s="4"/>
      <c r="N33">
        <f t="shared" si="0"/>
        <v>0.94213867188000222</v>
      </c>
      <c r="P33">
        <f t="shared" si="1"/>
        <v>0.40002441405999889</v>
      </c>
    </row>
    <row r="34" spans="1:16">
      <c r="A34" s="2">
        <v>2</v>
      </c>
      <c r="B34" s="2">
        <v>-40</v>
      </c>
      <c r="C34" s="2">
        <v>20</v>
      </c>
      <c r="D34" s="2">
        <v>1494.47607421875</v>
      </c>
      <c r="E34" s="2">
        <v>1495.57995605469</v>
      </c>
      <c r="F34" s="2">
        <v>1496.02001953125</v>
      </c>
      <c r="G34" s="2">
        <v>0.25993275642394997</v>
      </c>
      <c r="H34" s="2">
        <v>-0.443127781152725</v>
      </c>
      <c r="I34" s="2">
        <v>-0.49999910593032798</v>
      </c>
      <c r="J34" s="2">
        <v>0.15425127744674699</v>
      </c>
      <c r="K34" s="2">
        <v>-0.36622461676597601</v>
      </c>
      <c r="L34" s="2">
        <v>-0.5</v>
      </c>
      <c r="M34" s="4"/>
      <c r="N34">
        <f t="shared" si="0"/>
        <v>1.1038818359400011</v>
      </c>
      <c r="P34">
        <f t="shared" si="1"/>
        <v>0.44006347655999889</v>
      </c>
    </row>
    <row r="35" spans="1:16">
      <c r="A35" s="2">
        <v>2</v>
      </c>
      <c r="B35" s="2">
        <v>-40</v>
      </c>
      <c r="C35" s="2">
        <v>25</v>
      </c>
      <c r="D35" s="2">
        <v>1047.43298339844</v>
      </c>
      <c r="E35" s="2">
        <v>1048.38000488281</v>
      </c>
      <c r="F35" s="2">
        <v>1048.78002929688</v>
      </c>
      <c r="G35" s="2">
        <v>-0.411325514316559</v>
      </c>
      <c r="H35" s="2">
        <v>-0.476687282323837</v>
      </c>
      <c r="I35" s="2">
        <v>-0.50000113248825095</v>
      </c>
      <c r="J35" s="2">
        <v>0.116145968437195</v>
      </c>
      <c r="K35" s="2">
        <v>3.8588970899581902E-2</v>
      </c>
      <c r="L35" s="2">
        <v>-0.57864516973495495</v>
      </c>
      <c r="M35" s="4"/>
      <c r="N35">
        <f t="shared" si="0"/>
        <v>0.94702148436999778</v>
      </c>
      <c r="P35">
        <f t="shared" si="1"/>
        <v>0.40002441407000333</v>
      </c>
    </row>
    <row r="36" spans="1:16">
      <c r="A36" s="2">
        <v>2</v>
      </c>
      <c r="B36" s="2">
        <v>-40</v>
      </c>
      <c r="C36" s="2">
        <v>30</v>
      </c>
      <c r="D36" s="2">
        <v>1185.57250976563</v>
      </c>
      <c r="E36" s="2">
        <v>1186.53991699219</v>
      </c>
      <c r="F36" s="2">
        <v>1186.88000488281</v>
      </c>
      <c r="G36" s="2">
        <v>-0.317701756954193</v>
      </c>
      <c r="H36" s="2">
        <v>-0.20397034287452701</v>
      </c>
      <c r="I36" s="2">
        <v>-0.50000137090682995</v>
      </c>
      <c r="J36" s="2">
        <v>0.14367163181304901</v>
      </c>
      <c r="K36" s="2">
        <v>-0.50000023841857899</v>
      </c>
      <c r="L36" s="2">
        <v>-0.50000023841857899</v>
      </c>
      <c r="M36" s="4"/>
      <c r="N36">
        <f t="shared" si="0"/>
        <v>0.96740722655999889</v>
      </c>
      <c r="P36">
        <f t="shared" si="1"/>
        <v>0.34008789061999778</v>
      </c>
    </row>
    <row r="37" spans="1:16">
      <c r="A37" s="2">
        <v>2</v>
      </c>
      <c r="B37" s="2">
        <v>-35</v>
      </c>
      <c r="C37" s="2">
        <v>-30</v>
      </c>
      <c r="D37" s="2">
        <v>1378.52075195313</v>
      </c>
      <c r="E37" s="2">
        <v>1379.55993652344</v>
      </c>
      <c r="F37" s="2">
        <v>1379.90002441406</v>
      </c>
      <c r="G37" s="2">
        <v>0.12098431587219199</v>
      </c>
      <c r="H37" s="2">
        <v>-0.18972693383693701</v>
      </c>
      <c r="I37" s="2">
        <v>-0.50000053644180298</v>
      </c>
      <c r="J37" s="2">
        <v>-0.343404650688171</v>
      </c>
      <c r="K37" s="2">
        <v>-0.271516263484955</v>
      </c>
      <c r="L37" s="2">
        <v>-0.50000023841857899</v>
      </c>
      <c r="M37" s="4"/>
      <c r="N37">
        <f t="shared" si="0"/>
        <v>1.0391845703099989</v>
      </c>
      <c r="P37">
        <f t="shared" si="1"/>
        <v>0.34008789061999778</v>
      </c>
    </row>
    <row r="38" spans="1:16">
      <c r="A38" s="2">
        <v>2</v>
      </c>
      <c r="B38" s="2">
        <v>-35</v>
      </c>
      <c r="C38" s="2">
        <v>-25</v>
      </c>
      <c r="D38" s="2">
        <v>987.99743652343795</v>
      </c>
      <c r="E38" s="2">
        <v>989.05999755859398</v>
      </c>
      <c r="F38" s="2">
        <v>989.47998046875</v>
      </c>
      <c r="G38" s="2">
        <v>-0.158788442611694</v>
      </c>
      <c r="H38" s="2">
        <v>-0.40535095334053001</v>
      </c>
      <c r="I38" s="2">
        <v>-0.49999886751174899</v>
      </c>
      <c r="J38" s="2">
        <v>3.3815383911132799E-2</v>
      </c>
      <c r="K38" s="2">
        <v>-8.4981791675090804E-2</v>
      </c>
      <c r="L38" s="2">
        <v>-0.50000041723251298</v>
      </c>
      <c r="M38" s="4"/>
      <c r="N38">
        <f t="shared" si="0"/>
        <v>1.0625610351560226</v>
      </c>
      <c r="P38">
        <f t="shared" si="1"/>
        <v>0.41998291015602263</v>
      </c>
    </row>
    <row r="39" spans="1:16">
      <c r="A39" s="2">
        <v>2</v>
      </c>
      <c r="B39" s="2">
        <v>-35</v>
      </c>
      <c r="C39" s="2">
        <v>-20</v>
      </c>
      <c r="D39" s="2">
        <v>847.345703125</v>
      </c>
      <c r="E39" s="2">
        <v>848.55999755859398</v>
      </c>
      <c r="F39" s="2">
        <v>849.03997802734398</v>
      </c>
      <c r="G39" s="2">
        <v>6.0853123664855999E-2</v>
      </c>
      <c r="H39" s="2">
        <v>-0.304050892591476</v>
      </c>
      <c r="I39" s="2">
        <v>-0.49999916553497298</v>
      </c>
      <c r="J39" s="2">
        <v>-3.9786815643310498E-2</v>
      </c>
      <c r="K39" s="2">
        <v>-0.17762044072151201</v>
      </c>
      <c r="L39" s="2">
        <v>-0.49999901652336098</v>
      </c>
      <c r="M39" s="4"/>
      <c r="N39">
        <f t="shared" si="0"/>
        <v>1.2142944335939774</v>
      </c>
      <c r="P39">
        <f t="shared" si="1"/>
        <v>0.47998046875</v>
      </c>
    </row>
    <row r="40" spans="1:16">
      <c r="A40" s="2">
        <v>2</v>
      </c>
      <c r="B40" s="2">
        <v>-35</v>
      </c>
      <c r="C40" s="2">
        <v>-15</v>
      </c>
      <c r="D40" s="2">
        <v>1064.61340332031</v>
      </c>
      <c r="E40" s="2">
        <v>1065.83996582031</v>
      </c>
      <c r="F40" s="2">
        <v>1066.19995117188</v>
      </c>
      <c r="G40" s="2">
        <v>4.6328067779541002E-2</v>
      </c>
      <c r="H40" s="2">
        <v>-4.4499289244413397E-2</v>
      </c>
      <c r="I40" s="2">
        <v>-0.499998599290848</v>
      </c>
      <c r="J40" s="2">
        <v>-1.13625526428223E-2</v>
      </c>
      <c r="K40" s="2">
        <v>-0.36843910813331598</v>
      </c>
      <c r="L40" s="2">
        <v>-0.49999883770942699</v>
      </c>
      <c r="M40" s="4"/>
      <c r="N40">
        <f t="shared" si="0"/>
        <v>1.2265625</v>
      </c>
      <c r="P40">
        <f t="shared" si="1"/>
        <v>0.35998535157000333</v>
      </c>
    </row>
    <row r="41" spans="1:16">
      <c r="A41" s="3">
        <v>2</v>
      </c>
      <c r="B41" s="3">
        <v>-35</v>
      </c>
      <c r="C41" s="3">
        <v>-10</v>
      </c>
      <c r="D41" s="3">
        <v>408.69027709960898</v>
      </c>
      <c r="E41" s="3">
        <v>409.77999877929699</v>
      </c>
      <c r="F41" s="3">
        <v>410.25997924804699</v>
      </c>
      <c r="G41" s="3">
        <v>-0.20020878314971899</v>
      </c>
      <c r="H41" s="3">
        <v>-0.19581858813762701</v>
      </c>
      <c r="I41" s="3">
        <v>-0.50000101327896096</v>
      </c>
      <c r="J41" s="3">
        <v>1.7505884170532199E-4</v>
      </c>
      <c r="K41" s="3">
        <v>-0.15832465887069699</v>
      </c>
      <c r="L41" s="3">
        <v>-0.49895372986793501</v>
      </c>
      <c r="M41" s="3"/>
      <c r="N41">
        <f t="shared" si="0"/>
        <v>1.0897216796880116</v>
      </c>
      <c r="P41">
        <f t="shared" si="1"/>
        <v>0.47998046875</v>
      </c>
    </row>
    <row r="42" spans="1:16">
      <c r="A42" s="2">
        <v>2</v>
      </c>
      <c r="B42" s="2">
        <v>-35</v>
      </c>
      <c r="C42" s="2">
        <v>-5</v>
      </c>
      <c r="D42" s="2">
        <v>1557.99963378906</v>
      </c>
      <c r="E42" s="2">
        <v>1559.02001953125</v>
      </c>
      <c r="F42" s="2">
        <v>1559.38000488281</v>
      </c>
      <c r="G42" s="2">
        <v>-4.4223725795745898E-2</v>
      </c>
      <c r="H42" s="2">
        <v>-0.24554604291915899</v>
      </c>
      <c r="I42" s="2">
        <v>-0.50000137090682995</v>
      </c>
      <c r="J42" s="2">
        <v>0.118553400039673</v>
      </c>
      <c r="K42" s="2">
        <v>-7.0013031363487202E-2</v>
      </c>
      <c r="L42" s="2">
        <v>-0.500000059604645</v>
      </c>
      <c r="M42" s="4"/>
      <c r="N42">
        <f t="shared" si="0"/>
        <v>1.0203857421900011</v>
      </c>
      <c r="P42">
        <f t="shared" si="1"/>
        <v>0.35998535155999889</v>
      </c>
    </row>
    <row r="43" spans="1:16">
      <c r="A43" s="2">
        <v>2</v>
      </c>
      <c r="B43" s="2">
        <v>-35</v>
      </c>
      <c r="C43" s="2">
        <v>0</v>
      </c>
      <c r="D43" s="2">
        <v>1149.13586425781</v>
      </c>
      <c r="E43" s="2">
        <v>1150.14001464844</v>
      </c>
      <c r="F43" s="2">
        <v>1150.47998046875</v>
      </c>
      <c r="G43" s="2">
        <v>-0.23693972826004001</v>
      </c>
      <c r="H43" s="2">
        <v>-0.23910500109195701</v>
      </c>
      <c r="I43" s="2">
        <v>-0.50000101327896096</v>
      </c>
      <c r="J43" s="2">
        <v>-0.10389590263366701</v>
      </c>
      <c r="K43" s="2">
        <v>7.7175728976726504E-2</v>
      </c>
      <c r="L43" s="2">
        <v>-0.49999910593032798</v>
      </c>
      <c r="M43" s="4"/>
      <c r="N43">
        <f t="shared" si="0"/>
        <v>1.0041503906300022</v>
      </c>
      <c r="P43">
        <f t="shared" si="1"/>
        <v>0.33996582030999889</v>
      </c>
    </row>
    <row r="44" spans="1:16">
      <c r="A44" s="2">
        <v>2</v>
      </c>
      <c r="B44" s="2">
        <v>-35</v>
      </c>
      <c r="C44" s="2">
        <v>5</v>
      </c>
      <c r="D44" s="2">
        <v>1062.36804199219</v>
      </c>
      <c r="E44" s="2">
        <v>1063.23999023438</v>
      </c>
      <c r="F44" s="2">
        <v>1063.59997558594</v>
      </c>
      <c r="G44" s="2">
        <v>-3.6065518856048598E-2</v>
      </c>
      <c r="H44" s="2">
        <v>0.35379830002784701</v>
      </c>
      <c r="I44" s="2">
        <v>-0.49999976158142101</v>
      </c>
      <c r="J44" s="2">
        <v>0.29452913999557501</v>
      </c>
      <c r="K44" s="2">
        <v>-1.77977941930294E-2</v>
      </c>
      <c r="L44" s="2">
        <v>-0.49999862909317</v>
      </c>
      <c r="M44" s="2">
        <v>0.462048679590225</v>
      </c>
      <c r="N44">
        <f t="shared" si="0"/>
        <v>0.87194824219000111</v>
      </c>
      <c r="P44">
        <f t="shared" si="1"/>
        <v>0.35998535155999889</v>
      </c>
    </row>
    <row r="45" spans="1:16">
      <c r="A45" s="2">
        <v>2</v>
      </c>
      <c r="B45" s="2">
        <v>-35</v>
      </c>
      <c r="C45" s="2">
        <v>10</v>
      </c>
      <c r="D45" s="2">
        <v>951.23699951171898</v>
      </c>
      <c r="E45" s="2">
        <v>952.219970703125</v>
      </c>
      <c r="F45" s="2">
        <v>952.59997558593795</v>
      </c>
      <c r="G45" s="2">
        <v>-0.10991859436035201</v>
      </c>
      <c r="H45" s="2">
        <v>-0.35240298509597801</v>
      </c>
      <c r="I45" s="2">
        <v>-0.49999877810478199</v>
      </c>
      <c r="J45" s="2">
        <v>0.16608458757400499</v>
      </c>
      <c r="K45" s="2">
        <v>-0.17321734130382499</v>
      </c>
      <c r="L45" s="2">
        <v>-0.49999827146530201</v>
      </c>
      <c r="M45" s="4"/>
      <c r="N45">
        <f t="shared" si="0"/>
        <v>0.98297119140602263</v>
      </c>
      <c r="P45">
        <f t="shared" si="1"/>
        <v>0.38000488281295475</v>
      </c>
    </row>
    <row r="46" spans="1:16">
      <c r="A46" s="3">
        <v>2</v>
      </c>
      <c r="B46" s="3">
        <v>-35</v>
      </c>
      <c r="C46" s="3">
        <v>15</v>
      </c>
      <c r="D46" s="3">
        <v>506.756103515625</v>
      </c>
      <c r="E46" s="3">
        <v>507.85998535156301</v>
      </c>
      <c r="F46" s="3">
        <v>508.29998779296898</v>
      </c>
      <c r="G46" s="3">
        <v>-0.15389138460159299</v>
      </c>
      <c r="H46" s="3">
        <v>-0.22963181138038599</v>
      </c>
      <c r="I46" s="3">
        <v>-0.49999952316284202</v>
      </c>
      <c r="J46" s="3">
        <v>0.13488727807998699</v>
      </c>
      <c r="K46" s="3">
        <v>-0.107834175229073</v>
      </c>
      <c r="L46" s="3">
        <v>-0.5</v>
      </c>
      <c r="M46" s="3"/>
      <c r="N46">
        <f t="shared" si="0"/>
        <v>1.1038818359380116</v>
      </c>
      <c r="P46">
        <f t="shared" si="1"/>
        <v>0.44000244140596578</v>
      </c>
    </row>
    <row r="47" spans="1:16">
      <c r="A47" s="3">
        <v>2</v>
      </c>
      <c r="B47" s="3">
        <v>-35</v>
      </c>
      <c r="C47" s="3">
        <v>20</v>
      </c>
      <c r="D47" s="3">
        <v>233.80307006835901</v>
      </c>
      <c r="E47" s="3">
        <v>235.63999938964801</v>
      </c>
      <c r="F47" s="3">
        <v>236.43998718261699</v>
      </c>
      <c r="G47" s="3">
        <v>0.148231506347656</v>
      </c>
      <c r="H47" s="3">
        <v>-0.49523961544036899</v>
      </c>
      <c r="I47" s="3">
        <v>-0.36278954148292503</v>
      </c>
      <c r="J47" s="3">
        <v>0.24772137403488201</v>
      </c>
      <c r="K47" s="3">
        <v>0.18351228535175301</v>
      </c>
      <c r="L47" s="3">
        <v>-0.40759015083312999</v>
      </c>
      <c r="M47" s="3"/>
      <c r="N47">
        <f t="shared" si="0"/>
        <v>1.8369293212890057</v>
      </c>
      <c r="P47">
        <f t="shared" si="1"/>
        <v>0.79998779296897737</v>
      </c>
    </row>
    <row r="48" spans="1:16">
      <c r="A48" s="2">
        <v>2</v>
      </c>
      <c r="B48" s="2">
        <v>-35</v>
      </c>
      <c r="C48" s="2">
        <v>25</v>
      </c>
      <c r="D48" s="2">
        <v>1489.39392089844</v>
      </c>
      <c r="E48" s="2">
        <v>1490.47998046875</v>
      </c>
      <c r="F48" s="2">
        <v>1490.90002441406</v>
      </c>
      <c r="G48" s="2">
        <v>5.3591370582580601E-2</v>
      </c>
      <c r="H48" s="2">
        <v>-0.42973679304122903</v>
      </c>
      <c r="I48" s="2">
        <v>-0.49999952316284202</v>
      </c>
      <c r="J48" s="2">
        <v>-9.0345025062560994E-2</v>
      </c>
      <c r="K48" s="2">
        <v>-0.50000023841857899</v>
      </c>
      <c r="L48" s="2">
        <v>-0.50000017881393399</v>
      </c>
      <c r="M48" s="4"/>
      <c r="N48">
        <f t="shared" si="0"/>
        <v>1.0860595703099989</v>
      </c>
      <c r="P48">
        <f t="shared" si="1"/>
        <v>0.42004394530999889</v>
      </c>
    </row>
    <row r="49" spans="1:16">
      <c r="A49" s="2">
        <v>2</v>
      </c>
      <c r="B49" s="2">
        <v>-35</v>
      </c>
      <c r="C49" s="2">
        <v>30</v>
      </c>
      <c r="D49" s="2">
        <v>920.810546875</v>
      </c>
      <c r="E49" s="2">
        <v>921.77996826171898</v>
      </c>
      <c r="F49" s="2">
        <v>922.11999511718795</v>
      </c>
      <c r="G49" s="2">
        <v>-1.43905878067017E-2</v>
      </c>
      <c r="H49" s="2">
        <v>-0.50000351667404197</v>
      </c>
      <c r="I49" s="2">
        <v>-0.49999901652336098</v>
      </c>
      <c r="J49" s="2">
        <v>4.5284032821655299E-3</v>
      </c>
      <c r="K49" s="2">
        <v>-4.3171193450689302E-2</v>
      </c>
      <c r="L49" s="2">
        <v>-0.49999937415123002</v>
      </c>
      <c r="M49" s="4"/>
      <c r="N49">
        <f t="shared" si="0"/>
        <v>0.96942138671897737</v>
      </c>
      <c r="P49">
        <f t="shared" si="1"/>
        <v>0.34002685546897737</v>
      </c>
    </row>
    <row r="50" spans="1:16">
      <c r="A50" s="2">
        <v>2</v>
      </c>
      <c r="B50" s="2">
        <v>-30</v>
      </c>
      <c r="C50" s="2">
        <v>-30</v>
      </c>
      <c r="D50" s="2">
        <v>1585.84069824219</v>
      </c>
      <c r="E50" s="2">
        <v>1586.76000976563</v>
      </c>
      <c r="F50" s="2">
        <v>1587.15991210938</v>
      </c>
      <c r="G50" s="2">
        <v>0.32507348060607899</v>
      </c>
      <c r="H50" s="2">
        <v>0.21563880145549799</v>
      </c>
      <c r="I50" s="2">
        <v>-0.50000101327896096</v>
      </c>
      <c r="J50" s="2">
        <v>-0.24764835834503199</v>
      </c>
      <c r="K50" s="2">
        <v>0.18379113078117401</v>
      </c>
      <c r="L50" s="2">
        <v>-0.50000113248825095</v>
      </c>
      <c r="M50" s="2">
        <v>0.462048679590225</v>
      </c>
      <c r="N50">
        <f t="shared" si="0"/>
        <v>0.91931152344000111</v>
      </c>
      <c r="P50">
        <f t="shared" si="1"/>
        <v>0.39990234375</v>
      </c>
    </row>
    <row r="51" spans="1:16">
      <c r="A51" s="2">
        <v>2</v>
      </c>
      <c r="B51" s="2">
        <v>-30</v>
      </c>
      <c r="C51" s="2">
        <v>-25</v>
      </c>
      <c r="D51" s="2">
        <v>1413.69506835938</v>
      </c>
      <c r="E51" s="2">
        <v>1414.78002929688</v>
      </c>
      <c r="F51" s="2">
        <v>1415.15991210938</v>
      </c>
      <c r="G51" s="2">
        <v>-0.25126278400421098</v>
      </c>
      <c r="H51" s="2">
        <v>-0.18546934425830799</v>
      </c>
      <c r="I51" s="2">
        <v>-0.49999961256980902</v>
      </c>
      <c r="J51" s="2">
        <v>-9.2295646667480497E-2</v>
      </c>
      <c r="K51" s="2">
        <v>-2.0629044622182801E-2</v>
      </c>
      <c r="L51" s="2">
        <v>-0.500000059604645</v>
      </c>
      <c r="M51" s="4"/>
      <c r="N51">
        <f t="shared" si="0"/>
        <v>1.0849609375</v>
      </c>
      <c r="P51">
        <f t="shared" si="1"/>
        <v>0.3798828125</v>
      </c>
    </row>
    <row r="52" spans="1:16">
      <c r="A52" s="2">
        <v>2</v>
      </c>
      <c r="B52" s="2">
        <v>-30</v>
      </c>
      <c r="C52" s="2">
        <v>-20</v>
      </c>
      <c r="D52" s="2">
        <v>1187.89575195313</v>
      </c>
      <c r="E52" s="2">
        <v>1188.79992675781</v>
      </c>
      <c r="F52" s="2">
        <v>1189.11999511719</v>
      </c>
      <c r="G52" s="2">
        <v>0.22652876377105699</v>
      </c>
      <c r="H52" s="2">
        <v>3.2840422354638598E-3</v>
      </c>
      <c r="I52" s="2">
        <v>-0.50000047683715798</v>
      </c>
      <c r="J52" s="2">
        <v>-0.14912152290344199</v>
      </c>
      <c r="K52" s="2">
        <v>6.18708804249763E-2</v>
      </c>
      <c r="L52" s="2">
        <v>-0.50000149011611905</v>
      </c>
      <c r="M52" s="4"/>
      <c r="N52">
        <f t="shared" si="0"/>
        <v>0.90417480467999667</v>
      </c>
      <c r="P52">
        <f t="shared" si="1"/>
        <v>0.32006835938000222</v>
      </c>
    </row>
    <row r="53" spans="1:16">
      <c r="A53" s="2">
        <v>2</v>
      </c>
      <c r="B53" s="2">
        <v>-30</v>
      </c>
      <c r="C53" s="2">
        <v>-15</v>
      </c>
      <c r="D53" s="2">
        <v>905.89801025390602</v>
      </c>
      <c r="E53" s="2">
        <v>906.88000488281295</v>
      </c>
      <c r="F53" s="2">
        <v>907.260009765625</v>
      </c>
      <c r="G53" s="2">
        <v>-0.46485120058059698</v>
      </c>
      <c r="H53" s="2">
        <v>-0.50000023841857899</v>
      </c>
      <c r="I53" s="2">
        <v>-0.5</v>
      </c>
      <c r="J53" s="2">
        <v>-0.10828423500061</v>
      </c>
      <c r="K53" s="2">
        <v>-0.50000023841857899</v>
      </c>
      <c r="L53" s="2">
        <v>-0.49999943375587502</v>
      </c>
      <c r="M53" s="4"/>
      <c r="N53">
        <f t="shared" si="0"/>
        <v>0.98199462890693212</v>
      </c>
      <c r="P53">
        <f t="shared" si="1"/>
        <v>0.38000488281204525</v>
      </c>
    </row>
    <row r="54" spans="1:16">
      <c r="A54" s="2">
        <v>2</v>
      </c>
      <c r="B54" s="2">
        <v>-30</v>
      </c>
      <c r="C54" s="2">
        <v>-10</v>
      </c>
      <c r="D54" s="2">
        <v>1037.93896484375</v>
      </c>
      <c r="E54" s="2">
        <v>1038.919921875</v>
      </c>
      <c r="F54" s="2">
        <v>1039.33996582031</v>
      </c>
      <c r="G54" s="2">
        <v>-6.8995475769042997E-2</v>
      </c>
      <c r="H54" s="2">
        <v>-0.37394869327545199</v>
      </c>
      <c r="I54" s="2">
        <v>-0.50000047683715798</v>
      </c>
      <c r="J54" s="2">
        <v>1.7028212547302201E-2</v>
      </c>
      <c r="K54" s="2">
        <v>-0.25809720158576999</v>
      </c>
      <c r="L54" s="2">
        <v>-0.50000131130218495</v>
      </c>
      <c r="M54" s="4"/>
      <c r="N54">
        <f t="shared" si="0"/>
        <v>0.98095703125</v>
      </c>
      <c r="P54">
        <f t="shared" si="1"/>
        <v>0.42004394530999889</v>
      </c>
    </row>
    <row r="55" spans="1:16">
      <c r="A55" s="2">
        <v>2</v>
      </c>
      <c r="B55" s="2">
        <v>-30</v>
      </c>
      <c r="C55" s="2">
        <v>-5</v>
      </c>
      <c r="D55" s="2">
        <v>878.7333984375</v>
      </c>
      <c r="E55" s="2">
        <v>879.83996582031295</v>
      </c>
      <c r="F55" s="2">
        <v>880.199951171875</v>
      </c>
      <c r="G55" s="2">
        <v>-0.26844215393066401</v>
      </c>
      <c r="H55" s="2">
        <v>-6.0553867369890199E-2</v>
      </c>
      <c r="I55" s="2">
        <v>-0.49999895691871599</v>
      </c>
      <c r="J55" s="2">
        <v>1.73147320747375E-2</v>
      </c>
      <c r="K55" s="2">
        <v>-0.27298766374588002</v>
      </c>
      <c r="L55" s="2">
        <v>-0.50000190734863303</v>
      </c>
      <c r="M55" s="4"/>
      <c r="N55">
        <f t="shared" si="0"/>
        <v>1.1065673828129547</v>
      </c>
      <c r="P55">
        <f t="shared" si="1"/>
        <v>0.35998535156204525</v>
      </c>
    </row>
    <row r="56" spans="1:16">
      <c r="A56" s="2">
        <v>2</v>
      </c>
      <c r="B56" s="2">
        <v>-30</v>
      </c>
      <c r="C56" s="2">
        <v>0</v>
      </c>
      <c r="D56" s="2">
        <v>1401.95532226563</v>
      </c>
      <c r="E56" s="2">
        <v>1402.90002441406</v>
      </c>
      <c r="F56" s="2">
        <v>1403.26000976563</v>
      </c>
      <c r="G56" s="2">
        <v>-6.2667727470397894E-2</v>
      </c>
      <c r="H56" s="2">
        <v>-0.195038571953774</v>
      </c>
      <c r="I56" s="2">
        <v>-0.50000149011611905</v>
      </c>
      <c r="J56" s="2">
        <v>-0.101858735084534</v>
      </c>
      <c r="K56" s="2">
        <v>-0.26146692037582397</v>
      </c>
      <c r="L56" s="2">
        <v>-0.50000137090682995</v>
      </c>
      <c r="M56" s="4"/>
      <c r="N56">
        <f t="shared" si="0"/>
        <v>0.94470214842999667</v>
      </c>
      <c r="P56">
        <f t="shared" si="1"/>
        <v>0.35998535157000333</v>
      </c>
    </row>
    <row r="57" spans="1:16">
      <c r="A57" s="2">
        <v>2</v>
      </c>
      <c r="B57" s="2">
        <v>-30</v>
      </c>
      <c r="C57" s="2">
        <v>5</v>
      </c>
      <c r="D57" s="2">
        <v>1764.71569824219</v>
      </c>
      <c r="E57" s="2">
        <v>1765.61999511719</v>
      </c>
      <c r="F57" s="2">
        <v>1766</v>
      </c>
      <c r="G57" s="2">
        <v>-6.5523982048034696E-2</v>
      </c>
      <c r="H57" s="2">
        <v>-0.50000023841857899</v>
      </c>
      <c r="I57" s="2">
        <v>-0.500000059604645</v>
      </c>
      <c r="J57" s="2">
        <v>-0.22521376609802199</v>
      </c>
      <c r="K57" s="2">
        <v>-0.11835182458162299</v>
      </c>
      <c r="L57" s="2">
        <v>-0.50000023841857899</v>
      </c>
      <c r="M57" s="4"/>
      <c r="N57">
        <f t="shared" si="0"/>
        <v>0.904296875</v>
      </c>
      <c r="P57">
        <f t="shared" si="1"/>
        <v>0.38000488280999889</v>
      </c>
    </row>
    <row r="58" spans="1:16">
      <c r="A58" s="2">
        <v>2</v>
      </c>
      <c r="B58" s="2">
        <v>-30</v>
      </c>
      <c r="C58" s="2">
        <v>10</v>
      </c>
      <c r="D58" s="2">
        <v>1007.60046386719</v>
      </c>
      <c r="E58" s="2">
        <v>1008.82000732422</v>
      </c>
      <c r="F58" s="2">
        <v>1009.17999267578</v>
      </c>
      <c r="G58" s="2">
        <v>-7.4868559837341295E-2</v>
      </c>
      <c r="H58" s="2">
        <v>-0.33328744769096402</v>
      </c>
      <c r="I58" s="2">
        <v>-0.50000017881393399</v>
      </c>
      <c r="J58" s="2">
        <v>-5.0871133804321303E-2</v>
      </c>
      <c r="K58" s="2">
        <v>-0.38037568330764798</v>
      </c>
      <c r="L58" s="2">
        <v>-0.50000137090682995</v>
      </c>
      <c r="M58" s="4"/>
      <c r="N58">
        <f t="shared" si="0"/>
        <v>1.2195434570299994</v>
      </c>
      <c r="P58">
        <f t="shared" si="1"/>
        <v>0.35998535155999889</v>
      </c>
    </row>
    <row r="59" spans="1:16">
      <c r="A59" s="2">
        <v>2</v>
      </c>
      <c r="B59" s="2">
        <v>-30</v>
      </c>
      <c r="C59" s="2">
        <v>15</v>
      </c>
      <c r="D59" s="2">
        <v>1529.21447753906</v>
      </c>
      <c r="E59" s="2">
        <v>1530.15991210938</v>
      </c>
      <c r="F59" s="2">
        <v>1530.52001953125</v>
      </c>
      <c r="G59" s="2">
        <v>-0.21129310131073001</v>
      </c>
      <c r="H59" s="2">
        <v>-0.12271208316087701</v>
      </c>
      <c r="I59" s="2">
        <v>-0.49999904632568398</v>
      </c>
      <c r="J59" s="2">
        <v>-7.6380968093872098E-2</v>
      </c>
      <c r="K59" s="2">
        <v>-0.39029651880264299</v>
      </c>
      <c r="L59" s="2">
        <v>-0.50000083446502697</v>
      </c>
      <c r="M59" s="4"/>
      <c r="N59">
        <f t="shared" si="0"/>
        <v>0.94543457032000333</v>
      </c>
      <c r="P59">
        <f t="shared" si="1"/>
        <v>0.36010742186999778</v>
      </c>
    </row>
    <row r="60" spans="1:16">
      <c r="A60" s="2">
        <v>2</v>
      </c>
      <c r="B60" s="2">
        <v>-30</v>
      </c>
      <c r="C60" s="2">
        <v>20</v>
      </c>
      <c r="D60" s="2">
        <v>1128.03625488281</v>
      </c>
      <c r="E60" s="2">
        <v>1128.919921875</v>
      </c>
      <c r="F60" s="2">
        <v>1129.21997070313</v>
      </c>
      <c r="G60" s="2">
        <v>-1.7085075378417999E-3</v>
      </c>
      <c r="H60" s="2">
        <v>-0.23045171797275499</v>
      </c>
      <c r="I60" s="2">
        <v>-0.50000023841857899</v>
      </c>
      <c r="J60" s="2">
        <v>0.128521323204041</v>
      </c>
      <c r="K60" s="2">
        <v>-0.50000023841857899</v>
      </c>
      <c r="L60" s="2">
        <v>-0.50000035762786899</v>
      </c>
      <c r="M60" s="4"/>
      <c r="N60">
        <f t="shared" si="0"/>
        <v>0.88366699219000111</v>
      </c>
      <c r="P60">
        <f t="shared" si="1"/>
        <v>0.30004882813000222</v>
      </c>
    </row>
    <row r="61" spans="1:16">
      <c r="A61" s="2">
        <v>2</v>
      </c>
      <c r="B61" s="2">
        <v>-30</v>
      </c>
      <c r="C61" s="2">
        <v>25</v>
      </c>
      <c r="D61" s="2">
        <v>870.75744628906295</v>
      </c>
      <c r="E61" s="2">
        <v>871.83996582031295</v>
      </c>
      <c r="F61" s="2">
        <v>872.260009765625</v>
      </c>
      <c r="G61" s="2">
        <v>-0.24853283166885401</v>
      </c>
      <c r="H61" s="2">
        <v>-0.30313608050346402</v>
      </c>
      <c r="I61" s="2">
        <v>-0.50000178813934304</v>
      </c>
      <c r="J61" s="2">
        <v>4.57545518875122E-2</v>
      </c>
      <c r="K61" s="2">
        <v>-0.50000023841857899</v>
      </c>
      <c r="L61" s="2">
        <v>-0.50000202655792203</v>
      </c>
      <c r="M61" s="4"/>
      <c r="N61">
        <f t="shared" si="0"/>
        <v>1.08251953125</v>
      </c>
      <c r="P61">
        <f t="shared" si="1"/>
        <v>0.42004394531204525</v>
      </c>
    </row>
    <row r="62" spans="1:16">
      <c r="A62" s="2">
        <v>2</v>
      </c>
      <c r="B62" s="2">
        <v>-30</v>
      </c>
      <c r="C62" s="2">
        <v>30</v>
      </c>
      <c r="D62" s="2">
        <v>1767.01635742188</v>
      </c>
      <c r="E62" s="2">
        <v>1768</v>
      </c>
      <c r="F62" s="2">
        <v>1768.29992675781</v>
      </c>
      <c r="G62" s="2">
        <v>-0.33169323205947898</v>
      </c>
      <c r="H62" s="2">
        <v>-0.50000023841857899</v>
      </c>
      <c r="I62" s="2">
        <v>-0.49999988079071001</v>
      </c>
      <c r="J62" s="2">
        <v>-0.20394527912139901</v>
      </c>
      <c r="K62" s="2">
        <v>-0.50000023841857899</v>
      </c>
      <c r="L62" s="2">
        <v>-0.49999976158142101</v>
      </c>
      <c r="M62" s="4"/>
      <c r="N62">
        <f t="shared" si="0"/>
        <v>0.98364257811999778</v>
      </c>
      <c r="P62">
        <f t="shared" si="1"/>
        <v>0.29992675780999889</v>
      </c>
    </row>
    <row r="63" spans="1:16">
      <c r="A63" s="2">
        <v>2</v>
      </c>
      <c r="B63" s="2">
        <v>-25</v>
      </c>
      <c r="C63" s="2">
        <v>-30</v>
      </c>
      <c r="D63" s="2">
        <v>1491.91784667969</v>
      </c>
      <c r="E63" s="2">
        <v>1492.97998046875</v>
      </c>
      <c r="F63" s="2">
        <v>1493.4599609375</v>
      </c>
      <c r="G63" s="2">
        <v>0.15177655220031699</v>
      </c>
      <c r="H63" s="2">
        <v>-0.422880619764328</v>
      </c>
      <c r="I63" s="2">
        <v>-0.50000041723251298</v>
      </c>
      <c r="J63" s="2">
        <v>-0.17861413955688499</v>
      </c>
      <c r="K63" s="2">
        <v>3.9590213447809199E-2</v>
      </c>
      <c r="L63" s="2">
        <v>-0.55459469556808505</v>
      </c>
      <c r="M63" s="4"/>
      <c r="N63">
        <f t="shared" si="0"/>
        <v>1.0621337890599989</v>
      </c>
      <c r="P63">
        <f t="shared" si="1"/>
        <v>0.47998046875</v>
      </c>
    </row>
    <row r="64" spans="1:16">
      <c r="A64" s="2">
        <v>2</v>
      </c>
      <c r="B64" s="2">
        <v>-25</v>
      </c>
      <c r="C64" s="2">
        <v>-25</v>
      </c>
      <c r="D64" s="2">
        <v>1762.41516113281</v>
      </c>
      <c r="E64" s="2">
        <v>1763.38000488281</v>
      </c>
      <c r="F64" s="2">
        <v>1763.69995117188</v>
      </c>
      <c r="G64" s="2">
        <v>-0.30685466527938798</v>
      </c>
      <c r="H64" s="2">
        <v>-2.4545371532440199E-2</v>
      </c>
      <c r="I64" s="2">
        <v>-0.49276441335678101</v>
      </c>
      <c r="J64" s="2">
        <v>-2.52877473831177E-2</v>
      </c>
      <c r="K64" s="2">
        <v>-0.14388920366764099</v>
      </c>
      <c r="L64" s="2">
        <v>-0.50000023841857899</v>
      </c>
      <c r="M64" s="4"/>
      <c r="N64">
        <f t="shared" si="0"/>
        <v>0.96484375</v>
      </c>
      <c r="P64">
        <f t="shared" si="1"/>
        <v>0.31994628907000333</v>
      </c>
    </row>
    <row r="65" spans="1:16">
      <c r="A65" s="2">
        <v>2</v>
      </c>
      <c r="B65" s="2">
        <v>-25</v>
      </c>
      <c r="C65" s="2">
        <v>-20</v>
      </c>
      <c r="D65" s="2">
        <v>1345.56958007813</v>
      </c>
      <c r="E65" s="2">
        <v>1346.35998535156</v>
      </c>
      <c r="F65" s="2">
        <v>1346.69995117188</v>
      </c>
      <c r="G65" s="2">
        <v>-0.22777098417282099</v>
      </c>
      <c r="H65" s="2">
        <v>0.26728233695030201</v>
      </c>
      <c r="I65" s="2">
        <v>-0.50000071525573697</v>
      </c>
      <c r="J65" s="2">
        <v>-0.19523644447326699</v>
      </c>
      <c r="K65" s="2">
        <v>-2.7836799621582E-2</v>
      </c>
      <c r="L65" s="2">
        <v>-0.50000065565109297</v>
      </c>
      <c r="M65" s="4"/>
      <c r="N65">
        <f t="shared" si="0"/>
        <v>0.79040527342999667</v>
      </c>
      <c r="P65">
        <f t="shared" si="1"/>
        <v>0.33996582032000333</v>
      </c>
    </row>
    <row r="66" spans="1:16">
      <c r="A66" s="2">
        <v>2</v>
      </c>
      <c r="B66" s="2">
        <v>-25</v>
      </c>
      <c r="C66" s="2">
        <v>-15</v>
      </c>
      <c r="D66" s="2">
        <v>930.15972900390602</v>
      </c>
      <c r="E66" s="2">
        <v>931.199951171875</v>
      </c>
      <c r="F66" s="2">
        <v>931.65997314453102</v>
      </c>
      <c r="G66" s="2">
        <v>-0.19267249107360801</v>
      </c>
      <c r="H66" s="2">
        <v>-0.39764240384101901</v>
      </c>
      <c r="I66" s="2">
        <v>-0.50000083446502697</v>
      </c>
      <c r="J66" s="2">
        <v>-4.91538047790527E-2</v>
      </c>
      <c r="K66" s="2">
        <v>-0.50000023841857899</v>
      </c>
      <c r="L66" s="2">
        <v>-0.50000059604644798</v>
      </c>
      <c r="M66" s="4"/>
      <c r="N66">
        <f t="shared" si="0"/>
        <v>1.0402221679689774</v>
      </c>
      <c r="P66">
        <f t="shared" si="1"/>
        <v>0.46002197265602263</v>
      </c>
    </row>
    <row r="67" spans="1:16">
      <c r="A67" s="2">
        <v>2</v>
      </c>
      <c r="B67" s="2">
        <v>-25</v>
      </c>
      <c r="C67" s="2">
        <v>-10</v>
      </c>
      <c r="D67" s="2">
        <v>1800.63879394531</v>
      </c>
      <c r="E67" s="2">
        <v>1801.5</v>
      </c>
      <c r="F67" s="2">
        <v>1801.81994628906</v>
      </c>
      <c r="G67" s="2">
        <v>-0.18884438276290899</v>
      </c>
      <c r="H67" s="2">
        <v>-0.21542090177536</v>
      </c>
      <c r="I67" s="2">
        <v>-0.50000011920928999</v>
      </c>
      <c r="J67" s="2">
        <v>2.96155214309692E-2</v>
      </c>
      <c r="K67" s="2">
        <v>-0.13798074424266801</v>
      </c>
      <c r="L67" s="2">
        <v>-0.49999970197677601</v>
      </c>
      <c r="M67" s="4"/>
      <c r="N67">
        <f t="shared" ref="N67:N130" si="2">E67-D67</f>
        <v>0.86120605469000111</v>
      </c>
      <c r="P67">
        <f t="shared" ref="P67:P130" si="3">F67-E67</f>
        <v>0.31994628905999889</v>
      </c>
    </row>
    <row r="68" spans="1:16">
      <c r="A68" s="2">
        <v>2</v>
      </c>
      <c r="B68" s="2">
        <v>-25</v>
      </c>
      <c r="C68" s="2">
        <v>-5</v>
      </c>
      <c r="D68" s="2">
        <v>1021.57446289063</v>
      </c>
      <c r="E68" s="2">
        <v>1022.47998046875</v>
      </c>
      <c r="F68" s="2">
        <v>1022.88000488281</v>
      </c>
      <c r="G68" s="2">
        <v>-0.307424426078796</v>
      </c>
      <c r="H68" s="2">
        <v>-8.7353602051734897E-2</v>
      </c>
      <c r="I68" s="2">
        <v>-0.50000029802322399</v>
      </c>
      <c r="J68" s="2">
        <v>5.9142112731933602E-3</v>
      </c>
      <c r="K68" s="2">
        <v>-0.30145230889320401</v>
      </c>
      <c r="L68" s="2">
        <v>-0.49999925494193997</v>
      </c>
      <c r="M68" s="4"/>
      <c r="N68">
        <f t="shared" si="2"/>
        <v>0.90551757811999778</v>
      </c>
      <c r="P68">
        <f t="shared" si="3"/>
        <v>0.40002441405999889</v>
      </c>
    </row>
    <row r="69" spans="1:16">
      <c r="A69" s="2">
        <v>2</v>
      </c>
      <c r="B69" s="2">
        <v>-25</v>
      </c>
      <c r="C69" s="2">
        <v>0</v>
      </c>
      <c r="D69" s="2">
        <v>1703.05432128906</v>
      </c>
      <c r="E69" s="2">
        <v>1703.89990234375</v>
      </c>
      <c r="F69" s="2">
        <v>1704.35998535156</v>
      </c>
      <c r="G69" s="2">
        <v>0.15207910537719699</v>
      </c>
      <c r="H69" s="2">
        <v>-0.39022043347358698</v>
      </c>
      <c r="I69" s="2">
        <v>-0.49999827146530201</v>
      </c>
      <c r="J69" s="2">
        <v>0.11270505189895599</v>
      </c>
      <c r="K69" s="2">
        <v>-0.230810701847076</v>
      </c>
      <c r="L69" s="2">
        <v>-0.500000059604645</v>
      </c>
      <c r="M69" s="4"/>
      <c r="N69">
        <f t="shared" si="2"/>
        <v>0.84558105469000111</v>
      </c>
      <c r="P69">
        <f t="shared" si="3"/>
        <v>0.46008300780999889</v>
      </c>
    </row>
    <row r="70" spans="1:16">
      <c r="A70" s="2">
        <v>2</v>
      </c>
      <c r="B70" s="2">
        <v>-25</v>
      </c>
      <c r="C70" s="2">
        <v>5</v>
      </c>
      <c r="D70" s="2">
        <v>1304.5546875</v>
      </c>
      <c r="E70" s="2">
        <v>1305.52001953125</v>
      </c>
      <c r="F70" s="2">
        <v>1305.88000488281</v>
      </c>
      <c r="G70" s="2">
        <v>-4.9597918987274198E-2</v>
      </c>
      <c r="H70" s="2">
        <v>-0.40778037905693099</v>
      </c>
      <c r="I70" s="2">
        <v>-0.49999904632568398</v>
      </c>
      <c r="J70" s="2">
        <v>0.23034214973449699</v>
      </c>
      <c r="K70" s="2">
        <v>-9.8327741026878399E-2</v>
      </c>
      <c r="L70" s="2">
        <v>-0.49999985098838801</v>
      </c>
      <c r="M70" s="4"/>
      <c r="N70">
        <f t="shared" si="2"/>
        <v>0.96533203125</v>
      </c>
      <c r="P70">
        <f t="shared" si="3"/>
        <v>0.35998535155999889</v>
      </c>
    </row>
    <row r="71" spans="1:16">
      <c r="A71" s="3">
        <v>2</v>
      </c>
      <c r="B71" s="3">
        <v>-25</v>
      </c>
      <c r="C71" s="3">
        <v>10</v>
      </c>
      <c r="D71" s="3">
        <v>476.83221435546898</v>
      </c>
      <c r="E71" s="3">
        <v>477.95999145507801</v>
      </c>
      <c r="F71" s="3">
        <v>478.41998291015602</v>
      </c>
      <c r="G71" s="3">
        <v>5.1806449890136698E-2</v>
      </c>
      <c r="H71" s="3">
        <v>-0.15774038434028601</v>
      </c>
      <c r="I71" s="3">
        <v>-0.50000023841857899</v>
      </c>
      <c r="J71" s="3">
        <v>-0.24993908405303999</v>
      </c>
      <c r="K71" s="3">
        <v>-0.46783196926116899</v>
      </c>
      <c r="L71" s="3">
        <v>-0.50000023841857899</v>
      </c>
      <c r="M71" s="3"/>
      <c r="N71">
        <f t="shared" si="2"/>
        <v>1.1277770996090339</v>
      </c>
      <c r="P71">
        <f t="shared" si="3"/>
        <v>0.45999145507801131</v>
      </c>
    </row>
    <row r="72" spans="1:16">
      <c r="A72" s="2">
        <v>2</v>
      </c>
      <c r="B72" s="2">
        <v>-25</v>
      </c>
      <c r="C72" s="2">
        <v>15</v>
      </c>
      <c r="D72" s="2">
        <v>1826.93188476563</v>
      </c>
      <c r="E72" s="2">
        <v>1828</v>
      </c>
      <c r="F72" s="2">
        <v>1828.419921875</v>
      </c>
      <c r="G72" s="2">
        <v>-0.15662032365799</v>
      </c>
      <c r="H72" s="2">
        <v>-0.20936618745326999</v>
      </c>
      <c r="I72" s="2">
        <v>-0.49999904632568398</v>
      </c>
      <c r="J72" s="2">
        <v>0.15608322620391801</v>
      </c>
      <c r="K72" s="2">
        <v>-0.27641943097114602</v>
      </c>
      <c r="L72" s="2">
        <v>-0.49999943375587502</v>
      </c>
      <c r="M72" s="4"/>
      <c r="N72">
        <f t="shared" si="2"/>
        <v>1.0681152343699978</v>
      </c>
      <c r="P72">
        <f t="shared" si="3"/>
        <v>0.419921875</v>
      </c>
    </row>
    <row r="73" spans="1:16">
      <c r="A73" s="3">
        <v>2</v>
      </c>
      <c r="B73" s="3">
        <v>-25</v>
      </c>
      <c r="C73" s="3">
        <v>20</v>
      </c>
      <c r="D73" s="3">
        <v>291.95831298828102</v>
      </c>
      <c r="E73" s="3">
        <v>293.29998779296898</v>
      </c>
      <c r="F73" s="3">
        <v>294.44000244140602</v>
      </c>
      <c r="G73" s="3">
        <v>-0.17837756872177099</v>
      </c>
      <c r="H73" s="3">
        <v>-0.50696051120758101</v>
      </c>
      <c r="I73" s="3">
        <v>-0.53708267211914096</v>
      </c>
      <c r="J73" s="3">
        <v>0.38897913694381703</v>
      </c>
      <c r="K73" s="3">
        <v>-0.49999985098838801</v>
      </c>
      <c r="L73" s="3">
        <v>-0.49999976158142101</v>
      </c>
      <c r="M73" s="3"/>
      <c r="N73">
        <f t="shared" si="2"/>
        <v>1.3416748046879547</v>
      </c>
      <c r="P73">
        <f t="shared" si="3"/>
        <v>1.1400146484370453</v>
      </c>
    </row>
    <row r="74" spans="1:16">
      <c r="A74" s="2">
        <v>2</v>
      </c>
      <c r="B74" s="2">
        <v>-25</v>
      </c>
      <c r="C74" s="2">
        <v>25</v>
      </c>
      <c r="D74" s="2">
        <v>1228.55407714844</v>
      </c>
      <c r="E74" s="2">
        <v>1229.52001953125</v>
      </c>
      <c r="F74" s="2">
        <v>1229.85998535156</v>
      </c>
      <c r="G74" s="2">
        <v>-0.39065903425216703</v>
      </c>
      <c r="H74" s="2">
        <v>-0.10870910435915</v>
      </c>
      <c r="I74" s="2">
        <v>-0.5</v>
      </c>
      <c r="J74" s="2">
        <v>0.22747665643692</v>
      </c>
      <c r="K74" s="2">
        <v>-0.49677971005439803</v>
      </c>
      <c r="L74" s="2">
        <v>-0.49999901652336098</v>
      </c>
      <c r="M74" s="4"/>
      <c r="N74">
        <f t="shared" si="2"/>
        <v>0.96594238280999889</v>
      </c>
      <c r="P74">
        <f t="shared" si="3"/>
        <v>0.33996582030999889</v>
      </c>
    </row>
    <row r="75" spans="1:16">
      <c r="A75" s="2">
        <v>2</v>
      </c>
      <c r="B75" s="2">
        <v>-25</v>
      </c>
      <c r="C75" s="2">
        <v>30</v>
      </c>
      <c r="D75" s="2">
        <v>1743.73828125</v>
      </c>
      <c r="E75" s="2">
        <v>1744.73999023438</v>
      </c>
      <c r="F75" s="2">
        <v>1745.11999511719</v>
      </c>
      <c r="G75" s="2">
        <v>1.5814542770385701E-2</v>
      </c>
      <c r="H75" s="2">
        <v>-0.50000023841857899</v>
      </c>
      <c r="I75" s="2">
        <v>-0.50000131130218495</v>
      </c>
      <c r="J75" s="2">
        <v>0.25958049297332803</v>
      </c>
      <c r="K75" s="2">
        <v>-0.50000464916229204</v>
      </c>
      <c r="L75" s="2">
        <v>-0.49998733401298501</v>
      </c>
      <c r="M75" s="4"/>
      <c r="N75">
        <f t="shared" si="2"/>
        <v>1.0017089843800022</v>
      </c>
      <c r="P75">
        <f t="shared" si="3"/>
        <v>0.38000488280999889</v>
      </c>
    </row>
    <row r="76" spans="1:16">
      <c r="A76" s="2">
        <v>2</v>
      </c>
      <c r="B76" s="2">
        <v>-20</v>
      </c>
      <c r="C76" s="2">
        <v>-30</v>
      </c>
      <c r="D76" s="2">
        <v>1267.97290039063</v>
      </c>
      <c r="E76" s="2">
        <v>1268.919921875</v>
      </c>
      <c r="F76" s="2">
        <v>1269.31994628906</v>
      </c>
      <c r="G76" s="2">
        <v>-9.6302568912506104E-2</v>
      </c>
      <c r="H76" s="2">
        <v>7.3845893144607502E-2</v>
      </c>
      <c r="I76" s="2">
        <v>-0.50000137090682995</v>
      </c>
      <c r="J76" s="2">
        <v>6.6746950149536105E-2</v>
      </c>
      <c r="K76" s="2">
        <v>-0.15228323638439201</v>
      </c>
      <c r="L76" s="2">
        <v>-0.49999916553497298</v>
      </c>
      <c r="M76" s="4"/>
      <c r="N76">
        <f t="shared" si="2"/>
        <v>0.94702148436999778</v>
      </c>
      <c r="P76">
        <f t="shared" si="3"/>
        <v>0.40002441405999889</v>
      </c>
    </row>
    <row r="77" spans="1:16">
      <c r="A77" s="2">
        <v>2</v>
      </c>
      <c r="B77" s="2">
        <v>-20</v>
      </c>
      <c r="C77" s="2">
        <v>-25</v>
      </c>
      <c r="D77" s="2">
        <v>1209.52136230469</v>
      </c>
      <c r="E77" s="2">
        <v>1210.55993652344</v>
      </c>
      <c r="F77" s="2">
        <v>1210.9599609375</v>
      </c>
      <c r="G77" s="2">
        <v>-0.248980522155762</v>
      </c>
      <c r="H77" s="2">
        <v>6.8235099315643297E-2</v>
      </c>
      <c r="I77" s="2">
        <v>-0.50182110071182295</v>
      </c>
      <c r="J77" s="2">
        <v>0.17120343446731601</v>
      </c>
      <c r="K77" s="2">
        <v>-0.22726073861122101</v>
      </c>
      <c r="L77" s="2">
        <v>-0.50000041723251298</v>
      </c>
      <c r="M77" s="4"/>
      <c r="N77">
        <f t="shared" si="2"/>
        <v>1.03857421875</v>
      </c>
      <c r="P77">
        <f t="shared" si="3"/>
        <v>0.40002441405999889</v>
      </c>
    </row>
    <row r="78" spans="1:16">
      <c r="A78" s="3">
        <v>2</v>
      </c>
      <c r="B78" s="3">
        <v>-20</v>
      </c>
      <c r="C78" s="3">
        <v>-20</v>
      </c>
      <c r="D78" s="3">
        <v>482.27142333984398</v>
      </c>
      <c r="E78" s="3">
        <v>483.57998657226602</v>
      </c>
      <c r="F78" s="3">
        <v>484.03997802734398</v>
      </c>
      <c r="G78" s="3">
        <v>-7.2456598281860404E-3</v>
      </c>
      <c r="H78" s="3">
        <v>-0.24481847882270799</v>
      </c>
      <c r="I78" s="3">
        <v>-0.50000113248825095</v>
      </c>
      <c r="J78" s="3">
        <v>-0.16540288925170901</v>
      </c>
      <c r="K78" s="3">
        <v>-0.32401514053344699</v>
      </c>
      <c r="L78" s="3">
        <v>-0.500000059604645</v>
      </c>
      <c r="M78" s="3"/>
      <c r="N78">
        <f t="shared" si="2"/>
        <v>1.3085632324220455</v>
      </c>
      <c r="P78">
        <f t="shared" si="3"/>
        <v>0.45999145507795447</v>
      </c>
    </row>
    <row r="79" spans="1:16">
      <c r="A79" s="2">
        <v>2</v>
      </c>
      <c r="B79" s="2">
        <v>-20</v>
      </c>
      <c r="C79" s="2">
        <v>-15</v>
      </c>
      <c r="D79" s="2">
        <v>1125.84912109375</v>
      </c>
      <c r="E79" s="2">
        <v>1126.71997070313</v>
      </c>
      <c r="F79" s="2">
        <v>1127.02001953125</v>
      </c>
      <c r="G79" s="2">
        <v>-0.37236869335174599</v>
      </c>
      <c r="H79" s="2">
        <v>-0.34223175048828097</v>
      </c>
      <c r="I79" s="2">
        <v>-0.50000196695327803</v>
      </c>
      <c r="J79" s="2">
        <v>-0.111390113830566</v>
      </c>
      <c r="K79" s="2">
        <v>-7.2894506156444605E-2</v>
      </c>
      <c r="L79" s="2">
        <v>-0.50000184774398804</v>
      </c>
      <c r="M79" s="4"/>
      <c r="N79">
        <f t="shared" si="2"/>
        <v>0.87084960938000222</v>
      </c>
      <c r="P79">
        <f t="shared" si="3"/>
        <v>0.30004882811999778</v>
      </c>
    </row>
    <row r="80" spans="1:16">
      <c r="A80" s="3">
        <v>2</v>
      </c>
      <c r="B80" s="3">
        <v>-20</v>
      </c>
      <c r="C80" s="3">
        <v>-10</v>
      </c>
      <c r="D80" s="3">
        <v>358.4755859375</v>
      </c>
      <c r="E80" s="3">
        <v>359.75997924804699</v>
      </c>
      <c r="F80" s="3">
        <v>360.38000488281301</v>
      </c>
      <c r="G80" s="3">
        <v>0.106426477432251</v>
      </c>
      <c r="H80" s="3">
        <v>2.0990245044231401E-2</v>
      </c>
      <c r="I80" s="3">
        <v>4.0862955152988399E-2</v>
      </c>
      <c r="J80" s="3">
        <v>3.8418292999267599E-2</v>
      </c>
      <c r="K80" s="3">
        <v>-0.22281257808208499</v>
      </c>
      <c r="L80" s="3">
        <v>0.27504208683967601</v>
      </c>
      <c r="M80" s="3"/>
      <c r="N80">
        <f t="shared" si="2"/>
        <v>1.2843933105469887</v>
      </c>
      <c r="P80">
        <f t="shared" si="3"/>
        <v>0.6200256347660229</v>
      </c>
    </row>
    <row r="81" spans="1:16">
      <c r="A81" s="2">
        <v>2</v>
      </c>
      <c r="B81" s="2">
        <v>-20</v>
      </c>
      <c r="C81" s="2">
        <v>-5</v>
      </c>
      <c r="D81" s="2">
        <v>1669.72143554688</v>
      </c>
      <c r="E81" s="2">
        <v>1670.64001464844</v>
      </c>
      <c r="F81" s="2">
        <v>1671.03991699219</v>
      </c>
      <c r="G81" s="2">
        <v>-0.22101426124572801</v>
      </c>
      <c r="H81" s="2">
        <v>9.0473659336566897E-2</v>
      </c>
      <c r="I81" s="2">
        <v>-0.50000083446502697</v>
      </c>
      <c r="J81" s="2">
        <v>0.271570265293121</v>
      </c>
      <c r="K81" s="2">
        <v>-0.23345063626766199</v>
      </c>
      <c r="L81" s="2">
        <v>-0.49999952316284202</v>
      </c>
      <c r="M81" s="4"/>
      <c r="N81">
        <f t="shared" si="2"/>
        <v>0.91857910155999889</v>
      </c>
      <c r="P81">
        <f t="shared" si="3"/>
        <v>0.39990234375</v>
      </c>
    </row>
    <row r="82" spans="1:16">
      <c r="A82" s="2">
        <v>2</v>
      </c>
      <c r="B82" s="2">
        <v>-20</v>
      </c>
      <c r="C82" s="2">
        <v>0</v>
      </c>
      <c r="D82" s="2">
        <v>963.40759277343795</v>
      </c>
      <c r="E82" s="2">
        <v>964.39996337890602</v>
      </c>
      <c r="F82" s="2">
        <v>964.89996337890602</v>
      </c>
      <c r="G82" s="2">
        <v>-7.2957754135131794E-2</v>
      </c>
      <c r="H82" s="2">
        <v>-0.121206715703011</v>
      </c>
      <c r="I82" s="2">
        <v>-0.49999970197677601</v>
      </c>
      <c r="J82" s="2">
        <v>6.3865065574645996E-2</v>
      </c>
      <c r="K82" s="2">
        <v>-0.30808687210083002</v>
      </c>
      <c r="L82" s="2">
        <v>-0.50000113248825095</v>
      </c>
      <c r="M82" s="4"/>
      <c r="N82">
        <f t="shared" si="2"/>
        <v>0.99237060546806788</v>
      </c>
      <c r="P82">
        <f t="shared" si="3"/>
        <v>0.5</v>
      </c>
    </row>
    <row r="83" spans="1:16">
      <c r="A83" s="2">
        <v>2</v>
      </c>
      <c r="B83" s="2">
        <v>-20</v>
      </c>
      <c r="C83" s="2">
        <v>5</v>
      </c>
      <c r="D83" s="2">
        <v>1698.45178222656</v>
      </c>
      <c r="E83" s="2">
        <v>1699.35998535156</v>
      </c>
      <c r="F83" s="2">
        <v>1699.77990722656</v>
      </c>
      <c r="G83" s="2">
        <v>-4.5932948589325E-2</v>
      </c>
      <c r="H83" s="2">
        <v>-7.6967433094978305E-2</v>
      </c>
      <c r="I83" s="2">
        <v>-0.50000101327896096</v>
      </c>
      <c r="J83" s="2">
        <v>0.43385684490203902</v>
      </c>
      <c r="K83" s="2">
        <v>-0.50000023841857899</v>
      </c>
      <c r="L83" s="2">
        <v>-0.50000149011611905</v>
      </c>
      <c r="M83" s="4"/>
      <c r="N83">
        <f t="shared" si="2"/>
        <v>0.908203125</v>
      </c>
      <c r="P83">
        <f t="shared" si="3"/>
        <v>0.419921875</v>
      </c>
    </row>
    <row r="84" spans="1:16">
      <c r="A84" s="2">
        <v>2</v>
      </c>
      <c r="B84" s="2">
        <v>-20</v>
      </c>
      <c r="C84" s="2">
        <v>10</v>
      </c>
      <c r="D84" s="2">
        <v>1158.44055175781</v>
      </c>
      <c r="E84" s="2">
        <v>1159.28002929688</v>
      </c>
      <c r="F84" s="2">
        <v>1159.59997558594</v>
      </c>
      <c r="G84" s="2">
        <v>-0.204780638217926</v>
      </c>
      <c r="H84" s="2">
        <v>-5.3653389215469402E-2</v>
      </c>
      <c r="I84" s="2">
        <v>-0.50000143051147505</v>
      </c>
      <c r="J84" s="2">
        <v>0.19213849306106601</v>
      </c>
      <c r="K84" s="2">
        <v>-0.39408949017524703</v>
      </c>
      <c r="L84" s="2">
        <v>-0.50000071525573697</v>
      </c>
      <c r="M84" s="4"/>
      <c r="N84">
        <f t="shared" si="2"/>
        <v>0.83947753907000333</v>
      </c>
      <c r="P84">
        <f t="shared" si="3"/>
        <v>0.31994628905999889</v>
      </c>
    </row>
    <row r="85" spans="1:16">
      <c r="A85" s="2">
        <v>2</v>
      </c>
      <c r="B85" s="2">
        <v>-20</v>
      </c>
      <c r="C85" s="2">
        <v>15</v>
      </c>
      <c r="D85" s="2">
        <v>1380.912109375</v>
      </c>
      <c r="E85" s="2">
        <v>1381.71997070313</v>
      </c>
      <c r="F85" s="2">
        <v>1382.07995605469</v>
      </c>
      <c r="G85" s="2">
        <v>0.106764793395996</v>
      </c>
      <c r="H85" s="2">
        <v>-3.21401804685593E-2</v>
      </c>
      <c r="I85" s="2">
        <v>-0.5</v>
      </c>
      <c r="J85" s="2">
        <v>-0.128351449966431</v>
      </c>
      <c r="K85" s="2">
        <v>-0.37608045339584401</v>
      </c>
      <c r="L85" s="2">
        <v>-0.50000041723251298</v>
      </c>
      <c r="M85" s="4"/>
      <c r="N85">
        <f t="shared" si="2"/>
        <v>0.80786132813000222</v>
      </c>
      <c r="P85">
        <f t="shared" si="3"/>
        <v>0.35998535155999889</v>
      </c>
    </row>
    <row r="86" spans="1:16">
      <c r="A86" s="3">
        <v>2</v>
      </c>
      <c r="B86" s="3">
        <v>-20</v>
      </c>
      <c r="C86" s="3">
        <v>20</v>
      </c>
      <c r="D86" s="3">
        <v>403.27804565429699</v>
      </c>
      <c r="E86" s="3">
        <v>404.72000122070301</v>
      </c>
      <c r="F86" s="3">
        <v>405.19998168945301</v>
      </c>
      <c r="G86" s="3">
        <v>-5.1015615463256803E-4</v>
      </c>
      <c r="H86" s="3">
        <v>0.41650164127349898</v>
      </c>
      <c r="I86" s="3">
        <v>-0.50000017881393399</v>
      </c>
      <c r="J86" s="3">
        <v>4.1486799716949498E-2</v>
      </c>
      <c r="K86" s="3">
        <v>-0.455831468105316</v>
      </c>
      <c r="L86" s="3">
        <v>-0.50000071525573697</v>
      </c>
      <c r="M86" s="3"/>
      <c r="N86">
        <f t="shared" si="2"/>
        <v>1.4419555664060226</v>
      </c>
      <c r="P86">
        <f t="shared" si="3"/>
        <v>0.47998046875</v>
      </c>
    </row>
    <row r="87" spans="1:16">
      <c r="A87" s="2">
        <v>2</v>
      </c>
      <c r="B87" s="2">
        <v>-20</v>
      </c>
      <c r="C87" s="2">
        <v>25</v>
      </c>
      <c r="D87" s="2">
        <v>1726.77111816406</v>
      </c>
      <c r="E87" s="2">
        <v>1727.89990234375</v>
      </c>
      <c r="F87" s="2">
        <v>1728.29992675781</v>
      </c>
      <c r="G87" s="2">
        <v>-0.29592299461364702</v>
      </c>
      <c r="H87" s="2">
        <v>-4.1334908455610303E-2</v>
      </c>
      <c r="I87" s="2">
        <v>-0.50000011920928999</v>
      </c>
      <c r="J87" s="2">
        <v>0.34090185165405301</v>
      </c>
      <c r="K87" s="2">
        <v>-0.44713497161865201</v>
      </c>
      <c r="L87" s="2">
        <v>-0.50000059604644798</v>
      </c>
      <c r="M87" s="4"/>
      <c r="N87">
        <f t="shared" si="2"/>
        <v>1.1287841796900011</v>
      </c>
      <c r="P87">
        <f t="shared" si="3"/>
        <v>0.40002441405999889</v>
      </c>
    </row>
    <row r="88" spans="1:16">
      <c r="A88" s="2">
        <v>2</v>
      </c>
      <c r="B88" s="2">
        <v>-20</v>
      </c>
      <c r="C88" s="2">
        <v>30</v>
      </c>
      <c r="D88" s="2">
        <v>833.42779541015602</v>
      </c>
      <c r="E88" s="2">
        <v>834.47998046875</v>
      </c>
      <c r="F88" s="2">
        <v>835.5</v>
      </c>
      <c r="G88" s="2">
        <v>-3.8802921772003202E-2</v>
      </c>
      <c r="H88" s="2">
        <v>-0.50000023841857899</v>
      </c>
      <c r="I88" s="2">
        <v>-0.500000059604645</v>
      </c>
      <c r="J88" s="2">
        <v>1.91397666931152E-2</v>
      </c>
      <c r="K88" s="2">
        <v>-0.50007152557373002</v>
      </c>
      <c r="L88" s="2">
        <v>-0.49998736381530801</v>
      </c>
      <c r="M88" s="4"/>
      <c r="N88">
        <f t="shared" si="2"/>
        <v>1.0521850585939774</v>
      </c>
      <c r="P88">
        <f t="shared" si="3"/>
        <v>1.02001953125</v>
      </c>
    </row>
    <row r="89" spans="1:16">
      <c r="A89" s="2">
        <v>2</v>
      </c>
      <c r="B89" s="2">
        <v>-15</v>
      </c>
      <c r="C89" s="2">
        <v>-30</v>
      </c>
      <c r="D89" s="2">
        <v>1324.29174804688</v>
      </c>
      <c r="E89" s="2">
        <v>1325.4599609375</v>
      </c>
      <c r="F89" s="2">
        <v>1325.85998535156</v>
      </c>
      <c r="G89" s="2">
        <v>-3.1304359436035198E-2</v>
      </c>
      <c r="H89" s="2">
        <v>7.9094745218753801E-2</v>
      </c>
      <c r="I89" s="2">
        <v>-0.50000071525573697</v>
      </c>
      <c r="J89" s="2">
        <v>-0.27324509620666498</v>
      </c>
      <c r="K89" s="2">
        <v>0.360928505659103</v>
      </c>
      <c r="L89" s="2">
        <v>-0.50000083446502697</v>
      </c>
      <c r="M89" s="2">
        <v>0.462048679590225</v>
      </c>
      <c r="N89">
        <f t="shared" si="2"/>
        <v>1.1682128906199978</v>
      </c>
      <c r="P89">
        <f t="shared" si="3"/>
        <v>0.40002441405999889</v>
      </c>
    </row>
    <row r="90" spans="1:16">
      <c r="A90" s="2">
        <v>2</v>
      </c>
      <c r="B90" s="2">
        <v>-15</v>
      </c>
      <c r="C90" s="2">
        <v>-25</v>
      </c>
      <c r="D90" s="2">
        <v>1130.23681640625</v>
      </c>
      <c r="E90" s="2">
        <v>1131.07995605469</v>
      </c>
      <c r="F90" s="2">
        <v>1131.47998046875</v>
      </c>
      <c r="G90" s="2">
        <v>0.29301571846008301</v>
      </c>
      <c r="H90" s="2">
        <v>-0.50000023841857899</v>
      </c>
      <c r="I90" s="2">
        <v>-0.49999794363975503</v>
      </c>
      <c r="J90" s="2">
        <v>7.9587340354919406E-2</v>
      </c>
      <c r="K90" s="2">
        <v>-0.293819099664688</v>
      </c>
      <c r="L90" s="2">
        <v>-0.49999916553497298</v>
      </c>
      <c r="M90" s="4"/>
      <c r="N90">
        <f t="shared" si="2"/>
        <v>0.84313964844000111</v>
      </c>
      <c r="P90">
        <f t="shared" si="3"/>
        <v>0.40002441405999889</v>
      </c>
    </row>
    <row r="91" spans="1:16">
      <c r="A91" s="2">
        <v>2</v>
      </c>
      <c r="B91" s="2">
        <v>-15</v>
      </c>
      <c r="C91" s="2">
        <v>-20</v>
      </c>
      <c r="D91" s="2">
        <v>1073.99609375</v>
      </c>
      <c r="E91" s="2">
        <v>1074.81994628906</v>
      </c>
      <c r="F91" s="2">
        <v>1075.23999023438</v>
      </c>
      <c r="G91" s="2">
        <v>0.13680863380432101</v>
      </c>
      <c r="H91" s="2">
        <v>-0.25243690609931901</v>
      </c>
      <c r="I91" s="2">
        <v>-0.50000089406967196</v>
      </c>
      <c r="J91" s="2">
        <v>-0.32883858680725098</v>
      </c>
      <c r="K91" s="2">
        <v>-0.17204953730106401</v>
      </c>
      <c r="L91" s="2">
        <v>-0.50000178813934304</v>
      </c>
      <c r="M91" s="4"/>
      <c r="N91">
        <f t="shared" si="2"/>
        <v>0.82385253905999889</v>
      </c>
      <c r="P91">
        <f t="shared" si="3"/>
        <v>0.42004394532000333</v>
      </c>
    </row>
    <row r="92" spans="1:16">
      <c r="A92" s="2">
        <v>2</v>
      </c>
      <c r="B92" s="2">
        <v>-15</v>
      </c>
      <c r="C92" s="2">
        <v>-15</v>
      </c>
      <c r="D92" s="2">
        <v>1214.33520507813</v>
      </c>
      <c r="E92" s="2">
        <v>1215.38000488281</v>
      </c>
      <c r="F92" s="2">
        <v>1215.79992675781</v>
      </c>
      <c r="G92" s="2">
        <v>-5.6319653987884501E-2</v>
      </c>
      <c r="H92" s="2">
        <v>2.8494199737906501E-2</v>
      </c>
      <c r="I92" s="2">
        <v>-0.49999910593032798</v>
      </c>
      <c r="J92" s="2">
        <v>-2.47689485549927E-2</v>
      </c>
      <c r="K92" s="2">
        <v>-0.13967446982860601</v>
      </c>
      <c r="L92" s="2">
        <v>-0.51562070846557595</v>
      </c>
      <c r="M92" s="4"/>
      <c r="N92">
        <f t="shared" si="2"/>
        <v>1.0447998046799967</v>
      </c>
      <c r="P92">
        <f t="shared" si="3"/>
        <v>0.419921875</v>
      </c>
    </row>
    <row r="93" spans="1:16">
      <c r="A93" s="3">
        <v>2</v>
      </c>
      <c r="B93" s="3">
        <v>-15</v>
      </c>
      <c r="C93" s="3">
        <v>-10</v>
      </c>
      <c r="D93" s="3">
        <v>355.23635864257801</v>
      </c>
      <c r="E93" s="3">
        <v>356.85998535156301</v>
      </c>
      <c r="F93" s="3">
        <v>357.45999145507801</v>
      </c>
      <c r="G93" s="3">
        <v>8.6528420448303195E-2</v>
      </c>
      <c r="H93" s="3">
        <v>0.20336391031742099</v>
      </c>
      <c r="I93" s="3">
        <v>-0.49999961256980902</v>
      </c>
      <c r="J93" s="3">
        <v>-3.3260703086853E-2</v>
      </c>
      <c r="K93" s="3">
        <v>-0.27490964531898499</v>
      </c>
      <c r="L93" s="3">
        <v>-0.50000119209289595</v>
      </c>
      <c r="M93" s="3"/>
      <c r="N93">
        <f t="shared" si="2"/>
        <v>1.6236267089850003</v>
      </c>
      <c r="P93">
        <f t="shared" si="3"/>
        <v>0.60000610351499972</v>
      </c>
    </row>
    <row r="94" spans="1:16">
      <c r="A94" s="3">
        <v>2</v>
      </c>
      <c r="B94" s="3">
        <v>-15</v>
      </c>
      <c r="C94" s="3">
        <v>-5</v>
      </c>
      <c r="D94" s="3">
        <v>260.59371948242199</v>
      </c>
      <c r="E94" s="3">
        <v>261.63998413085898</v>
      </c>
      <c r="F94" s="3">
        <v>262.22000122070301</v>
      </c>
      <c r="G94" s="3">
        <v>-0.29663109779357899</v>
      </c>
      <c r="H94" s="3">
        <v>7.89802521467209E-2</v>
      </c>
      <c r="I94" s="3">
        <v>-0.499999940395355</v>
      </c>
      <c r="J94" s="3">
        <v>5.8778524398803702E-3</v>
      </c>
      <c r="K94" s="3">
        <v>-0.47641286253929099</v>
      </c>
      <c r="L94" s="3">
        <v>-0.50000095367431596</v>
      </c>
      <c r="M94" s="3"/>
      <c r="N94">
        <f t="shared" si="2"/>
        <v>1.0462646484369884</v>
      </c>
      <c r="P94">
        <f t="shared" si="3"/>
        <v>0.58001708984403422</v>
      </c>
    </row>
    <row r="95" spans="1:16">
      <c r="A95" s="2">
        <v>2</v>
      </c>
      <c r="B95" s="2">
        <v>-15</v>
      </c>
      <c r="C95" s="2">
        <v>0</v>
      </c>
      <c r="D95" s="2">
        <v>1171.13940429688</v>
      </c>
      <c r="E95" s="2">
        <v>1171.88000488281</v>
      </c>
      <c r="F95" s="2">
        <v>1172.79992675781</v>
      </c>
      <c r="G95" s="2">
        <v>-1.8938958644866902E-2</v>
      </c>
      <c r="H95" s="2">
        <v>-0.16449092328548401</v>
      </c>
      <c r="I95" s="2">
        <v>-0.50000059604644798</v>
      </c>
      <c r="J95" s="2">
        <v>0.38471251726150502</v>
      </c>
      <c r="K95" s="2">
        <v>4.56781731918454E-3</v>
      </c>
      <c r="L95" s="2">
        <v>-0.50000101327896096</v>
      </c>
      <c r="M95" s="4"/>
      <c r="N95">
        <f t="shared" si="2"/>
        <v>0.74060058592999667</v>
      </c>
      <c r="P95">
        <f t="shared" si="3"/>
        <v>0.919921875</v>
      </c>
    </row>
    <row r="96" spans="1:16">
      <c r="A96" s="2">
        <v>2</v>
      </c>
      <c r="B96" s="2">
        <v>-15</v>
      </c>
      <c r="C96" s="2">
        <v>5</v>
      </c>
      <c r="D96" s="2">
        <v>971.27593994140602</v>
      </c>
      <c r="E96" s="2">
        <v>972.13995361328102</v>
      </c>
      <c r="F96" s="2">
        <v>972.51995849609398</v>
      </c>
      <c r="G96" s="2">
        <v>-0.422687768936157</v>
      </c>
      <c r="H96" s="2">
        <v>-0.39221405982971203</v>
      </c>
      <c r="I96" s="2">
        <v>-0.49999979138374301</v>
      </c>
      <c r="J96" s="2">
        <v>5.5220484733581501E-2</v>
      </c>
      <c r="K96" s="2">
        <v>-0.228037804365158</v>
      </c>
      <c r="L96" s="2">
        <v>-0.50000220537185702</v>
      </c>
      <c r="M96" s="4"/>
      <c r="N96">
        <f t="shared" si="2"/>
        <v>0.864013671875</v>
      </c>
      <c r="P96">
        <f t="shared" si="3"/>
        <v>0.38000488281295475</v>
      </c>
    </row>
    <row r="97" spans="1:16">
      <c r="A97" s="2">
        <v>2</v>
      </c>
      <c r="B97" s="2">
        <v>-15</v>
      </c>
      <c r="C97" s="2">
        <v>10</v>
      </c>
      <c r="D97" s="2">
        <v>1343.38037109375</v>
      </c>
      <c r="E97" s="2">
        <v>1344.21997070313</v>
      </c>
      <c r="F97" s="2">
        <v>1344.55993652344</v>
      </c>
      <c r="G97" s="2">
        <v>0.20127213001251201</v>
      </c>
      <c r="H97" s="2">
        <v>-6.6848650574684101E-2</v>
      </c>
      <c r="I97" s="2">
        <v>-0.49999970197677601</v>
      </c>
      <c r="J97" s="2">
        <v>3.9752840995788602E-2</v>
      </c>
      <c r="K97" s="2">
        <v>-0.31891992688178999</v>
      </c>
      <c r="L97" s="2">
        <v>-0.50000131130218495</v>
      </c>
      <c r="M97" s="4"/>
      <c r="N97">
        <f t="shared" si="2"/>
        <v>0.83959960938000222</v>
      </c>
      <c r="P97">
        <f t="shared" si="3"/>
        <v>0.33996582030999889</v>
      </c>
    </row>
    <row r="98" spans="1:16">
      <c r="A98" s="2">
        <v>2</v>
      </c>
      <c r="B98" s="2">
        <v>-15</v>
      </c>
      <c r="C98" s="2">
        <v>15</v>
      </c>
      <c r="D98" s="2">
        <v>1683.76452636719</v>
      </c>
      <c r="E98" s="2">
        <v>1684.69995117188</v>
      </c>
      <c r="F98" s="2">
        <v>1685.14001464844</v>
      </c>
      <c r="G98" s="2">
        <v>-2.1410405635833699E-2</v>
      </c>
      <c r="H98" s="2">
        <v>-0.342924624681473</v>
      </c>
      <c r="I98" s="2">
        <v>-0.49999916553497298</v>
      </c>
      <c r="J98" s="2">
        <v>-1.5685677528381299E-2</v>
      </c>
      <c r="K98" s="2">
        <v>-0.34218817949295</v>
      </c>
      <c r="L98" s="2">
        <v>-0.50000023841857899</v>
      </c>
      <c r="M98" s="4"/>
      <c r="N98">
        <f t="shared" si="2"/>
        <v>0.93542480469000111</v>
      </c>
      <c r="P98">
        <f t="shared" si="3"/>
        <v>0.44006347655999889</v>
      </c>
    </row>
    <row r="99" spans="1:16">
      <c r="A99" s="2">
        <v>2</v>
      </c>
      <c r="B99" s="2">
        <v>-15</v>
      </c>
      <c r="C99" s="2">
        <v>20</v>
      </c>
      <c r="D99" s="2">
        <v>1565.26000976563</v>
      </c>
      <c r="E99" s="2">
        <v>1566.21997070313</v>
      </c>
      <c r="F99" s="2">
        <v>1566.64001464844</v>
      </c>
      <c r="G99" s="2">
        <v>0.27722895145416299</v>
      </c>
      <c r="H99" s="2">
        <v>-0.49999946355819702</v>
      </c>
      <c r="I99" s="2">
        <v>-0.49999925494193997</v>
      </c>
      <c r="J99" s="2">
        <v>0.438093721866608</v>
      </c>
      <c r="K99" s="2">
        <v>-0.386084735393524</v>
      </c>
      <c r="L99" s="2">
        <v>-0.50000089406967196</v>
      </c>
      <c r="M99" s="4"/>
      <c r="N99">
        <f t="shared" si="2"/>
        <v>0.9599609375</v>
      </c>
      <c r="P99">
        <f t="shared" si="3"/>
        <v>0.42004394530999889</v>
      </c>
    </row>
    <row r="100" spans="1:16">
      <c r="A100" s="2">
        <v>2</v>
      </c>
      <c r="B100" s="2">
        <v>-15</v>
      </c>
      <c r="C100" s="2">
        <v>25</v>
      </c>
      <c r="D100" s="2">
        <v>1390.06005859375</v>
      </c>
      <c r="E100" s="2">
        <v>1390.97998046875</v>
      </c>
      <c r="F100" s="2">
        <v>1391.919921875</v>
      </c>
      <c r="G100" s="2">
        <v>-5.5812835693359403E-2</v>
      </c>
      <c r="H100" s="2">
        <v>0.16910527646541601</v>
      </c>
      <c r="I100" s="2">
        <v>-0.50000095367431596</v>
      </c>
      <c r="J100" s="2">
        <v>8.6558282375335693E-2</v>
      </c>
      <c r="K100" s="2">
        <v>-0.27212530374527</v>
      </c>
      <c r="L100" s="2">
        <v>-0.50000095367431596</v>
      </c>
      <c r="M100" s="4"/>
      <c r="N100">
        <f t="shared" si="2"/>
        <v>0.919921875</v>
      </c>
      <c r="P100">
        <f t="shared" si="3"/>
        <v>0.93994140625</v>
      </c>
    </row>
    <row r="101" spans="1:16">
      <c r="A101" s="2">
        <v>2</v>
      </c>
      <c r="B101" s="2">
        <v>-15</v>
      </c>
      <c r="C101" s="2">
        <v>30</v>
      </c>
      <c r="D101" s="2">
        <v>1664.25305175781</v>
      </c>
      <c r="E101" s="2">
        <v>1665.38000488281</v>
      </c>
      <c r="F101" s="2">
        <v>1665.83996582031</v>
      </c>
      <c r="G101" s="2">
        <v>0.243469834327698</v>
      </c>
      <c r="H101" s="2">
        <v>-0.49999985098838801</v>
      </c>
      <c r="I101" s="2">
        <v>-0.49999925494193997</v>
      </c>
      <c r="J101" s="2">
        <v>-6.8809986114501995E-2</v>
      </c>
      <c r="K101" s="2">
        <v>-0.420643240213394</v>
      </c>
      <c r="L101" s="2">
        <v>-0.50000041723251298</v>
      </c>
      <c r="M101" s="4"/>
      <c r="N101">
        <f t="shared" si="2"/>
        <v>1.126953125</v>
      </c>
      <c r="P101">
        <f t="shared" si="3"/>
        <v>0.4599609375</v>
      </c>
    </row>
    <row r="102" spans="1:16">
      <c r="A102" s="2">
        <v>2</v>
      </c>
      <c r="B102" s="2">
        <v>-10</v>
      </c>
      <c r="C102" s="2">
        <v>-30</v>
      </c>
      <c r="D102" s="2">
        <v>1722.03430175781</v>
      </c>
      <c r="E102" s="2">
        <v>1722.97998046875</v>
      </c>
      <c r="F102" s="2">
        <v>1723.419921875</v>
      </c>
      <c r="G102" s="2">
        <v>-0.235040962696075</v>
      </c>
      <c r="H102" s="2">
        <v>0.18352669477462799</v>
      </c>
      <c r="I102" s="2">
        <v>-0.50000166893005404</v>
      </c>
      <c r="J102" s="2">
        <v>9.5131456851959201E-2</v>
      </c>
      <c r="K102" s="2">
        <v>-0.28166091442108199</v>
      </c>
      <c r="L102" s="2">
        <v>-0.49999904632568398</v>
      </c>
      <c r="M102" s="4"/>
      <c r="N102">
        <f t="shared" si="2"/>
        <v>0.94567871094000111</v>
      </c>
      <c r="P102">
        <f t="shared" si="3"/>
        <v>0.43994140625</v>
      </c>
    </row>
    <row r="103" spans="1:16">
      <c r="A103" s="3">
        <v>2</v>
      </c>
      <c r="B103" s="3">
        <v>-10</v>
      </c>
      <c r="C103" s="3">
        <v>-25</v>
      </c>
      <c r="D103" s="3">
        <v>223.09623718261699</v>
      </c>
      <c r="E103" s="3">
        <v>224.87998962402301</v>
      </c>
      <c r="F103" s="3">
        <v>225.55999755859401</v>
      </c>
      <c r="G103" s="3">
        <v>-3.1190574169158901E-2</v>
      </c>
      <c r="H103" s="3">
        <v>-0.15345916152000399</v>
      </c>
      <c r="I103" s="3">
        <v>-0.26898810267448398</v>
      </c>
      <c r="J103" s="3">
        <v>7.3463201522827107E-2</v>
      </c>
      <c r="K103" s="3">
        <v>-1.8065925687551498E-2</v>
      </c>
      <c r="L103" s="3">
        <v>-0.301534563302994</v>
      </c>
      <c r="M103" s="3"/>
      <c r="N103">
        <f t="shared" si="2"/>
        <v>1.7837524414060226</v>
      </c>
      <c r="P103">
        <f t="shared" si="3"/>
        <v>0.68000793457099462</v>
      </c>
    </row>
    <row r="104" spans="1:16">
      <c r="A104" s="2">
        <v>2</v>
      </c>
      <c r="B104" s="2">
        <v>-10</v>
      </c>
      <c r="C104" s="2">
        <v>-20</v>
      </c>
      <c r="D104" s="2">
        <v>1406.63586425781</v>
      </c>
      <c r="E104" s="2">
        <v>1407.57995605469</v>
      </c>
      <c r="F104" s="2">
        <v>1407.97998046875</v>
      </c>
      <c r="G104" s="2">
        <v>3.86949777603149E-2</v>
      </c>
      <c r="H104" s="2">
        <v>-0.14864169061183899</v>
      </c>
      <c r="I104" s="2">
        <v>-0.50000059604644798</v>
      </c>
      <c r="J104" s="2">
        <v>0.15288376808166501</v>
      </c>
      <c r="K104" s="2">
        <v>0.193253248929977</v>
      </c>
      <c r="L104" s="2">
        <v>-0.50000023841857899</v>
      </c>
      <c r="M104" s="4"/>
      <c r="N104">
        <f t="shared" si="2"/>
        <v>0.94409179688000222</v>
      </c>
      <c r="P104">
        <f t="shared" si="3"/>
        <v>0.40002441405999889</v>
      </c>
    </row>
    <row r="105" spans="1:16">
      <c r="A105" s="3">
        <v>2</v>
      </c>
      <c r="B105" s="3">
        <v>-10</v>
      </c>
      <c r="C105" s="3">
        <v>-15</v>
      </c>
      <c r="D105" s="3">
        <v>326.62985229492199</v>
      </c>
      <c r="E105" s="3">
        <v>327.91998291015602</v>
      </c>
      <c r="F105" s="3">
        <v>328.57998657226602</v>
      </c>
      <c r="G105" s="3">
        <v>0.16935575008392301</v>
      </c>
      <c r="H105" s="3">
        <v>0.49515762925147999</v>
      </c>
      <c r="I105" s="3">
        <v>-0.499999940395355</v>
      </c>
      <c r="J105" s="3">
        <v>-1.58791542053223E-2</v>
      </c>
      <c r="K105" s="3">
        <v>-0.39623674750328097</v>
      </c>
      <c r="L105" s="3">
        <v>-0.535833120346069</v>
      </c>
      <c r="M105" s="3"/>
      <c r="N105">
        <f t="shared" si="2"/>
        <v>1.2901306152340339</v>
      </c>
      <c r="P105">
        <f t="shared" si="3"/>
        <v>0.66000366211000028</v>
      </c>
    </row>
    <row r="106" spans="1:16">
      <c r="A106" s="2">
        <v>2</v>
      </c>
      <c r="B106" s="2">
        <v>-10</v>
      </c>
      <c r="C106" s="2">
        <v>-10</v>
      </c>
      <c r="D106" s="2">
        <v>1611.78833007813</v>
      </c>
      <c r="E106" s="2">
        <v>1612.67993164063</v>
      </c>
      <c r="F106" s="2">
        <v>1613.09997558594</v>
      </c>
      <c r="G106" s="2">
        <v>9.8457336425781302E-3</v>
      </c>
      <c r="H106" s="2">
        <v>-0.13522039353847501</v>
      </c>
      <c r="I106" s="2">
        <v>-0.50000011920928999</v>
      </c>
      <c r="J106" s="2">
        <v>-8.5330009460449205E-2</v>
      </c>
      <c r="K106" s="2">
        <v>-0.44442042708396901</v>
      </c>
      <c r="L106" s="2">
        <v>-0.49999946355819702</v>
      </c>
      <c r="M106" s="4"/>
      <c r="N106">
        <f t="shared" si="2"/>
        <v>0.8916015625</v>
      </c>
      <c r="P106">
        <f t="shared" si="3"/>
        <v>0.42004394530999889</v>
      </c>
    </row>
    <row r="107" spans="1:16">
      <c r="A107" s="3">
        <v>2</v>
      </c>
      <c r="B107" s="3">
        <v>-10</v>
      </c>
      <c r="C107" s="3">
        <v>-5</v>
      </c>
      <c r="D107" s="3">
        <v>464.33282470703102</v>
      </c>
      <c r="E107" s="3">
        <v>465.27999877929699</v>
      </c>
      <c r="F107" s="3">
        <v>465.739990234375</v>
      </c>
      <c r="G107" s="3">
        <v>-0.29133439064025901</v>
      </c>
      <c r="H107" s="3">
        <v>-0.48826009035110501</v>
      </c>
      <c r="I107" s="3">
        <v>-0.49999892711639399</v>
      </c>
      <c r="J107" s="3">
        <v>-5.3962826728820801E-2</v>
      </c>
      <c r="K107" s="3">
        <v>0.22496797144413</v>
      </c>
      <c r="L107" s="3">
        <v>-0.50000119209289595</v>
      </c>
      <c r="M107" s="3"/>
      <c r="N107">
        <f t="shared" si="2"/>
        <v>0.94717407226596606</v>
      </c>
      <c r="P107">
        <f t="shared" si="3"/>
        <v>0.45999145507801131</v>
      </c>
    </row>
    <row r="108" spans="1:16">
      <c r="A108" s="2">
        <v>2</v>
      </c>
      <c r="B108" s="2">
        <v>-10</v>
      </c>
      <c r="C108" s="2">
        <v>0</v>
      </c>
      <c r="D108" s="2">
        <v>1497.03369140625</v>
      </c>
      <c r="E108" s="2">
        <v>1498.05993652344</v>
      </c>
      <c r="F108" s="2">
        <v>1498.5</v>
      </c>
      <c r="G108" s="2">
        <v>-0.23018211126327501</v>
      </c>
      <c r="H108" s="2">
        <v>-0.37618088722228998</v>
      </c>
      <c r="I108" s="2">
        <v>-0.50000095367431596</v>
      </c>
      <c r="J108" s="2">
        <v>-0.13708925247192399</v>
      </c>
      <c r="K108" s="2">
        <v>-0.26601183414459201</v>
      </c>
      <c r="L108" s="2">
        <v>-0.49999958276748702</v>
      </c>
      <c r="M108" s="4"/>
      <c r="N108">
        <f t="shared" si="2"/>
        <v>1.0262451171900011</v>
      </c>
      <c r="P108">
        <f t="shared" si="3"/>
        <v>0.44006347655999889</v>
      </c>
    </row>
    <row r="109" spans="1:16">
      <c r="A109" s="2">
        <v>2</v>
      </c>
      <c r="B109" s="2">
        <v>-10</v>
      </c>
      <c r="C109" s="2">
        <v>5</v>
      </c>
      <c r="D109" s="2">
        <v>1536.73229980469</v>
      </c>
      <c r="E109" s="2">
        <v>1537.64001464844</v>
      </c>
      <c r="F109" s="2">
        <v>1537.97998046875</v>
      </c>
      <c r="G109" s="2">
        <v>7.3022365570068401E-2</v>
      </c>
      <c r="H109" s="2">
        <v>-3.16881276667118E-2</v>
      </c>
      <c r="I109" s="2">
        <v>-0.50000196695327803</v>
      </c>
      <c r="J109" s="2">
        <v>0.14590162038803101</v>
      </c>
      <c r="K109" s="2">
        <v>-0.110506616532803</v>
      </c>
      <c r="L109" s="2">
        <v>-0.50000047683715798</v>
      </c>
      <c r="N109">
        <f t="shared" si="2"/>
        <v>0.90771484375</v>
      </c>
      <c r="P109">
        <f t="shared" si="3"/>
        <v>0.33996582030999889</v>
      </c>
    </row>
    <row r="110" spans="1:16">
      <c r="A110" s="2">
        <v>2</v>
      </c>
      <c r="B110" s="2">
        <v>-10</v>
      </c>
      <c r="C110" s="2">
        <v>10</v>
      </c>
      <c r="D110" s="2">
        <v>1167.03039550781</v>
      </c>
      <c r="E110" s="2">
        <v>1167.76000976563</v>
      </c>
      <c r="F110" s="2">
        <v>1168.09997558594</v>
      </c>
      <c r="G110" s="2">
        <v>-4.3796896934509303E-3</v>
      </c>
      <c r="H110" s="2">
        <v>-0.115153469145298</v>
      </c>
      <c r="I110" s="2">
        <v>-0.50000095367431596</v>
      </c>
      <c r="J110" s="2">
        <v>0.14594727754592901</v>
      </c>
      <c r="K110" s="2">
        <v>-0.48879930377006497</v>
      </c>
      <c r="L110" s="2">
        <v>-0.49999976158142101</v>
      </c>
      <c r="N110">
        <f t="shared" si="2"/>
        <v>0.72961425782000333</v>
      </c>
      <c r="P110">
        <f t="shared" si="3"/>
        <v>0.33996582030999889</v>
      </c>
    </row>
    <row r="111" spans="1:16">
      <c r="A111" s="2">
        <v>2</v>
      </c>
      <c r="B111" s="2">
        <v>-10</v>
      </c>
      <c r="C111" s="2">
        <v>15</v>
      </c>
      <c r="D111" s="2">
        <v>1233.25695800781</v>
      </c>
      <c r="E111" s="2">
        <v>1234.05993652344</v>
      </c>
      <c r="F111" s="2">
        <v>1234.40002441406</v>
      </c>
      <c r="G111" s="2">
        <v>-4.23911809921265E-2</v>
      </c>
      <c r="H111" s="2">
        <v>-0.220134973526001</v>
      </c>
      <c r="I111" s="2">
        <v>-0.50000071525573697</v>
      </c>
      <c r="J111" s="2">
        <v>5.69453835487366E-2</v>
      </c>
      <c r="K111" s="2">
        <v>-0.37769290804862998</v>
      </c>
      <c r="L111" s="2">
        <v>-0.49999883770942699</v>
      </c>
      <c r="N111">
        <f t="shared" si="2"/>
        <v>0.80297851563000222</v>
      </c>
      <c r="P111">
        <f t="shared" si="3"/>
        <v>0.34008789061999778</v>
      </c>
    </row>
    <row r="112" spans="1:16">
      <c r="A112" s="2">
        <v>2</v>
      </c>
      <c r="B112" s="2">
        <v>-10</v>
      </c>
      <c r="C112" s="2">
        <v>20</v>
      </c>
      <c r="D112" s="2">
        <v>1418.59887695313</v>
      </c>
      <c r="E112" s="2">
        <v>1419.55993652344</v>
      </c>
      <c r="F112" s="2">
        <v>1419.919921875</v>
      </c>
      <c r="G112" s="2">
        <v>-6.1429262161254897E-2</v>
      </c>
      <c r="H112" s="2">
        <v>-0.20149880647659299</v>
      </c>
      <c r="I112" s="2">
        <v>-0.50000184774398804</v>
      </c>
      <c r="J112" s="2">
        <v>0.278127551078796</v>
      </c>
      <c r="K112" s="2">
        <v>-0.39126783609390298</v>
      </c>
      <c r="L112" s="2">
        <v>-0.49999979138374301</v>
      </c>
      <c r="N112">
        <f t="shared" si="2"/>
        <v>0.96105957030999889</v>
      </c>
      <c r="P112">
        <f t="shared" si="3"/>
        <v>0.35998535155999889</v>
      </c>
    </row>
    <row r="113" spans="1:16">
      <c r="A113" s="2">
        <v>2</v>
      </c>
      <c r="B113" s="2">
        <v>-10</v>
      </c>
      <c r="C113" s="2">
        <v>25</v>
      </c>
      <c r="D113" s="2">
        <v>1686.15270996094</v>
      </c>
      <c r="E113" s="2">
        <v>1687.14001464844</v>
      </c>
      <c r="F113" s="2">
        <v>1687.57995605469</v>
      </c>
      <c r="G113" s="2">
        <v>-0.14915579557418801</v>
      </c>
      <c r="H113" s="2">
        <v>-0.35109668970107999</v>
      </c>
      <c r="I113" s="2">
        <v>-0.50000196695327803</v>
      </c>
      <c r="J113" s="2">
        <v>0.241638958454132</v>
      </c>
      <c r="K113" s="2">
        <v>-0.42754223942756697</v>
      </c>
      <c r="L113" s="2">
        <v>-0.49999970197677601</v>
      </c>
      <c r="N113">
        <f t="shared" si="2"/>
        <v>0.9873046875</v>
      </c>
      <c r="P113">
        <f t="shared" si="3"/>
        <v>0.43994140625</v>
      </c>
    </row>
    <row r="114" spans="1:16">
      <c r="A114" s="2">
        <v>2</v>
      </c>
      <c r="B114" s="2">
        <v>-10</v>
      </c>
      <c r="C114" s="2">
        <v>30</v>
      </c>
      <c r="D114" s="2">
        <v>1831.7685546875</v>
      </c>
      <c r="E114" s="2">
        <v>1832.76000976563</v>
      </c>
      <c r="F114" s="2">
        <v>1833.17993164063</v>
      </c>
      <c r="G114" s="2">
        <v>-8.3818793296814006E-2</v>
      </c>
      <c r="H114" s="2">
        <v>-0.430880576372147</v>
      </c>
      <c r="I114" s="2">
        <v>-0.50000023841857899</v>
      </c>
      <c r="J114" s="2">
        <v>0.14290702342987099</v>
      </c>
      <c r="K114" s="2">
        <v>-0.47735983133316001</v>
      </c>
      <c r="L114" s="2">
        <v>-0.49999979138374301</v>
      </c>
      <c r="N114">
        <f t="shared" si="2"/>
        <v>0.99145507813000222</v>
      </c>
      <c r="P114">
        <f t="shared" si="3"/>
        <v>0.419921875</v>
      </c>
    </row>
    <row r="115" spans="1:16">
      <c r="A115" s="2">
        <v>2</v>
      </c>
      <c r="B115" s="2">
        <v>-5</v>
      </c>
      <c r="C115" s="2">
        <v>-30</v>
      </c>
      <c r="D115" s="2">
        <v>1349.85925292969</v>
      </c>
      <c r="E115" s="2">
        <v>1350.65991210938</v>
      </c>
      <c r="F115" s="2">
        <v>1351</v>
      </c>
      <c r="G115" s="2">
        <v>-9.7241103649139404E-2</v>
      </c>
      <c r="H115" s="2">
        <v>-0.50000023841857899</v>
      </c>
      <c r="I115" s="2">
        <v>-0.49999961256980902</v>
      </c>
      <c r="J115" s="2">
        <v>-4.6349525451660198E-2</v>
      </c>
      <c r="K115" s="2">
        <v>-0.32441550493240401</v>
      </c>
      <c r="L115" s="2">
        <v>-0.50000053644180298</v>
      </c>
      <c r="N115">
        <f t="shared" si="2"/>
        <v>0.80065917969000111</v>
      </c>
      <c r="P115">
        <f t="shared" si="3"/>
        <v>0.34008789061999778</v>
      </c>
    </row>
    <row r="116" spans="1:16">
      <c r="A116" s="3">
        <v>2</v>
      </c>
      <c r="B116" s="3">
        <v>-5</v>
      </c>
      <c r="C116" s="3">
        <v>-25</v>
      </c>
      <c r="D116" s="3">
        <v>306.7138671875</v>
      </c>
      <c r="E116" s="3">
        <v>307.75997924804699</v>
      </c>
      <c r="F116" s="3">
        <v>308.32000732421898</v>
      </c>
      <c r="G116" s="3">
        <v>-4.3751716613769497E-2</v>
      </c>
      <c r="H116" s="3">
        <v>0.159142345190048</v>
      </c>
      <c r="I116" s="3">
        <v>-0.25821161270141602</v>
      </c>
      <c r="J116" s="3">
        <v>7.5276494026184096E-2</v>
      </c>
      <c r="K116" s="3">
        <v>-0.13625007867813099</v>
      </c>
      <c r="L116" s="3">
        <v>-0.49999925494193997</v>
      </c>
      <c r="M116" s="1"/>
      <c r="N116">
        <f t="shared" si="2"/>
        <v>1.0461120605469887</v>
      </c>
      <c r="P116">
        <f t="shared" si="3"/>
        <v>0.56002807617198869</v>
      </c>
    </row>
    <row r="117" spans="1:16">
      <c r="A117" s="2">
        <v>2</v>
      </c>
      <c r="B117" s="2">
        <v>-5</v>
      </c>
      <c r="C117" s="2">
        <v>-20</v>
      </c>
      <c r="D117" s="2">
        <v>1717.09436035156</v>
      </c>
      <c r="E117" s="2">
        <v>1718.14001464844</v>
      </c>
      <c r="F117" s="2">
        <v>1718.59997558594</v>
      </c>
      <c r="G117" s="2">
        <v>-0.29269701242446899</v>
      </c>
      <c r="H117" s="2">
        <v>0.227752685546875</v>
      </c>
      <c r="I117" s="2">
        <v>-0.50000047683715798</v>
      </c>
      <c r="J117" s="2">
        <v>6.8328976631164603E-3</v>
      </c>
      <c r="K117" s="2">
        <v>-0.262853384017944</v>
      </c>
      <c r="L117" s="2">
        <v>-0.50000113248825095</v>
      </c>
      <c r="N117">
        <f t="shared" si="2"/>
        <v>1.0456542968800022</v>
      </c>
      <c r="P117">
        <f t="shared" si="3"/>
        <v>0.4599609375</v>
      </c>
    </row>
    <row r="118" spans="1:16">
      <c r="A118" s="2">
        <v>2</v>
      </c>
      <c r="B118" s="2">
        <v>-5</v>
      </c>
      <c r="C118" s="2">
        <v>-15</v>
      </c>
      <c r="D118" s="2">
        <v>1538.99951171875</v>
      </c>
      <c r="E118" s="2">
        <v>1539.93994140625</v>
      </c>
      <c r="F118" s="2">
        <v>1540.33996582031</v>
      </c>
      <c r="G118" s="2">
        <v>-0.26443338394165</v>
      </c>
      <c r="H118" s="2">
        <v>3.0815040692687E-2</v>
      </c>
      <c r="I118" s="2">
        <v>-0.50000023841857899</v>
      </c>
      <c r="J118" s="2">
        <v>7.7760815620422398E-3</v>
      </c>
      <c r="K118" s="2">
        <v>0.20685328543186199</v>
      </c>
      <c r="L118" s="2">
        <v>-0.49999895691871599</v>
      </c>
      <c r="N118">
        <f t="shared" si="2"/>
        <v>0.9404296875</v>
      </c>
      <c r="P118">
        <f t="shared" si="3"/>
        <v>0.40002441405999889</v>
      </c>
    </row>
    <row r="119" spans="1:16">
      <c r="A119" s="3">
        <v>2</v>
      </c>
      <c r="B119" s="3">
        <v>-5</v>
      </c>
      <c r="C119" s="3">
        <v>-10</v>
      </c>
      <c r="D119" s="3">
        <v>255.26026916503901</v>
      </c>
      <c r="E119" s="3">
        <v>256.25997924804699</v>
      </c>
      <c r="F119" s="3">
        <v>256.82000732421898</v>
      </c>
      <c r="G119" s="3">
        <v>-0.373752951622009</v>
      </c>
      <c r="H119" s="3">
        <v>-0.42956244945526101</v>
      </c>
      <c r="I119" s="3">
        <v>-0.50000035762786899</v>
      </c>
      <c r="J119" s="3">
        <v>-0.19830656051635701</v>
      </c>
      <c r="K119" s="3">
        <v>-0.16386602818965901</v>
      </c>
      <c r="L119" s="3">
        <v>-0.49999946355819702</v>
      </c>
      <c r="M119" s="1"/>
      <c r="N119">
        <f t="shared" si="2"/>
        <v>0.99971008300798303</v>
      </c>
      <c r="P119">
        <f t="shared" si="3"/>
        <v>0.56002807617198869</v>
      </c>
    </row>
    <row r="120" spans="1:16">
      <c r="A120" s="2">
        <v>2</v>
      </c>
      <c r="B120" s="2">
        <v>-5</v>
      </c>
      <c r="C120" s="2">
        <v>-5</v>
      </c>
      <c r="D120" s="2">
        <v>1642.61669921875</v>
      </c>
      <c r="E120" s="2">
        <v>1643.4599609375</v>
      </c>
      <c r="F120" s="2">
        <v>1643.89990234375</v>
      </c>
      <c r="G120" s="2">
        <v>-3.29977869987488E-2</v>
      </c>
      <c r="H120" s="2">
        <v>0.47633382678031899</v>
      </c>
      <c r="I120" s="2">
        <v>-0.49999967217445401</v>
      </c>
      <c r="J120" s="2">
        <v>-6.3003301620483398E-3</v>
      </c>
      <c r="K120" s="2">
        <v>0.50000023841857899</v>
      </c>
      <c r="L120" s="2">
        <v>-0.49999919533729598</v>
      </c>
      <c r="N120">
        <f t="shared" si="2"/>
        <v>0.84326171875</v>
      </c>
      <c r="P120">
        <f t="shared" si="3"/>
        <v>0.43994140625</v>
      </c>
    </row>
    <row r="121" spans="1:16">
      <c r="A121" s="2">
        <v>2</v>
      </c>
      <c r="B121" s="2">
        <v>-5</v>
      </c>
      <c r="C121" s="2">
        <v>0</v>
      </c>
      <c r="D121" s="2">
        <v>1026.23205566406</v>
      </c>
      <c r="E121" s="2">
        <v>1027.19995117188</v>
      </c>
      <c r="F121" s="2">
        <v>1027.55993652344</v>
      </c>
      <c r="G121" s="2">
        <v>0.10680091381072999</v>
      </c>
      <c r="H121" s="2">
        <v>-0.27190849184989901</v>
      </c>
      <c r="I121" s="2">
        <v>-0.50000047683715798</v>
      </c>
      <c r="J121" s="2">
        <v>-6.6790699958801297E-2</v>
      </c>
      <c r="K121" s="2">
        <v>5.6521572172641803E-2</v>
      </c>
      <c r="L121" s="2">
        <v>-0.49999928474426297</v>
      </c>
      <c r="N121">
        <f t="shared" si="2"/>
        <v>0.96789550782000333</v>
      </c>
      <c r="P121">
        <f t="shared" si="3"/>
        <v>0.35998535155999889</v>
      </c>
    </row>
    <row r="122" spans="1:16">
      <c r="A122" s="2">
        <v>2</v>
      </c>
      <c r="B122" s="2">
        <v>-5</v>
      </c>
      <c r="C122" s="2">
        <v>5</v>
      </c>
      <c r="D122" s="2">
        <v>1637.72546386719</v>
      </c>
      <c r="E122" s="2">
        <v>1638.67993164063</v>
      </c>
      <c r="F122" s="2">
        <v>1639.15991210938</v>
      </c>
      <c r="G122" s="2">
        <v>0.15430366992950401</v>
      </c>
      <c r="H122" s="2">
        <v>-0.25599130988120999</v>
      </c>
      <c r="I122" s="2">
        <v>-0.50000053644180298</v>
      </c>
      <c r="J122" s="2">
        <v>8.4173560142517104E-2</v>
      </c>
      <c r="K122" s="2">
        <v>-0.50008296966552701</v>
      </c>
      <c r="L122" s="2">
        <v>-0.49982061982154802</v>
      </c>
      <c r="N122">
        <f t="shared" si="2"/>
        <v>0.95446777344000111</v>
      </c>
      <c r="P122">
        <f t="shared" si="3"/>
        <v>0.47998046875</v>
      </c>
    </row>
    <row r="123" spans="1:16">
      <c r="A123" s="2">
        <v>2</v>
      </c>
      <c r="B123" s="2">
        <v>-5</v>
      </c>
      <c r="C123" s="2">
        <v>10</v>
      </c>
      <c r="D123" s="2">
        <v>1420.93334960938</v>
      </c>
      <c r="E123" s="2">
        <v>1421.83996582031</v>
      </c>
      <c r="F123" s="2">
        <v>1422.19995117188</v>
      </c>
      <c r="G123" s="2">
        <v>-0.13828575611114499</v>
      </c>
      <c r="H123" s="2">
        <v>-0.49999946355819702</v>
      </c>
      <c r="I123" s="2">
        <v>-0.50000041723251298</v>
      </c>
      <c r="J123" s="2">
        <v>0.16419458389282199</v>
      </c>
      <c r="K123" s="2">
        <v>-0.465825796127319</v>
      </c>
      <c r="L123" s="2">
        <v>-0.49999988079071001</v>
      </c>
      <c r="N123">
        <f t="shared" si="2"/>
        <v>0.90661621092999667</v>
      </c>
      <c r="P123">
        <f t="shared" si="3"/>
        <v>0.35998535157000333</v>
      </c>
    </row>
    <row r="124" spans="1:16">
      <c r="A124" s="2">
        <v>2</v>
      </c>
      <c r="B124" s="2">
        <v>-5</v>
      </c>
      <c r="C124" s="2">
        <v>15</v>
      </c>
      <c r="D124" s="2">
        <v>1244.05541992188</v>
      </c>
      <c r="E124" s="2">
        <v>1244.919921875</v>
      </c>
      <c r="F124" s="2">
        <v>1245.26000976563</v>
      </c>
      <c r="G124" s="2">
        <v>3.2592058181762702E-2</v>
      </c>
      <c r="H124" s="2">
        <v>-0.30275160074233998</v>
      </c>
      <c r="I124" s="2">
        <v>-0.50000011920928999</v>
      </c>
      <c r="J124" s="2">
        <v>0.223252832889557</v>
      </c>
      <c r="K124" s="2">
        <v>-0.47046893835067699</v>
      </c>
      <c r="L124" s="2">
        <v>-0.49999979138374301</v>
      </c>
      <c r="N124">
        <f t="shared" si="2"/>
        <v>0.86450195311999778</v>
      </c>
      <c r="P124">
        <f t="shared" si="3"/>
        <v>0.34008789063000222</v>
      </c>
    </row>
    <row r="125" spans="1:16">
      <c r="A125" s="2">
        <v>2</v>
      </c>
      <c r="B125" s="2">
        <v>-5</v>
      </c>
      <c r="C125" s="2">
        <v>20</v>
      </c>
      <c r="D125" s="2">
        <v>948.89190673828102</v>
      </c>
      <c r="E125" s="2">
        <v>949.82000732421898</v>
      </c>
      <c r="F125" s="2">
        <v>950.219970703125</v>
      </c>
      <c r="G125" s="2">
        <v>-0.37862777709960899</v>
      </c>
      <c r="H125" s="2">
        <v>-9.3806453049182906E-2</v>
      </c>
      <c r="I125" s="2">
        <v>-0.50000131130218495</v>
      </c>
      <c r="J125" s="2">
        <v>-0.11454927921295199</v>
      </c>
      <c r="K125" s="2">
        <v>-0.50000166893005404</v>
      </c>
      <c r="L125" s="2">
        <v>-0.49999275803566001</v>
      </c>
      <c r="N125">
        <f t="shared" si="2"/>
        <v>0.92810058593795475</v>
      </c>
      <c r="P125">
        <f t="shared" si="3"/>
        <v>0.39996337890602263</v>
      </c>
    </row>
    <row r="126" spans="1:16">
      <c r="A126" s="2">
        <v>2</v>
      </c>
      <c r="B126" s="2">
        <v>-5</v>
      </c>
      <c r="C126" s="2">
        <v>25</v>
      </c>
      <c r="D126" s="2">
        <v>1510.11437988281</v>
      </c>
      <c r="E126" s="2">
        <v>1511.14001464844</v>
      </c>
      <c r="F126" s="2">
        <v>1511.59997558594</v>
      </c>
      <c r="G126" s="2">
        <v>7.1216583251953097E-2</v>
      </c>
      <c r="H126" s="2">
        <v>-0.49999985098838801</v>
      </c>
      <c r="I126" s="2">
        <v>-0.50000143051147505</v>
      </c>
      <c r="J126" s="2">
        <v>0.33891254663467402</v>
      </c>
      <c r="K126" s="2">
        <v>-9.7598686814308194E-2</v>
      </c>
      <c r="L126" s="2">
        <v>-0.49999919533729598</v>
      </c>
      <c r="N126">
        <f t="shared" si="2"/>
        <v>1.0256347656300022</v>
      </c>
      <c r="P126">
        <f t="shared" si="3"/>
        <v>0.4599609375</v>
      </c>
    </row>
    <row r="127" spans="1:16">
      <c r="A127" s="3">
        <v>2</v>
      </c>
      <c r="B127" s="3">
        <v>-5</v>
      </c>
      <c r="C127" s="3">
        <v>30</v>
      </c>
      <c r="D127" s="3">
        <v>375.70590209960898</v>
      </c>
      <c r="E127" s="3">
        <v>376.83999633789102</v>
      </c>
      <c r="F127" s="3">
        <v>377.38000488281301</v>
      </c>
      <c r="G127" s="3">
        <v>-0.131647944450378</v>
      </c>
      <c r="H127" s="3">
        <v>-0.34099414944648698</v>
      </c>
      <c r="I127" s="3">
        <v>-0.49999958276748702</v>
      </c>
      <c r="J127" s="3">
        <v>6.2481939792633098E-2</v>
      </c>
      <c r="K127" s="3">
        <v>-0.49999985098838801</v>
      </c>
      <c r="L127" s="3">
        <v>-0.50000023841857899</v>
      </c>
      <c r="M127" s="1"/>
      <c r="N127">
        <f t="shared" si="2"/>
        <v>1.1340942382820458</v>
      </c>
      <c r="P127">
        <f t="shared" si="3"/>
        <v>0.54000854492198869</v>
      </c>
    </row>
    <row r="128" spans="1:16">
      <c r="A128" s="2">
        <v>2</v>
      </c>
      <c r="B128" s="2">
        <v>0</v>
      </c>
      <c r="C128" s="2">
        <v>-30</v>
      </c>
      <c r="D128" s="2">
        <v>1336.43273925781</v>
      </c>
      <c r="E128" s="2">
        <v>1337.28002929688</v>
      </c>
      <c r="F128" s="2">
        <v>1337.61999511719</v>
      </c>
      <c r="G128" s="2">
        <v>0.43869411945343001</v>
      </c>
      <c r="H128" s="2">
        <v>-0.49998101592063898</v>
      </c>
      <c r="I128" s="2">
        <v>-0.50098150968551602</v>
      </c>
      <c r="J128" s="2">
        <v>0.50000011920928999</v>
      </c>
      <c r="K128" s="2">
        <v>-0.49569389224052401</v>
      </c>
      <c r="L128" s="2">
        <v>0.112484395503998</v>
      </c>
      <c r="N128">
        <f t="shared" si="2"/>
        <v>0.84729003907000333</v>
      </c>
      <c r="P128">
        <f t="shared" si="3"/>
        <v>0.33996582030999889</v>
      </c>
    </row>
    <row r="129" spans="1:16">
      <c r="A129" s="2">
        <v>2</v>
      </c>
      <c r="B129" s="2">
        <v>0</v>
      </c>
      <c r="C129" s="2">
        <v>-25</v>
      </c>
      <c r="D129" s="2">
        <v>1183.31628417969</v>
      </c>
      <c r="E129" s="2">
        <v>1184.21997070313</v>
      </c>
      <c r="F129" s="2">
        <v>1184.55993652344</v>
      </c>
      <c r="G129" s="2">
        <v>-0.216226696968079</v>
      </c>
      <c r="H129" s="2">
        <v>-9.4192773103714007E-3</v>
      </c>
      <c r="I129" s="2">
        <v>-0.49999952316284202</v>
      </c>
      <c r="J129" s="2">
        <v>-0.39690864086151101</v>
      </c>
      <c r="K129" s="2">
        <v>-9.7076460719108595E-2</v>
      </c>
      <c r="L129" s="2">
        <v>-0.49999952316284202</v>
      </c>
      <c r="N129">
        <f t="shared" si="2"/>
        <v>0.90368652344000111</v>
      </c>
      <c r="P129">
        <f t="shared" si="3"/>
        <v>0.33996582030999889</v>
      </c>
    </row>
    <row r="130" spans="1:16">
      <c r="A130" s="2">
        <v>2</v>
      </c>
      <c r="B130" s="2">
        <v>0</v>
      </c>
      <c r="C130" s="2">
        <v>-20</v>
      </c>
      <c r="D130" s="2">
        <v>1672.044921875</v>
      </c>
      <c r="E130" s="2">
        <v>1672.919921875</v>
      </c>
      <c r="F130" s="2">
        <v>1673.33996582031</v>
      </c>
      <c r="G130" s="2">
        <v>7.9079866409301799E-2</v>
      </c>
      <c r="H130" s="2">
        <v>-0.144771158695221</v>
      </c>
      <c r="I130" s="2">
        <v>-0.49999952316284202</v>
      </c>
      <c r="J130" s="2">
        <v>0.13267898559570299</v>
      </c>
      <c r="K130" s="2">
        <v>-0.17020438611507399</v>
      </c>
      <c r="L130" s="2">
        <v>-0.49999952316284202</v>
      </c>
      <c r="N130">
        <f t="shared" si="2"/>
        <v>0.875</v>
      </c>
      <c r="P130">
        <f t="shared" si="3"/>
        <v>0.42004394530999889</v>
      </c>
    </row>
    <row r="131" spans="1:16">
      <c r="A131" s="2">
        <v>2</v>
      </c>
      <c r="B131" s="2">
        <v>0</v>
      </c>
      <c r="C131" s="2">
        <v>-15</v>
      </c>
      <c r="D131" s="2">
        <v>1811.95349121094</v>
      </c>
      <c r="E131" s="2">
        <v>1813.07995605469</v>
      </c>
      <c r="F131" s="2">
        <v>1813.52001953125</v>
      </c>
      <c r="G131" s="2">
        <v>-7.7302694320678697E-2</v>
      </c>
      <c r="H131" s="2">
        <v>-0.177760779857636</v>
      </c>
      <c r="I131" s="2">
        <v>-0.56234151124954201</v>
      </c>
      <c r="J131" s="2">
        <v>-7.8756928443908705E-2</v>
      </c>
      <c r="K131" s="2">
        <v>-0.390895575284958</v>
      </c>
      <c r="L131" s="2">
        <v>-0.49999952316284202</v>
      </c>
      <c r="N131">
        <f t="shared" ref="N131:N194" si="4">E131-D131</f>
        <v>1.12646484375</v>
      </c>
      <c r="P131">
        <f t="shared" ref="P131:P194" si="5">F131-E131</f>
        <v>0.44006347655999889</v>
      </c>
    </row>
    <row r="132" spans="1:16">
      <c r="A132" s="2">
        <v>2</v>
      </c>
      <c r="B132" s="2">
        <v>0</v>
      </c>
      <c r="C132" s="2">
        <v>-10</v>
      </c>
      <c r="D132" s="2">
        <v>1688.58715820313</v>
      </c>
      <c r="E132" s="2">
        <v>1689.47998046875</v>
      </c>
      <c r="F132" s="2">
        <v>1689.89990234375</v>
      </c>
      <c r="G132" s="2">
        <v>1.33901834487915E-2</v>
      </c>
      <c r="H132" s="2">
        <v>-3.7333633750677102E-2</v>
      </c>
      <c r="I132" s="2">
        <v>-0.49999952316284202</v>
      </c>
      <c r="J132" s="2">
        <v>-7.9697489738464397E-2</v>
      </c>
      <c r="K132" s="2">
        <v>-2.63713169842958E-2</v>
      </c>
      <c r="L132" s="2">
        <v>-0.50000101327896096</v>
      </c>
      <c r="N132">
        <f t="shared" si="4"/>
        <v>0.89282226561999778</v>
      </c>
      <c r="P132">
        <f t="shared" si="5"/>
        <v>0.419921875</v>
      </c>
    </row>
    <row r="133" spans="1:16">
      <c r="A133" s="2">
        <v>2</v>
      </c>
      <c r="B133" s="2">
        <v>0</v>
      </c>
      <c r="C133" s="2">
        <v>-5</v>
      </c>
      <c r="D133" s="2">
        <v>1134.73864746094</v>
      </c>
      <c r="E133" s="2">
        <v>1135.52001953125</v>
      </c>
      <c r="F133" s="2">
        <v>1135.85998535156</v>
      </c>
      <c r="G133" s="2">
        <v>-0.20253580808639501</v>
      </c>
      <c r="H133" s="2">
        <v>-0.34104105830192599</v>
      </c>
      <c r="I133" s="2">
        <v>-0.54854452610015902</v>
      </c>
      <c r="J133" s="2">
        <v>0.23819679021835299</v>
      </c>
      <c r="K133" s="2">
        <v>-0.28404599428176902</v>
      </c>
      <c r="L133" s="2">
        <v>-0.49999952316284202</v>
      </c>
      <c r="N133">
        <f t="shared" si="4"/>
        <v>0.78137207030999889</v>
      </c>
      <c r="P133">
        <f t="shared" si="5"/>
        <v>0.33996582030999889</v>
      </c>
    </row>
    <row r="134" spans="1:16">
      <c r="A134" s="2">
        <v>2</v>
      </c>
      <c r="B134" s="2">
        <v>0</v>
      </c>
      <c r="C134" s="2">
        <v>0</v>
      </c>
      <c r="D134" s="2">
        <v>932.67266845703102</v>
      </c>
      <c r="E134" s="2">
        <v>933.57995605468795</v>
      </c>
      <c r="F134" s="2">
        <v>934.01995849609398</v>
      </c>
      <c r="G134" s="2">
        <v>5.5421471595764202E-2</v>
      </c>
      <c r="H134" s="2">
        <v>-0.40708604454994202</v>
      </c>
      <c r="I134" s="2">
        <v>-0.50000101327896096</v>
      </c>
      <c r="J134" s="2">
        <v>-0.161413073539734</v>
      </c>
      <c r="K134" s="2">
        <v>-9.5285974442958804E-2</v>
      </c>
      <c r="L134" s="2">
        <v>-0.50000101327896096</v>
      </c>
      <c r="N134">
        <f t="shared" si="4"/>
        <v>0.90728759765693212</v>
      </c>
      <c r="P134">
        <f t="shared" si="5"/>
        <v>0.44000244140602263</v>
      </c>
    </row>
    <row r="135" spans="1:16">
      <c r="A135" s="2">
        <v>2</v>
      </c>
      <c r="B135" s="2">
        <v>0</v>
      </c>
      <c r="C135" s="2">
        <v>5</v>
      </c>
      <c r="D135" s="2">
        <v>1453.00805664063</v>
      </c>
      <c r="E135" s="2">
        <v>1453.9599609375</v>
      </c>
      <c r="F135" s="2">
        <v>1454.40002441406</v>
      </c>
      <c r="G135" s="2">
        <v>-0.16628837585449199</v>
      </c>
      <c r="H135" s="2">
        <v>-0.14193399250507399</v>
      </c>
      <c r="I135" s="2">
        <v>-0.49999952316284202</v>
      </c>
      <c r="J135" s="2">
        <v>0.160781741142273</v>
      </c>
      <c r="K135" s="2">
        <v>-0.40912398695945701</v>
      </c>
      <c r="L135" s="2">
        <v>-0.49999952316284202</v>
      </c>
      <c r="N135">
        <f t="shared" si="4"/>
        <v>0.95190429686999778</v>
      </c>
      <c r="P135">
        <f t="shared" si="5"/>
        <v>0.44006347655999889</v>
      </c>
    </row>
    <row r="136" spans="1:16">
      <c r="A136" s="3">
        <v>2</v>
      </c>
      <c r="B136" s="3">
        <v>0</v>
      </c>
      <c r="C136" s="3">
        <v>10</v>
      </c>
      <c r="D136" s="3">
        <v>364.1669921875</v>
      </c>
      <c r="E136" s="3">
        <v>365.25997924804699</v>
      </c>
      <c r="F136" s="3">
        <v>365.88000488281301</v>
      </c>
      <c r="G136" s="3">
        <v>5.8905959129333503E-2</v>
      </c>
      <c r="H136" s="3">
        <v>5.5576097220182398E-2</v>
      </c>
      <c r="I136" s="3">
        <v>-0.50000101327896096</v>
      </c>
      <c r="J136" s="3">
        <v>8.0071568489074693E-2</v>
      </c>
      <c r="K136" s="3">
        <v>-0.20576526224613201</v>
      </c>
      <c r="L136" s="3">
        <v>-0.49999952316284202</v>
      </c>
      <c r="M136" s="1"/>
      <c r="N136">
        <f t="shared" si="4"/>
        <v>1.0929870605469887</v>
      </c>
      <c r="P136">
        <f t="shared" si="5"/>
        <v>0.6200256347660229</v>
      </c>
    </row>
    <row r="137" spans="1:16">
      <c r="A137" s="3">
        <v>2</v>
      </c>
      <c r="B137" s="3">
        <v>0</v>
      </c>
      <c r="C137" s="3">
        <v>15</v>
      </c>
      <c r="D137" s="3">
        <v>320.4306640625</v>
      </c>
      <c r="E137" s="3">
        <v>321.63998413085898</v>
      </c>
      <c r="F137" s="3">
        <v>322.239990234375</v>
      </c>
      <c r="G137" s="3">
        <v>-0.22343057394027699</v>
      </c>
      <c r="H137" s="3">
        <v>-7.0947058498859406E-2</v>
      </c>
      <c r="I137" s="3">
        <v>-0.49999952316284202</v>
      </c>
      <c r="J137" s="3">
        <v>0.100389242172241</v>
      </c>
      <c r="K137" s="3">
        <v>-0.49186620116233798</v>
      </c>
      <c r="L137" s="3">
        <v>-0.50000101327896096</v>
      </c>
      <c r="M137" s="1"/>
      <c r="N137">
        <f t="shared" si="4"/>
        <v>1.2093200683589771</v>
      </c>
      <c r="P137">
        <f t="shared" si="5"/>
        <v>0.6000061035160229</v>
      </c>
    </row>
    <row r="138" spans="1:16">
      <c r="A138" s="2">
        <v>2</v>
      </c>
      <c r="B138" s="2">
        <v>0</v>
      </c>
      <c r="C138" s="2">
        <v>20</v>
      </c>
      <c r="D138" s="2">
        <v>789.01623535156295</v>
      </c>
      <c r="E138" s="2">
        <v>789.97998046875</v>
      </c>
      <c r="F138" s="2">
        <v>790.4599609375</v>
      </c>
      <c r="G138" s="2">
        <v>-0.120628654956818</v>
      </c>
      <c r="H138" s="2">
        <v>-0.32821476459503202</v>
      </c>
      <c r="I138" s="2">
        <v>-0.50000101327896096</v>
      </c>
      <c r="J138" s="2">
        <v>-0.101968288421631</v>
      </c>
      <c r="K138" s="2">
        <v>-0.46160736680030801</v>
      </c>
      <c r="L138" s="2">
        <v>-0.49999952316284202</v>
      </c>
      <c r="N138">
        <f t="shared" si="4"/>
        <v>0.96374511718704525</v>
      </c>
      <c r="P138">
        <f t="shared" si="5"/>
        <v>0.47998046875</v>
      </c>
    </row>
    <row r="139" spans="1:16">
      <c r="A139" s="2">
        <v>2</v>
      </c>
      <c r="B139" s="2">
        <v>0</v>
      </c>
      <c r="C139" s="2">
        <v>25</v>
      </c>
      <c r="D139" s="2">
        <v>1395.23132324219</v>
      </c>
      <c r="E139" s="2">
        <v>1396.07995605469</v>
      </c>
      <c r="F139" s="2">
        <v>1396.43994140625</v>
      </c>
      <c r="G139" s="2">
        <v>0.147517919540405</v>
      </c>
      <c r="H139" s="2">
        <v>-0.18801695108413699</v>
      </c>
      <c r="I139" s="2">
        <v>-0.49999952316284202</v>
      </c>
      <c r="J139" s="2">
        <v>6.7267417907714802E-2</v>
      </c>
      <c r="K139" s="2">
        <v>-0.12672591209411599</v>
      </c>
      <c r="L139" s="2">
        <v>-0.49999952316284202</v>
      </c>
      <c r="N139">
        <f t="shared" si="4"/>
        <v>0.8486328125</v>
      </c>
      <c r="P139">
        <f t="shared" si="5"/>
        <v>0.35998535155999889</v>
      </c>
    </row>
    <row r="140" spans="1:16">
      <c r="A140" s="3">
        <v>2</v>
      </c>
      <c r="B140" s="3">
        <v>0</v>
      </c>
      <c r="C140" s="3">
        <v>30</v>
      </c>
      <c r="D140" s="3">
        <v>387.32711791992199</v>
      </c>
      <c r="E140" s="3">
        <v>388.51998901367199</v>
      </c>
      <c r="F140" s="3">
        <v>389.10000610351602</v>
      </c>
      <c r="G140" s="3">
        <v>-2.12677121162415E-2</v>
      </c>
      <c r="H140" s="3">
        <v>-0.102061249315739</v>
      </c>
      <c r="I140" s="3">
        <v>-0.49999952316284202</v>
      </c>
      <c r="J140" s="3">
        <v>0.100429892539978</v>
      </c>
      <c r="K140" s="3">
        <v>-0.52172392606735196</v>
      </c>
      <c r="L140" s="3">
        <v>-0.350973010063171</v>
      </c>
      <c r="M140" s="1"/>
      <c r="N140">
        <f t="shared" si="4"/>
        <v>1.19287109375</v>
      </c>
      <c r="P140">
        <f t="shared" si="5"/>
        <v>0.58001708984403422</v>
      </c>
    </row>
    <row r="141" spans="1:16">
      <c r="A141" s="3">
        <v>2</v>
      </c>
      <c r="B141" s="3">
        <v>5</v>
      </c>
      <c r="C141" s="3">
        <v>-30</v>
      </c>
      <c r="D141" s="3">
        <v>243.65464782714801</v>
      </c>
      <c r="E141" s="3">
        <v>245.239990234375</v>
      </c>
      <c r="F141" s="3">
        <v>245.87998962402301</v>
      </c>
      <c r="G141" s="3">
        <v>-0.42590975761413602</v>
      </c>
      <c r="H141" s="3">
        <v>0.48554185032844499</v>
      </c>
      <c r="I141" s="3">
        <v>-0.19243659079074901</v>
      </c>
      <c r="J141" s="3">
        <v>-3.1098008155822799E-2</v>
      </c>
      <c r="K141" s="3">
        <v>-5.7257268577814102E-2</v>
      </c>
      <c r="L141" s="3">
        <v>-6.8829573690891294E-2</v>
      </c>
      <c r="M141" s="1"/>
      <c r="N141">
        <f t="shared" si="4"/>
        <v>1.5853424072269888</v>
      </c>
      <c r="P141">
        <f t="shared" si="5"/>
        <v>0.63999938964801117</v>
      </c>
    </row>
    <row r="142" spans="1:16">
      <c r="A142" s="3">
        <v>2</v>
      </c>
      <c r="B142" s="3">
        <v>5</v>
      </c>
      <c r="C142" s="3">
        <v>-25</v>
      </c>
      <c r="D142" s="3">
        <v>420.31304931640602</v>
      </c>
      <c r="E142" s="3">
        <v>421.81997680664102</v>
      </c>
      <c r="F142" s="3">
        <v>422.41998291015602</v>
      </c>
      <c r="G142" s="3">
        <v>6.1489343643188497E-2</v>
      </c>
      <c r="H142" s="3">
        <v>-0.19217777252197299</v>
      </c>
      <c r="I142" s="3">
        <v>-0.49999937415123002</v>
      </c>
      <c r="J142" s="3">
        <v>-0.120550394058228</v>
      </c>
      <c r="K142" s="3">
        <v>0.121320463716984</v>
      </c>
      <c r="L142" s="3">
        <v>-0.50000154972076405</v>
      </c>
      <c r="M142" s="1"/>
      <c r="N142">
        <f t="shared" si="4"/>
        <v>1.5069274902350003</v>
      </c>
      <c r="P142">
        <f t="shared" si="5"/>
        <v>0.60000610351499972</v>
      </c>
    </row>
    <row r="143" spans="1:16">
      <c r="A143" s="2">
        <v>2</v>
      </c>
      <c r="B143" s="2">
        <v>5</v>
      </c>
      <c r="C143" s="2">
        <v>-20</v>
      </c>
      <c r="D143" s="2">
        <v>1696.154296875</v>
      </c>
      <c r="E143" s="2">
        <v>1697.02001953125</v>
      </c>
      <c r="F143" s="2">
        <v>1697.43994140625</v>
      </c>
      <c r="G143" s="2">
        <v>0.14961683750152599</v>
      </c>
      <c r="H143" s="2">
        <v>-1.5671217814087899E-2</v>
      </c>
      <c r="I143" s="2">
        <v>-0.49999958276748702</v>
      </c>
      <c r="J143" s="2">
        <v>3.61990928649902E-2</v>
      </c>
      <c r="K143" s="2">
        <v>0.27607375383377097</v>
      </c>
      <c r="L143" s="2">
        <v>-0.50000047683715798</v>
      </c>
      <c r="N143">
        <f t="shared" si="4"/>
        <v>0.86572265625</v>
      </c>
      <c r="P143">
        <f t="shared" si="5"/>
        <v>0.419921875</v>
      </c>
    </row>
    <row r="144" spans="1:16">
      <c r="A144" s="2">
        <v>2</v>
      </c>
      <c r="B144" s="2">
        <v>5</v>
      </c>
      <c r="C144" s="2">
        <v>-15</v>
      </c>
      <c r="D144" s="2">
        <v>1226.17529296875</v>
      </c>
      <c r="E144" s="2">
        <v>1227.17993164063</v>
      </c>
      <c r="F144" s="2">
        <v>1227.53991699219</v>
      </c>
      <c r="G144" s="2">
        <v>8.9998364448547405E-2</v>
      </c>
      <c r="H144" s="2">
        <v>0.103157036006451</v>
      </c>
      <c r="I144" s="2">
        <v>-0.49999979138374301</v>
      </c>
      <c r="J144" s="2">
        <v>0.22220009565353399</v>
      </c>
      <c r="K144" s="2">
        <v>-0.23087126016616799</v>
      </c>
      <c r="L144" s="2">
        <v>-0.50000095367431596</v>
      </c>
      <c r="N144">
        <f t="shared" si="4"/>
        <v>1.0046386718800022</v>
      </c>
      <c r="P144">
        <f t="shared" si="5"/>
        <v>0.35998535155999889</v>
      </c>
    </row>
    <row r="145" spans="1:16">
      <c r="A145" s="3">
        <v>2</v>
      </c>
      <c r="B145" s="3">
        <v>5</v>
      </c>
      <c r="C145" s="3">
        <v>-10</v>
      </c>
      <c r="D145" s="3">
        <v>351.82952880859398</v>
      </c>
      <c r="E145" s="3">
        <v>353.19998168945301</v>
      </c>
      <c r="F145" s="3">
        <v>354.22000122070301</v>
      </c>
      <c r="G145" s="3">
        <v>0.21918511390685999</v>
      </c>
      <c r="H145" s="3">
        <v>1.38600468635559E-2</v>
      </c>
      <c r="I145" s="3">
        <v>-0.27685469388961798</v>
      </c>
      <c r="J145" s="3">
        <v>0.25419920682907099</v>
      </c>
      <c r="K145" s="3">
        <v>-0.15998810529708901</v>
      </c>
      <c r="L145" s="3">
        <v>-0.50000047683715798</v>
      </c>
      <c r="M145" s="1"/>
      <c r="N145">
        <f t="shared" si="4"/>
        <v>1.3704528808590339</v>
      </c>
      <c r="P145">
        <f t="shared" si="5"/>
        <v>1.02001953125</v>
      </c>
    </row>
    <row r="146" spans="1:16">
      <c r="A146" s="2">
        <v>2</v>
      </c>
      <c r="B146" s="2">
        <v>5</v>
      </c>
      <c r="C146" s="2">
        <v>-5</v>
      </c>
      <c r="D146" s="2">
        <v>1365.91137695313</v>
      </c>
      <c r="E146" s="2">
        <v>1366.88000488281</v>
      </c>
      <c r="F146" s="2">
        <v>1367.90002441406</v>
      </c>
      <c r="G146" s="2">
        <v>9.7786784172058105E-2</v>
      </c>
      <c r="H146" s="2">
        <v>-0.13459476828575101</v>
      </c>
      <c r="I146" s="2">
        <v>-0.49999985098838801</v>
      </c>
      <c r="J146" s="2">
        <v>0.13035762310028101</v>
      </c>
      <c r="K146" s="2">
        <v>9.0981118381023393E-2</v>
      </c>
      <c r="L146" s="2">
        <v>-0.50000023841857899</v>
      </c>
      <c r="N146">
        <f t="shared" si="4"/>
        <v>0.96862792967999667</v>
      </c>
      <c r="P146">
        <f t="shared" si="5"/>
        <v>1.02001953125</v>
      </c>
    </row>
    <row r="147" spans="1:16">
      <c r="A147" s="3">
        <v>2</v>
      </c>
      <c r="B147" s="3">
        <v>5</v>
      </c>
      <c r="C147" s="3">
        <v>0</v>
      </c>
      <c r="D147" s="3">
        <v>335.47659301757801</v>
      </c>
      <c r="E147" s="3">
        <v>336.55999755859398</v>
      </c>
      <c r="F147" s="3">
        <v>337.11999511718801</v>
      </c>
      <c r="G147" s="3">
        <v>-6.3873529434204102E-3</v>
      </c>
      <c r="H147" s="3">
        <v>-0.39707142114639299</v>
      </c>
      <c r="I147" s="3">
        <v>-0.49999937415123002</v>
      </c>
      <c r="J147" s="3">
        <v>-0.22794914245605499</v>
      </c>
      <c r="K147" s="3">
        <v>-0.23144519329071001</v>
      </c>
      <c r="L147" s="3">
        <v>-0.50000107288360596</v>
      </c>
      <c r="M147" s="1"/>
      <c r="N147">
        <f t="shared" si="4"/>
        <v>1.0834045410159661</v>
      </c>
      <c r="P147">
        <f t="shared" si="5"/>
        <v>0.55999755859403422</v>
      </c>
    </row>
    <row r="148" spans="1:16">
      <c r="A148" s="2">
        <v>2</v>
      </c>
      <c r="B148" s="2">
        <v>5</v>
      </c>
      <c r="C148" s="2">
        <v>5</v>
      </c>
      <c r="D148" s="2">
        <v>1363.67578125</v>
      </c>
      <c r="E148" s="2">
        <v>1364.52001953125</v>
      </c>
      <c r="F148" s="2">
        <v>1364.90002441406</v>
      </c>
      <c r="G148" s="2">
        <v>0.14949715137481701</v>
      </c>
      <c r="H148" s="2">
        <v>-7.6661631464958205E-2</v>
      </c>
      <c r="I148" s="2">
        <v>-0.5</v>
      </c>
      <c r="J148" s="2">
        <v>-8.4069609642028795E-2</v>
      </c>
      <c r="K148" s="2">
        <v>-0.31960466504097002</v>
      </c>
      <c r="L148" s="2">
        <v>-0.50000154972076405</v>
      </c>
      <c r="N148">
        <f t="shared" si="4"/>
        <v>0.84423828125</v>
      </c>
      <c r="P148">
        <f t="shared" si="5"/>
        <v>0.38000488280999889</v>
      </c>
    </row>
    <row r="149" spans="1:16">
      <c r="A149" s="3">
        <v>2</v>
      </c>
      <c r="B149" s="3">
        <v>5</v>
      </c>
      <c r="C149" s="3">
        <v>10</v>
      </c>
      <c r="D149" s="3">
        <v>349.29452514648398</v>
      </c>
      <c r="E149" s="3">
        <v>350.33999633789102</v>
      </c>
      <c r="F149" s="3">
        <v>350.82000732421898</v>
      </c>
      <c r="G149" s="3">
        <v>1.53828859329224E-2</v>
      </c>
      <c r="H149" s="3">
        <v>-0.110489629209042</v>
      </c>
      <c r="I149" s="3">
        <v>-0.50000017881393399</v>
      </c>
      <c r="J149" s="3">
        <v>-0.221052765846252</v>
      </c>
      <c r="K149" s="3">
        <v>-0.42758584022522</v>
      </c>
      <c r="L149" s="3">
        <v>-0.50000029802322399</v>
      </c>
      <c r="M149" s="1"/>
      <c r="N149">
        <f t="shared" si="4"/>
        <v>1.0454711914070458</v>
      </c>
      <c r="P149">
        <f t="shared" si="5"/>
        <v>0.48001098632795447</v>
      </c>
    </row>
    <row r="150" spans="1:16">
      <c r="A150" s="2">
        <v>2</v>
      </c>
      <c r="B150" s="2">
        <v>5</v>
      </c>
      <c r="C150" s="2">
        <v>15</v>
      </c>
      <c r="D150" s="2">
        <v>955.89471435546898</v>
      </c>
      <c r="E150" s="2">
        <v>956.77996826171898</v>
      </c>
      <c r="F150" s="2">
        <v>957.17999267578102</v>
      </c>
      <c r="G150" s="2">
        <v>-0.41895413398742698</v>
      </c>
      <c r="H150" s="2">
        <v>-0.28591036796569802</v>
      </c>
      <c r="I150" s="2">
        <v>-0.49999946355819702</v>
      </c>
      <c r="J150" s="2">
        <v>0.13344055414199801</v>
      </c>
      <c r="K150" s="2">
        <v>-0.204724505543709</v>
      </c>
      <c r="L150" s="2">
        <v>-0.50000101327896096</v>
      </c>
      <c r="N150">
        <f t="shared" si="4"/>
        <v>0.88525390625</v>
      </c>
      <c r="P150">
        <f t="shared" si="5"/>
        <v>0.40002441406204525</v>
      </c>
    </row>
    <row r="151" spans="1:16">
      <c r="A151" s="2">
        <v>2</v>
      </c>
      <c r="B151" s="2">
        <v>5</v>
      </c>
      <c r="C151" s="2">
        <v>20</v>
      </c>
      <c r="D151" s="2">
        <v>1435.22705078125</v>
      </c>
      <c r="E151" s="2">
        <v>1436.27990722656</v>
      </c>
      <c r="F151" s="2">
        <v>1436.73999023438</v>
      </c>
      <c r="G151" s="2">
        <v>0.164996743202209</v>
      </c>
      <c r="H151" s="2">
        <v>-3.3096734434366198E-2</v>
      </c>
      <c r="I151" s="2">
        <v>-0.50000041723251298</v>
      </c>
      <c r="J151" s="2">
        <v>0.152431905269623</v>
      </c>
      <c r="K151" s="2">
        <v>-0.50000023841857899</v>
      </c>
      <c r="L151" s="2">
        <v>-0.499999940395355</v>
      </c>
      <c r="N151">
        <f t="shared" si="4"/>
        <v>1.0528564453099989</v>
      </c>
      <c r="P151">
        <f t="shared" si="5"/>
        <v>0.46008300782000333</v>
      </c>
    </row>
    <row r="152" spans="1:16">
      <c r="A152" s="3">
        <v>2</v>
      </c>
      <c r="B152" s="3">
        <v>5</v>
      </c>
      <c r="C152" s="3">
        <v>25</v>
      </c>
      <c r="D152" s="3">
        <v>426.08718872070301</v>
      </c>
      <c r="E152" s="3">
        <v>427.22000122070301</v>
      </c>
      <c r="F152" s="3">
        <v>427.77999877929699</v>
      </c>
      <c r="G152" s="3">
        <v>5.2108287811279297E-2</v>
      </c>
      <c r="H152" s="3">
        <v>-0.36405962705612199</v>
      </c>
      <c r="I152" s="3">
        <v>-0.49999910593032798</v>
      </c>
      <c r="J152" s="3">
        <v>-0.165927529335022</v>
      </c>
      <c r="K152" s="3">
        <v>-0.40934300422668501</v>
      </c>
      <c r="L152" s="3">
        <v>-0.50000059604644798</v>
      </c>
      <c r="M152" s="1"/>
      <c r="N152">
        <f t="shared" si="4"/>
        <v>1.1328125</v>
      </c>
      <c r="P152">
        <f t="shared" si="5"/>
        <v>0.55999755859397737</v>
      </c>
    </row>
    <row r="153" spans="1:16">
      <c r="A153" s="3">
        <v>2</v>
      </c>
      <c r="B153" s="3">
        <v>5</v>
      </c>
      <c r="C153" s="3">
        <v>30</v>
      </c>
      <c r="D153" s="3">
        <v>439.97088623046898</v>
      </c>
      <c r="E153" s="3">
        <v>441.09997558593801</v>
      </c>
      <c r="F153" s="3">
        <v>442.33999633789102</v>
      </c>
      <c r="G153" s="3">
        <v>-1.0113179683685299E-2</v>
      </c>
      <c r="H153" s="3">
        <v>-0.39137235283851601</v>
      </c>
      <c r="I153" s="3">
        <v>-0.49999976158142101</v>
      </c>
      <c r="J153" s="3">
        <v>0.259031772613525</v>
      </c>
      <c r="K153" s="3">
        <v>-0.40341827273368802</v>
      </c>
      <c r="L153" s="3">
        <v>-0.49999979138374301</v>
      </c>
      <c r="M153" s="1"/>
      <c r="N153">
        <f t="shared" si="4"/>
        <v>1.1290893554690342</v>
      </c>
      <c r="P153">
        <f t="shared" si="5"/>
        <v>1.2400207519530113</v>
      </c>
    </row>
    <row r="154" spans="1:16">
      <c r="A154" s="2">
        <v>2</v>
      </c>
      <c r="B154" s="2">
        <v>10</v>
      </c>
      <c r="C154" s="2">
        <v>-30</v>
      </c>
      <c r="D154" s="2">
        <v>1258.58947753906</v>
      </c>
      <c r="E154" s="2">
        <v>1259.52001953125</v>
      </c>
      <c r="F154" s="2">
        <v>1260.02001953125</v>
      </c>
      <c r="G154" s="2">
        <v>0.49999988079071001</v>
      </c>
      <c r="H154" s="2">
        <v>2.9705585911869999E-2</v>
      </c>
      <c r="I154" s="2">
        <v>-0.49999937415123002</v>
      </c>
      <c r="J154" s="2">
        <v>8.6782395839691204E-2</v>
      </c>
      <c r="K154" s="2">
        <v>-0.50030750036239602</v>
      </c>
      <c r="L154" s="2">
        <v>-0.50095450878143299</v>
      </c>
      <c r="N154">
        <f t="shared" si="4"/>
        <v>0.93054199219000111</v>
      </c>
      <c r="P154">
        <f t="shared" si="5"/>
        <v>0.5</v>
      </c>
    </row>
    <row r="155" spans="1:16">
      <c r="A155" s="2">
        <v>2</v>
      </c>
      <c r="B155" s="2">
        <v>10</v>
      </c>
      <c r="C155" s="2">
        <v>-25</v>
      </c>
      <c r="D155" s="2">
        <v>1570.02966308594</v>
      </c>
      <c r="E155" s="2">
        <v>1571.02001953125</v>
      </c>
      <c r="F155" s="2">
        <v>1571.4599609375</v>
      </c>
      <c r="G155" s="2">
        <v>-2.2985756397247301E-2</v>
      </c>
      <c r="H155" s="2">
        <v>0.27211311459541299</v>
      </c>
      <c r="I155" s="2">
        <v>-0.50000023841857899</v>
      </c>
      <c r="J155" s="2">
        <v>0.48835372924804699</v>
      </c>
      <c r="K155" s="2">
        <v>-0.38173481822013899</v>
      </c>
      <c r="L155" s="2">
        <v>-0.50000065565109297</v>
      </c>
      <c r="N155">
        <f t="shared" si="4"/>
        <v>0.99035644530999889</v>
      </c>
      <c r="P155">
        <f t="shared" si="5"/>
        <v>0.43994140625</v>
      </c>
    </row>
    <row r="156" spans="1:16">
      <c r="A156" s="2">
        <v>2</v>
      </c>
      <c r="B156" s="2">
        <v>10</v>
      </c>
      <c r="C156" s="2">
        <v>-20</v>
      </c>
      <c r="D156" s="2">
        <v>1347.71447753906</v>
      </c>
      <c r="E156" s="2">
        <v>1348.52001953125</v>
      </c>
      <c r="F156" s="2">
        <v>1348.83996582031</v>
      </c>
      <c r="G156" s="2">
        <v>-0.26452201604843101</v>
      </c>
      <c r="H156" s="2">
        <v>-0.41482934355735801</v>
      </c>
      <c r="I156" s="2">
        <v>-0.49999830126762401</v>
      </c>
      <c r="J156" s="2">
        <v>-3.5624504089355503E-2</v>
      </c>
      <c r="K156" s="2">
        <v>0.18233746290206901</v>
      </c>
      <c r="L156" s="2">
        <v>-0.50000107288360596</v>
      </c>
      <c r="N156">
        <f t="shared" si="4"/>
        <v>0.80554199219000111</v>
      </c>
      <c r="P156">
        <f t="shared" si="5"/>
        <v>0.31994628905999889</v>
      </c>
    </row>
    <row r="157" spans="1:16">
      <c r="A157" s="2">
        <v>2</v>
      </c>
      <c r="B157" s="2">
        <v>10</v>
      </c>
      <c r="C157" s="2">
        <v>-15</v>
      </c>
      <c r="D157" s="2">
        <v>939.90570068359398</v>
      </c>
      <c r="E157" s="2">
        <v>940.94000244140602</v>
      </c>
      <c r="F157" s="2">
        <v>941.38000488281295</v>
      </c>
      <c r="G157" s="2">
        <v>-6.8269729614257799E-2</v>
      </c>
      <c r="H157" s="2">
        <v>-0.15036717057228099</v>
      </c>
      <c r="I157" s="2">
        <v>-0.49999952316284202</v>
      </c>
      <c r="J157" s="2">
        <v>-0.24252355098724401</v>
      </c>
      <c r="K157" s="2">
        <v>2.5114132091403001E-2</v>
      </c>
      <c r="L157" s="2">
        <v>-0.50000113248825095</v>
      </c>
      <c r="N157">
        <f t="shared" si="4"/>
        <v>1.0343017578120453</v>
      </c>
      <c r="P157">
        <f t="shared" si="5"/>
        <v>0.44000244140693212</v>
      </c>
    </row>
    <row r="158" spans="1:16">
      <c r="A158" s="2">
        <v>2</v>
      </c>
      <c r="B158" s="2">
        <v>10</v>
      </c>
      <c r="C158" s="2">
        <v>-10</v>
      </c>
      <c r="D158" s="2">
        <v>1796.24865722656</v>
      </c>
      <c r="E158" s="2">
        <v>1797.11999511719</v>
      </c>
      <c r="F158" s="2">
        <v>1797.43994140625</v>
      </c>
      <c r="G158" s="2">
        <v>0.43318486213684099</v>
      </c>
      <c r="H158" s="2">
        <v>-2.4594122543931E-2</v>
      </c>
      <c r="I158" s="2">
        <v>-0.49999934434890703</v>
      </c>
      <c r="J158" s="2">
        <v>0.24916183948516801</v>
      </c>
      <c r="K158" s="2">
        <v>-8.23359414935112E-2</v>
      </c>
      <c r="L158" s="2">
        <v>-0.50000125169753995</v>
      </c>
      <c r="N158">
        <f t="shared" si="4"/>
        <v>0.87133789063000222</v>
      </c>
      <c r="P158">
        <f t="shared" si="5"/>
        <v>0.31994628905999889</v>
      </c>
    </row>
    <row r="159" spans="1:16">
      <c r="A159" s="3">
        <v>2</v>
      </c>
      <c r="B159" s="3">
        <v>10</v>
      </c>
      <c r="C159" s="3">
        <v>-5</v>
      </c>
      <c r="D159" s="3">
        <v>453.72793579101602</v>
      </c>
      <c r="E159" s="3">
        <v>454.63998413085898</v>
      </c>
      <c r="F159" s="3">
        <v>455.11999511718801</v>
      </c>
      <c r="G159" s="3">
        <v>0.38177382946014399</v>
      </c>
      <c r="H159" s="3">
        <v>-0.14822435379028301</v>
      </c>
      <c r="I159" s="3">
        <v>-0.49999958276748702</v>
      </c>
      <c r="J159" s="3">
        <v>-0.42920541763305697</v>
      </c>
      <c r="K159" s="3">
        <v>-0.29323482513427701</v>
      </c>
      <c r="L159" s="3">
        <v>-0.50000017881393399</v>
      </c>
      <c r="M159" s="1"/>
      <c r="N159">
        <f t="shared" si="4"/>
        <v>0.91204833984295419</v>
      </c>
      <c r="P159">
        <f t="shared" si="5"/>
        <v>0.48001098632903449</v>
      </c>
    </row>
    <row r="160" spans="1:16">
      <c r="A160" s="2">
        <v>2</v>
      </c>
      <c r="B160" s="2">
        <v>10</v>
      </c>
      <c r="C160" s="2">
        <v>0</v>
      </c>
      <c r="D160" s="2">
        <v>1741.45471191406</v>
      </c>
      <c r="E160" s="2">
        <v>1742.33996582031</v>
      </c>
      <c r="F160" s="2">
        <v>1742.71997070313</v>
      </c>
      <c r="G160" s="2">
        <v>0.16312026977539101</v>
      </c>
      <c r="H160" s="2">
        <v>-0.23584164679050401</v>
      </c>
      <c r="I160" s="2">
        <v>-0.49999934434890703</v>
      </c>
      <c r="J160" s="2">
        <v>0.27900350093841603</v>
      </c>
      <c r="K160" s="2">
        <v>-0.1981091350317</v>
      </c>
      <c r="L160" s="2">
        <v>-0.499999940395355</v>
      </c>
      <c r="N160">
        <f t="shared" si="4"/>
        <v>0.88525390625</v>
      </c>
      <c r="P160">
        <f t="shared" si="5"/>
        <v>0.38000488282000333</v>
      </c>
    </row>
    <row r="161" spans="1:16">
      <c r="A161" s="3">
        <v>2</v>
      </c>
      <c r="B161" s="3">
        <v>10</v>
      </c>
      <c r="C161" s="3">
        <v>5</v>
      </c>
      <c r="D161" s="3">
        <v>295.46105957031301</v>
      </c>
      <c r="E161" s="3">
        <v>296.739990234375</v>
      </c>
      <c r="F161" s="3">
        <v>297.32000732421898</v>
      </c>
      <c r="G161" s="3">
        <v>-0.28729224205017101</v>
      </c>
      <c r="H161" s="3">
        <v>-9.6599295735359206E-2</v>
      </c>
      <c r="I161" s="3">
        <v>-0.49999836087226901</v>
      </c>
      <c r="J161" s="3">
        <v>-0.16699206829071001</v>
      </c>
      <c r="K161" s="3">
        <v>-0.1462292522192</v>
      </c>
      <c r="L161" s="3">
        <v>-0.50000089406967196</v>
      </c>
      <c r="M161" s="1"/>
      <c r="N161">
        <f t="shared" si="4"/>
        <v>1.2789306640619884</v>
      </c>
      <c r="P161">
        <f t="shared" si="5"/>
        <v>0.58001708984397737</v>
      </c>
    </row>
    <row r="162" spans="1:16">
      <c r="A162" s="2">
        <v>2</v>
      </c>
      <c r="B162" s="2">
        <v>10</v>
      </c>
      <c r="C162" s="2">
        <v>10</v>
      </c>
      <c r="D162" s="2">
        <v>1164.95288085938</v>
      </c>
      <c r="E162" s="2">
        <v>1165.69995117188</v>
      </c>
      <c r="F162" s="2">
        <v>1166.02001953125</v>
      </c>
      <c r="G162" s="2">
        <v>8.6743712425231906E-2</v>
      </c>
      <c r="H162" s="2">
        <v>-0.101874001324177</v>
      </c>
      <c r="I162" s="2">
        <v>-0.5</v>
      </c>
      <c r="J162" s="2">
        <v>-4.5524239540100098E-2</v>
      </c>
      <c r="K162" s="2">
        <v>-0.50000023841857899</v>
      </c>
      <c r="L162" s="2">
        <v>-0.50000047683715798</v>
      </c>
      <c r="N162">
        <f t="shared" si="4"/>
        <v>0.7470703125</v>
      </c>
      <c r="P162">
        <f t="shared" si="5"/>
        <v>0.32006835936999778</v>
      </c>
    </row>
    <row r="163" spans="1:16">
      <c r="A163" s="2">
        <v>2</v>
      </c>
      <c r="B163" s="2">
        <v>10</v>
      </c>
      <c r="C163" s="2">
        <v>15</v>
      </c>
      <c r="D163" s="2">
        <v>918.09619140625</v>
      </c>
      <c r="E163" s="2">
        <v>918.88000488281295</v>
      </c>
      <c r="F163" s="2">
        <v>919.79998779296898</v>
      </c>
      <c r="G163" s="2">
        <v>-0.49999988079071001</v>
      </c>
      <c r="H163" s="2">
        <v>-0.46007022261619601</v>
      </c>
      <c r="I163" s="2">
        <v>-0.500000059604645</v>
      </c>
      <c r="J163" s="2">
        <v>0.30190038681030301</v>
      </c>
      <c r="K163" s="2">
        <v>-0.20482790470123299</v>
      </c>
      <c r="L163" s="2">
        <v>-0.50000059604644798</v>
      </c>
      <c r="N163">
        <f t="shared" si="4"/>
        <v>0.78381347656295475</v>
      </c>
      <c r="P163">
        <f t="shared" si="5"/>
        <v>0.91998291015602263</v>
      </c>
    </row>
    <row r="164" spans="1:16">
      <c r="A164" s="2">
        <v>2</v>
      </c>
      <c r="B164" s="2">
        <v>10</v>
      </c>
      <c r="C164" s="2">
        <v>20</v>
      </c>
      <c r="D164" s="2">
        <v>1592.7880859375</v>
      </c>
      <c r="E164" s="2">
        <v>1593.64001464844</v>
      </c>
      <c r="F164" s="2">
        <v>1594</v>
      </c>
      <c r="G164" s="2">
        <v>-9.7834348678588895E-2</v>
      </c>
      <c r="H164" s="2">
        <v>-0.114250838756561</v>
      </c>
      <c r="I164" s="2">
        <v>-0.50000035762786899</v>
      </c>
      <c r="J164" s="2">
        <v>0.25728052854538003</v>
      </c>
      <c r="K164" s="2">
        <v>-0.29070237278938299</v>
      </c>
      <c r="L164" s="2">
        <v>-0.54209166765213002</v>
      </c>
      <c r="N164">
        <f t="shared" si="4"/>
        <v>0.85192871094000111</v>
      </c>
      <c r="P164">
        <f t="shared" si="5"/>
        <v>0.35998535155999889</v>
      </c>
    </row>
    <row r="165" spans="1:16">
      <c r="A165" s="2">
        <v>2</v>
      </c>
      <c r="B165" s="2">
        <v>10</v>
      </c>
      <c r="C165" s="2">
        <v>25</v>
      </c>
      <c r="D165" s="2">
        <v>1334.09826660156</v>
      </c>
      <c r="E165" s="2">
        <v>1335.07995605469</v>
      </c>
      <c r="F165" s="2">
        <v>1335.419921875</v>
      </c>
      <c r="G165" s="2">
        <v>9.2523217201232896E-2</v>
      </c>
      <c r="H165" s="2">
        <v>-0.128141909837723</v>
      </c>
      <c r="I165" s="2">
        <v>-0.49999943375587502</v>
      </c>
      <c r="J165" s="2">
        <v>1.46436095237732E-2</v>
      </c>
      <c r="K165" s="2">
        <v>-0.33292105793952897</v>
      </c>
      <c r="L165" s="2">
        <v>-0.50000125169753995</v>
      </c>
      <c r="N165">
        <f t="shared" si="4"/>
        <v>0.98168945313000222</v>
      </c>
      <c r="P165">
        <f t="shared" si="5"/>
        <v>0.33996582030999889</v>
      </c>
    </row>
    <row r="166" spans="1:16">
      <c r="A166" s="2">
        <v>2</v>
      </c>
      <c r="B166" s="2">
        <v>10</v>
      </c>
      <c r="C166" s="2">
        <v>30</v>
      </c>
      <c r="D166" s="2">
        <v>1714.61364746094</v>
      </c>
      <c r="E166" s="2">
        <v>1715.59997558594</v>
      </c>
      <c r="F166" s="2">
        <v>1716.07995605469</v>
      </c>
      <c r="G166" s="2">
        <v>-4.7732293605804402E-2</v>
      </c>
      <c r="H166" s="2">
        <v>-0.35719498991966198</v>
      </c>
      <c r="I166" s="2">
        <v>-0.50000071525573697</v>
      </c>
      <c r="J166" s="2">
        <v>0.24102354049682601</v>
      </c>
      <c r="K166" s="2">
        <v>-0.50000023841857899</v>
      </c>
      <c r="L166" s="2">
        <v>-0.50000196695327803</v>
      </c>
      <c r="N166">
        <f t="shared" si="4"/>
        <v>0.986328125</v>
      </c>
      <c r="P166">
        <f t="shared" si="5"/>
        <v>0.47998046875</v>
      </c>
    </row>
    <row r="167" spans="1:16">
      <c r="A167" s="2">
        <v>2</v>
      </c>
      <c r="B167" s="2">
        <v>15</v>
      </c>
      <c r="C167" s="2">
        <v>-30</v>
      </c>
      <c r="D167" s="2">
        <v>1814.53356933594</v>
      </c>
      <c r="E167" s="2">
        <v>1815.61999511719</v>
      </c>
      <c r="F167" s="2">
        <v>1816.15991210938</v>
      </c>
      <c r="G167" s="2">
        <v>-9.8070919513702406E-2</v>
      </c>
      <c r="H167" s="2">
        <v>0.50000023841857899</v>
      </c>
      <c r="I167" s="2">
        <v>-0.499999940395355</v>
      </c>
      <c r="J167" s="2">
        <v>-0.13395857810974099</v>
      </c>
      <c r="K167" s="2">
        <v>-0.252420663833618</v>
      </c>
      <c r="L167" s="2">
        <v>-0.54341149330139205</v>
      </c>
      <c r="N167">
        <f t="shared" si="4"/>
        <v>1.08642578125</v>
      </c>
      <c r="P167">
        <f t="shared" si="5"/>
        <v>0.53991699219000111</v>
      </c>
    </row>
    <row r="168" spans="1:16">
      <c r="A168" s="3">
        <v>2</v>
      </c>
      <c r="B168" s="3">
        <v>15</v>
      </c>
      <c r="C168" s="3">
        <v>-25</v>
      </c>
      <c r="D168" s="3">
        <v>495.83859252929699</v>
      </c>
      <c r="E168" s="3">
        <v>496.83999633789102</v>
      </c>
      <c r="F168" s="3">
        <v>497.33999633789102</v>
      </c>
      <c r="G168" s="3">
        <v>6.8487763404846205E-2</v>
      </c>
      <c r="H168" s="3">
        <v>6.0226645320653902E-2</v>
      </c>
      <c r="I168" s="3">
        <v>-0.50000166893005404</v>
      </c>
      <c r="J168" s="3">
        <v>-0.29071402549743702</v>
      </c>
      <c r="K168" s="3">
        <v>-5.7272039353847497E-2</v>
      </c>
      <c r="L168" s="3">
        <v>-0.57758557796478305</v>
      </c>
      <c r="M168" s="1"/>
      <c r="N168">
        <f t="shared" si="4"/>
        <v>1.0014038085940342</v>
      </c>
      <c r="P168">
        <f t="shared" si="5"/>
        <v>0.5</v>
      </c>
    </row>
    <row r="169" spans="1:16">
      <c r="A169" s="2">
        <v>2</v>
      </c>
      <c r="B169" s="2">
        <v>15</v>
      </c>
      <c r="C169" s="2">
        <v>-20</v>
      </c>
      <c r="D169" s="2">
        <v>935.02966308593795</v>
      </c>
      <c r="E169" s="2">
        <v>936</v>
      </c>
      <c r="F169" s="2">
        <v>936.51995849609398</v>
      </c>
      <c r="G169" s="2">
        <v>-9.6483051776886E-2</v>
      </c>
      <c r="H169" s="2">
        <v>0.386801958084106</v>
      </c>
      <c r="I169" s="2">
        <v>-0.49999952316284202</v>
      </c>
      <c r="J169" s="2">
        <v>-0.151984572410584</v>
      </c>
      <c r="K169" s="2">
        <v>-8.6804784834384904E-2</v>
      </c>
      <c r="L169" s="2">
        <v>-0.49999952316284202</v>
      </c>
      <c r="N169">
        <f t="shared" si="4"/>
        <v>0.97033691406204525</v>
      </c>
      <c r="P169">
        <f t="shared" si="5"/>
        <v>0.51995849609397737</v>
      </c>
    </row>
    <row r="170" spans="1:16">
      <c r="A170" s="2">
        <v>2</v>
      </c>
      <c r="B170" s="2">
        <v>15</v>
      </c>
      <c r="C170" s="2">
        <v>-15</v>
      </c>
      <c r="D170" s="2">
        <v>1099.73132324219</v>
      </c>
      <c r="E170" s="2">
        <v>1100.52001953125</v>
      </c>
      <c r="F170" s="2">
        <v>1100.93994140625</v>
      </c>
      <c r="G170" s="2">
        <v>0.37471199035644498</v>
      </c>
      <c r="H170" s="2">
        <v>-0.45954135060310403</v>
      </c>
      <c r="I170" s="2">
        <v>-0.50000101327896096</v>
      </c>
      <c r="J170" s="2">
        <v>-0.220422983169556</v>
      </c>
      <c r="K170" s="2">
        <v>-0.13285671174526201</v>
      </c>
      <c r="L170" s="2">
        <v>-0.49999934434890703</v>
      </c>
      <c r="N170">
        <f t="shared" si="4"/>
        <v>0.78869628905999889</v>
      </c>
      <c r="P170">
        <f t="shared" si="5"/>
        <v>0.419921875</v>
      </c>
    </row>
    <row r="171" spans="1:16">
      <c r="A171" s="2">
        <v>2</v>
      </c>
      <c r="B171" s="2">
        <v>15</v>
      </c>
      <c r="C171" s="2">
        <v>-10</v>
      </c>
      <c r="D171" s="2">
        <v>1300.02575683594</v>
      </c>
      <c r="E171" s="2">
        <v>1300.88000488281</v>
      </c>
      <c r="F171" s="2">
        <v>1301.23999023438</v>
      </c>
      <c r="G171" s="2">
        <v>0.22783470153808599</v>
      </c>
      <c r="H171" s="2">
        <v>1.17836985737085E-2</v>
      </c>
      <c r="I171" s="2">
        <v>-0.50000089406967196</v>
      </c>
      <c r="J171" s="2">
        <v>0.159743666648865</v>
      </c>
      <c r="K171" s="2">
        <v>-3.2791670411825201E-2</v>
      </c>
      <c r="L171" s="2">
        <v>-0.50000017881393399</v>
      </c>
      <c r="N171">
        <f t="shared" si="4"/>
        <v>0.85424804686999778</v>
      </c>
      <c r="P171">
        <f t="shared" si="5"/>
        <v>0.35998535157000333</v>
      </c>
    </row>
    <row r="172" spans="1:16">
      <c r="A172" s="2">
        <v>2</v>
      </c>
      <c r="B172" s="2">
        <v>15</v>
      </c>
      <c r="C172" s="2">
        <v>-5</v>
      </c>
      <c r="D172" s="2">
        <v>827.77581787109398</v>
      </c>
      <c r="E172" s="2">
        <v>828.82000732421898</v>
      </c>
      <c r="F172" s="2">
        <v>829.27996826171898</v>
      </c>
      <c r="G172" s="2">
        <v>5.03466129302979E-2</v>
      </c>
      <c r="H172" s="2">
        <v>-0.24743255972862199</v>
      </c>
      <c r="I172" s="2">
        <v>-0.50000023841857899</v>
      </c>
      <c r="J172" s="2">
        <v>-0.27858269214630099</v>
      </c>
      <c r="K172" s="2">
        <v>-0.44219338893890398</v>
      </c>
      <c r="L172" s="2">
        <v>-0.50000035762786899</v>
      </c>
      <c r="N172">
        <f t="shared" si="4"/>
        <v>1.044189453125</v>
      </c>
      <c r="P172">
        <f t="shared" si="5"/>
        <v>0.4599609375</v>
      </c>
    </row>
    <row r="173" spans="1:16">
      <c r="A173" s="2">
        <v>2</v>
      </c>
      <c r="B173" s="2">
        <v>15</v>
      </c>
      <c r="C173" s="2">
        <v>0</v>
      </c>
      <c r="D173" s="2">
        <v>1139.21765136719</v>
      </c>
      <c r="E173" s="2">
        <v>1139.9599609375</v>
      </c>
      <c r="F173" s="2">
        <v>1140.28002929688</v>
      </c>
      <c r="G173" s="2">
        <v>0.16229832172393799</v>
      </c>
      <c r="H173" s="2">
        <v>-0.11996060609817499</v>
      </c>
      <c r="I173" s="2">
        <v>-0.49999958276748702</v>
      </c>
      <c r="J173" s="2">
        <v>-0.13533961772918701</v>
      </c>
      <c r="K173" s="2">
        <v>-5.2159097045659998E-2</v>
      </c>
      <c r="L173" s="2">
        <v>-0.500000059604645</v>
      </c>
      <c r="N173">
        <f t="shared" si="4"/>
        <v>0.74230957030999889</v>
      </c>
      <c r="P173">
        <f t="shared" si="5"/>
        <v>0.32006835938000222</v>
      </c>
    </row>
    <row r="174" spans="1:16">
      <c r="A174" s="2">
        <v>2</v>
      </c>
      <c r="B174" s="2">
        <v>15</v>
      </c>
      <c r="C174" s="2">
        <v>5</v>
      </c>
      <c r="D174" s="2">
        <v>1553.31909179688</v>
      </c>
      <c r="E174" s="2">
        <v>1554.15991210938</v>
      </c>
      <c r="F174" s="2">
        <v>1554.57995605469</v>
      </c>
      <c r="G174" s="2">
        <v>0.10992622375488301</v>
      </c>
      <c r="H174" s="2">
        <v>-2.82711274921894E-2</v>
      </c>
      <c r="I174" s="2">
        <v>-0.50000071525573697</v>
      </c>
      <c r="J174" s="2">
        <v>0.279020845890045</v>
      </c>
      <c r="K174" s="2">
        <v>-7.1660220623016399E-2</v>
      </c>
      <c r="L174" s="2">
        <v>-0.500000059604645</v>
      </c>
      <c r="N174">
        <f t="shared" si="4"/>
        <v>0.8408203125</v>
      </c>
      <c r="P174">
        <f t="shared" si="5"/>
        <v>0.42004394530999889</v>
      </c>
    </row>
    <row r="175" spans="1:16">
      <c r="A175" s="2">
        <v>2</v>
      </c>
      <c r="B175" s="2">
        <v>15</v>
      </c>
      <c r="C175" s="2">
        <v>10</v>
      </c>
      <c r="D175" s="2">
        <v>1076.25256347656</v>
      </c>
      <c r="E175" s="2">
        <v>1077.16003417969</v>
      </c>
      <c r="F175" s="2">
        <v>1077.59997558594</v>
      </c>
      <c r="G175" s="2">
        <v>-0.263257145881653</v>
      </c>
      <c r="H175" s="2">
        <v>-5.0265197642147498E-3</v>
      </c>
      <c r="I175" s="2">
        <v>-0.50000017881393399</v>
      </c>
      <c r="J175" s="2">
        <v>3.8512289524078397E-2</v>
      </c>
      <c r="K175" s="2">
        <v>-0.422733634710312</v>
      </c>
      <c r="L175" s="2">
        <v>-0.50000107288360596</v>
      </c>
      <c r="N175">
        <f t="shared" si="4"/>
        <v>0.90747070313000222</v>
      </c>
      <c r="P175">
        <f t="shared" si="5"/>
        <v>0.43994140625</v>
      </c>
    </row>
    <row r="176" spans="1:16">
      <c r="A176" s="2">
        <v>2</v>
      </c>
      <c r="B176" s="2">
        <v>15</v>
      </c>
      <c r="C176" s="2">
        <v>15</v>
      </c>
      <c r="D176" s="2">
        <v>1151.49304199219</v>
      </c>
      <c r="E176" s="2">
        <v>1152.29992675781</v>
      </c>
      <c r="F176" s="2">
        <v>1152.67993164063</v>
      </c>
      <c r="G176" s="2">
        <v>-0.13682401180267301</v>
      </c>
      <c r="H176" s="2">
        <v>-0.49270161986351002</v>
      </c>
      <c r="I176" s="2">
        <v>-0.50000041723251298</v>
      </c>
      <c r="J176" s="2">
        <v>1.97831988334656E-2</v>
      </c>
      <c r="K176" s="2">
        <v>-0.21124309301376301</v>
      </c>
      <c r="L176" s="2">
        <v>-0.49999967217445401</v>
      </c>
      <c r="N176">
        <f t="shared" si="4"/>
        <v>0.80688476561999778</v>
      </c>
      <c r="P176">
        <f t="shared" si="5"/>
        <v>0.38000488282000333</v>
      </c>
    </row>
    <row r="177" spans="1:16">
      <c r="A177" s="2">
        <v>2</v>
      </c>
      <c r="B177" s="2">
        <v>15</v>
      </c>
      <c r="C177" s="2">
        <v>20</v>
      </c>
      <c r="D177" s="2">
        <v>1385.45727539063</v>
      </c>
      <c r="E177" s="2">
        <v>1386.419921875</v>
      </c>
      <c r="F177" s="2">
        <v>1386.76000976563</v>
      </c>
      <c r="G177" s="2">
        <v>-0.35189503431320202</v>
      </c>
      <c r="H177" s="2">
        <v>-0.50000023841857899</v>
      </c>
      <c r="I177" s="2">
        <v>-0.500000059604645</v>
      </c>
      <c r="J177" s="2">
        <v>0.150471150875092</v>
      </c>
      <c r="K177" s="2">
        <v>-0.50014132261276201</v>
      </c>
      <c r="L177" s="2">
        <v>-0.49996009469032299</v>
      </c>
      <c r="N177">
        <f t="shared" si="4"/>
        <v>0.96264648436999778</v>
      </c>
      <c r="P177">
        <f t="shared" si="5"/>
        <v>0.34008789063000222</v>
      </c>
    </row>
    <row r="178" spans="1:16">
      <c r="A178" s="2">
        <v>2</v>
      </c>
      <c r="B178" s="2">
        <v>15</v>
      </c>
      <c r="C178" s="2">
        <v>25</v>
      </c>
      <c r="D178" s="2">
        <v>1442.40795898438</v>
      </c>
      <c r="E178" s="2">
        <v>1443.69995117188</v>
      </c>
      <c r="F178" s="2">
        <v>1444.14001464844</v>
      </c>
      <c r="G178" s="2">
        <v>-7.3733091354370103E-2</v>
      </c>
      <c r="H178" s="2">
        <v>-0.15453463792800901</v>
      </c>
      <c r="I178" s="2">
        <v>-0.50000047683715798</v>
      </c>
      <c r="J178" s="2">
        <v>0.16224348545074499</v>
      </c>
      <c r="K178" s="2">
        <v>-0.20477324724197399</v>
      </c>
      <c r="L178" s="2">
        <v>-0.50000041723251298</v>
      </c>
      <c r="N178">
        <f t="shared" si="4"/>
        <v>1.2919921875</v>
      </c>
      <c r="P178">
        <f t="shared" si="5"/>
        <v>0.44006347655999889</v>
      </c>
    </row>
    <row r="179" spans="1:16">
      <c r="A179" s="2">
        <v>2</v>
      </c>
      <c r="B179" s="2">
        <v>15</v>
      </c>
      <c r="C179" s="2">
        <v>30</v>
      </c>
      <c r="D179" s="2">
        <v>1160.61865234375</v>
      </c>
      <c r="E179" s="2">
        <v>1161.4599609375</v>
      </c>
      <c r="F179" s="2">
        <v>1161.78002929688</v>
      </c>
      <c r="G179" s="2">
        <v>-0.31586152315139798</v>
      </c>
      <c r="H179" s="2">
        <v>-0.30474227666854897</v>
      </c>
      <c r="I179" s="2">
        <v>-0.50000095367431596</v>
      </c>
      <c r="J179" s="2">
        <v>0.25200748443603499</v>
      </c>
      <c r="K179" s="2">
        <v>-0.49999985098838801</v>
      </c>
      <c r="L179" s="2">
        <v>-0.49999946355819702</v>
      </c>
      <c r="N179">
        <f t="shared" si="4"/>
        <v>0.84130859375</v>
      </c>
      <c r="P179">
        <f t="shared" si="5"/>
        <v>0.32006835938000222</v>
      </c>
    </row>
    <row r="180" spans="1:16">
      <c r="A180" s="2">
        <v>2</v>
      </c>
      <c r="B180" s="2">
        <v>20</v>
      </c>
      <c r="C180" s="2">
        <v>-30</v>
      </c>
      <c r="D180" s="2">
        <v>981.17248535156295</v>
      </c>
      <c r="E180" s="2">
        <v>982.01995849609398</v>
      </c>
      <c r="F180" s="2">
        <v>982.4599609375</v>
      </c>
      <c r="G180" s="2">
        <v>-0.109602153301239</v>
      </c>
      <c r="H180" s="2">
        <v>-0.50000023841857899</v>
      </c>
      <c r="I180" s="2">
        <v>0.50000262260437001</v>
      </c>
      <c r="J180" s="2">
        <v>-0.245290637016296</v>
      </c>
      <c r="K180" s="2">
        <v>0.115746602416039</v>
      </c>
      <c r="L180" s="2">
        <v>-0.50000029802322399</v>
      </c>
      <c r="N180">
        <f t="shared" si="4"/>
        <v>0.84747314453102263</v>
      </c>
      <c r="P180">
        <f t="shared" si="5"/>
        <v>0.44000244140602263</v>
      </c>
    </row>
    <row r="181" spans="1:16">
      <c r="A181" s="2">
        <v>2</v>
      </c>
      <c r="B181" s="2">
        <v>20</v>
      </c>
      <c r="C181" s="2">
        <v>-25</v>
      </c>
      <c r="D181" s="2">
        <v>1499.513671875</v>
      </c>
      <c r="E181" s="2">
        <v>1500.419921875</v>
      </c>
      <c r="F181" s="2">
        <v>1500.88000488281</v>
      </c>
      <c r="G181" s="2">
        <v>-0.147562980651855</v>
      </c>
      <c r="H181" s="2">
        <v>-0.184432283043861</v>
      </c>
      <c r="I181" s="2">
        <v>-0.50000095367431596</v>
      </c>
      <c r="J181" s="2">
        <v>0.13066536188125599</v>
      </c>
      <c r="K181" s="2">
        <v>0.50000023841857899</v>
      </c>
      <c r="L181" s="2">
        <v>-0.50000113248825095</v>
      </c>
      <c r="N181">
        <f t="shared" si="4"/>
        <v>0.90625</v>
      </c>
      <c r="P181">
        <f t="shared" si="5"/>
        <v>0.46008300780999889</v>
      </c>
    </row>
    <row r="182" spans="1:16">
      <c r="A182" s="3">
        <v>2</v>
      </c>
      <c r="B182" s="3">
        <v>20</v>
      </c>
      <c r="C182" s="3">
        <v>-20</v>
      </c>
      <c r="D182" s="3">
        <v>300.95022583007801</v>
      </c>
      <c r="E182" s="3">
        <v>302.03997802734398</v>
      </c>
      <c r="F182" s="3">
        <v>302.51998901367199</v>
      </c>
      <c r="G182" s="3">
        <v>-0.18056243658065799</v>
      </c>
      <c r="H182" s="3">
        <v>-0.17442356050014499</v>
      </c>
      <c r="I182" s="3">
        <v>6.1021473258733701E-2</v>
      </c>
      <c r="J182" s="3">
        <v>0.100099623203278</v>
      </c>
      <c r="K182" s="3">
        <v>-8.8787324726581601E-2</v>
      </c>
      <c r="L182" s="3">
        <v>-0.50000095367431596</v>
      </c>
      <c r="M182" s="1"/>
      <c r="N182">
        <f t="shared" si="4"/>
        <v>1.0897521972659661</v>
      </c>
      <c r="P182">
        <f t="shared" si="5"/>
        <v>0.48001098632801131</v>
      </c>
    </row>
    <row r="183" spans="1:16">
      <c r="A183" s="2">
        <v>2</v>
      </c>
      <c r="B183" s="2">
        <v>20</v>
      </c>
      <c r="C183" s="2">
        <v>-15</v>
      </c>
      <c r="D183" s="2">
        <v>1788.94299316406</v>
      </c>
      <c r="E183" s="2">
        <v>1790.07995605469</v>
      </c>
      <c r="F183" s="2">
        <v>1790.43994140625</v>
      </c>
      <c r="G183" s="2">
        <v>0.18024742603301999</v>
      </c>
      <c r="H183" s="2">
        <v>-0.25461149215698198</v>
      </c>
      <c r="I183" s="2">
        <v>-0.50000023841857899</v>
      </c>
      <c r="J183" s="2">
        <v>-3.6320805549621603E-2</v>
      </c>
      <c r="K183" s="2">
        <v>-0.29812839627265902</v>
      </c>
      <c r="L183" s="2">
        <v>-0.50000023841857899</v>
      </c>
      <c r="N183">
        <f t="shared" si="4"/>
        <v>1.1369628906300022</v>
      </c>
      <c r="P183">
        <f t="shared" si="5"/>
        <v>0.35998535155999889</v>
      </c>
    </row>
    <row r="184" spans="1:16">
      <c r="A184" s="2">
        <v>2</v>
      </c>
      <c r="B184" s="2">
        <v>20</v>
      </c>
      <c r="C184" s="2">
        <v>-10</v>
      </c>
      <c r="D184" s="2">
        <v>1515.07360839844</v>
      </c>
      <c r="E184" s="2">
        <v>1516.03991699219</v>
      </c>
      <c r="F184" s="2">
        <v>1516.5</v>
      </c>
      <c r="G184" s="2">
        <v>8.6967110633850098E-2</v>
      </c>
      <c r="H184" s="2">
        <v>0.19503118097782099</v>
      </c>
      <c r="I184" s="2">
        <v>-0.50000071525573697</v>
      </c>
      <c r="J184" s="2">
        <v>-9.1221928596496596E-2</v>
      </c>
      <c r="K184" s="2">
        <v>3.6475323140621199E-2</v>
      </c>
      <c r="L184" s="2">
        <v>-0.50000035762786899</v>
      </c>
      <c r="N184">
        <f t="shared" si="4"/>
        <v>0.96630859375</v>
      </c>
      <c r="P184">
        <f t="shared" si="5"/>
        <v>0.46008300780999889</v>
      </c>
    </row>
    <row r="185" spans="1:16">
      <c r="A185" s="2">
        <v>2</v>
      </c>
      <c r="B185" s="2">
        <v>20</v>
      </c>
      <c r="C185" s="2">
        <v>-5</v>
      </c>
      <c r="D185" s="2">
        <v>1819.6494140625</v>
      </c>
      <c r="E185" s="2">
        <v>1820.55993652344</v>
      </c>
      <c r="F185" s="2">
        <v>1820.97998046875</v>
      </c>
      <c r="G185" s="2">
        <v>0.181619882583618</v>
      </c>
      <c r="H185" s="2">
        <v>-3.9508223533630399E-2</v>
      </c>
      <c r="I185" s="2">
        <v>-0.50000017881393399</v>
      </c>
      <c r="J185" s="2">
        <v>0.25047755241393999</v>
      </c>
      <c r="K185" s="2">
        <v>-0.141929566860199</v>
      </c>
      <c r="L185" s="2">
        <v>-0.50000089406967196</v>
      </c>
      <c r="N185">
        <f t="shared" si="4"/>
        <v>0.91052246094000111</v>
      </c>
      <c r="P185">
        <f t="shared" si="5"/>
        <v>0.42004394530999889</v>
      </c>
    </row>
    <row r="186" spans="1:16">
      <c r="A186" s="2">
        <v>2</v>
      </c>
      <c r="B186" s="2">
        <v>20</v>
      </c>
      <c r="C186" s="2">
        <v>0</v>
      </c>
      <c r="D186" s="2">
        <v>1659.39404296875</v>
      </c>
      <c r="E186" s="2">
        <v>1660.23999023438</v>
      </c>
      <c r="F186" s="2">
        <v>1660.69995117188</v>
      </c>
      <c r="G186" s="2">
        <v>-0.193891286849976</v>
      </c>
      <c r="H186" s="2">
        <v>-0.30087321996688798</v>
      </c>
      <c r="I186" s="2">
        <v>-0.49999946355819702</v>
      </c>
      <c r="J186" s="2">
        <v>0.18111819028854401</v>
      </c>
      <c r="K186" s="2">
        <v>-0.30849757790565502</v>
      </c>
      <c r="L186" s="2">
        <v>-0.50000166893005404</v>
      </c>
      <c r="N186">
        <f t="shared" si="4"/>
        <v>0.84594726563000222</v>
      </c>
      <c r="P186">
        <f t="shared" si="5"/>
        <v>0.4599609375</v>
      </c>
    </row>
    <row r="187" spans="1:16">
      <c r="A187" s="2">
        <v>2</v>
      </c>
      <c r="B187" s="2">
        <v>20</v>
      </c>
      <c r="C187" s="2">
        <v>5</v>
      </c>
      <c r="D187" s="2">
        <v>1143.91955566406</v>
      </c>
      <c r="E187" s="2">
        <v>1144.69995117188</v>
      </c>
      <c r="F187" s="2">
        <v>1145.76000976563</v>
      </c>
      <c r="G187" s="2">
        <v>8.6765408515930204E-2</v>
      </c>
      <c r="H187" s="2">
        <v>-0.396883815526962</v>
      </c>
      <c r="I187" s="2">
        <v>-0.50000113248825095</v>
      </c>
      <c r="J187" s="2">
        <v>0.24072349071502699</v>
      </c>
      <c r="K187" s="2">
        <v>2.6528649032115902E-2</v>
      </c>
      <c r="L187" s="2">
        <v>-0.50000083446502697</v>
      </c>
      <c r="N187">
        <f t="shared" si="4"/>
        <v>0.78039550782000333</v>
      </c>
      <c r="P187">
        <f t="shared" si="5"/>
        <v>1.06005859375</v>
      </c>
    </row>
    <row r="188" spans="1:16">
      <c r="A188" s="2">
        <v>2</v>
      </c>
      <c r="B188" s="2">
        <v>20</v>
      </c>
      <c r="C188" s="2">
        <v>10</v>
      </c>
      <c r="D188" s="2">
        <v>1690.9111328125</v>
      </c>
      <c r="E188" s="2">
        <v>1691.919921875</v>
      </c>
      <c r="F188" s="2">
        <v>1692.31994628906</v>
      </c>
      <c r="G188" s="2">
        <v>-0.18611478805542001</v>
      </c>
      <c r="H188" s="2">
        <v>-0.47360453009605402</v>
      </c>
      <c r="I188" s="2">
        <v>-0.55617213249206499</v>
      </c>
      <c r="J188" s="2">
        <v>0.487749934196472</v>
      </c>
      <c r="K188" s="2">
        <v>-0.184296369552612</v>
      </c>
      <c r="L188" s="2">
        <v>-0.49999910593032798</v>
      </c>
      <c r="N188">
        <f t="shared" si="4"/>
        <v>1.0087890625</v>
      </c>
      <c r="P188">
        <f t="shared" si="5"/>
        <v>0.40002441405999889</v>
      </c>
    </row>
    <row r="189" spans="1:16">
      <c r="A189" s="3">
        <v>2</v>
      </c>
      <c r="B189" s="3">
        <v>20</v>
      </c>
      <c r="C189" s="3">
        <v>15</v>
      </c>
      <c r="D189" s="3">
        <v>249.55726623535199</v>
      </c>
      <c r="E189" s="3">
        <v>250.72000122070301</v>
      </c>
      <c r="F189" s="3">
        <v>251.27999877929699</v>
      </c>
      <c r="G189" s="3">
        <v>-0.29825419187545799</v>
      </c>
      <c r="H189" s="3">
        <v>-0.25834316015243503</v>
      </c>
      <c r="I189" s="3">
        <v>-0.50000119209289595</v>
      </c>
      <c r="J189" s="3">
        <v>-2.6121139526367201E-3</v>
      </c>
      <c r="K189" s="3">
        <v>-0.29233735799789401</v>
      </c>
      <c r="L189" s="3">
        <v>-0.49999928474426297</v>
      </c>
      <c r="M189" s="1"/>
      <c r="N189">
        <f t="shared" si="4"/>
        <v>1.1627349853510225</v>
      </c>
      <c r="P189">
        <f t="shared" si="5"/>
        <v>0.55999755859397737</v>
      </c>
    </row>
    <row r="190" spans="1:16">
      <c r="A190" s="3">
        <v>2</v>
      </c>
      <c r="B190" s="3">
        <v>20</v>
      </c>
      <c r="C190" s="3">
        <v>20</v>
      </c>
      <c r="D190" s="3">
        <v>269.32312011718801</v>
      </c>
      <c r="E190" s="3">
        <v>270.45999145507801</v>
      </c>
      <c r="F190" s="3">
        <v>271.04000854492199</v>
      </c>
      <c r="G190" s="3">
        <v>-0.15353077650070199</v>
      </c>
      <c r="H190" s="3">
        <v>-0.18816690146923101</v>
      </c>
      <c r="I190" s="3">
        <v>-0.50000023841857899</v>
      </c>
      <c r="J190" s="3">
        <v>-0.27506005764007602</v>
      </c>
      <c r="K190" s="3">
        <v>-0.49999985098838801</v>
      </c>
      <c r="L190" s="3">
        <v>-0.50000113248825095</v>
      </c>
      <c r="M190" s="1"/>
      <c r="N190">
        <f t="shared" si="4"/>
        <v>1.1368713378899997</v>
      </c>
      <c r="P190">
        <f t="shared" si="5"/>
        <v>0.58001708984397737</v>
      </c>
    </row>
    <row r="191" spans="1:16">
      <c r="A191" s="2">
        <v>2</v>
      </c>
      <c r="B191" s="2">
        <v>20</v>
      </c>
      <c r="C191" s="2">
        <v>25</v>
      </c>
      <c r="D191" s="2">
        <v>1739.03552246094</v>
      </c>
      <c r="E191" s="2">
        <v>1740.02001953125</v>
      </c>
      <c r="F191" s="2">
        <v>1740.43994140625</v>
      </c>
      <c r="G191" s="2">
        <v>9.2144012451171892E-3</v>
      </c>
      <c r="H191" s="2">
        <v>-0.40817150473594699</v>
      </c>
      <c r="I191" s="2">
        <v>-0.50000023841857899</v>
      </c>
      <c r="J191" s="2">
        <v>0.19259673357009899</v>
      </c>
      <c r="K191" s="2">
        <v>-0.32272768020629899</v>
      </c>
      <c r="L191" s="2">
        <v>-0.50000029802322399</v>
      </c>
      <c r="N191">
        <f t="shared" si="4"/>
        <v>0.98449707030999889</v>
      </c>
      <c r="P191">
        <f t="shared" si="5"/>
        <v>0.419921875</v>
      </c>
    </row>
    <row r="192" spans="1:16">
      <c r="A192" s="3">
        <v>2</v>
      </c>
      <c r="B192" s="3">
        <v>20</v>
      </c>
      <c r="C192" s="3">
        <v>30</v>
      </c>
      <c r="D192" s="3">
        <v>274.86901855468801</v>
      </c>
      <c r="E192" s="3">
        <v>276.05999755859398</v>
      </c>
      <c r="F192" s="3">
        <v>276.67999267578102</v>
      </c>
      <c r="G192" s="3">
        <v>-0.13473963737487801</v>
      </c>
      <c r="H192" s="3">
        <v>-0.485219806432724</v>
      </c>
      <c r="I192" s="3">
        <v>-0.39338111877441401</v>
      </c>
      <c r="J192" s="3">
        <v>-3.0636787414550799E-3</v>
      </c>
      <c r="K192" s="3">
        <v>-0.46037492156028698</v>
      </c>
      <c r="L192" s="3">
        <v>-0.48996648192405701</v>
      </c>
      <c r="M192" s="1"/>
      <c r="N192">
        <f t="shared" si="4"/>
        <v>1.1909790039059658</v>
      </c>
      <c r="P192">
        <f t="shared" si="5"/>
        <v>0.61999511718704525</v>
      </c>
    </row>
    <row r="193" spans="1:16">
      <c r="A193" s="3">
        <v>2</v>
      </c>
      <c r="B193" s="3">
        <v>25</v>
      </c>
      <c r="C193" s="3">
        <v>-30</v>
      </c>
      <c r="D193" s="3">
        <v>329.6005859375</v>
      </c>
      <c r="E193" s="3">
        <v>330.83999633789102</v>
      </c>
      <c r="F193" s="3">
        <v>331.44000244140602</v>
      </c>
      <c r="G193" s="3">
        <v>0.13105535507202101</v>
      </c>
      <c r="H193" s="3">
        <v>-0.16794411838054699</v>
      </c>
      <c r="I193" s="3">
        <v>-0.49348613619804399</v>
      </c>
      <c r="J193" s="3">
        <v>4.9575567245483398E-3</v>
      </c>
      <c r="K193" s="3">
        <v>-0.15872870385646801</v>
      </c>
      <c r="L193" s="3">
        <v>-0.46530282497406</v>
      </c>
      <c r="M193" s="1"/>
      <c r="N193">
        <f t="shared" si="4"/>
        <v>1.2394104003910229</v>
      </c>
      <c r="P193">
        <f t="shared" si="5"/>
        <v>0.60000610351499972</v>
      </c>
    </row>
    <row r="194" spans="1:16">
      <c r="A194" s="2">
        <v>2</v>
      </c>
      <c r="B194" s="2">
        <v>25</v>
      </c>
      <c r="C194" s="2">
        <v>-25</v>
      </c>
      <c r="D194" s="2">
        <v>883.55340576171898</v>
      </c>
      <c r="E194" s="2">
        <v>884.33996582031295</v>
      </c>
      <c r="F194" s="2">
        <v>884.699951171875</v>
      </c>
      <c r="G194" s="2">
        <v>-3.45751047134399E-2</v>
      </c>
      <c r="H194" s="2">
        <v>-8.9472793042659801E-2</v>
      </c>
      <c r="I194" s="2">
        <v>-0.500000059604645</v>
      </c>
      <c r="J194" s="2">
        <v>0.17335003614425701</v>
      </c>
      <c r="K194" s="2">
        <v>0.15329371392726901</v>
      </c>
      <c r="L194" s="2">
        <v>-0.49999943375587502</v>
      </c>
      <c r="N194">
        <f t="shared" si="4"/>
        <v>0.78656005859397737</v>
      </c>
      <c r="P194">
        <f t="shared" si="5"/>
        <v>0.35998535156204525</v>
      </c>
    </row>
    <row r="195" spans="1:16">
      <c r="A195" s="2">
        <v>2</v>
      </c>
      <c r="B195" s="2">
        <v>25</v>
      </c>
      <c r="C195" s="2">
        <v>-20</v>
      </c>
      <c r="D195" s="2">
        <v>1731.70837402344</v>
      </c>
      <c r="E195" s="2">
        <v>1732.67993164063</v>
      </c>
      <c r="F195" s="2">
        <v>1733.09997558594</v>
      </c>
      <c r="G195" s="2">
        <v>0.15998506546020499</v>
      </c>
      <c r="H195" s="2">
        <v>-6.9795131683349595E-2</v>
      </c>
      <c r="I195" s="2">
        <v>-0.50000083446502697</v>
      </c>
      <c r="J195" s="2">
        <v>2.0310044288635299E-2</v>
      </c>
      <c r="K195" s="2">
        <v>8.03238600492477E-2</v>
      </c>
      <c r="L195" s="2">
        <v>-0.49999904632568398</v>
      </c>
      <c r="N195">
        <f t="shared" ref="N195:N258" si="6">E195-D195</f>
        <v>0.97155761719000111</v>
      </c>
      <c r="P195">
        <f t="shared" ref="P195:P258" si="7">F195-E195</f>
        <v>0.42004394530999889</v>
      </c>
    </row>
    <row r="196" spans="1:16">
      <c r="A196" s="3">
        <v>2</v>
      </c>
      <c r="B196" s="3">
        <v>25</v>
      </c>
      <c r="C196" s="3">
        <v>-15</v>
      </c>
      <c r="D196" s="3">
        <v>332.44958496093801</v>
      </c>
      <c r="E196" s="3">
        <v>333.89999389648398</v>
      </c>
      <c r="F196" s="3">
        <v>334.45999145507801</v>
      </c>
      <c r="G196" s="3">
        <v>-4.3831467628478997E-2</v>
      </c>
      <c r="H196" s="3">
        <v>0.13613854348659499</v>
      </c>
      <c r="I196" s="3">
        <v>-0.57668387889862105</v>
      </c>
      <c r="J196" s="3">
        <v>-0.19523048400878901</v>
      </c>
      <c r="K196" s="3">
        <v>-0.24645902216434501</v>
      </c>
      <c r="L196" s="3">
        <v>-0.57063478231430098</v>
      </c>
      <c r="M196" s="1"/>
      <c r="N196">
        <f t="shared" si="6"/>
        <v>1.4504089355459655</v>
      </c>
      <c r="P196">
        <f t="shared" si="7"/>
        <v>0.55999755859403422</v>
      </c>
    </row>
    <row r="197" spans="1:16">
      <c r="A197" s="3">
        <v>2</v>
      </c>
      <c r="B197" s="3">
        <v>25</v>
      </c>
      <c r="C197" s="3">
        <v>-10</v>
      </c>
      <c r="D197" s="3">
        <v>423.42855834960898</v>
      </c>
      <c r="E197" s="3">
        <v>424.51998901367199</v>
      </c>
      <c r="F197" s="3">
        <v>425.07998657226602</v>
      </c>
      <c r="G197" s="3">
        <v>0.102085828781128</v>
      </c>
      <c r="H197" s="3">
        <v>0.10628005117177999</v>
      </c>
      <c r="I197" s="3">
        <v>-0.50000041723251298</v>
      </c>
      <c r="J197" s="3">
        <v>7.1952402591705295E-2</v>
      </c>
      <c r="K197" s="3">
        <v>5.69529421627522E-2</v>
      </c>
      <c r="L197" s="3">
        <v>-0.56835806369781505</v>
      </c>
      <c r="M197" s="1"/>
      <c r="N197">
        <f t="shared" si="6"/>
        <v>1.0914306640630116</v>
      </c>
      <c r="P197">
        <f t="shared" si="7"/>
        <v>0.55999755859403422</v>
      </c>
    </row>
    <row r="198" spans="1:16">
      <c r="A198" s="2">
        <v>2</v>
      </c>
      <c r="B198" s="2">
        <v>25</v>
      </c>
      <c r="C198" s="2">
        <v>-5</v>
      </c>
      <c r="D198" s="2">
        <v>1012.35894775391</v>
      </c>
      <c r="E198" s="2">
        <v>1013.19995117188</v>
      </c>
      <c r="F198" s="2">
        <v>1013.63995361328</v>
      </c>
      <c r="G198" s="2">
        <v>0.31989562511444097</v>
      </c>
      <c r="H198" s="2">
        <v>-0.43511047959327698</v>
      </c>
      <c r="I198" s="2">
        <v>-0.50000023841857899</v>
      </c>
      <c r="J198" s="2">
        <v>-0.15710294246673601</v>
      </c>
      <c r="K198" s="2">
        <v>-0.21235698461532601</v>
      </c>
      <c r="L198" s="2">
        <v>-0.49999961256980902</v>
      </c>
      <c r="N198">
        <f t="shared" si="6"/>
        <v>0.84100341797000056</v>
      </c>
      <c r="P198">
        <f t="shared" si="7"/>
        <v>0.44000244139999722</v>
      </c>
    </row>
    <row r="199" spans="1:16">
      <c r="A199" s="3">
        <v>2</v>
      </c>
      <c r="B199" s="3">
        <v>25</v>
      </c>
      <c r="C199" s="3">
        <v>0</v>
      </c>
      <c r="D199" s="3">
        <v>509.31399536132801</v>
      </c>
      <c r="E199" s="3">
        <v>510.31997680664102</v>
      </c>
      <c r="F199" s="3">
        <v>510.739990234375</v>
      </c>
      <c r="G199" s="3">
        <v>7.3778152465820299E-2</v>
      </c>
      <c r="H199" s="3">
        <v>-0.46394002437591603</v>
      </c>
      <c r="I199" s="3">
        <v>-0.50000113248825095</v>
      </c>
      <c r="J199" s="3">
        <v>5.0611019134521498E-2</v>
      </c>
      <c r="K199" s="3">
        <v>-0.248363256454468</v>
      </c>
      <c r="L199" s="3">
        <v>-0.499998599290848</v>
      </c>
      <c r="M199" s="1"/>
      <c r="N199">
        <f t="shared" si="6"/>
        <v>1.0059814453130116</v>
      </c>
      <c r="P199">
        <f t="shared" si="7"/>
        <v>0.4200134277339771</v>
      </c>
    </row>
    <row r="200" spans="1:16">
      <c r="A200" s="2">
        <v>2</v>
      </c>
      <c r="B200" s="2">
        <v>25</v>
      </c>
      <c r="C200" s="2">
        <v>5</v>
      </c>
      <c r="D200" s="2">
        <v>908.27740478515602</v>
      </c>
      <c r="E200" s="2">
        <v>909.199951171875</v>
      </c>
      <c r="F200" s="2">
        <v>909.55999755859398</v>
      </c>
      <c r="G200" s="2">
        <v>-0.186782777309418</v>
      </c>
      <c r="H200" s="2">
        <v>-0.32114845514297502</v>
      </c>
      <c r="I200" s="2">
        <v>-0.500000059604645</v>
      </c>
      <c r="J200" s="2">
        <v>8.7764203548431396E-2</v>
      </c>
      <c r="K200" s="2">
        <v>-0.50000023841857899</v>
      </c>
      <c r="L200" s="2">
        <v>-0.49999976158142101</v>
      </c>
      <c r="N200">
        <f t="shared" si="6"/>
        <v>0.92254638671897737</v>
      </c>
      <c r="P200">
        <f t="shared" si="7"/>
        <v>0.36004638671897737</v>
      </c>
    </row>
    <row r="201" spans="1:16">
      <c r="A201" s="3">
        <v>2</v>
      </c>
      <c r="B201" s="3">
        <v>25</v>
      </c>
      <c r="C201" s="3">
        <v>10</v>
      </c>
      <c r="D201" s="3">
        <v>431.42648315429699</v>
      </c>
      <c r="E201" s="3">
        <v>432.39999389648398</v>
      </c>
      <c r="F201" s="3">
        <v>432.91998291015602</v>
      </c>
      <c r="G201" s="3">
        <v>0.338624358177185</v>
      </c>
      <c r="H201" s="3">
        <v>-0.50000023841857899</v>
      </c>
      <c r="I201" s="3">
        <v>-0.50000065565109297</v>
      </c>
      <c r="J201" s="3">
        <v>-0.23003995418548601</v>
      </c>
      <c r="K201" s="3">
        <v>-0.29283449053764299</v>
      </c>
      <c r="L201" s="3">
        <v>-0.49999904632568398</v>
      </c>
      <c r="M201" s="1"/>
      <c r="N201">
        <f t="shared" si="6"/>
        <v>0.97351074218698841</v>
      </c>
      <c r="P201">
        <f t="shared" si="7"/>
        <v>0.51998901367204553</v>
      </c>
    </row>
    <row r="202" spans="1:16">
      <c r="A202" s="2">
        <v>2</v>
      </c>
      <c r="B202" s="2">
        <v>25</v>
      </c>
      <c r="C202" s="2">
        <v>15</v>
      </c>
      <c r="D202" s="2">
        <v>1824.49572753906</v>
      </c>
      <c r="E202" s="2">
        <v>1825.4599609375</v>
      </c>
      <c r="F202" s="2">
        <v>1825.919921875</v>
      </c>
      <c r="G202" s="2">
        <v>-0.112302839756012</v>
      </c>
      <c r="H202" s="2">
        <v>-0.33944335579872098</v>
      </c>
      <c r="I202" s="2">
        <v>-0.49999970197677601</v>
      </c>
      <c r="J202" s="2">
        <v>0.25610810518264798</v>
      </c>
      <c r="K202" s="2">
        <v>-0.30022838711738598</v>
      </c>
      <c r="L202" s="2">
        <v>-0.49999877810478199</v>
      </c>
      <c r="N202">
        <f t="shared" si="6"/>
        <v>0.96423339844000111</v>
      </c>
      <c r="P202">
        <f t="shared" si="7"/>
        <v>0.4599609375</v>
      </c>
    </row>
    <row r="203" spans="1:16">
      <c r="A203" s="2">
        <v>2</v>
      </c>
      <c r="B203" s="2">
        <v>25</v>
      </c>
      <c r="C203" s="2">
        <v>20</v>
      </c>
      <c r="D203" s="2">
        <v>812.83068847656295</v>
      </c>
      <c r="E203" s="2">
        <v>813.83996582031295</v>
      </c>
      <c r="F203" s="2">
        <v>814.260009765625</v>
      </c>
      <c r="G203" s="2">
        <v>-9.8997235298156697E-2</v>
      </c>
      <c r="H203" s="2">
        <v>-0.49794232845306402</v>
      </c>
      <c r="I203" s="2">
        <v>-0.46472012996673601</v>
      </c>
      <c r="J203" s="2">
        <v>-0.168515920639038</v>
      </c>
      <c r="K203" s="2">
        <v>-0.49999985098838801</v>
      </c>
      <c r="L203" s="2">
        <v>-0.49999943375587502</v>
      </c>
      <c r="N203">
        <f t="shared" si="6"/>
        <v>1.00927734375</v>
      </c>
      <c r="P203">
        <f t="shared" si="7"/>
        <v>0.42004394531204525</v>
      </c>
    </row>
    <row r="204" spans="1:16">
      <c r="A204" s="2">
        <v>2</v>
      </c>
      <c r="B204" s="2">
        <v>25</v>
      </c>
      <c r="C204" s="2">
        <v>25</v>
      </c>
      <c r="D204" s="2">
        <v>892.606201171875</v>
      </c>
      <c r="E204" s="2">
        <v>893.39996337890602</v>
      </c>
      <c r="F204" s="2">
        <v>893.739990234375</v>
      </c>
      <c r="G204" s="2">
        <v>7.1292161941528306E-2</v>
      </c>
      <c r="H204" s="2">
        <v>-0.49999985098838801</v>
      </c>
      <c r="I204" s="2">
        <v>-0.50000071525573697</v>
      </c>
      <c r="J204" s="2">
        <v>-8.2353234291076702E-2</v>
      </c>
      <c r="K204" s="2">
        <v>-0.50000023841857899</v>
      </c>
      <c r="L204" s="2">
        <v>-0.49999904632568398</v>
      </c>
      <c r="N204">
        <f t="shared" si="6"/>
        <v>0.79376220703102263</v>
      </c>
      <c r="P204">
        <f t="shared" si="7"/>
        <v>0.34002685546897737</v>
      </c>
    </row>
    <row r="205" spans="1:16">
      <c r="A205" s="2">
        <v>2</v>
      </c>
      <c r="B205" s="2">
        <v>25</v>
      </c>
      <c r="C205" s="2">
        <v>30</v>
      </c>
      <c r="D205" s="2">
        <v>1567.65051269531</v>
      </c>
      <c r="E205" s="2">
        <v>1568.64001464844</v>
      </c>
      <c r="F205" s="2">
        <v>1569.02001953125</v>
      </c>
      <c r="G205" s="2">
        <v>-4.3975114822387704E-3</v>
      </c>
      <c r="H205" s="2">
        <v>-0.49622091650962802</v>
      </c>
      <c r="I205" s="2">
        <v>0.17569290101528201</v>
      </c>
      <c r="J205" s="2">
        <v>0.20719671249389601</v>
      </c>
      <c r="K205" s="2">
        <v>-0.20436182618141199</v>
      </c>
      <c r="L205" s="2">
        <v>-0.500000059604645</v>
      </c>
      <c r="N205">
        <f t="shared" si="6"/>
        <v>0.98950195313000222</v>
      </c>
      <c r="P205">
        <f t="shared" si="7"/>
        <v>0.38000488280999889</v>
      </c>
    </row>
    <row r="206" spans="1:16">
      <c r="A206" s="2">
        <v>2</v>
      </c>
      <c r="B206" s="2">
        <v>30</v>
      </c>
      <c r="C206" s="2">
        <v>-30</v>
      </c>
      <c r="D206" s="2">
        <v>1132.49291992188</v>
      </c>
      <c r="E206" s="2">
        <v>1133.35998535156</v>
      </c>
      <c r="F206" s="2">
        <v>1133.71997070313</v>
      </c>
      <c r="G206" s="2">
        <v>2.2389292716980001E-2</v>
      </c>
      <c r="H206" s="2">
        <v>-0.49105957150459301</v>
      </c>
      <c r="I206" s="2">
        <v>-0.40588116645812999</v>
      </c>
      <c r="J206" s="2">
        <v>9.8517239093780504E-2</v>
      </c>
      <c r="K206" s="2">
        <v>5.8272175490856198E-2</v>
      </c>
      <c r="L206" s="2">
        <v>-0.50000023841857899</v>
      </c>
      <c r="N206">
        <f t="shared" si="6"/>
        <v>0.86706542967999667</v>
      </c>
      <c r="P206">
        <f t="shared" si="7"/>
        <v>0.35998535157000333</v>
      </c>
    </row>
    <row r="207" spans="1:16">
      <c r="A207" s="2">
        <v>2</v>
      </c>
      <c r="B207" s="2">
        <v>30</v>
      </c>
      <c r="C207" s="2">
        <v>-25</v>
      </c>
      <c r="D207" s="2">
        <v>1277.00512695313</v>
      </c>
      <c r="E207" s="2">
        <v>1277.85998535156</v>
      </c>
      <c r="F207" s="2">
        <v>1278.19995117188</v>
      </c>
      <c r="G207" s="2">
        <v>-0.182371556758881</v>
      </c>
      <c r="H207" s="2">
        <v>1.33474227041006E-2</v>
      </c>
      <c r="I207" s="2">
        <v>-0.50000035762786899</v>
      </c>
      <c r="J207" s="2">
        <v>0.26407474279403698</v>
      </c>
      <c r="K207" s="2">
        <v>0.17647996544837999</v>
      </c>
      <c r="L207" s="2">
        <v>-0.51607882976532005</v>
      </c>
      <c r="N207">
        <f t="shared" si="6"/>
        <v>0.85485839842999667</v>
      </c>
      <c r="P207">
        <f t="shared" si="7"/>
        <v>0.33996582032000333</v>
      </c>
    </row>
    <row r="208" spans="1:16">
      <c r="A208" s="2">
        <v>2</v>
      </c>
      <c r="B208" s="2">
        <v>30</v>
      </c>
      <c r="C208" s="2">
        <v>-20</v>
      </c>
      <c r="D208" s="2">
        <v>1176.05541992188</v>
      </c>
      <c r="E208" s="2">
        <v>1177.03991699219</v>
      </c>
      <c r="F208" s="2">
        <v>1177.59997558594</v>
      </c>
      <c r="G208" s="2">
        <v>-0.24513149261474601</v>
      </c>
      <c r="H208" s="2">
        <v>-0.498926222324371</v>
      </c>
      <c r="I208" s="2">
        <v>-0.46269968152046198</v>
      </c>
      <c r="J208" s="2">
        <v>-0.141480088233948</v>
      </c>
      <c r="K208" s="2">
        <v>-0.15644036233425099</v>
      </c>
      <c r="L208" s="2">
        <v>-4.12111170589924E-2</v>
      </c>
      <c r="N208">
        <f t="shared" si="6"/>
        <v>0.98449707030999889</v>
      </c>
      <c r="P208">
        <f t="shared" si="7"/>
        <v>0.56005859375</v>
      </c>
    </row>
    <row r="209" spans="1:16">
      <c r="A209" s="2">
        <v>2</v>
      </c>
      <c r="B209" s="2">
        <v>30</v>
      </c>
      <c r="C209" s="2">
        <v>-15</v>
      </c>
      <c r="D209" s="2">
        <v>1221.57385253906</v>
      </c>
      <c r="E209" s="2">
        <v>1222.4599609375</v>
      </c>
      <c r="F209" s="2">
        <v>1222.81994628906</v>
      </c>
      <c r="G209" s="2">
        <v>-9.6000671386718806E-2</v>
      </c>
      <c r="H209" s="2">
        <v>0.14476819336414301</v>
      </c>
      <c r="I209" s="2">
        <v>-0.50000101327896096</v>
      </c>
      <c r="J209" s="2">
        <v>0.26370579004287698</v>
      </c>
      <c r="K209" s="2">
        <v>-9.4439476728439303E-2</v>
      </c>
      <c r="L209" s="2">
        <v>-0.50000023841857899</v>
      </c>
      <c r="N209">
        <f t="shared" si="6"/>
        <v>0.88610839844000111</v>
      </c>
      <c r="P209">
        <f t="shared" si="7"/>
        <v>0.35998535155999889</v>
      </c>
    </row>
    <row r="210" spans="1:16">
      <c r="A210" s="3">
        <v>2</v>
      </c>
      <c r="B210" s="3">
        <v>30</v>
      </c>
      <c r="C210" s="3">
        <v>-10</v>
      </c>
      <c r="D210" s="3">
        <v>266.61358642578102</v>
      </c>
      <c r="E210" s="3">
        <v>267.739990234375</v>
      </c>
      <c r="F210" s="3">
        <v>268.32000732421898</v>
      </c>
      <c r="G210" s="3">
        <v>5.48653602600098E-2</v>
      </c>
      <c r="H210" s="3">
        <v>0.132233291864395</v>
      </c>
      <c r="I210" s="3">
        <v>-0.49999943375587502</v>
      </c>
      <c r="J210" s="3">
        <v>-1.6096591949462901E-2</v>
      </c>
      <c r="K210" s="3">
        <v>-0.16343243420124101</v>
      </c>
      <c r="L210" s="3">
        <v>-0.54597812891006503</v>
      </c>
      <c r="M210" s="1"/>
      <c r="N210">
        <f t="shared" si="6"/>
        <v>1.1264038085939774</v>
      </c>
      <c r="P210">
        <f t="shared" si="7"/>
        <v>0.58001708984397737</v>
      </c>
    </row>
    <row r="211" spans="1:16">
      <c r="A211" s="2">
        <v>2</v>
      </c>
      <c r="B211" s="2">
        <v>30</v>
      </c>
      <c r="C211" s="2">
        <v>-5</v>
      </c>
      <c r="D211" s="2">
        <v>1272.5302734375</v>
      </c>
      <c r="E211" s="2">
        <v>1273.38000488281</v>
      </c>
      <c r="F211" s="2">
        <v>1273.76000976563</v>
      </c>
      <c r="G211" s="2">
        <v>3.51793766021729E-2</v>
      </c>
      <c r="H211" s="2">
        <v>-0.17516294121742201</v>
      </c>
      <c r="I211" s="2">
        <v>-0.50000154972076405</v>
      </c>
      <c r="J211" s="2">
        <v>0.12589818239212</v>
      </c>
      <c r="K211" s="2">
        <v>-0.34070497751236001</v>
      </c>
      <c r="L211" s="2">
        <v>-0.50000035762786899</v>
      </c>
      <c r="N211">
        <f t="shared" si="6"/>
        <v>0.84973144530999889</v>
      </c>
      <c r="P211">
        <f t="shared" si="7"/>
        <v>0.38000488282000333</v>
      </c>
    </row>
    <row r="212" spans="1:16">
      <c r="A212" s="2">
        <v>2</v>
      </c>
      <c r="B212" s="2">
        <v>30</v>
      </c>
      <c r="C212" s="2">
        <v>0</v>
      </c>
      <c r="D212" s="2">
        <v>1162.79724121094</v>
      </c>
      <c r="E212" s="2">
        <v>1163.57995605469</v>
      </c>
      <c r="F212" s="2">
        <v>1163.93994140625</v>
      </c>
      <c r="G212" s="2">
        <v>2.4745941162109399E-2</v>
      </c>
      <c r="H212" s="2">
        <v>3.8629230111837401E-2</v>
      </c>
      <c r="I212" s="2">
        <v>-0.50000071525573697</v>
      </c>
      <c r="J212" s="2">
        <v>-9.7409486770629897E-2</v>
      </c>
      <c r="K212" s="2">
        <v>-0.51912391185760498</v>
      </c>
      <c r="L212" s="2">
        <v>-0.53490221500396695</v>
      </c>
      <c r="N212">
        <f t="shared" si="6"/>
        <v>0.78271484375</v>
      </c>
      <c r="P212">
        <f t="shared" si="7"/>
        <v>0.35998535155999889</v>
      </c>
    </row>
    <row r="213" spans="1:16">
      <c r="A213" s="3">
        <v>2</v>
      </c>
      <c r="B213" s="3">
        <v>30</v>
      </c>
      <c r="C213" s="3">
        <v>5</v>
      </c>
      <c r="D213" s="3">
        <v>428.80133056640602</v>
      </c>
      <c r="E213" s="3">
        <v>429.88000488281301</v>
      </c>
      <c r="F213" s="3">
        <v>430.41998291015602</v>
      </c>
      <c r="G213" s="3">
        <v>2.10161209106445E-2</v>
      </c>
      <c r="H213" s="3">
        <v>-0.50000023841857899</v>
      </c>
      <c r="I213" s="3">
        <v>-0.50000238418579102</v>
      </c>
      <c r="J213" s="3">
        <v>-0.11015522480011</v>
      </c>
      <c r="K213" s="3">
        <v>-7.9972997307777405E-2</v>
      </c>
      <c r="L213" s="3">
        <v>-0.500000059604645</v>
      </c>
      <c r="M213" s="1"/>
      <c r="N213">
        <f t="shared" si="6"/>
        <v>1.078674316406989</v>
      </c>
      <c r="P213">
        <f t="shared" si="7"/>
        <v>0.53997802734301104</v>
      </c>
    </row>
    <row r="214" spans="1:16">
      <c r="A214" s="2">
        <v>2</v>
      </c>
      <c r="B214" s="2">
        <v>30</v>
      </c>
      <c r="C214" s="2">
        <v>10</v>
      </c>
      <c r="D214" s="2">
        <v>1437.7548828125</v>
      </c>
      <c r="E214" s="2">
        <v>1438.69995117188</v>
      </c>
      <c r="F214" s="2">
        <v>1439.11999511719</v>
      </c>
      <c r="G214" s="2">
        <v>-0.15924119949340801</v>
      </c>
      <c r="H214" s="2">
        <v>-0.37943834066391002</v>
      </c>
      <c r="I214" s="2">
        <v>-0.50000053644180298</v>
      </c>
      <c r="J214" s="2">
        <v>7.3173642158508301E-2</v>
      </c>
      <c r="K214" s="2">
        <v>-0.36323383450508101</v>
      </c>
      <c r="L214" s="2">
        <v>-0.50000041723251298</v>
      </c>
      <c r="M214" s="4"/>
      <c r="N214">
        <f t="shared" si="6"/>
        <v>0.94506835938000222</v>
      </c>
      <c r="P214">
        <f t="shared" si="7"/>
        <v>0.42004394530999889</v>
      </c>
    </row>
    <row r="215" spans="1:16">
      <c r="A215" s="2">
        <v>2</v>
      </c>
      <c r="B215" s="2">
        <v>30</v>
      </c>
      <c r="C215" s="2">
        <v>15</v>
      </c>
      <c r="D215" s="2">
        <v>1524.59045410156</v>
      </c>
      <c r="E215" s="2">
        <v>1525.5</v>
      </c>
      <c r="F215" s="2">
        <v>1525.85998535156</v>
      </c>
      <c r="G215" s="2">
        <v>-0.218237519264221</v>
      </c>
      <c r="H215" s="2">
        <v>-0.32824540138244601</v>
      </c>
      <c r="I215" s="2">
        <v>-0.50000035762786899</v>
      </c>
      <c r="J215" s="2">
        <v>-4.3893814086914097E-2</v>
      </c>
      <c r="K215" s="2">
        <v>-0.145817816257477</v>
      </c>
      <c r="L215" s="2">
        <v>-0.499999940395355</v>
      </c>
      <c r="N215">
        <f t="shared" si="6"/>
        <v>0.90954589844000111</v>
      </c>
      <c r="P215">
        <f t="shared" si="7"/>
        <v>0.35998535155999889</v>
      </c>
    </row>
    <row r="216" spans="1:16">
      <c r="A216" s="2">
        <v>2</v>
      </c>
      <c r="B216" s="2">
        <v>30</v>
      </c>
      <c r="C216" s="2">
        <v>20</v>
      </c>
      <c r="D216" s="2">
        <v>1104.27746582031</v>
      </c>
      <c r="E216" s="2">
        <v>1105.05993652344</v>
      </c>
      <c r="F216" s="2">
        <v>1105.43994140625</v>
      </c>
      <c r="G216" s="2">
        <v>-0.500000059604645</v>
      </c>
      <c r="H216" s="2">
        <v>-0.32844039797782898</v>
      </c>
      <c r="I216" s="2">
        <v>-0.50000065565109297</v>
      </c>
      <c r="J216" s="2">
        <v>-6.2111616134643598E-3</v>
      </c>
      <c r="K216" s="2">
        <v>-0.500041604042053</v>
      </c>
      <c r="L216" s="2">
        <v>-0.49987536668777499</v>
      </c>
      <c r="N216">
        <f t="shared" si="6"/>
        <v>0.78247070313000222</v>
      </c>
      <c r="P216">
        <f t="shared" si="7"/>
        <v>0.38000488280999889</v>
      </c>
    </row>
    <row r="217" spans="1:16">
      <c r="A217" s="2">
        <v>2</v>
      </c>
      <c r="B217" s="2">
        <v>30</v>
      </c>
      <c r="C217" s="2">
        <v>25</v>
      </c>
      <c r="D217" s="2">
        <v>912.95788574218795</v>
      </c>
      <c r="E217" s="2">
        <v>913.88000488281295</v>
      </c>
      <c r="F217" s="2">
        <v>914.739990234375</v>
      </c>
      <c r="G217" s="2">
        <v>-0.116161108016968</v>
      </c>
      <c r="H217" s="2">
        <v>-0.50020074844360396</v>
      </c>
      <c r="I217" s="2">
        <v>-0.49961236119270303</v>
      </c>
      <c r="J217" s="2">
        <v>5.4106235504150398E-2</v>
      </c>
      <c r="K217" s="2">
        <v>3.96216064691544E-2</v>
      </c>
      <c r="L217" s="2">
        <v>-0.500000059604645</v>
      </c>
      <c r="N217">
        <f t="shared" si="6"/>
        <v>0.922119140625</v>
      </c>
      <c r="P217">
        <f t="shared" si="7"/>
        <v>0.85998535156204525</v>
      </c>
    </row>
    <row r="218" spans="1:16">
      <c r="A218" s="2">
        <v>2</v>
      </c>
      <c r="B218" s="2">
        <v>30</v>
      </c>
      <c r="C218" s="2">
        <v>30</v>
      </c>
      <c r="D218" s="2">
        <v>1791.45642089844</v>
      </c>
      <c r="E218" s="2">
        <v>1792.53991699219</v>
      </c>
      <c r="F218" s="2">
        <v>1792.89990234375</v>
      </c>
      <c r="G218" s="2">
        <v>8.0734014511108398E-2</v>
      </c>
      <c r="H218" s="2">
        <v>-0.47050699591636702</v>
      </c>
      <c r="I218" s="2">
        <v>-0.50000023841857899</v>
      </c>
      <c r="J218" s="2">
        <v>6.4881443977356E-3</v>
      </c>
      <c r="K218" s="2">
        <v>-0.35965284705161998</v>
      </c>
      <c r="L218" s="2">
        <v>-0.49999988079071001</v>
      </c>
      <c r="N218">
        <f t="shared" si="6"/>
        <v>1.08349609375</v>
      </c>
      <c r="P218">
        <f t="shared" si="7"/>
        <v>0.35998535155999889</v>
      </c>
    </row>
    <row r="219" spans="1:16">
      <c r="A219" s="2">
        <v>2</v>
      </c>
      <c r="B219" s="2">
        <v>35</v>
      </c>
      <c r="C219" s="2">
        <v>-30</v>
      </c>
      <c r="D219" s="2">
        <v>1019.19549560547</v>
      </c>
      <c r="E219" s="2">
        <v>1020.13995361328</v>
      </c>
      <c r="F219" s="2">
        <v>1020.55999755859</v>
      </c>
      <c r="G219" s="2">
        <v>0.112486481666565</v>
      </c>
      <c r="H219" s="2">
        <v>-7.93178156018257E-2</v>
      </c>
      <c r="I219" s="2">
        <v>-0.499999940395355</v>
      </c>
      <c r="J219" s="2">
        <v>0.15000480413436901</v>
      </c>
      <c r="K219" s="2">
        <v>-0.120760567486286</v>
      </c>
      <c r="L219" s="2">
        <v>-0.49999979138374301</v>
      </c>
      <c r="N219">
        <f t="shared" si="6"/>
        <v>0.94445800780999889</v>
      </c>
      <c r="P219">
        <f t="shared" si="7"/>
        <v>0.42004394530999889</v>
      </c>
    </row>
    <row r="220" spans="1:16">
      <c r="A220" s="2">
        <v>2</v>
      </c>
      <c r="B220" s="2">
        <v>35</v>
      </c>
      <c r="C220" s="2">
        <v>-25</v>
      </c>
      <c r="D220" s="2">
        <v>1197.45739746094</v>
      </c>
      <c r="E220" s="2">
        <v>1198.419921875</v>
      </c>
      <c r="F220" s="2">
        <v>1198.81994628906</v>
      </c>
      <c r="G220" s="2">
        <v>-0.341308653354645</v>
      </c>
      <c r="H220" s="2">
        <v>-0.50000023841857899</v>
      </c>
      <c r="I220" s="2">
        <v>0.49999961256980902</v>
      </c>
      <c r="J220" s="2">
        <v>-3.9521336555480999E-2</v>
      </c>
      <c r="K220" s="2">
        <v>-0.10597868263721499</v>
      </c>
      <c r="L220" s="2">
        <v>-0.49999952316284202</v>
      </c>
      <c r="N220">
        <f t="shared" si="6"/>
        <v>0.96252441405999889</v>
      </c>
      <c r="P220">
        <f t="shared" si="7"/>
        <v>0.40002441405999889</v>
      </c>
    </row>
    <row r="221" spans="1:16">
      <c r="A221" s="2">
        <v>2</v>
      </c>
      <c r="B221" s="2">
        <v>35</v>
      </c>
      <c r="C221" s="2">
        <v>-20</v>
      </c>
      <c r="D221" s="2">
        <v>1432.81774902344</v>
      </c>
      <c r="E221" s="2">
        <v>1433.77990722656</v>
      </c>
      <c r="F221" s="2">
        <v>1434.21997070313</v>
      </c>
      <c r="G221" s="2">
        <v>-0.13135129213333099</v>
      </c>
      <c r="H221" s="2">
        <v>-7.2148472070693997E-2</v>
      </c>
      <c r="I221" s="2">
        <v>-0.49999943375587502</v>
      </c>
      <c r="J221" s="2">
        <v>0.19436907768249501</v>
      </c>
      <c r="K221" s="2">
        <v>1.09985126182437E-2</v>
      </c>
      <c r="L221" s="2">
        <v>-0.499999940395355</v>
      </c>
      <c r="N221">
        <f t="shared" si="6"/>
        <v>0.96215820311999778</v>
      </c>
      <c r="P221">
        <f t="shared" si="7"/>
        <v>0.44006347657000333</v>
      </c>
    </row>
    <row r="222" spans="1:16">
      <c r="A222" s="3">
        <v>2</v>
      </c>
      <c r="B222" s="3">
        <v>35</v>
      </c>
      <c r="C222" s="3">
        <v>-15</v>
      </c>
      <c r="D222" s="3">
        <v>280.50927734375</v>
      </c>
      <c r="E222" s="3">
        <v>281.66000366210898</v>
      </c>
      <c r="F222" s="3">
        <v>282.27999877929699</v>
      </c>
      <c r="G222" s="3">
        <v>9.5260143280029297E-4</v>
      </c>
      <c r="H222" s="3">
        <v>0.32198828458786</v>
      </c>
      <c r="I222" s="3">
        <v>-0.49999901652336098</v>
      </c>
      <c r="J222" s="3">
        <v>-0.277457594871521</v>
      </c>
      <c r="K222" s="3">
        <v>-3.4662675112485899E-2</v>
      </c>
      <c r="L222" s="3">
        <v>-0.50000023841857899</v>
      </c>
      <c r="M222" s="1"/>
      <c r="N222">
        <f t="shared" si="6"/>
        <v>1.1507263183589771</v>
      </c>
      <c r="P222">
        <f t="shared" si="7"/>
        <v>0.61999511718801159</v>
      </c>
    </row>
    <row r="223" spans="1:16">
      <c r="A223" s="2">
        <v>2</v>
      </c>
      <c r="B223" s="2">
        <v>35</v>
      </c>
      <c r="C223" s="2">
        <v>-10</v>
      </c>
      <c r="D223" s="2">
        <v>1802.83837890625</v>
      </c>
      <c r="E223" s="2">
        <v>1803.69995117188</v>
      </c>
      <c r="F223" s="2">
        <v>1804.07995605469</v>
      </c>
      <c r="G223" s="2">
        <v>0.25444424152374301</v>
      </c>
      <c r="H223" s="2">
        <v>-9.0145699679851504E-2</v>
      </c>
      <c r="I223" s="2">
        <v>-0.49999970197677601</v>
      </c>
      <c r="J223" s="2">
        <v>-0.12477612495422399</v>
      </c>
      <c r="K223" s="2">
        <v>-0.21378847956657401</v>
      </c>
      <c r="L223" s="2">
        <v>-0.49999979138374301</v>
      </c>
      <c r="N223">
        <f t="shared" si="6"/>
        <v>0.86157226563000222</v>
      </c>
      <c r="P223">
        <f t="shared" si="7"/>
        <v>0.38000488280999889</v>
      </c>
    </row>
    <row r="224" spans="1:16">
      <c r="A224" s="2">
        <v>2</v>
      </c>
      <c r="B224" s="2">
        <v>35</v>
      </c>
      <c r="C224" s="2">
        <v>-5</v>
      </c>
      <c r="D224" s="2">
        <v>1352.01513671875</v>
      </c>
      <c r="E224" s="2">
        <v>1352.85998535156</v>
      </c>
      <c r="F224" s="2">
        <v>1353.11999511719</v>
      </c>
      <c r="G224" s="2">
        <v>-0.106896460056305</v>
      </c>
      <c r="H224" s="2">
        <v>-7.3401957750320407E-2</v>
      </c>
      <c r="I224" s="2">
        <v>-0.49999937415123002</v>
      </c>
      <c r="J224" s="2">
        <v>-0.27501249313354498</v>
      </c>
      <c r="K224" s="2">
        <v>-1.34715158492327E-2</v>
      </c>
      <c r="L224" s="2">
        <v>-0.49999925494193997</v>
      </c>
      <c r="N224">
        <f t="shared" si="6"/>
        <v>0.84484863280999889</v>
      </c>
      <c r="P224">
        <f t="shared" si="7"/>
        <v>0.26000976563000222</v>
      </c>
    </row>
    <row r="225" spans="1:16">
      <c r="A225" s="2">
        <v>2</v>
      </c>
      <c r="B225" s="2">
        <v>35</v>
      </c>
      <c r="C225" s="2">
        <v>0</v>
      </c>
      <c r="D225" s="2">
        <v>1640.17114257813</v>
      </c>
      <c r="E225" s="2">
        <v>1641.14001464844</v>
      </c>
      <c r="F225" s="2">
        <v>1641.59997558594</v>
      </c>
      <c r="G225" s="2">
        <v>0.188002228736877</v>
      </c>
      <c r="H225" s="2">
        <v>-0.24078173935413399</v>
      </c>
      <c r="I225" s="2">
        <v>-0.49999958276748702</v>
      </c>
      <c r="J225" s="2">
        <v>5.0644159317016602E-2</v>
      </c>
      <c r="K225" s="2">
        <v>0.38046434521675099</v>
      </c>
      <c r="L225" s="2">
        <v>-0.49999943375587502</v>
      </c>
      <c r="N225">
        <f t="shared" si="6"/>
        <v>0.96887207030999889</v>
      </c>
      <c r="P225">
        <f t="shared" si="7"/>
        <v>0.4599609375</v>
      </c>
    </row>
    <row r="226" spans="1:16">
      <c r="A226" s="2">
        <v>2</v>
      </c>
      <c r="B226" s="2">
        <v>35</v>
      </c>
      <c r="C226" s="2">
        <v>5</v>
      </c>
      <c r="D226" s="2">
        <v>1793.91394042969</v>
      </c>
      <c r="E226" s="2">
        <v>1794.88000488281</v>
      </c>
      <c r="F226" s="2">
        <v>1795.23999023438</v>
      </c>
      <c r="G226" s="2">
        <v>0.29027926921844499</v>
      </c>
      <c r="H226" s="2">
        <v>0.15650093555450401</v>
      </c>
      <c r="I226" s="2">
        <v>-0.49999952316284202</v>
      </c>
      <c r="J226" s="2">
        <v>0.232578575611115</v>
      </c>
      <c r="K226" s="2">
        <v>-0.32005819678306602</v>
      </c>
      <c r="L226" s="2">
        <v>-0.50000023841857899</v>
      </c>
      <c r="N226">
        <f t="shared" si="6"/>
        <v>0.96606445311999778</v>
      </c>
      <c r="P226">
        <f t="shared" si="7"/>
        <v>0.35998535157000333</v>
      </c>
    </row>
    <row r="227" spans="1:16">
      <c r="A227" s="2">
        <v>2</v>
      </c>
      <c r="B227" s="2">
        <v>35</v>
      </c>
      <c r="C227" s="2">
        <v>10</v>
      </c>
      <c r="D227" s="2">
        <v>1484.59094238281</v>
      </c>
      <c r="E227" s="2">
        <v>1485.53991699219</v>
      </c>
      <c r="F227" s="2">
        <v>1485.90002441406</v>
      </c>
      <c r="G227" s="2">
        <v>-0.13575243949890101</v>
      </c>
      <c r="H227" s="2">
        <v>-0.21965189278125799</v>
      </c>
      <c r="I227" s="2">
        <v>-0.50000023841857899</v>
      </c>
      <c r="J227" s="2">
        <v>0.21912682056426999</v>
      </c>
      <c r="K227" s="2">
        <v>-0.34859448671340898</v>
      </c>
      <c r="L227" s="2">
        <v>-0.50000017881393399</v>
      </c>
      <c r="N227">
        <f t="shared" si="6"/>
        <v>0.94897460938000222</v>
      </c>
      <c r="P227">
        <f t="shared" si="7"/>
        <v>0.36010742186999778</v>
      </c>
    </row>
    <row r="228" spans="1:16">
      <c r="A228" s="2">
        <v>2</v>
      </c>
      <c r="B228" s="2">
        <v>35</v>
      </c>
      <c r="C228" s="2">
        <v>15</v>
      </c>
      <c r="D228" s="2">
        <v>1760.13562011719</v>
      </c>
      <c r="E228" s="2">
        <v>1761.05993652344</v>
      </c>
      <c r="F228" s="2">
        <v>1761.39990234375</v>
      </c>
      <c r="G228" s="2">
        <v>-0.121127068996429</v>
      </c>
      <c r="H228" s="2">
        <v>-0.50000023841857899</v>
      </c>
      <c r="I228" s="2">
        <v>-0.49999895691871599</v>
      </c>
      <c r="J228" s="2">
        <v>0.20790672302246099</v>
      </c>
      <c r="K228" s="2">
        <v>-0.50000023841857899</v>
      </c>
      <c r="L228" s="2">
        <v>-0.50000053644180298</v>
      </c>
      <c r="N228">
        <f t="shared" si="6"/>
        <v>0.92431640625</v>
      </c>
      <c r="P228">
        <f t="shared" si="7"/>
        <v>0.33996582030999889</v>
      </c>
    </row>
    <row r="229" spans="1:16">
      <c r="A229" s="2">
        <v>2</v>
      </c>
      <c r="B229" s="2">
        <v>35</v>
      </c>
      <c r="C229" s="2">
        <v>20</v>
      </c>
      <c r="D229" s="2">
        <v>1356.22119140625</v>
      </c>
      <c r="E229" s="2">
        <v>1357.59997558594</v>
      </c>
      <c r="F229" s="2">
        <v>1357.9599609375</v>
      </c>
      <c r="G229" s="2">
        <v>-0.24250394105911299</v>
      </c>
      <c r="H229" s="2">
        <v>-0.24542269110679599</v>
      </c>
      <c r="I229" s="2">
        <v>-0.49999937415123002</v>
      </c>
      <c r="J229" s="2">
        <v>0.11159884929657</v>
      </c>
      <c r="K229" s="2">
        <v>-0.45836320519447299</v>
      </c>
      <c r="L229" s="2">
        <v>-0.49999952316284202</v>
      </c>
      <c r="N229">
        <f t="shared" si="6"/>
        <v>1.3787841796900011</v>
      </c>
      <c r="P229">
        <f t="shared" si="7"/>
        <v>0.35998535155999889</v>
      </c>
    </row>
    <row r="230" spans="1:16">
      <c r="A230" s="3">
        <v>2</v>
      </c>
      <c r="B230" s="3">
        <v>35</v>
      </c>
      <c r="C230" s="3">
        <v>25</v>
      </c>
      <c r="D230" s="3">
        <v>378.38644409179699</v>
      </c>
      <c r="E230" s="3">
        <v>379.57998657226602</v>
      </c>
      <c r="F230" s="3">
        <v>380.11999511718801</v>
      </c>
      <c r="G230" s="3">
        <v>-0.22588300704956099</v>
      </c>
      <c r="H230" s="3">
        <v>-0.194373413920403</v>
      </c>
      <c r="I230" s="3">
        <v>-0.499998539686203</v>
      </c>
      <c r="J230" s="3">
        <v>-7.4976682662963902E-3</v>
      </c>
      <c r="K230" s="3">
        <v>-0.34849920868873602</v>
      </c>
      <c r="L230" s="3">
        <v>-0.50000017881393399</v>
      </c>
      <c r="M230" s="1"/>
      <c r="N230">
        <f t="shared" si="6"/>
        <v>1.1935424804690342</v>
      </c>
      <c r="P230">
        <f t="shared" si="7"/>
        <v>0.54000854492198869</v>
      </c>
    </row>
    <row r="231" spans="1:16">
      <c r="A231" s="3">
        <v>2</v>
      </c>
      <c r="B231" s="3">
        <v>35</v>
      </c>
      <c r="C231" s="3">
        <v>30</v>
      </c>
      <c r="D231" s="3">
        <v>216.97537231445301</v>
      </c>
      <c r="E231" s="3">
        <v>218.45999145507801</v>
      </c>
      <c r="F231" s="3">
        <v>219.080001831055</v>
      </c>
      <c r="G231" s="3">
        <v>-0.14412456750869801</v>
      </c>
      <c r="H231" s="3">
        <v>-0.36436155438423201</v>
      </c>
      <c r="I231" s="3">
        <v>-0.49999970197677601</v>
      </c>
      <c r="J231" s="3">
        <v>-0.101071000099182</v>
      </c>
      <c r="K231" s="3">
        <v>-0.49864700436592102</v>
      </c>
      <c r="L231" s="3">
        <v>-0.49999976158142101</v>
      </c>
      <c r="M231" s="1"/>
      <c r="N231">
        <f t="shared" si="6"/>
        <v>1.484619140625</v>
      </c>
      <c r="P231">
        <f t="shared" si="7"/>
        <v>0.62001037597698883</v>
      </c>
    </row>
    <row r="232" spans="1:16">
      <c r="A232" s="2">
        <v>2</v>
      </c>
      <c r="B232" s="2">
        <v>40</v>
      </c>
      <c r="C232" s="2">
        <v>-30</v>
      </c>
      <c r="D232" s="2">
        <v>1526.86877441406</v>
      </c>
      <c r="E232" s="2">
        <v>1527.85998535156</v>
      </c>
      <c r="F232" s="2">
        <v>1528.19995117188</v>
      </c>
      <c r="G232" s="2">
        <v>-0.20788198709487901</v>
      </c>
      <c r="H232" s="2">
        <v>-0.50002235174179099</v>
      </c>
      <c r="I232" s="2">
        <v>-0.49999970197677601</v>
      </c>
      <c r="J232" s="2">
        <v>-9.3241095542907701E-2</v>
      </c>
      <c r="K232" s="2">
        <v>-0.42648673057556202</v>
      </c>
      <c r="L232" s="2">
        <v>-0.50000095367431596</v>
      </c>
      <c r="N232">
        <f t="shared" si="6"/>
        <v>0.9912109375</v>
      </c>
      <c r="P232">
        <f t="shared" si="7"/>
        <v>0.33996582032000333</v>
      </c>
    </row>
    <row r="233" spans="1:16">
      <c r="A233" s="2">
        <v>2</v>
      </c>
      <c r="B233" s="2">
        <v>40</v>
      </c>
      <c r="C233" s="2">
        <v>-25</v>
      </c>
      <c r="D233" s="2">
        <v>1595.00988769531</v>
      </c>
      <c r="E233" s="2">
        <v>1596.02001953125</v>
      </c>
      <c r="F233" s="2">
        <v>1596.40002441406</v>
      </c>
      <c r="G233" s="2">
        <v>-2.7957558631896999E-3</v>
      </c>
      <c r="H233" s="2">
        <v>-0.37966069579124501</v>
      </c>
      <c r="I233" s="2">
        <v>-0.50000089406967196</v>
      </c>
      <c r="J233" s="2">
        <v>-0.31087613105773898</v>
      </c>
      <c r="K233" s="2">
        <v>-0.28590962290763899</v>
      </c>
      <c r="L233" s="2">
        <v>-0.50000071525573697</v>
      </c>
      <c r="N233">
        <f t="shared" si="6"/>
        <v>1.0101318359400011</v>
      </c>
      <c r="P233">
        <f t="shared" si="7"/>
        <v>0.38000488280999889</v>
      </c>
    </row>
    <row r="234" spans="1:16">
      <c r="A234" s="2">
        <v>2</v>
      </c>
      <c r="B234" s="2">
        <v>40</v>
      </c>
      <c r="C234" s="2">
        <v>-20</v>
      </c>
      <c r="D234" s="2">
        <v>1235.41284179688</v>
      </c>
      <c r="E234" s="2">
        <v>1236.26000976563</v>
      </c>
      <c r="F234" s="2">
        <v>1236.55993652344</v>
      </c>
      <c r="G234" s="2">
        <v>3.0952453613281299E-2</v>
      </c>
      <c r="H234" s="2">
        <v>4.6474441885948202E-2</v>
      </c>
      <c r="I234" s="2">
        <v>-0.50000113248825095</v>
      </c>
      <c r="J234" s="2">
        <v>-0.106241703033447</v>
      </c>
      <c r="K234" s="2">
        <v>-6.0674265027046197E-2</v>
      </c>
      <c r="L234" s="2">
        <v>-0.50000071525573697</v>
      </c>
      <c r="N234">
        <f t="shared" si="6"/>
        <v>0.84716796875</v>
      </c>
      <c r="P234">
        <f t="shared" si="7"/>
        <v>0.29992675780999889</v>
      </c>
    </row>
    <row r="235" spans="1:16">
      <c r="A235" s="2">
        <v>2</v>
      </c>
      <c r="B235" s="2">
        <v>40</v>
      </c>
      <c r="C235" s="2">
        <v>-15</v>
      </c>
      <c r="D235" s="2">
        <v>1753.23254394531</v>
      </c>
      <c r="E235" s="2">
        <v>1754.29992675781</v>
      </c>
      <c r="F235" s="2">
        <v>1754.67993164063</v>
      </c>
      <c r="G235" s="2">
        <v>0.38932192325592002</v>
      </c>
      <c r="H235" s="2">
        <v>7.0204339921474498E-2</v>
      </c>
      <c r="I235" s="2">
        <v>-0.50000035762786899</v>
      </c>
      <c r="J235" s="2">
        <v>-0.151788234710693</v>
      </c>
      <c r="K235" s="2">
        <v>-0.19656240940094</v>
      </c>
      <c r="L235" s="2">
        <v>-0.50000023841857899</v>
      </c>
      <c r="N235">
        <f t="shared" si="6"/>
        <v>1.0673828125</v>
      </c>
      <c r="P235">
        <f t="shared" si="7"/>
        <v>0.38000488282000333</v>
      </c>
    </row>
    <row r="236" spans="1:16">
      <c r="A236" s="2">
        <v>2</v>
      </c>
      <c r="B236" s="2">
        <v>40</v>
      </c>
      <c r="C236" s="2">
        <v>-10</v>
      </c>
      <c r="D236" s="2">
        <v>1153.69360351563</v>
      </c>
      <c r="E236" s="2">
        <v>1154.57995605469</v>
      </c>
      <c r="F236" s="2">
        <v>1154.9599609375</v>
      </c>
      <c r="G236" s="2">
        <v>6.5138220787048298E-2</v>
      </c>
      <c r="H236" s="2">
        <v>1.1932905763387699E-2</v>
      </c>
      <c r="I236" s="2">
        <v>-0.50000071525573697</v>
      </c>
      <c r="J236" s="2">
        <v>0.48755526542663602</v>
      </c>
      <c r="K236" s="2">
        <v>-5.2059382200241103E-2</v>
      </c>
      <c r="L236" s="2">
        <v>-0.500000059604645</v>
      </c>
      <c r="N236">
        <f t="shared" si="6"/>
        <v>0.88635253905999889</v>
      </c>
      <c r="P236">
        <f t="shared" si="7"/>
        <v>0.38000488280999889</v>
      </c>
    </row>
    <row r="237" spans="1:16">
      <c r="A237" s="2">
        <v>2</v>
      </c>
      <c r="B237" s="2">
        <v>40</v>
      </c>
      <c r="C237" s="2">
        <v>-5</v>
      </c>
      <c r="D237" s="2">
        <v>1110.11950683594</v>
      </c>
      <c r="E237" s="2">
        <v>1110.93994140625</v>
      </c>
      <c r="F237" s="2">
        <v>1111.35998535156</v>
      </c>
      <c r="G237" s="2">
        <v>0.15163445472717299</v>
      </c>
      <c r="H237" s="2">
        <v>-0.28833609819412198</v>
      </c>
      <c r="I237" s="2">
        <v>-0.50000101327896096</v>
      </c>
      <c r="J237" s="2">
        <v>0.16443121433258101</v>
      </c>
      <c r="K237" s="2">
        <v>1.73686388880014E-2</v>
      </c>
      <c r="L237" s="2">
        <v>-0.50000071525573697</v>
      </c>
      <c r="N237">
        <f t="shared" si="6"/>
        <v>0.82043457030999889</v>
      </c>
      <c r="P237">
        <f t="shared" si="7"/>
        <v>0.42004394530999889</v>
      </c>
    </row>
    <row r="238" spans="1:16">
      <c r="A238" s="2">
        <v>2</v>
      </c>
      <c r="B238" s="2">
        <v>40</v>
      </c>
      <c r="C238" s="2">
        <v>0</v>
      </c>
      <c r="D238" s="2">
        <v>927.78009033203102</v>
      </c>
      <c r="E238" s="2">
        <v>928.67999267578102</v>
      </c>
      <c r="F238" s="2">
        <v>929.13995361328102</v>
      </c>
      <c r="G238" s="2">
        <v>-0.149014532566071</v>
      </c>
      <c r="H238" s="2">
        <v>-4.4450536370277398E-2</v>
      </c>
      <c r="I238" s="2">
        <v>-0.5</v>
      </c>
      <c r="J238" s="2">
        <v>-4.2075514793396003E-2</v>
      </c>
      <c r="K238" s="2">
        <v>-0.190355524420738</v>
      </c>
      <c r="L238" s="2">
        <v>-0.50000023841857899</v>
      </c>
      <c r="N238">
        <f t="shared" si="6"/>
        <v>0.89990234375</v>
      </c>
      <c r="P238">
        <f t="shared" si="7"/>
        <v>0.4599609375</v>
      </c>
    </row>
    <row r="239" spans="1:16">
      <c r="A239" s="2">
        <v>2</v>
      </c>
      <c r="B239" s="2">
        <v>40</v>
      </c>
      <c r="C239" s="2">
        <v>5</v>
      </c>
      <c r="D239" s="2">
        <v>1579.61315917969</v>
      </c>
      <c r="E239" s="2">
        <v>1580.57995605469</v>
      </c>
      <c r="F239" s="2">
        <v>1580.93994140625</v>
      </c>
      <c r="G239" s="2">
        <v>-7.5551092624664307E-2</v>
      </c>
      <c r="H239" s="2">
        <v>-0.206517949700356</v>
      </c>
      <c r="I239" s="2">
        <v>-0.49999961256980902</v>
      </c>
      <c r="J239" s="2">
        <v>0.16713815927505499</v>
      </c>
      <c r="K239" s="2">
        <v>-0.162332579493523</v>
      </c>
      <c r="L239" s="2">
        <v>-0.500000059604645</v>
      </c>
      <c r="N239">
        <f t="shared" si="6"/>
        <v>0.966796875</v>
      </c>
      <c r="P239">
        <f t="shared" si="7"/>
        <v>0.35998535155999889</v>
      </c>
    </row>
    <row r="240" spans="1:16">
      <c r="A240" s="2">
        <v>2</v>
      </c>
      <c r="B240" s="2">
        <v>40</v>
      </c>
      <c r="C240" s="2">
        <v>10</v>
      </c>
      <c r="D240" s="2">
        <v>894.75109863281295</v>
      </c>
      <c r="E240" s="2">
        <v>895.61999511718795</v>
      </c>
      <c r="F240" s="2">
        <v>895.91998291015602</v>
      </c>
      <c r="G240" s="2">
        <v>0.127972722053528</v>
      </c>
      <c r="H240" s="2">
        <v>-0.500019431114197</v>
      </c>
      <c r="I240" s="2">
        <v>-0.49994927644729598</v>
      </c>
      <c r="J240" s="2">
        <v>-7.1213841438293499E-2</v>
      </c>
      <c r="K240" s="2">
        <v>-1.1476419866085099E-2</v>
      </c>
      <c r="L240" s="2">
        <v>-0.50000131130218495</v>
      </c>
      <c r="N240">
        <f t="shared" si="6"/>
        <v>0.868896484375</v>
      </c>
      <c r="P240">
        <f t="shared" si="7"/>
        <v>0.29998779296806788</v>
      </c>
    </row>
    <row r="241" spans="1:16">
      <c r="A241" s="2">
        <v>2</v>
      </c>
      <c r="B241" s="2">
        <v>40</v>
      </c>
      <c r="C241" s="2">
        <v>15</v>
      </c>
      <c r="D241" s="2">
        <v>885.71441650390602</v>
      </c>
      <c r="E241" s="2">
        <v>886.5</v>
      </c>
      <c r="F241" s="2">
        <v>886.83996582031295</v>
      </c>
      <c r="G241" s="2">
        <v>0.17850995063781699</v>
      </c>
      <c r="H241" s="2">
        <v>0.194777086377144</v>
      </c>
      <c r="I241" s="2">
        <v>-0.52523100376129195</v>
      </c>
      <c r="J241" s="2">
        <v>0.403895914554596</v>
      </c>
      <c r="K241" s="2">
        <v>-0.47648230195045499</v>
      </c>
      <c r="L241" s="2">
        <v>0.38173851370811501</v>
      </c>
      <c r="N241">
        <f t="shared" si="6"/>
        <v>0.78558349609397737</v>
      </c>
      <c r="P241">
        <f t="shared" si="7"/>
        <v>0.33996582031295475</v>
      </c>
    </row>
    <row r="242" spans="1:16">
      <c r="A242" s="2">
        <v>2</v>
      </c>
      <c r="B242" s="2">
        <v>40</v>
      </c>
      <c r="C242" s="2">
        <v>20</v>
      </c>
      <c r="D242" s="2">
        <v>1088.11486816406</v>
      </c>
      <c r="E242" s="2">
        <v>1089.02001953125</v>
      </c>
      <c r="F242" s="2">
        <v>1089.419921875</v>
      </c>
      <c r="G242" s="2">
        <v>-0.38072121143341098</v>
      </c>
      <c r="H242" s="2">
        <v>0.19935487210750599</v>
      </c>
      <c r="I242" s="2">
        <v>-0.50000125169753995</v>
      </c>
      <c r="J242" s="2">
        <v>0.219449162483215</v>
      </c>
      <c r="K242" s="2">
        <v>-0.44642144441604598</v>
      </c>
      <c r="L242" s="2">
        <v>-0.50000101327896096</v>
      </c>
      <c r="N242">
        <f t="shared" si="6"/>
        <v>0.90515136719000111</v>
      </c>
      <c r="P242">
        <f t="shared" si="7"/>
        <v>0.39990234375</v>
      </c>
    </row>
    <row r="243" spans="1:16">
      <c r="A243" s="2">
        <v>2</v>
      </c>
      <c r="B243" s="2">
        <v>40</v>
      </c>
      <c r="C243" s="2">
        <v>25</v>
      </c>
      <c r="D243" s="2">
        <v>1199.83642578125</v>
      </c>
      <c r="E243" s="2">
        <v>1200.78002929688</v>
      </c>
      <c r="F243" s="2">
        <v>1201.16003417969</v>
      </c>
      <c r="G243" s="2">
        <v>-9.3139410018920898E-2</v>
      </c>
      <c r="H243" s="2">
        <v>-0.33333361148834201</v>
      </c>
      <c r="I243" s="2">
        <v>-0.50000184774398804</v>
      </c>
      <c r="J243" s="2">
        <v>-1.0427236557006799E-3</v>
      </c>
      <c r="K243" s="2">
        <v>-0.32233989238739003</v>
      </c>
      <c r="L243" s="2">
        <v>-0.50000065565109297</v>
      </c>
      <c r="N243">
        <f t="shared" si="6"/>
        <v>0.94360351563000222</v>
      </c>
      <c r="P243">
        <f t="shared" si="7"/>
        <v>0.38000488280999889</v>
      </c>
    </row>
    <row r="244" spans="1:16">
      <c r="A244" s="3">
        <v>2</v>
      </c>
      <c r="B244" s="3">
        <v>40</v>
      </c>
      <c r="C244" s="3">
        <v>30</v>
      </c>
      <c r="D244" s="3">
        <v>230.43447875976599</v>
      </c>
      <c r="E244" s="3">
        <v>232.03999328613301</v>
      </c>
      <c r="F244" s="3">
        <v>232.79998779296901</v>
      </c>
      <c r="G244" s="3">
        <v>0.34373676776885997</v>
      </c>
      <c r="H244" s="3">
        <v>-0.46183708310127303</v>
      </c>
      <c r="I244" s="3">
        <v>0.43362405896186801</v>
      </c>
      <c r="J244" s="3">
        <v>-0.15957868099212599</v>
      </c>
      <c r="K244" s="3">
        <v>-0.25478658080101002</v>
      </c>
      <c r="L244" s="3">
        <v>-0.20142225921154</v>
      </c>
      <c r="M244" s="1"/>
      <c r="N244">
        <f t="shared" si="6"/>
        <v>1.605514526367017</v>
      </c>
      <c r="P244">
        <f t="shared" si="7"/>
        <v>0.75999450683599434</v>
      </c>
    </row>
    <row r="245" spans="1:16">
      <c r="A245" s="2">
        <v>2</v>
      </c>
      <c r="B245" s="2">
        <v>45</v>
      </c>
      <c r="C245" s="2">
        <v>-25</v>
      </c>
      <c r="D245" s="2">
        <v>815.26190185546898</v>
      </c>
      <c r="E245" s="2">
        <v>816.47998046875</v>
      </c>
      <c r="F245" s="2">
        <v>816.85998535156295</v>
      </c>
      <c r="G245" s="2">
        <v>-0.13544929027557401</v>
      </c>
      <c r="H245" s="2">
        <v>5.0684750080108601E-2</v>
      </c>
      <c r="I245" s="2">
        <v>-0.50000017881393399</v>
      </c>
      <c r="J245" s="2">
        <v>-0.16505956649780301</v>
      </c>
      <c r="K245" s="2">
        <v>-0.50000023841857899</v>
      </c>
      <c r="L245" s="2">
        <v>-0.50000053644180298</v>
      </c>
      <c r="N245">
        <f t="shared" si="6"/>
        <v>1.2180786132810226</v>
      </c>
      <c r="P245">
        <f t="shared" si="7"/>
        <v>0.38000488281295475</v>
      </c>
    </row>
    <row r="246" spans="1:16">
      <c r="A246" s="2">
        <v>2</v>
      </c>
      <c r="B246" s="2">
        <v>45</v>
      </c>
      <c r="C246" s="2">
        <v>-20</v>
      </c>
      <c r="D246" s="2">
        <v>1101.95434570313</v>
      </c>
      <c r="E246" s="2">
        <v>1102.85998535156</v>
      </c>
      <c r="F246" s="2">
        <v>1103.26000976563</v>
      </c>
      <c r="G246" s="2">
        <v>-0.213987112045288</v>
      </c>
      <c r="H246" s="2">
        <v>-7.0446617901325198E-2</v>
      </c>
      <c r="I246" s="2">
        <v>-0.499998539686203</v>
      </c>
      <c r="J246" s="2">
        <v>-0.13063764572143599</v>
      </c>
      <c r="K246" s="2">
        <v>-2.3492055013775801E-2</v>
      </c>
      <c r="L246" s="2">
        <v>-0.50000047683715798</v>
      </c>
      <c r="N246">
        <f t="shared" si="6"/>
        <v>0.90563964842999667</v>
      </c>
      <c r="P246">
        <f t="shared" si="7"/>
        <v>0.40002441407000333</v>
      </c>
    </row>
    <row r="247" spans="1:16">
      <c r="A247" s="3">
        <v>2</v>
      </c>
      <c r="B247" s="3">
        <v>45</v>
      </c>
      <c r="C247" s="3">
        <v>-15</v>
      </c>
      <c r="D247" s="3">
        <v>474.37472534179699</v>
      </c>
      <c r="E247" s="3">
        <v>475.35998535156301</v>
      </c>
      <c r="F247" s="3">
        <v>475.81997680664102</v>
      </c>
      <c r="G247" s="3">
        <v>1.7132282257080099E-2</v>
      </c>
      <c r="H247" s="3">
        <v>-7.2822861373424502E-2</v>
      </c>
      <c r="I247" s="3">
        <v>-0.49999886751174899</v>
      </c>
      <c r="J247" s="3">
        <v>-0.20789361000060999</v>
      </c>
      <c r="K247" s="3">
        <v>-3.0753731727600101E-2</v>
      </c>
      <c r="L247" s="3">
        <v>-0.49999961256980902</v>
      </c>
      <c r="M247" s="1"/>
      <c r="N247">
        <f t="shared" si="6"/>
        <v>0.9852600097660229</v>
      </c>
      <c r="P247">
        <f t="shared" si="7"/>
        <v>0.45999145507801131</v>
      </c>
    </row>
    <row r="248" spans="1:16">
      <c r="A248" s="2">
        <v>2</v>
      </c>
      <c r="B248" s="2">
        <v>45</v>
      </c>
      <c r="C248" s="2">
        <v>-10</v>
      </c>
      <c r="D248" s="2">
        <v>1387.76965332031</v>
      </c>
      <c r="E248" s="2">
        <v>1388.69995117188</v>
      </c>
      <c r="F248" s="2">
        <v>1389.03991699219</v>
      </c>
      <c r="G248" s="2">
        <v>0.24726259708404499</v>
      </c>
      <c r="H248" s="2">
        <v>1.41946552321315E-2</v>
      </c>
      <c r="I248" s="2">
        <v>-0.49999821186065702</v>
      </c>
      <c r="J248" s="2">
        <v>0.18397074937820401</v>
      </c>
      <c r="K248" s="2">
        <v>0.114552944898605</v>
      </c>
      <c r="L248" s="2">
        <v>-0.500000059604645</v>
      </c>
      <c r="N248">
        <f t="shared" si="6"/>
        <v>0.93029785157000333</v>
      </c>
      <c r="P248">
        <f t="shared" si="7"/>
        <v>0.33996582030999889</v>
      </c>
    </row>
    <row r="249" spans="1:16">
      <c r="A249" s="2">
        <v>2</v>
      </c>
      <c r="B249" s="2">
        <v>45</v>
      </c>
      <c r="C249" s="2">
        <v>-5</v>
      </c>
      <c r="D249" s="2">
        <v>1430.37194824219</v>
      </c>
      <c r="E249" s="2">
        <v>1431.40002441406</v>
      </c>
      <c r="F249" s="2">
        <v>1431.79992675781</v>
      </c>
      <c r="G249" s="2">
        <v>0.34568119049072299</v>
      </c>
      <c r="H249" s="2">
        <v>-9.9983792752027494E-3</v>
      </c>
      <c r="I249" s="2">
        <v>-0.49999943375587502</v>
      </c>
      <c r="J249" s="2">
        <v>4.1416287422180197E-2</v>
      </c>
      <c r="K249" s="2">
        <v>-0.34654325246810902</v>
      </c>
      <c r="L249" s="2">
        <v>-0.5</v>
      </c>
      <c r="N249">
        <f t="shared" si="6"/>
        <v>1.0280761718699978</v>
      </c>
      <c r="P249">
        <f t="shared" si="7"/>
        <v>0.39990234375</v>
      </c>
    </row>
    <row r="250" spans="1:16">
      <c r="A250" s="3">
        <v>2</v>
      </c>
      <c r="B250" s="3">
        <v>45</v>
      </c>
      <c r="C250" s="3">
        <v>0</v>
      </c>
      <c r="D250" s="3">
        <v>369.84625244140602</v>
      </c>
      <c r="E250" s="3">
        <v>371.16000366210898</v>
      </c>
      <c r="F250" s="3">
        <v>371.79998779296898</v>
      </c>
      <c r="G250" s="3">
        <v>-4.10484075546265E-2</v>
      </c>
      <c r="H250" s="3">
        <v>-9.4447605311870603E-2</v>
      </c>
      <c r="I250" s="3">
        <v>-0.5</v>
      </c>
      <c r="J250" s="3">
        <v>4.4482231140136698E-2</v>
      </c>
      <c r="K250" s="3">
        <v>-0.16941994428634599</v>
      </c>
      <c r="L250" s="3">
        <v>-0.499999940395355</v>
      </c>
      <c r="M250" s="1"/>
      <c r="N250">
        <f t="shared" si="6"/>
        <v>1.3137512207029545</v>
      </c>
      <c r="P250">
        <f t="shared" si="7"/>
        <v>0.63998413086000028</v>
      </c>
    </row>
    <row r="251" spans="1:16">
      <c r="A251" s="2">
        <v>2</v>
      </c>
      <c r="B251" s="2">
        <v>45</v>
      </c>
      <c r="C251" s="2">
        <v>5</v>
      </c>
      <c r="D251" s="2">
        <v>1016.85803222656</v>
      </c>
      <c r="E251" s="2">
        <v>1017.77996826172</v>
      </c>
      <c r="F251" s="2">
        <v>1018.17999267578</v>
      </c>
      <c r="G251" s="2">
        <v>7.8012943267822293E-2</v>
      </c>
      <c r="H251" s="2">
        <v>-0.38687285780906699</v>
      </c>
      <c r="I251" s="2">
        <v>-0.49999934434890703</v>
      </c>
      <c r="J251" s="2">
        <v>0.16794967651367201</v>
      </c>
      <c r="K251" s="2">
        <v>-0.39210250973701499</v>
      </c>
      <c r="L251" s="2">
        <v>-0.50000095367431596</v>
      </c>
      <c r="N251">
        <f t="shared" si="6"/>
        <v>0.92193603516000167</v>
      </c>
      <c r="P251">
        <f t="shared" si="7"/>
        <v>0.40002441405999889</v>
      </c>
    </row>
    <row r="252" spans="1:16">
      <c r="A252" s="2">
        <v>2</v>
      </c>
      <c r="B252" s="2">
        <v>45</v>
      </c>
      <c r="C252" s="2">
        <v>10</v>
      </c>
      <c r="D252" s="2">
        <v>868.41180419921898</v>
      </c>
      <c r="E252" s="2">
        <v>869.29998779296898</v>
      </c>
      <c r="F252" s="2">
        <v>869.739990234375</v>
      </c>
      <c r="G252" s="2">
        <v>-0.19895750284194899</v>
      </c>
      <c r="H252" s="2">
        <v>-0.49999946355819702</v>
      </c>
      <c r="I252" s="2">
        <v>-0.5</v>
      </c>
      <c r="J252" s="2">
        <v>-7.8150033950805699E-3</v>
      </c>
      <c r="K252" s="2">
        <v>-0.35260093212127702</v>
      </c>
      <c r="L252" s="2">
        <v>-0.50000035762786899</v>
      </c>
      <c r="N252">
        <f t="shared" si="6"/>
        <v>0.88818359375</v>
      </c>
      <c r="P252">
        <f t="shared" si="7"/>
        <v>0.44000244140602263</v>
      </c>
    </row>
    <row r="253" spans="1:16">
      <c r="A253" s="3">
        <v>2</v>
      </c>
      <c r="B253" s="3">
        <v>45</v>
      </c>
      <c r="C253" s="3">
        <v>15</v>
      </c>
      <c r="D253" s="3">
        <v>220.09095764160199</v>
      </c>
      <c r="E253" s="3">
        <v>221.36000061035199</v>
      </c>
      <c r="F253" s="3">
        <v>222.080001831055</v>
      </c>
      <c r="G253" s="3">
        <v>0.121379971504211</v>
      </c>
      <c r="H253" s="3">
        <v>7.96055197715759E-2</v>
      </c>
      <c r="I253" s="3">
        <v>-0.5</v>
      </c>
      <c r="J253" s="3">
        <v>6.4407825469970703E-2</v>
      </c>
      <c r="K253" s="3">
        <v>-0.332880079746246</v>
      </c>
      <c r="L253" s="3">
        <v>-5.6273117661476101E-2</v>
      </c>
      <c r="M253" s="1"/>
      <c r="N253">
        <f t="shared" si="6"/>
        <v>1.26904296875</v>
      </c>
      <c r="P253">
        <f t="shared" si="7"/>
        <v>0.72000122070301131</v>
      </c>
    </row>
    <row r="254" spans="1:16">
      <c r="A254" s="2">
        <v>2</v>
      </c>
      <c r="B254" s="2">
        <v>45</v>
      </c>
      <c r="C254" s="2">
        <v>20</v>
      </c>
      <c r="D254" s="2">
        <v>1083.35632324219</v>
      </c>
      <c r="E254" s="2">
        <v>1084.35998535156</v>
      </c>
      <c r="F254" s="2">
        <v>1084.73999023438</v>
      </c>
      <c r="G254" s="2">
        <v>-0.35657584667205799</v>
      </c>
      <c r="H254" s="2">
        <v>-0.52916735410690297</v>
      </c>
      <c r="I254" s="2">
        <v>-0.97003352642059304</v>
      </c>
      <c r="J254" s="2">
        <v>-0.30356848239898698</v>
      </c>
      <c r="K254" s="2">
        <v>-0.495892584323883</v>
      </c>
      <c r="L254" s="2">
        <v>-0.12523829936981201</v>
      </c>
      <c r="N254">
        <f t="shared" si="6"/>
        <v>1.0036621093699978</v>
      </c>
      <c r="P254">
        <f t="shared" si="7"/>
        <v>0.38000488282000333</v>
      </c>
    </row>
    <row r="255" spans="1:16">
      <c r="A255" s="3">
        <v>2</v>
      </c>
      <c r="B255" s="3">
        <v>45</v>
      </c>
      <c r="C255" s="3">
        <v>25</v>
      </c>
      <c r="D255" s="3">
        <v>338.12957763671898</v>
      </c>
      <c r="E255" s="3">
        <v>339.32000732421898</v>
      </c>
      <c r="F255" s="3">
        <v>339.88000488281301</v>
      </c>
      <c r="G255" s="3">
        <v>-7.4906885623931899E-2</v>
      </c>
      <c r="H255" s="3">
        <v>-0.49999985098838801</v>
      </c>
      <c r="I255" s="3">
        <v>-0.49999988079071001</v>
      </c>
      <c r="J255" s="3">
        <v>6.2065839767456103E-2</v>
      </c>
      <c r="K255" s="3">
        <v>-0.14236758649349199</v>
      </c>
      <c r="L255" s="3">
        <v>-0.50000047683715798</v>
      </c>
      <c r="M255" s="1"/>
      <c r="N255">
        <f t="shared" si="6"/>
        <v>1.1904296875</v>
      </c>
      <c r="P255">
        <f t="shared" si="7"/>
        <v>0.55999755859403422</v>
      </c>
    </row>
    <row r="256" spans="1:16">
      <c r="A256" s="2">
        <v>2</v>
      </c>
      <c r="B256" s="2">
        <v>50</v>
      </c>
      <c r="C256" s="2">
        <v>-25</v>
      </c>
      <c r="D256" s="2">
        <v>844.630615234375</v>
      </c>
      <c r="E256" s="2">
        <v>845.82000732421898</v>
      </c>
      <c r="F256" s="2">
        <v>846.33996582031295</v>
      </c>
      <c r="G256" s="2">
        <v>-5.1802396774292003E-4</v>
      </c>
      <c r="H256" s="2">
        <v>-0.485741287469864</v>
      </c>
      <c r="I256" s="2">
        <v>-0.43673384189605702</v>
      </c>
      <c r="J256" s="2">
        <v>0.13101583719253501</v>
      </c>
      <c r="K256" s="2">
        <v>3.7499830126762397E-2</v>
      </c>
      <c r="L256" s="2">
        <v>-0.49999916553497298</v>
      </c>
      <c r="N256">
        <f t="shared" si="6"/>
        <v>1.1893920898439774</v>
      </c>
      <c r="P256">
        <f t="shared" si="7"/>
        <v>0.51995849609397737</v>
      </c>
    </row>
    <row r="257" spans="1:16">
      <c r="A257" s="2">
        <v>2</v>
      </c>
      <c r="B257" s="2">
        <v>50</v>
      </c>
      <c r="C257" s="2">
        <v>-20</v>
      </c>
      <c r="D257" s="2">
        <v>1661.71728515625</v>
      </c>
      <c r="E257" s="2">
        <v>1662.79992675781</v>
      </c>
      <c r="F257" s="2">
        <v>1663.23999023438</v>
      </c>
      <c r="G257" s="2">
        <v>1.99763774871826E-2</v>
      </c>
      <c r="H257" s="2">
        <v>-0.50000023841857899</v>
      </c>
      <c r="I257" s="2">
        <v>-0.50000178813934304</v>
      </c>
      <c r="J257" s="2">
        <v>0.307668626308441</v>
      </c>
      <c r="K257" s="2">
        <v>4.4556904584169402E-2</v>
      </c>
      <c r="L257" s="2">
        <v>-0.49999886751174899</v>
      </c>
      <c r="N257">
        <f t="shared" si="6"/>
        <v>1.0826416015599989</v>
      </c>
      <c r="P257">
        <f t="shared" si="7"/>
        <v>0.44006347657000333</v>
      </c>
    </row>
    <row r="258" spans="1:16">
      <c r="A258" s="3">
        <v>2</v>
      </c>
      <c r="B258" s="3">
        <v>50</v>
      </c>
      <c r="C258" s="3">
        <v>-15</v>
      </c>
      <c r="D258" s="3">
        <v>283.29037475585898</v>
      </c>
      <c r="E258" s="3">
        <v>284.5</v>
      </c>
      <c r="F258" s="3">
        <v>285.10000610351602</v>
      </c>
      <c r="G258" s="3">
        <v>0.180226445198059</v>
      </c>
      <c r="H258" s="3">
        <v>0.111227534711361</v>
      </c>
      <c r="I258" s="3">
        <v>-0.32419422268867498</v>
      </c>
      <c r="J258" s="3">
        <v>-5.5984139442443799E-2</v>
      </c>
      <c r="K258" s="3">
        <v>-3.3698733896017102E-2</v>
      </c>
      <c r="L258" s="3">
        <v>-0.53479588031768799</v>
      </c>
      <c r="M258" s="1"/>
      <c r="N258">
        <f t="shared" si="6"/>
        <v>1.2096252441410229</v>
      </c>
      <c r="P258">
        <f t="shared" si="7"/>
        <v>0.6000061035160229</v>
      </c>
    </row>
    <row r="259" spans="1:16">
      <c r="A259" s="3">
        <v>2</v>
      </c>
      <c r="B259" s="3">
        <v>50</v>
      </c>
      <c r="C259" s="3">
        <v>-10</v>
      </c>
      <c r="D259" s="3">
        <v>469.29290771484398</v>
      </c>
      <c r="E259" s="3">
        <v>470.39999389648398</v>
      </c>
      <c r="F259" s="3">
        <v>470.83999633789102</v>
      </c>
      <c r="G259" s="3">
        <v>-2.7004897594451901E-2</v>
      </c>
      <c r="H259" s="3">
        <v>-0.164448812603951</v>
      </c>
      <c r="I259" s="3">
        <v>-0.50000035762786899</v>
      </c>
      <c r="J259" s="3">
        <v>4.1867017745971701E-2</v>
      </c>
      <c r="K259" s="3">
        <v>8.88641402125359E-2</v>
      </c>
      <c r="L259" s="3">
        <v>-0.49999925494193997</v>
      </c>
      <c r="M259" s="1"/>
      <c r="N259">
        <f t="shared" ref="N259:N322" si="8">E259-D259</f>
        <v>1.1070861816399997</v>
      </c>
      <c r="P259">
        <f t="shared" ref="P259:P322" si="9">F259-E259</f>
        <v>0.44000244140704581</v>
      </c>
    </row>
    <row r="260" spans="1:16">
      <c r="A260" s="3">
        <v>2</v>
      </c>
      <c r="B260" s="3">
        <v>50</v>
      </c>
      <c r="C260" s="3">
        <v>-5</v>
      </c>
      <c r="D260" s="3">
        <v>417.352294921875</v>
      </c>
      <c r="E260" s="3">
        <v>418.75997924804699</v>
      </c>
      <c r="F260" s="3">
        <v>419.29998779296898</v>
      </c>
      <c r="G260" s="3">
        <v>0.20474541187286399</v>
      </c>
      <c r="H260" s="3">
        <v>-0.16258224844932601</v>
      </c>
      <c r="I260" s="3">
        <v>3.54188494384289E-2</v>
      </c>
      <c r="J260" s="3">
        <v>7.9268634319305406E-2</v>
      </c>
      <c r="K260" s="3">
        <v>-0.21045790612697601</v>
      </c>
      <c r="L260" s="3">
        <v>-3.1367782503366498E-2</v>
      </c>
      <c r="M260" s="1"/>
      <c r="N260">
        <f t="shared" si="8"/>
        <v>1.4076843261719887</v>
      </c>
      <c r="P260">
        <f t="shared" si="9"/>
        <v>0.54000854492198869</v>
      </c>
    </row>
    <row r="261" spans="1:16">
      <c r="A261" s="2">
        <v>2</v>
      </c>
      <c r="B261" s="2">
        <v>50</v>
      </c>
      <c r="C261" s="2">
        <v>0</v>
      </c>
      <c r="D261" s="2">
        <v>1279.205078125</v>
      </c>
      <c r="E261" s="2">
        <v>1280.07995605469</v>
      </c>
      <c r="F261" s="2">
        <v>1280.43994140625</v>
      </c>
      <c r="G261" s="2">
        <v>-0.22218447923660301</v>
      </c>
      <c r="H261" s="2">
        <v>-8.5779530927538906E-3</v>
      </c>
      <c r="I261" s="2">
        <v>-0.50000113248825095</v>
      </c>
      <c r="J261" s="2">
        <v>0.210597634315491</v>
      </c>
      <c r="K261" s="2">
        <v>2.6332167908549298E-2</v>
      </c>
      <c r="L261" s="2">
        <v>-0.49999910593032798</v>
      </c>
      <c r="N261">
        <f t="shared" si="8"/>
        <v>0.87487792969000111</v>
      </c>
      <c r="P261">
        <f t="shared" si="9"/>
        <v>0.35998535155999889</v>
      </c>
    </row>
    <row r="262" spans="1:16">
      <c r="A262" s="2">
        <v>2</v>
      </c>
      <c r="B262" s="2">
        <v>50</v>
      </c>
      <c r="C262" s="2">
        <v>5</v>
      </c>
      <c r="D262" s="2">
        <v>958.1962890625</v>
      </c>
      <c r="E262" s="2">
        <v>959.57995605468795</v>
      </c>
      <c r="F262" s="2">
        <v>960.03997802734398</v>
      </c>
      <c r="G262" s="2">
        <v>0.20165061950683599</v>
      </c>
      <c r="H262" s="2">
        <v>-0.106770515441895</v>
      </c>
      <c r="I262" s="2">
        <v>-0.50000137090682995</v>
      </c>
      <c r="J262" s="2">
        <v>-0.21740257740020799</v>
      </c>
      <c r="K262" s="2">
        <v>-0.458996951580048</v>
      </c>
      <c r="L262" s="2">
        <v>-0.52101677656173695</v>
      </c>
      <c r="N262">
        <f t="shared" si="8"/>
        <v>1.3836669921879547</v>
      </c>
      <c r="P262">
        <f t="shared" si="9"/>
        <v>0.46002197265602263</v>
      </c>
    </row>
    <row r="263" spans="1:16">
      <c r="A263" s="2">
        <v>2</v>
      </c>
      <c r="B263" s="2">
        <v>50</v>
      </c>
      <c r="C263" s="2">
        <v>10</v>
      </c>
      <c r="D263" s="2">
        <v>1652.11120605469</v>
      </c>
      <c r="E263" s="2">
        <v>1653.05993652344</v>
      </c>
      <c r="F263" s="2">
        <v>1653.52001953125</v>
      </c>
      <c r="G263" s="2">
        <v>-0.28204971551895103</v>
      </c>
      <c r="H263" s="2">
        <v>-0.49479717016220098</v>
      </c>
      <c r="I263" s="2">
        <v>-0.50000154972076405</v>
      </c>
      <c r="J263" s="2">
        <v>-0.11982774734497099</v>
      </c>
      <c r="K263" s="2">
        <v>-5.5118133313953903E-3</v>
      </c>
      <c r="L263" s="2">
        <v>-0.50000053644180298</v>
      </c>
      <c r="N263">
        <f t="shared" si="8"/>
        <v>0.94873046875</v>
      </c>
      <c r="P263">
        <f t="shared" si="9"/>
        <v>0.46008300780999889</v>
      </c>
    </row>
    <row r="264" spans="1:16">
      <c r="A264" s="2">
        <v>2</v>
      </c>
      <c r="B264" s="2">
        <v>50</v>
      </c>
      <c r="C264" s="2">
        <v>15</v>
      </c>
      <c r="D264" s="2">
        <v>1597.41235351563</v>
      </c>
      <c r="E264" s="2">
        <v>1598.38000488281</v>
      </c>
      <c r="F264" s="2">
        <v>1598.69995117188</v>
      </c>
      <c r="G264" s="2">
        <v>-0.115867853164673</v>
      </c>
      <c r="H264" s="2">
        <v>-0.28751322627067599</v>
      </c>
      <c r="I264" s="2">
        <v>-0.49567735195159901</v>
      </c>
      <c r="J264" s="2">
        <v>0.42818266153335599</v>
      </c>
      <c r="K264" s="2">
        <v>-0.31120178103446999</v>
      </c>
      <c r="L264" s="2">
        <v>-0.49999886751174899</v>
      </c>
      <c r="N264">
        <f t="shared" si="8"/>
        <v>0.96765136717999667</v>
      </c>
      <c r="P264">
        <f t="shared" si="9"/>
        <v>0.31994628907000333</v>
      </c>
    </row>
    <row r="265" spans="1:16">
      <c r="A265" s="2">
        <v>2</v>
      </c>
      <c r="B265" s="2">
        <v>50</v>
      </c>
      <c r="C265" s="2">
        <v>20</v>
      </c>
      <c r="D265" s="2">
        <v>1546.21533203125</v>
      </c>
      <c r="E265" s="2">
        <v>1547.23999023438</v>
      </c>
      <c r="F265" s="2">
        <v>1547.64001464844</v>
      </c>
      <c r="G265" s="2">
        <v>0.13360571861267101</v>
      </c>
      <c r="H265" s="2">
        <v>-0.50001573562622104</v>
      </c>
      <c r="I265" s="2">
        <v>-0.49997830390930198</v>
      </c>
      <c r="J265" s="2">
        <v>0.443369150161743</v>
      </c>
      <c r="K265" s="2">
        <v>-0.45874285697937001</v>
      </c>
      <c r="L265" s="2">
        <v>-0.50000107288360596</v>
      </c>
      <c r="N265">
        <f t="shared" si="8"/>
        <v>1.0246582031300022</v>
      </c>
      <c r="P265">
        <f t="shared" si="9"/>
        <v>0.40002441405999889</v>
      </c>
    </row>
    <row r="266" spans="1:16">
      <c r="A266" s="3">
        <v>2</v>
      </c>
      <c r="B266" s="3">
        <v>50</v>
      </c>
      <c r="C266" s="3">
        <v>25</v>
      </c>
      <c r="D266" s="3">
        <v>366.88662719726602</v>
      </c>
      <c r="E266" s="3">
        <v>368.05999755859398</v>
      </c>
      <c r="F266" s="3">
        <v>368.83999633789102</v>
      </c>
      <c r="G266" s="3">
        <v>0.5</v>
      </c>
      <c r="H266" s="3">
        <v>0.442713022232056</v>
      </c>
      <c r="I266" s="3">
        <v>-0.50000345706939697</v>
      </c>
      <c r="J266" s="3">
        <v>0.13660347461700401</v>
      </c>
      <c r="K266" s="3">
        <v>-0.27060589194297802</v>
      </c>
      <c r="L266" s="3">
        <v>-0.50000089406967196</v>
      </c>
      <c r="M266" s="1"/>
      <c r="N266">
        <f t="shared" si="8"/>
        <v>1.1733703613279545</v>
      </c>
      <c r="P266">
        <f t="shared" si="9"/>
        <v>0.77999877929704553</v>
      </c>
    </row>
    <row r="267" spans="1:16">
      <c r="A267" s="3">
        <v>1</v>
      </c>
      <c r="B267" s="3">
        <v>-50</v>
      </c>
      <c r="C267" s="3">
        <v>-25</v>
      </c>
      <c r="D267" s="3">
        <v>312.18331909179699</v>
      </c>
      <c r="E267" s="3">
        <v>313.44000244140602</v>
      </c>
      <c r="F267" s="3">
        <v>314.07998657226602</v>
      </c>
      <c r="G267" s="3">
        <v>9.0461969375610404E-3</v>
      </c>
      <c r="H267" s="3">
        <v>0.51427245140075695</v>
      </c>
      <c r="I267" s="3">
        <v>-0.55827879905700695</v>
      </c>
      <c r="J267" s="3">
        <v>9.08160209655762E-2</v>
      </c>
      <c r="K267" s="3">
        <v>-8.4550417959690094E-2</v>
      </c>
      <c r="L267" s="3">
        <v>-0.59370923042297397</v>
      </c>
      <c r="M267" s="1"/>
      <c r="N267">
        <f t="shared" si="8"/>
        <v>1.2566833496090339</v>
      </c>
      <c r="P267">
        <f t="shared" si="9"/>
        <v>0.63998413086000028</v>
      </c>
    </row>
    <row r="268" spans="1:16">
      <c r="A268" s="2">
        <v>1</v>
      </c>
      <c r="B268" s="2">
        <v>-50</v>
      </c>
      <c r="C268" s="2">
        <v>-20</v>
      </c>
      <c r="D268" s="2">
        <v>1250.78845214844</v>
      </c>
      <c r="E268" s="2">
        <v>1252.5</v>
      </c>
      <c r="F268" s="2">
        <v>1252.88000488281</v>
      </c>
      <c r="G268" s="2">
        <v>0.233967840671539</v>
      </c>
      <c r="H268" s="2">
        <v>0.46106001734733598</v>
      </c>
      <c r="I268" s="2">
        <v>-0.49999663233757002</v>
      </c>
      <c r="J268" s="2">
        <v>0.13862431049346899</v>
      </c>
      <c r="K268" s="2">
        <v>0.27647703886032099</v>
      </c>
      <c r="L268" s="2">
        <v>-0.50000166893005404</v>
      </c>
      <c r="N268">
        <f t="shared" si="8"/>
        <v>1.7115478515599989</v>
      </c>
      <c r="P268">
        <f t="shared" si="9"/>
        <v>0.38000488280999889</v>
      </c>
    </row>
    <row r="269" spans="1:16">
      <c r="A269" s="2">
        <v>1</v>
      </c>
      <c r="B269" s="2">
        <v>-50</v>
      </c>
      <c r="C269" s="2">
        <v>-15</v>
      </c>
      <c r="D269" s="2">
        <v>887.84796142578102</v>
      </c>
      <c r="E269" s="2">
        <v>888.79998779296898</v>
      </c>
      <c r="F269" s="2">
        <v>889.03997802734398</v>
      </c>
      <c r="G269" s="2">
        <v>0.14276021718978901</v>
      </c>
      <c r="H269" s="2">
        <v>-6.7543722689151806E-2</v>
      </c>
      <c r="I269" s="2">
        <v>-0.500002682209015</v>
      </c>
      <c r="J269" s="2">
        <v>-0.325639128684998</v>
      </c>
      <c r="K269" s="2">
        <v>0.22103981673717499</v>
      </c>
      <c r="L269" s="2">
        <v>-0.49999976158142101</v>
      </c>
      <c r="N269">
        <f t="shared" si="8"/>
        <v>0.95202636718795475</v>
      </c>
      <c r="P269">
        <f t="shared" si="9"/>
        <v>0.239990234375</v>
      </c>
    </row>
    <row r="270" spans="1:16">
      <c r="A270" s="2">
        <v>1</v>
      </c>
      <c r="B270" s="2">
        <v>-50</v>
      </c>
      <c r="C270" s="2">
        <v>-10</v>
      </c>
      <c r="D270" s="2">
        <v>799.354248046875</v>
      </c>
      <c r="E270" s="2">
        <v>800.59997558593795</v>
      </c>
      <c r="F270" s="2">
        <v>801.05999755859398</v>
      </c>
      <c r="G270" s="2">
        <v>5.5470764636993401E-2</v>
      </c>
      <c r="H270" s="2">
        <v>-0.23950092494487801</v>
      </c>
      <c r="I270" s="2">
        <v>-0.50000220537185702</v>
      </c>
      <c r="J270" s="2">
        <v>5.9907555580139202E-2</v>
      </c>
      <c r="K270" s="2">
        <v>3.1348345801234202E-3</v>
      </c>
      <c r="L270" s="2">
        <v>-0.50000065565109297</v>
      </c>
      <c r="N270">
        <f t="shared" si="8"/>
        <v>1.2457275390629547</v>
      </c>
      <c r="P270">
        <f t="shared" si="9"/>
        <v>0.46002197265602263</v>
      </c>
    </row>
    <row r="271" spans="1:16">
      <c r="A271" s="2">
        <v>1</v>
      </c>
      <c r="B271" s="2">
        <v>-50</v>
      </c>
      <c r="C271" s="2">
        <v>-5</v>
      </c>
      <c r="D271" s="2">
        <v>1283.85229492188</v>
      </c>
      <c r="E271" s="2">
        <v>1285.53991699219</v>
      </c>
      <c r="F271" s="2">
        <v>1285.919921875</v>
      </c>
      <c r="G271" s="2">
        <v>-0.23702001571655301</v>
      </c>
      <c r="H271" s="2">
        <v>-8.6780406534671797E-2</v>
      </c>
      <c r="I271" s="2">
        <v>-0.50000149011611905</v>
      </c>
      <c r="J271" s="2">
        <v>7.8037261962890597E-2</v>
      </c>
      <c r="K271" s="2">
        <v>-9.9463783204555498E-2</v>
      </c>
      <c r="L271" s="2">
        <v>-0.50000196695327803</v>
      </c>
      <c r="N271">
        <f t="shared" si="8"/>
        <v>1.6876220703099989</v>
      </c>
      <c r="P271">
        <f t="shared" si="9"/>
        <v>0.38000488280999889</v>
      </c>
    </row>
    <row r="272" spans="1:16">
      <c r="A272" s="2">
        <v>1</v>
      </c>
      <c r="B272" s="2">
        <v>-50</v>
      </c>
      <c r="C272" s="2">
        <v>0</v>
      </c>
      <c r="D272" s="2">
        <v>993.15802001953102</v>
      </c>
      <c r="E272" s="2">
        <v>994.33996582031295</v>
      </c>
      <c r="F272" s="2">
        <v>994.75994873046898</v>
      </c>
      <c r="G272" s="2">
        <v>-4.6571254730224602E-2</v>
      </c>
      <c r="H272" s="2">
        <v>-0.49925270676612898</v>
      </c>
      <c r="I272" s="2">
        <v>-0.50000154972076405</v>
      </c>
      <c r="J272" s="2">
        <v>0.12852084636688199</v>
      </c>
      <c r="K272" s="2">
        <v>-0.44913595914840698</v>
      </c>
      <c r="L272" s="2">
        <v>-0.49999877810478199</v>
      </c>
      <c r="N272">
        <f t="shared" si="8"/>
        <v>1.1819458007819321</v>
      </c>
      <c r="P272">
        <f t="shared" si="9"/>
        <v>0.41998291015602263</v>
      </c>
    </row>
    <row r="273" spans="1:16">
      <c r="A273" s="2">
        <v>1</v>
      </c>
      <c r="B273" s="2">
        <v>-50</v>
      </c>
      <c r="C273" s="2">
        <v>5</v>
      </c>
      <c r="D273" s="2">
        <v>796.47833251953102</v>
      </c>
      <c r="E273" s="2">
        <v>797.85998535156295</v>
      </c>
      <c r="F273" s="2">
        <v>798.33996582031295</v>
      </c>
      <c r="G273" s="2">
        <v>7.0952177047729501E-3</v>
      </c>
      <c r="H273" s="2">
        <v>-0.185362979769707</v>
      </c>
      <c r="I273" s="2">
        <v>-0.50000315904617298</v>
      </c>
      <c r="J273" s="2">
        <v>7.2150826454162598E-2</v>
      </c>
      <c r="K273" s="2">
        <v>-0.17239743471145599</v>
      </c>
      <c r="L273" s="2">
        <v>-0.49999952316284202</v>
      </c>
      <c r="N273">
        <f t="shared" si="8"/>
        <v>1.3816528320319321</v>
      </c>
      <c r="P273">
        <f t="shared" si="9"/>
        <v>0.47998046875</v>
      </c>
    </row>
    <row r="274" spans="1:16">
      <c r="A274" s="2">
        <v>1</v>
      </c>
      <c r="B274" s="2">
        <v>-50</v>
      </c>
      <c r="C274" s="2">
        <v>10</v>
      </c>
      <c r="D274" s="2">
        <v>1748.41845703125</v>
      </c>
      <c r="E274" s="2">
        <v>1749.4599609375</v>
      </c>
      <c r="F274" s="2">
        <v>1749.85998535156</v>
      </c>
      <c r="G274" s="2">
        <v>-5.7225227355956997E-2</v>
      </c>
      <c r="H274" s="2">
        <v>-0.111670725047588</v>
      </c>
      <c r="I274" s="2">
        <v>-0.52204954624176003</v>
      </c>
      <c r="J274" s="2">
        <v>0.19852614402770999</v>
      </c>
      <c r="K274" s="2">
        <v>-0.22133749723434401</v>
      </c>
      <c r="L274" s="2">
        <v>-0.49999904632568398</v>
      </c>
      <c r="N274">
        <f t="shared" si="8"/>
        <v>1.04150390625</v>
      </c>
      <c r="P274">
        <f t="shared" si="9"/>
        <v>0.40002441405999889</v>
      </c>
    </row>
    <row r="275" spans="1:16">
      <c r="A275" s="2">
        <v>1</v>
      </c>
      <c r="B275" s="2">
        <v>-50</v>
      </c>
      <c r="C275" s="2">
        <v>15</v>
      </c>
      <c r="D275" s="2">
        <v>1141.29467773438</v>
      </c>
      <c r="E275" s="2">
        <v>1142.53991699219</v>
      </c>
      <c r="F275" s="2">
        <v>1142.90002441406</v>
      </c>
      <c r="G275" s="2">
        <v>-0.22042202949523901</v>
      </c>
      <c r="H275" s="2">
        <v>5.3196903318166698E-2</v>
      </c>
      <c r="I275" s="2">
        <v>-0.50000184774398804</v>
      </c>
      <c r="J275" s="2">
        <v>3.97729873657227E-3</v>
      </c>
      <c r="K275" s="2">
        <v>-0.31885716319084201</v>
      </c>
      <c r="L275" s="2">
        <v>-0.49999895691871599</v>
      </c>
      <c r="N275">
        <f t="shared" si="8"/>
        <v>1.2452392578099989</v>
      </c>
      <c r="P275">
        <f t="shared" si="9"/>
        <v>0.36010742186999778</v>
      </c>
    </row>
    <row r="276" spans="1:16">
      <c r="A276" s="2">
        <v>1</v>
      </c>
      <c r="B276" s="2">
        <v>-50</v>
      </c>
      <c r="C276" s="2">
        <v>20</v>
      </c>
      <c r="D276" s="2">
        <v>1040.35083007813</v>
      </c>
      <c r="E276" s="2">
        <v>1041.40002441406</v>
      </c>
      <c r="F276" s="2">
        <v>1041.78002929688</v>
      </c>
      <c r="G276" s="2">
        <v>3.5289645195007303E-2</v>
      </c>
      <c r="H276" s="2">
        <v>-0.50000023841857899</v>
      </c>
      <c r="I276" s="2">
        <v>-0.50000196695327803</v>
      </c>
      <c r="J276" s="2">
        <v>0.12276029586792001</v>
      </c>
      <c r="K276" s="2">
        <v>-0.28771635890007002</v>
      </c>
      <c r="L276" s="2">
        <v>-0.49999839067459101</v>
      </c>
      <c r="N276">
        <f t="shared" si="8"/>
        <v>1.0491943359299967</v>
      </c>
      <c r="P276">
        <f t="shared" si="9"/>
        <v>0.38000488282000333</v>
      </c>
    </row>
    <row r="277" spans="1:16">
      <c r="A277" s="2">
        <v>1</v>
      </c>
      <c r="B277" s="2">
        <v>-50</v>
      </c>
      <c r="C277" s="2">
        <v>25</v>
      </c>
      <c r="D277" s="2">
        <v>965.90954589843795</v>
      </c>
      <c r="E277" s="2">
        <v>967.41998291015602</v>
      </c>
      <c r="F277" s="2">
        <v>967.79998779296898</v>
      </c>
      <c r="G277" s="2">
        <v>7.3222219944000203E-2</v>
      </c>
      <c r="H277" s="2">
        <v>-0.31359538435936002</v>
      </c>
      <c r="I277" s="2">
        <v>-0.49999979138374301</v>
      </c>
      <c r="J277" s="2">
        <v>6.7803382873535198E-2</v>
      </c>
      <c r="K277" s="2">
        <v>-0.41964679956436202</v>
      </c>
      <c r="L277" s="2">
        <v>-0.50000023841857899</v>
      </c>
      <c r="N277">
        <f t="shared" si="8"/>
        <v>1.5104370117180679</v>
      </c>
      <c r="P277">
        <f t="shared" si="9"/>
        <v>0.38000488281295475</v>
      </c>
    </row>
    <row r="278" spans="1:16">
      <c r="A278" s="3">
        <v>1</v>
      </c>
      <c r="B278" s="3">
        <v>-45</v>
      </c>
      <c r="C278" s="3">
        <v>-25</v>
      </c>
      <c r="D278" s="3">
        <v>485.05331420898398</v>
      </c>
      <c r="E278" s="3">
        <v>486.37997436523398</v>
      </c>
      <c r="F278" s="3">
        <v>486.85998535156301</v>
      </c>
      <c r="G278" s="3">
        <v>7.3397159576415998E-3</v>
      </c>
      <c r="H278" s="3">
        <v>-4.85736876726151E-2</v>
      </c>
      <c r="I278" s="3">
        <v>-0.499998599290848</v>
      </c>
      <c r="J278" s="3">
        <v>5.0773501396179199E-2</v>
      </c>
      <c r="K278" s="3">
        <v>-0.100949950516224</v>
      </c>
      <c r="L278" s="3">
        <v>-0.50000035762786899</v>
      </c>
      <c r="M278" s="1"/>
      <c r="N278">
        <f t="shared" si="8"/>
        <v>1.32666015625</v>
      </c>
      <c r="P278">
        <f t="shared" si="9"/>
        <v>0.48001098632903449</v>
      </c>
    </row>
    <row r="279" spans="1:16">
      <c r="A279" s="3">
        <v>1</v>
      </c>
      <c r="B279" s="3">
        <v>-45</v>
      </c>
      <c r="C279" s="3">
        <v>-20</v>
      </c>
      <c r="D279" s="3">
        <v>448.50521850585898</v>
      </c>
      <c r="E279" s="3">
        <v>449.67999267578102</v>
      </c>
      <c r="F279" s="3">
        <v>450.13998413085898</v>
      </c>
      <c r="G279" s="3">
        <v>-0.10068774223327601</v>
      </c>
      <c r="H279" s="3">
        <v>0.16379289329051999</v>
      </c>
      <c r="I279" s="3">
        <v>-0.49999934434890703</v>
      </c>
      <c r="J279" s="3">
        <v>0.184081435203552</v>
      </c>
      <c r="K279" s="3">
        <v>-0.115087725222111</v>
      </c>
      <c r="L279" s="3">
        <v>-0.50000035762786899</v>
      </c>
      <c r="M279" s="1"/>
      <c r="N279">
        <f t="shared" si="8"/>
        <v>1.1747741699220455</v>
      </c>
      <c r="P279">
        <f t="shared" si="9"/>
        <v>0.45999145507795447</v>
      </c>
    </row>
    <row r="280" spans="1:16">
      <c r="A280" s="2">
        <v>1</v>
      </c>
      <c r="B280" s="2">
        <v>-45</v>
      </c>
      <c r="C280" s="2">
        <v>-15</v>
      </c>
      <c r="D280" s="2">
        <v>1486.9140625</v>
      </c>
      <c r="E280" s="2">
        <v>1487.919921875</v>
      </c>
      <c r="F280" s="2">
        <v>1488.38000488281</v>
      </c>
      <c r="G280" s="2">
        <v>3.2554209232330301E-2</v>
      </c>
      <c r="H280" s="2">
        <v>-0.50176560878753695</v>
      </c>
      <c r="I280" s="2">
        <v>-0.51911354064941395</v>
      </c>
      <c r="J280" s="2">
        <v>-9.1672956943512005E-2</v>
      </c>
      <c r="K280" s="2">
        <v>-0.24448902904987299</v>
      </c>
      <c r="L280" s="2">
        <v>-0.50000143051147505</v>
      </c>
      <c r="N280">
        <f t="shared" si="8"/>
        <v>1.005859375</v>
      </c>
      <c r="P280">
        <f t="shared" si="9"/>
        <v>0.46008300780999889</v>
      </c>
    </row>
    <row r="281" spans="1:16">
      <c r="A281" s="2">
        <v>1</v>
      </c>
      <c r="B281" s="2">
        <v>-45</v>
      </c>
      <c r="C281" s="2">
        <v>-10</v>
      </c>
      <c r="D281" s="2">
        <v>1531.53784179688</v>
      </c>
      <c r="E281" s="2">
        <v>1532.97998046875</v>
      </c>
      <c r="F281" s="2">
        <v>1533.33996582031</v>
      </c>
      <c r="G281" s="2">
        <v>0.130861341953278</v>
      </c>
      <c r="H281" s="2">
        <v>-8.0976828932762104E-2</v>
      </c>
      <c r="I281" s="2">
        <v>-0.50000053644180298</v>
      </c>
      <c r="J281" s="2">
        <v>0.32097899913787797</v>
      </c>
      <c r="K281" s="2">
        <v>9.8377965390682207E-2</v>
      </c>
      <c r="L281" s="2">
        <v>-0.49999943375587502</v>
      </c>
      <c r="N281">
        <f t="shared" si="8"/>
        <v>1.4421386718699978</v>
      </c>
      <c r="P281">
        <f t="shared" si="9"/>
        <v>0.35998535155999889</v>
      </c>
    </row>
    <row r="282" spans="1:16">
      <c r="A282" s="2">
        <v>1</v>
      </c>
      <c r="B282" s="2">
        <v>-45</v>
      </c>
      <c r="C282" s="2">
        <v>-5</v>
      </c>
      <c r="D282" s="2">
        <v>1146.76843261719</v>
      </c>
      <c r="E282" s="2">
        <v>1147.73999023438</v>
      </c>
      <c r="F282" s="2">
        <v>1148.11999511719</v>
      </c>
      <c r="G282" s="2">
        <v>4.8092007637023898E-2</v>
      </c>
      <c r="H282" s="2">
        <v>-0.282189041376114</v>
      </c>
      <c r="I282" s="2">
        <v>-0.49999916553497298</v>
      </c>
      <c r="J282" s="2">
        <v>3.8581967353820801E-2</v>
      </c>
      <c r="K282" s="2">
        <v>-1.89611699897796E-3</v>
      </c>
      <c r="L282" s="2">
        <v>-0.49999988079071001</v>
      </c>
      <c r="N282">
        <f t="shared" si="8"/>
        <v>0.97155761719000111</v>
      </c>
      <c r="P282">
        <f t="shared" si="9"/>
        <v>0.38000488280999889</v>
      </c>
    </row>
    <row r="283" spans="1:16">
      <c r="A283" s="3">
        <v>1</v>
      </c>
      <c r="B283" s="3">
        <v>-45</v>
      </c>
      <c r="C283" s="3">
        <v>0</v>
      </c>
      <c r="D283" s="3">
        <v>392.790283203125</v>
      </c>
      <c r="E283" s="3">
        <v>394.05999755859398</v>
      </c>
      <c r="F283" s="3">
        <v>394.53997802734398</v>
      </c>
      <c r="G283" s="3">
        <v>-8.0871462821960394E-2</v>
      </c>
      <c r="H283" s="3">
        <v>-0.49999946355819702</v>
      </c>
      <c r="I283" s="3">
        <v>-0.49999904632568398</v>
      </c>
      <c r="J283" s="3">
        <v>-3.85957956314087E-3</v>
      </c>
      <c r="K283" s="3">
        <v>-0.11061076074838599</v>
      </c>
      <c r="L283" s="3">
        <v>-0.500000059604645</v>
      </c>
      <c r="M283" s="1"/>
      <c r="N283">
        <f t="shared" si="8"/>
        <v>1.2697143554689774</v>
      </c>
      <c r="P283">
        <f t="shared" si="9"/>
        <v>0.47998046875</v>
      </c>
    </row>
    <row r="284" spans="1:16">
      <c r="A284" s="2">
        <v>1</v>
      </c>
      <c r="B284" s="2">
        <v>-45</v>
      </c>
      <c r="C284" s="2">
        <v>5</v>
      </c>
      <c r="D284" s="2">
        <v>1562.81372070313</v>
      </c>
      <c r="E284" s="2">
        <v>1563.85998535156</v>
      </c>
      <c r="F284" s="2">
        <v>1564.23999023438</v>
      </c>
      <c r="G284" s="2">
        <v>0.18502295017242401</v>
      </c>
      <c r="H284" s="2">
        <v>-0.37494292855262801</v>
      </c>
      <c r="I284" s="2">
        <v>-0.50000220537185702</v>
      </c>
      <c r="J284" s="2">
        <v>1.0578155517578101E-2</v>
      </c>
      <c r="K284" s="2">
        <v>-0.131451800465584</v>
      </c>
      <c r="L284" s="2">
        <v>-0.5</v>
      </c>
      <c r="N284">
        <f t="shared" si="8"/>
        <v>1.0462646484299967</v>
      </c>
      <c r="P284">
        <f t="shared" si="9"/>
        <v>0.38000488282000333</v>
      </c>
    </row>
    <row r="285" spans="1:16">
      <c r="A285" s="2">
        <v>1</v>
      </c>
      <c r="B285" s="2">
        <v>-45</v>
      </c>
      <c r="C285" s="2">
        <v>10</v>
      </c>
      <c r="D285" s="2">
        <v>1045.05334472656</v>
      </c>
      <c r="E285" s="2">
        <v>1046.05993652344</v>
      </c>
      <c r="F285" s="2">
        <v>1046.419921875</v>
      </c>
      <c r="G285" s="2">
        <v>0.18449592590332001</v>
      </c>
      <c r="H285" s="2">
        <v>-0.32684788107871998</v>
      </c>
      <c r="I285" s="2">
        <v>-0.49999988079071001</v>
      </c>
      <c r="J285" s="2">
        <v>0.106383681297302</v>
      </c>
      <c r="K285" s="2">
        <v>-0.211099788546562</v>
      </c>
      <c r="L285" s="2">
        <v>-0.49999895691871599</v>
      </c>
      <c r="N285">
        <f t="shared" si="8"/>
        <v>1.0065917968800022</v>
      </c>
      <c r="P285">
        <f t="shared" si="9"/>
        <v>0.35998535155999889</v>
      </c>
    </row>
    <row r="286" spans="1:16">
      <c r="A286" s="2">
        <v>1</v>
      </c>
      <c r="B286" s="2">
        <v>-45</v>
      </c>
      <c r="C286" s="2">
        <v>15</v>
      </c>
      <c r="D286" s="2">
        <v>1719.60913085938</v>
      </c>
      <c r="E286" s="2">
        <v>1720.64001464844</v>
      </c>
      <c r="F286" s="2">
        <v>1721.02001953125</v>
      </c>
      <c r="G286" s="2">
        <v>-5.4689288139343303E-2</v>
      </c>
      <c r="H286" s="2">
        <v>-0.42685973644256597</v>
      </c>
      <c r="I286" s="2">
        <v>-0.49999916553497298</v>
      </c>
      <c r="J286" s="2">
        <v>0.19855391979217499</v>
      </c>
      <c r="K286" s="2">
        <v>-0.14926733076572399</v>
      </c>
      <c r="L286" s="2">
        <v>-0.49999895691871599</v>
      </c>
      <c r="N286">
        <f t="shared" si="8"/>
        <v>1.0308837890599989</v>
      </c>
      <c r="P286">
        <f t="shared" si="9"/>
        <v>0.38000488280999889</v>
      </c>
    </row>
    <row r="287" spans="1:16">
      <c r="A287" s="2">
        <v>1</v>
      </c>
      <c r="B287" s="2">
        <v>-45</v>
      </c>
      <c r="C287" s="2">
        <v>20</v>
      </c>
      <c r="D287" s="2">
        <v>1632.82080078125</v>
      </c>
      <c r="E287" s="2">
        <v>1633.85998535156</v>
      </c>
      <c r="F287" s="2">
        <v>1634.31994628906</v>
      </c>
      <c r="G287" s="2">
        <v>-2.18048095703125E-2</v>
      </c>
      <c r="H287" s="2">
        <v>8.9036248624324799E-2</v>
      </c>
      <c r="I287" s="2">
        <v>-0.49999895691871599</v>
      </c>
      <c r="J287" s="2">
        <v>-9.7382545471191406E-2</v>
      </c>
      <c r="K287" s="2">
        <v>-7.2370804846286801E-2</v>
      </c>
      <c r="L287" s="2">
        <v>-0.50000089406967196</v>
      </c>
      <c r="N287">
        <f t="shared" si="8"/>
        <v>1.0391845703099989</v>
      </c>
      <c r="P287">
        <f t="shared" si="9"/>
        <v>0.4599609375</v>
      </c>
    </row>
    <row r="288" spans="1:16">
      <c r="A288" s="2">
        <v>1</v>
      </c>
      <c r="B288" s="2">
        <v>-45</v>
      </c>
      <c r="C288" s="2">
        <v>25</v>
      </c>
      <c r="D288" s="2">
        <v>1834.19250488281</v>
      </c>
      <c r="E288" s="2">
        <v>1835.5</v>
      </c>
      <c r="F288" s="2">
        <v>1835.93994140625</v>
      </c>
      <c r="G288" s="2">
        <v>-1.2360811233520499E-2</v>
      </c>
      <c r="H288" s="2">
        <v>-0.50490117073059104</v>
      </c>
      <c r="I288" s="2">
        <v>-0.50173217058181796</v>
      </c>
      <c r="J288" s="2">
        <v>0.12161660194397</v>
      </c>
      <c r="K288" s="2">
        <v>-0.30193170905113198</v>
      </c>
      <c r="L288" s="2">
        <v>-0.50000154972076405</v>
      </c>
      <c r="N288">
        <f t="shared" si="8"/>
        <v>1.3074951171900011</v>
      </c>
      <c r="P288">
        <f t="shared" si="9"/>
        <v>0.43994140625</v>
      </c>
    </row>
    <row r="289" spans="1:16">
      <c r="A289" s="2">
        <v>1</v>
      </c>
      <c r="B289" s="2">
        <v>-40</v>
      </c>
      <c r="C289" s="2">
        <v>-30</v>
      </c>
      <c r="D289" s="2">
        <v>1647.43115234375</v>
      </c>
      <c r="E289" s="2">
        <v>1648.31994628906</v>
      </c>
      <c r="F289" s="2">
        <v>1648.76000976563</v>
      </c>
      <c r="G289" s="2">
        <v>0.500002682209015</v>
      </c>
      <c r="H289" s="2">
        <v>-0.10356920212507199</v>
      </c>
      <c r="I289" s="2">
        <v>-0.50000089406967196</v>
      </c>
      <c r="J289" s="2">
        <v>-2.4194002151489299E-2</v>
      </c>
      <c r="K289" s="2">
        <v>0.51712805032730103</v>
      </c>
      <c r="L289" s="2">
        <v>-0.451937466859818</v>
      </c>
      <c r="N289">
        <f t="shared" si="8"/>
        <v>0.88879394530999889</v>
      </c>
      <c r="P289">
        <f t="shared" si="9"/>
        <v>0.44006347657000333</v>
      </c>
    </row>
    <row r="290" spans="1:16">
      <c r="A290" s="2">
        <v>1</v>
      </c>
      <c r="B290" s="2">
        <v>-40</v>
      </c>
      <c r="C290" s="2">
        <v>-25</v>
      </c>
      <c r="D290" s="2">
        <v>1329.25036621094</v>
      </c>
      <c r="E290" s="2">
        <v>1330.26000976563</v>
      </c>
      <c r="F290" s="2">
        <v>1330.65991210938</v>
      </c>
      <c r="G290" s="2">
        <v>0.50000345706939697</v>
      </c>
      <c r="H290" s="2">
        <v>-0.369431853294373</v>
      </c>
      <c r="I290" s="2">
        <v>-0.50000643730163596</v>
      </c>
      <c r="J290" s="2">
        <v>-3.2309472560882603E-2</v>
      </c>
      <c r="K290" s="2">
        <v>0.113676905632019</v>
      </c>
      <c r="L290" s="2">
        <v>-0.50000035762786899</v>
      </c>
      <c r="N290">
        <f t="shared" si="8"/>
        <v>1.0096435546900011</v>
      </c>
      <c r="P290">
        <f t="shared" si="9"/>
        <v>0.39990234375</v>
      </c>
    </row>
    <row r="291" spans="1:16">
      <c r="A291" s="2">
        <v>1</v>
      </c>
      <c r="B291" s="2">
        <v>-40</v>
      </c>
      <c r="C291" s="2">
        <v>-20</v>
      </c>
      <c r="D291" s="2">
        <v>990.49945068359398</v>
      </c>
      <c r="E291" s="2">
        <v>991.739990234375</v>
      </c>
      <c r="F291" s="2">
        <v>992.13995361328102</v>
      </c>
      <c r="G291" s="2">
        <v>-1.0133981704711901E-3</v>
      </c>
      <c r="H291" s="2">
        <v>-0.26567205786705</v>
      </c>
      <c r="I291" s="2">
        <v>-0.49999925494193997</v>
      </c>
      <c r="J291" s="2">
        <v>0.27556169033050498</v>
      </c>
      <c r="K291" s="2">
        <v>-0.21196623146533999</v>
      </c>
      <c r="L291" s="2">
        <v>-0.50000131130218495</v>
      </c>
      <c r="N291">
        <f t="shared" si="8"/>
        <v>1.2405395507810226</v>
      </c>
      <c r="P291">
        <f t="shared" si="9"/>
        <v>0.39996337890602263</v>
      </c>
    </row>
    <row r="292" spans="1:16">
      <c r="A292" s="2">
        <v>1</v>
      </c>
      <c r="B292" s="2">
        <v>-40</v>
      </c>
      <c r="C292" s="2">
        <v>-15</v>
      </c>
      <c r="D292" s="2">
        <v>875.95159912109398</v>
      </c>
      <c r="E292" s="2">
        <v>877.29998779296898</v>
      </c>
      <c r="F292" s="2">
        <v>877.719970703125</v>
      </c>
      <c r="G292" s="2">
        <v>9.4488322734832805E-2</v>
      </c>
      <c r="H292" s="2">
        <v>-0.34669321775436401</v>
      </c>
      <c r="I292" s="2">
        <v>-0.50000131130218495</v>
      </c>
      <c r="J292" s="2">
        <v>0.133516430854797</v>
      </c>
      <c r="K292" s="2">
        <v>-5.0915211439132697E-2</v>
      </c>
      <c r="L292" s="2">
        <v>-0.50000238418579102</v>
      </c>
      <c r="N292">
        <f t="shared" si="8"/>
        <v>1.348388671875</v>
      </c>
      <c r="P292">
        <f t="shared" si="9"/>
        <v>0.41998291015602263</v>
      </c>
    </row>
    <row r="293" spans="1:16">
      <c r="A293" s="2">
        <v>1</v>
      </c>
      <c r="B293" s="2">
        <v>-40</v>
      </c>
      <c r="C293" s="2">
        <v>-10</v>
      </c>
      <c r="D293" s="2">
        <v>1445.1494140625</v>
      </c>
      <c r="E293" s="2">
        <v>1446.27990722656</v>
      </c>
      <c r="F293" s="2">
        <v>1446.65991210938</v>
      </c>
      <c r="G293" s="2">
        <v>0.26108551025390597</v>
      </c>
      <c r="H293" s="2">
        <v>-0.231630593538284</v>
      </c>
      <c r="I293" s="2">
        <v>-0.49999895691871599</v>
      </c>
      <c r="J293" s="2">
        <v>0.16583240032196001</v>
      </c>
      <c r="K293" s="2">
        <v>-9.3779861927032498E-2</v>
      </c>
      <c r="L293" s="2">
        <v>-0.50000029802322399</v>
      </c>
      <c r="N293">
        <f t="shared" si="8"/>
        <v>1.1304931640599989</v>
      </c>
      <c r="P293">
        <f t="shared" si="9"/>
        <v>0.38000488282000333</v>
      </c>
    </row>
    <row r="294" spans="1:16">
      <c r="A294" s="3">
        <v>1</v>
      </c>
      <c r="B294" s="3">
        <v>-40</v>
      </c>
      <c r="C294" s="3">
        <v>-5</v>
      </c>
      <c r="D294" s="3">
        <v>479.42971801757801</v>
      </c>
      <c r="E294" s="3">
        <v>480.75997924804699</v>
      </c>
      <c r="F294" s="3">
        <v>481.25997924804699</v>
      </c>
      <c r="G294" s="3">
        <v>-0.121716260910034</v>
      </c>
      <c r="H294" s="3">
        <v>-3.2604791224002803E-2</v>
      </c>
      <c r="I294" s="3">
        <v>-0.500000059604645</v>
      </c>
      <c r="J294" s="3">
        <v>-7.5737237930297893E-2</v>
      </c>
      <c r="K294" s="3">
        <v>9.9806515499949507E-3</v>
      </c>
      <c r="L294" s="3">
        <v>-0.50000208616256703</v>
      </c>
      <c r="M294" s="1"/>
      <c r="N294">
        <f t="shared" si="8"/>
        <v>1.3302612304689774</v>
      </c>
      <c r="P294">
        <f t="shared" si="9"/>
        <v>0.5</v>
      </c>
    </row>
    <row r="295" spans="1:16">
      <c r="A295" s="2">
        <v>1</v>
      </c>
      <c r="B295" s="2">
        <v>-40</v>
      </c>
      <c r="C295" s="2">
        <v>0</v>
      </c>
      <c r="D295" s="2">
        <v>850.04876708984398</v>
      </c>
      <c r="E295" s="2">
        <v>851.239990234375</v>
      </c>
      <c r="F295" s="2">
        <v>851.760009765625</v>
      </c>
      <c r="G295" s="2">
        <v>0.468854069709778</v>
      </c>
      <c r="H295" s="2">
        <v>-0.49468117952346802</v>
      </c>
      <c r="I295" s="2">
        <v>-0.48959124088287398</v>
      </c>
      <c r="J295" s="2">
        <v>-8.0593943595886203E-2</v>
      </c>
      <c r="K295" s="2">
        <v>-0.35071146488189697</v>
      </c>
      <c r="L295" s="2">
        <v>-0.50000131130218495</v>
      </c>
      <c r="N295">
        <f t="shared" si="8"/>
        <v>1.1912231445310226</v>
      </c>
      <c r="P295">
        <f t="shared" si="9"/>
        <v>0.52001953125</v>
      </c>
    </row>
    <row r="296" spans="1:16">
      <c r="A296" s="2">
        <v>1</v>
      </c>
      <c r="B296" s="2">
        <v>-40</v>
      </c>
      <c r="C296" s="2">
        <v>5</v>
      </c>
      <c r="D296" s="2">
        <v>995.771484375</v>
      </c>
      <c r="E296" s="2">
        <v>996.85998535156295</v>
      </c>
      <c r="F296" s="2">
        <v>997.239990234375</v>
      </c>
      <c r="G296" s="2">
        <v>-3.6012649536132799E-2</v>
      </c>
      <c r="H296" s="2">
        <v>-0.49900600314140298</v>
      </c>
      <c r="I296" s="2">
        <v>-0.50000029802322399</v>
      </c>
      <c r="J296" s="2">
        <v>0.116841077804565</v>
      </c>
      <c r="K296" s="2">
        <v>-3.0687253922224E-2</v>
      </c>
      <c r="L296" s="2">
        <v>-0.50000095367431596</v>
      </c>
      <c r="N296">
        <f t="shared" si="8"/>
        <v>1.0885009765629547</v>
      </c>
      <c r="P296">
        <f t="shared" si="9"/>
        <v>0.38000488281204525</v>
      </c>
    </row>
    <row r="297" spans="1:16">
      <c r="A297" s="3">
        <v>1</v>
      </c>
      <c r="B297" s="3">
        <v>-40</v>
      </c>
      <c r="C297" s="3">
        <v>10</v>
      </c>
      <c r="D297" s="3">
        <v>456.12991333007801</v>
      </c>
      <c r="E297" s="3">
        <v>457.31997680664102</v>
      </c>
      <c r="F297" s="3">
        <v>457.79998779296898</v>
      </c>
      <c r="G297" s="3">
        <v>0.281725823879242</v>
      </c>
      <c r="H297" s="3">
        <v>-0.156263083219528</v>
      </c>
      <c r="I297" s="3">
        <v>-0.499999940395355</v>
      </c>
      <c r="J297" s="3">
        <v>0.12462079524993901</v>
      </c>
      <c r="K297" s="3">
        <v>-0.11676225066185</v>
      </c>
      <c r="L297" s="3">
        <v>-0.49999943375587502</v>
      </c>
      <c r="M297" s="1"/>
      <c r="N297">
        <f t="shared" si="8"/>
        <v>1.1900634765630116</v>
      </c>
      <c r="P297">
        <f t="shared" si="9"/>
        <v>0.48001098632795447</v>
      </c>
    </row>
    <row r="298" spans="1:16">
      <c r="A298" s="3">
        <v>1</v>
      </c>
      <c r="B298" s="3">
        <v>-40</v>
      </c>
      <c r="C298" s="3">
        <v>15</v>
      </c>
      <c r="D298" s="3">
        <v>317.69451904296898</v>
      </c>
      <c r="E298" s="3">
        <v>318.85998535156301</v>
      </c>
      <c r="F298" s="3">
        <v>319.41998291015602</v>
      </c>
      <c r="G298" s="3">
        <v>-0.25244390964508101</v>
      </c>
      <c r="H298" s="3">
        <v>-0.27642571926116899</v>
      </c>
      <c r="I298" s="3">
        <v>-0.49999895691871599</v>
      </c>
      <c r="J298" s="3">
        <v>4.4415116310119601E-2</v>
      </c>
      <c r="K298" s="3">
        <v>-0.12721674144268</v>
      </c>
      <c r="L298" s="3">
        <v>-0.50000029802322399</v>
      </c>
      <c r="M298" s="1"/>
      <c r="N298">
        <f t="shared" si="8"/>
        <v>1.1654663085940342</v>
      </c>
      <c r="P298">
        <f t="shared" si="9"/>
        <v>0.55999755859301104</v>
      </c>
    </row>
    <row r="299" spans="1:16">
      <c r="A299" s="2">
        <v>1</v>
      </c>
      <c r="B299" s="2">
        <v>-40</v>
      </c>
      <c r="C299" s="2">
        <v>20</v>
      </c>
      <c r="D299" s="2">
        <v>1590.40856933594</v>
      </c>
      <c r="E299" s="2">
        <v>1591.419921875</v>
      </c>
      <c r="F299" s="2">
        <v>1591.77990722656</v>
      </c>
      <c r="G299" s="2">
        <v>-0.11758339405059801</v>
      </c>
      <c r="H299" s="2">
        <v>-0.41204166412353499</v>
      </c>
      <c r="I299" s="2">
        <v>-0.49999979138374301</v>
      </c>
      <c r="J299" s="2">
        <v>-3.5895705223083503E-2</v>
      </c>
      <c r="K299" s="2">
        <v>-0.27042528986930803</v>
      </c>
      <c r="L299" s="2">
        <v>-0.50000143051147505</v>
      </c>
      <c r="N299">
        <f t="shared" si="8"/>
        <v>1.0113525390599989</v>
      </c>
      <c r="P299">
        <f t="shared" si="9"/>
        <v>0.35998535155999889</v>
      </c>
    </row>
    <row r="300" spans="1:16">
      <c r="A300" s="2">
        <v>1</v>
      </c>
      <c r="B300" s="2">
        <v>-40</v>
      </c>
      <c r="C300" s="2">
        <v>25</v>
      </c>
      <c r="D300" s="2">
        <v>1543.74755859375</v>
      </c>
      <c r="E300" s="2">
        <v>1544.79992675781</v>
      </c>
      <c r="F300" s="2">
        <v>1545.19995117188</v>
      </c>
      <c r="G300" s="2">
        <v>-6.9459676742553697E-2</v>
      </c>
      <c r="H300" s="2">
        <v>-7.6443359255790697E-2</v>
      </c>
      <c r="I300" s="2">
        <v>-0.52800148725509599</v>
      </c>
      <c r="J300" s="2">
        <v>0.110638022422791</v>
      </c>
      <c r="K300" s="2">
        <v>-0.455073982477188</v>
      </c>
      <c r="L300" s="2">
        <v>-0.50000166893005404</v>
      </c>
      <c r="N300">
        <f t="shared" si="8"/>
        <v>1.0523681640599989</v>
      </c>
      <c r="P300">
        <f t="shared" si="9"/>
        <v>0.40002441407000333</v>
      </c>
    </row>
    <row r="301" spans="1:16">
      <c r="A301" s="2">
        <v>1</v>
      </c>
      <c r="B301" s="2">
        <v>-40</v>
      </c>
      <c r="C301" s="2">
        <v>30</v>
      </c>
      <c r="D301" s="2">
        <v>1476.38696289063</v>
      </c>
      <c r="E301" s="2">
        <v>1477.53991699219</v>
      </c>
      <c r="F301" s="2">
        <v>1478.59997558594</v>
      </c>
      <c r="G301" s="2">
        <v>-5.24095296859741E-2</v>
      </c>
      <c r="H301" s="2">
        <v>-0.49774548411369302</v>
      </c>
      <c r="I301" s="2">
        <v>-0.48699066042900102</v>
      </c>
      <c r="J301" s="2">
        <v>-4.3866097927093499E-2</v>
      </c>
      <c r="K301" s="2">
        <v>-0.45366945862770103</v>
      </c>
      <c r="L301" s="2">
        <v>-0.50000154972076405</v>
      </c>
      <c r="N301">
        <f t="shared" si="8"/>
        <v>1.1529541015599989</v>
      </c>
      <c r="P301">
        <f t="shared" si="9"/>
        <v>1.06005859375</v>
      </c>
    </row>
    <row r="302" spans="1:16">
      <c r="A302" s="3">
        <v>1</v>
      </c>
      <c r="B302" s="3">
        <v>-35</v>
      </c>
      <c r="C302" s="3">
        <v>-30</v>
      </c>
      <c r="D302" s="3">
        <v>451.14706420898398</v>
      </c>
      <c r="E302" s="3">
        <v>452.19998168945301</v>
      </c>
      <c r="F302" s="3">
        <v>452.72000122070301</v>
      </c>
      <c r="G302" s="3">
        <v>-5.5253505706787099E-4</v>
      </c>
      <c r="H302" s="3">
        <v>0.357291370630264</v>
      </c>
      <c r="I302" s="3">
        <v>-0.499998509883881</v>
      </c>
      <c r="J302" s="3">
        <v>8.7509870529174805E-2</v>
      </c>
      <c r="K302" s="3">
        <v>-0.128405600786209</v>
      </c>
      <c r="L302" s="3">
        <v>-0.499998599290848</v>
      </c>
      <c r="M302" s="1"/>
      <c r="N302">
        <f t="shared" si="8"/>
        <v>1.0529174804690342</v>
      </c>
      <c r="P302">
        <f t="shared" si="9"/>
        <v>0.52001953125</v>
      </c>
    </row>
    <row r="303" spans="1:16">
      <c r="A303" s="2">
        <v>1</v>
      </c>
      <c r="B303" s="2">
        <v>-35</v>
      </c>
      <c r="C303" s="2">
        <v>-25</v>
      </c>
      <c r="D303" s="2">
        <v>1253.88806152344</v>
      </c>
      <c r="E303" s="2">
        <v>1254.79992675781</v>
      </c>
      <c r="F303" s="2">
        <v>1255.17993164063</v>
      </c>
      <c r="G303" s="2">
        <v>-6.0552716255188002E-2</v>
      </c>
      <c r="H303" s="2">
        <v>-0.13808044791221599</v>
      </c>
      <c r="I303" s="2">
        <v>-0.49999919533729598</v>
      </c>
      <c r="J303" s="2">
        <v>-9.29439067840576E-3</v>
      </c>
      <c r="K303" s="2">
        <v>-0.39993959665298501</v>
      </c>
      <c r="L303" s="2">
        <v>-0.50000071525573697</v>
      </c>
      <c r="N303">
        <f t="shared" si="8"/>
        <v>0.91186523436999778</v>
      </c>
      <c r="P303">
        <f t="shared" si="9"/>
        <v>0.38000488282000333</v>
      </c>
    </row>
    <row r="304" spans="1:16">
      <c r="A304" s="2">
        <v>1</v>
      </c>
      <c r="B304" s="2">
        <v>-35</v>
      </c>
      <c r="C304" s="2">
        <v>-20</v>
      </c>
      <c r="D304" s="2">
        <v>942.385986328125</v>
      </c>
      <c r="E304" s="2">
        <v>945.17999267578102</v>
      </c>
      <c r="F304" s="2">
        <v>945.63995361328102</v>
      </c>
      <c r="G304" s="2">
        <v>0.40372353792190602</v>
      </c>
      <c r="H304" s="2">
        <v>-0.30425032973289501</v>
      </c>
      <c r="I304" s="2">
        <v>-0.49999961256980902</v>
      </c>
      <c r="J304" s="2">
        <v>5.82820177078247E-2</v>
      </c>
      <c r="K304" s="2">
        <v>-0.278814136981964</v>
      </c>
      <c r="L304" s="2">
        <v>-0.500000059604645</v>
      </c>
      <c r="N304">
        <f t="shared" si="8"/>
        <v>2.7940063476560226</v>
      </c>
      <c r="P304">
        <f t="shared" si="9"/>
        <v>0.4599609375</v>
      </c>
    </row>
    <row r="305" spans="1:16">
      <c r="A305" s="3">
        <v>1</v>
      </c>
      <c r="B305" s="3">
        <v>-35</v>
      </c>
      <c r="C305" s="3">
        <v>-15</v>
      </c>
      <c r="D305" s="3">
        <v>263.24032592773398</v>
      </c>
      <c r="E305" s="3">
        <v>264.239990234375</v>
      </c>
      <c r="F305" s="3">
        <v>265.60000610351602</v>
      </c>
      <c r="G305" s="3">
        <v>0.47040414810180697</v>
      </c>
      <c r="H305" s="3">
        <v>0.162676051259041</v>
      </c>
      <c r="I305" s="3">
        <v>-0.50000065565109297</v>
      </c>
      <c r="J305" s="3">
        <v>5.7425618171691901E-2</v>
      </c>
      <c r="K305" s="3">
        <v>0.43492728471755998</v>
      </c>
      <c r="L305" s="3">
        <v>-0.499998509883881</v>
      </c>
      <c r="M305" s="1"/>
      <c r="N305">
        <f t="shared" si="8"/>
        <v>0.9996643066410229</v>
      </c>
      <c r="P305">
        <f t="shared" si="9"/>
        <v>1.3600158691410229</v>
      </c>
    </row>
    <row r="306" spans="1:16">
      <c r="A306" s="3">
        <v>1</v>
      </c>
      <c r="B306" s="3">
        <v>-35</v>
      </c>
      <c r="C306" s="3">
        <v>-10</v>
      </c>
      <c r="D306" s="3">
        <v>493.15164184570301</v>
      </c>
      <c r="E306" s="3">
        <v>494.31997680664102</v>
      </c>
      <c r="F306" s="3">
        <v>494.81997680664102</v>
      </c>
      <c r="G306" s="3">
        <v>-8.95886421203613E-2</v>
      </c>
      <c r="H306" s="3">
        <v>-0.26230013370513899</v>
      </c>
      <c r="I306" s="3">
        <v>-0.50000077486038197</v>
      </c>
      <c r="J306" s="3">
        <v>-0.120760798454285</v>
      </c>
      <c r="K306" s="3">
        <v>-0.15800851583480799</v>
      </c>
      <c r="L306" s="3">
        <v>-0.49999803304672202</v>
      </c>
      <c r="M306" s="1"/>
      <c r="N306">
        <f t="shared" si="8"/>
        <v>1.1683349609380116</v>
      </c>
      <c r="P306">
        <f t="shared" si="9"/>
        <v>0.5</v>
      </c>
    </row>
    <row r="307" spans="1:16">
      <c r="A307" s="2">
        <v>1</v>
      </c>
      <c r="B307" s="2">
        <v>-35</v>
      </c>
      <c r="C307" s="2">
        <v>-5</v>
      </c>
      <c r="D307" s="2">
        <v>1373.71765136719</v>
      </c>
      <c r="E307" s="2">
        <v>1374.83996582031</v>
      </c>
      <c r="F307" s="2">
        <v>1375.17993164063</v>
      </c>
      <c r="G307" s="2">
        <v>0.176555335521698</v>
      </c>
      <c r="H307" s="2">
        <v>-0.445959031581879</v>
      </c>
      <c r="I307" s="2">
        <v>-0.49999904632568398</v>
      </c>
      <c r="J307" s="2">
        <v>0.29146492481231701</v>
      </c>
      <c r="K307" s="2">
        <v>-0.24317941069603</v>
      </c>
      <c r="L307" s="2">
        <v>-0.49999976158142101</v>
      </c>
      <c r="N307">
        <f t="shared" si="8"/>
        <v>1.1223144531199978</v>
      </c>
      <c r="P307">
        <f t="shared" si="9"/>
        <v>0.33996582032000333</v>
      </c>
    </row>
    <row r="308" spans="1:16">
      <c r="A308" s="3">
        <v>1</v>
      </c>
      <c r="B308" s="3">
        <v>-35</v>
      </c>
      <c r="C308" s="3">
        <v>0</v>
      </c>
      <c r="D308" s="3">
        <v>226.56465148925801</v>
      </c>
      <c r="E308" s="3">
        <v>228.75999450683599</v>
      </c>
      <c r="F308" s="3">
        <v>229.419998168945</v>
      </c>
      <c r="G308" s="3">
        <v>0.14800655841827401</v>
      </c>
      <c r="H308" s="3">
        <v>-9.7324647009372697E-2</v>
      </c>
      <c r="I308" s="3">
        <v>-0.218793570995331</v>
      </c>
      <c r="J308" s="3">
        <v>-1.1292636394500699E-2</v>
      </c>
      <c r="K308" s="3">
        <v>-0.40164515376090998</v>
      </c>
      <c r="L308" s="3">
        <v>0.20789028704166401</v>
      </c>
      <c r="M308" s="1"/>
      <c r="N308">
        <f t="shared" si="8"/>
        <v>2.1953430175779829</v>
      </c>
      <c r="P308">
        <f t="shared" si="9"/>
        <v>0.66000366210900552</v>
      </c>
    </row>
    <row r="309" spans="1:16">
      <c r="A309" s="2">
        <v>1</v>
      </c>
      <c r="B309" s="2">
        <v>-35</v>
      </c>
      <c r="C309" s="2">
        <v>5</v>
      </c>
      <c r="D309" s="2">
        <v>1376.19738769531</v>
      </c>
      <c r="E309" s="2">
        <v>1377.14001464844</v>
      </c>
      <c r="F309" s="2">
        <v>1377.5</v>
      </c>
      <c r="G309" s="2">
        <v>9.8937332630157498E-2</v>
      </c>
      <c r="H309" s="2">
        <v>-0.28389900922775302</v>
      </c>
      <c r="I309" s="2">
        <v>-0.49999970197677601</v>
      </c>
      <c r="J309" s="2">
        <v>-2.7692973613739E-2</v>
      </c>
      <c r="K309" s="2">
        <v>8.7846279144287095E-2</v>
      </c>
      <c r="L309" s="2">
        <v>-0.49999946355819702</v>
      </c>
      <c r="N309">
        <f t="shared" si="8"/>
        <v>0.94262695313000222</v>
      </c>
      <c r="P309">
        <f t="shared" si="9"/>
        <v>0.35998535155999889</v>
      </c>
    </row>
    <row r="310" spans="1:16">
      <c r="A310" s="2">
        <v>1</v>
      </c>
      <c r="B310" s="2">
        <v>-35</v>
      </c>
      <c r="C310" s="2">
        <v>10</v>
      </c>
      <c r="D310" s="2">
        <v>1609.45349121094</v>
      </c>
      <c r="E310" s="2">
        <v>1610.35998535156</v>
      </c>
      <c r="F310" s="2">
        <v>1610.77990722656</v>
      </c>
      <c r="G310" s="2">
        <v>-0.17454087734222401</v>
      </c>
      <c r="H310" s="2">
        <v>5.4767273366451298E-2</v>
      </c>
      <c r="I310" s="2">
        <v>-0.49999967217445401</v>
      </c>
      <c r="J310" s="2">
        <v>6.1085700988769497E-2</v>
      </c>
      <c r="K310" s="2">
        <v>-0.107051946222782</v>
      </c>
      <c r="L310" s="2">
        <v>-0.49999877810478199</v>
      </c>
      <c r="N310">
        <f t="shared" si="8"/>
        <v>0.90649414061999778</v>
      </c>
      <c r="P310">
        <f t="shared" si="9"/>
        <v>0.419921875</v>
      </c>
    </row>
    <row r="311" spans="1:16">
      <c r="A311" s="3">
        <v>1</v>
      </c>
      <c r="B311" s="3">
        <v>-35</v>
      </c>
      <c r="C311" s="3">
        <v>15</v>
      </c>
      <c r="D311" s="3">
        <v>240.71130371093801</v>
      </c>
      <c r="E311" s="3">
        <v>242.03999328613301</v>
      </c>
      <c r="F311" s="3">
        <v>242.63999938964801</v>
      </c>
      <c r="G311" s="3">
        <v>0.25975215435028098</v>
      </c>
      <c r="H311" s="3">
        <v>-0.44318059086799599</v>
      </c>
      <c r="I311" s="3">
        <v>-0.54411196708679199</v>
      </c>
      <c r="J311" s="3">
        <v>0.22790408134460399</v>
      </c>
      <c r="K311" s="3">
        <v>-3.3361170440912198E-2</v>
      </c>
      <c r="L311" s="3">
        <v>-0.49999919533729598</v>
      </c>
      <c r="M311" s="1"/>
      <c r="N311">
        <f t="shared" si="8"/>
        <v>1.3286895751949999</v>
      </c>
      <c r="P311">
        <f t="shared" si="9"/>
        <v>0.60000610351499972</v>
      </c>
    </row>
    <row r="312" spans="1:16">
      <c r="A312" s="2">
        <v>1</v>
      </c>
      <c r="B312" s="2">
        <v>-35</v>
      </c>
      <c r="C312" s="2">
        <v>20</v>
      </c>
      <c r="D312" s="2">
        <v>1230.87670898438</v>
      </c>
      <c r="E312" s="2">
        <v>1231.90002441406</v>
      </c>
      <c r="F312" s="2">
        <v>1232.23999023438</v>
      </c>
      <c r="G312" s="2">
        <v>9.5397233963012695E-2</v>
      </c>
      <c r="H312" s="2">
        <v>-0.15181344747543299</v>
      </c>
      <c r="I312" s="2">
        <v>-0.49999934434890703</v>
      </c>
      <c r="J312" s="2">
        <v>-6.4448356628417997E-2</v>
      </c>
      <c r="K312" s="2">
        <v>-0.50000023841857899</v>
      </c>
      <c r="L312" s="2">
        <v>-0.50000023841857899</v>
      </c>
      <c r="N312">
        <f t="shared" si="8"/>
        <v>1.0233154296799967</v>
      </c>
      <c r="P312">
        <f t="shared" si="9"/>
        <v>0.33996582032000333</v>
      </c>
    </row>
    <row r="313" spans="1:16">
      <c r="A313" s="3">
        <v>1</v>
      </c>
      <c r="B313" s="3">
        <v>-35</v>
      </c>
      <c r="C313" s="3">
        <v>25</v>
      </c>
      <c r="D313" s="3">
        <v>288.87557983398398</v>
      </c>
      <c r="E313" s="3">
        <v>290.32000732421898</v>
      </c>
      <c r="F313" s="3">
        <v>290.94000244140602</v>
      </c>
      <c r="G313" s="3">
        <v>0.48512911796569802</v>
      </c>
      <c r="H313" s="3">
        <v>-0.452844738960266</v>
      </c>
      <c r="I313" s="3">
        <v>-0.41788649559021002</v>
      </c>
      <c r="J313" s="3">
        <v>0.27029943466186501</v>
      </c>
      <c r="K313" s="3">
        <v>-0.50000023841857899</v>
      </c>
      <c r="L313" s="3">
        <v>-0.50000047683715798</v>
      </c>
      <c r="M313" s="1"/>
      <c r="N313">
        <f t="shared" si="8"/>
        <v>1.4444274902350003</v>
      </c>
      <c r="P313">
        <f t="shared" si="9"/>
        <v>0.61999511718704525</v>
      </c>
    </row>
    <row r="314" spans="1:16">
      <c r="A314" s="2">
        <v>1</v>
      </c>
      <c r="B314" s="2">
        <v>-35</v>
      </c>
      <c r="C314" s="2">
        <v>30</v>
      </c>
      <c r="D314" s="2">
        <v>1118.99450683594</v>
      </c>
      <c r="E314" s="2">
        <v>1119.9599609375</v>
      </c>
      <c r="F314" s="2">
        <v>1120.33996582031</v>
      </c>
      <c r="G314" s="2">
        <v>1.08342170715332E-2</v>
      </c>
      <c r="H314" s="2">
        <v>-0.47101703286170998</v>
      </c>
      <c r="I314" s="2">
        <v>-0.49999967217445401</v>
      </c>
      <c r="J314" s="2">
        <v>-3.2259404659271199E-2</v>
      </c>
      <c r="K314" s="2">
        <v>-0.49999985098838801</v>
      </c>
      <c r="L314" s="2">
        <v>-0.50000023841857899</v>
      </c>
      <c r="N314">
        <f t="shared" si="8"/>
        <v>0.96545410155999889</v>
      </c>
      <c r="P314">
        <f t="shared" si="9"/>
        <v>0.38000488280999889</v>
      </c>
    </row>
    <row r="315" spans="1:16">
      <c r="A315" s="2">
        <v>1</v>
      </c>
      <c r="B315" s="2">
        <v>-30</v>
      </c>
      <c r="C315" s="2">
        <v>-30</v>
      </c>
      <c r="D315" s="2">
        <v>1340.93395996094</v>
      </c>
      <c r="E315" s="2">
        <v>1341.9599609375</v>
      </c>
      <c r="F315" s="2">
        <v>1342.35998535156</v>
      </c>
      <c r="G315" s="2">
        <v>3.8925409317016602E-3</v>
      </c>
      <c r="H315" s="2">
        <v>0.25405013561248802</v>
      </c>
      <c r="I315" s="2">
        <v>-0.50000053644180298</v>
      </c>
      <c r="J315" s="2">
        <v>0.18652248382568401</v>
      </c>
      <c r="K315" s="2">
        <v>4.6115458011627197E-2</v>
      </c>
      <c r="L315" s="2">
        <v>-0.50000011920928999</v>
      </c>
      <c r="N315">
        <f t="shared" si="8"/>
        <v>1.0260009765599989</v>
      </c>
      <c r="P315">
        <f t="shared" si="9"/>
        <v>0.40002441405999889</v>
      </c>
    </row>
    <row r="316" spans="1:16">
      <c r="A316" s="2">
        <v>1</v>
      </c>
      <c r="B316" s="2">
        <v>-30</v>
      </c>
      <c r="C316" s="2">
        <v>-25</v>
      </c>
      <c r="D316" s="2">
        <v>1423.20837402344</v>
      </c>
      <c r="E316" s="2">
        <v>1424.09997558594</v>
      </c>
      <c r="F316" s="2">
        <v>1424.53991699219</v>
      </c>
      <c r="G316" s="2">
        <v>0.34490108489990201</v>
      </c>
      <c r="H316" s="2">
        <v>0.23840698599815399</v>
      </c>
      <c r="I316" s="2">
        <v>-0.50000232458114602</v>
      </c>
      <c r="J316" s="2">
        <v>-8.4800124168395996E-2</v>
      </c>
      <c r="K316" s="2">
        <v>-0.142770886421204</v>
      </c>
      <c r="L316" s="2">
        <v>-0.50000101327896096</v>
      </c>
      <c r="N316">
        <f t="shared" si="8"/>
        <v>0.8916015625</v>
      </c>
      <c r="P316">
        <f t="shared" si="9"/>
        <v>0.43994140625</v>
      </c>
    </row>
    <row r="317" spans="1:16">
      <c r="A317" s="3">
        <v>1</v>
      </c>
      <c r="B317" s="3">
        <v>-30</v>
      </c>
      <c r="C317" s="3">
        <v>-20</v>
      </c>
      <c r="D317" s="3">
        <v>346.40057373046898</v>
      </c>
      <c r="E317" s="3">
        <v>347.69998168945301</v>
      </c>
      <c r="F317" s="3">
        <v>348.27999877929699</v>
      </c>
      <c r="G317" s="3">
        <v>0.16631835699081399</v>
      </c>
      <c r="H317" s="3">
        <v>1.0697143152356099E-2</v>
      </c>
      <c r="I317" s="3">
        <v>-0.28722509741783098</v>
      </c>
      <c r="J317" s="3">
        <v>6.8283915519714397E-2</v>
      </c>
      <c r="K317" s="3">
        <v>-0.39525359869003301</v>
      </c>
      <c r="L317" s="3">
        <v>-0.34399101138114901</v>
      </c>
      <c r="M317" s="1"/>
      <c r="N317">
        <f t="shared" si="8"/>
        <v>1.2994079589840339</v>
      </c>
      <c r="P317">
        <f t="shared" si="9"/>
        <v>0.58001708984397737</v>
      </c>
    </row>
    <row r="318" spans="1:16">
      <c r="A318" s="2">
        <v>1</v>
      </c>
      <c r="B318" s="2">
        <v>-30</v>
      </c>
      <c r="C318" s="2">
        <v>-15</v>
      </c>
      <c r="D318" s="2">
        <v>1071.72814941406</v>
      </c>
      <c r="E318" s="2">
        <v>1072.57995605469</v>
      </c>
      <c r="F318" s="2">
        <v>1072.97998046875</v>
      </c>
      <c r="G318" s="2">
        <v>0.39643961191177401</v>
      </c>
      <c r="H318" s="2">
        <v>2.7495542541146299E-2</v>
      </c>
      <c r="I318" s="2">
        <v>-0.50000226497650102</v>
      </c>
      <c r="J318" s="2">
        <v>-0.14707022905349701</v>
      </c>
      <c r="K318" s="2">
        <v>0.17177475988864899</v>
      </c>
      <c r="L318" s="2">
        <v>-0.50000184774398804</v>
      </c>
      <c r="N318">
        <f t="shared" si="8"/>
        <v>0.85180664063000222</v>
      </c>
      <c r="P318">
        <f t="shared" si="9"/>
        <v>0.40002441405999889</v>
      </c>
    </row>
    <row r="319" spans="1:16">
      <c r="A319" s="2">
        <v>1</v>
      </c>
      <c r="B319" s="2">
        <v>-30</v>
      </c>
      <c r="C319" s="2">
        <v>-10</v>
      </c>
      <c r="D319" s="2">
        <v>1468.98620605469</v>
      </c>
      <c r="E319" s="2">
        <v>1470.02001953125</v>
      </c>
      <c r="F319" s="2">
        <v>1470.4599609375</v>
      </c>
      <c r="G319" s="2">
        <v>-7.0470929145813002E-2</v>
      </c>
      <c r="H319" s="2">
        <v>-0.33142307400703402</v>
      </c>
      <c r="I319" s="2">
        <v>-0.49999943375587502</v>
      </c>
      <c r="J319" s="2">
        <v>4.3120980262756299E-2</v>
      </c>
      <c r="K319" s="2">
        <v>-0.15656667947769201</v>
      </c>
      <c r="L319" s="2">
        <v>-0.49999970197677601</v>
      </c>
      <c r="N319">
        <f t="shared" si="8"/>
        <v>1.0338134765599989</v>
      </c>
      <c r="P319">
        <f t="shared" si="9"/>
        <v>0.43994140625</v>
      </c>
    </row>
    <row r="320" spans="1:16">
      <c r="A320" s="2">
        <v>1</v>
      </c>
      <c r="B320" s="2">
        <v>-30</v>
      </c>
      <c r="C320" s="2">
        <v>-5</v>
      </c>
      <c r="D320" s="2">
        <v>1666.85571289063</v>
      </c>
      <c r="E320" s="2">
        <v>1668.23999023438</v>
      </c>
      <c r="F320" s="2">
        <v>1668.71997070313</v>
      </c>
      <c r="G320" s="2">
        <v>-2.0354390144348099E-2</v>
      </c>
      <c r="H320" s="2">
        <v>-0.480514615774155</v>
      </c>
      <c r="I320" s="2">
        <v>-0.50000083446502697</v>
      </c>
      <c r="J320" s="2">
        <v>6.6962599754333496E-2</v>
      </c>
      <c r="K320" s="2">
        <v>-0.142680779099464</v>
      </c>
      <c r="L320" s="2">
        <v>-0.50000149011611905</v>
      </c>
      <c r="M320" s="4"/>
      <c r="N320">
        <f t="shared" si="8"/>
        <v>1.38427734375</v>
      </c>
      <c r="P320">
        <f t="shared" si="9"/>
        <v>0.47998046875</v>
      </c>
    </row>
    <row r="321" spans="1:16">
      <c r="A321" s="2">
        <v>1</v>
      </c>
      <c r="B321" s="2">
        <v>-30</v>
      </c>
      <c r="C321" s="2">
        <v>0</v>
      </c>
      <c r="D321" s="2">
        <v>1607.07385253906</v>
      </c>
      <c r="E321" s="2">
        <v>1608.05993652344</v>
      </c>
      <c r="F321" s="2">
        <v>1608.43994140625</v>
      </c>
      <c r="G321" s="2">
        <v>-4.1278123855590799E-2</v>
      </c>
      <c r="H321" s="2">
        <v>6.4352013170719105E-2</v>
      </c>
      <c r="I321" s="2">
        <v>-0.5</v>
      </c>
      <c r="J321" s="2">
        <v>0.37031078338623002</v>
      </c>
      <c r="K321" s="2">
        <v>-0.224648863077164</v>
      </c>
      <c r="L321" s="2">
        <v>-0.49999970197677601</v>
      </c>
      <c r="N321">
        <f t="shared" si="8"/>
        <v>0.98608398438000222</v>
      </c>
      <c r="P321">
        <f t="shared" si="9"/>
        <v>0.38000488280999889</v>
      </c>
    </row>
    <row r="322" spans="1:16">
      <c r="A322" s="3">
        <v>1</v>
      </c>
      <c r="B322" s="3">
        <v>-30</v>
      </c>
      <c r="C322" s="3">
        <v>5</v>
      </c>
      <c r="D322" s="3">
        <v>315.09140014648398</v>
      </c>
      <c r="E322" s="3">
        <v>316.16000366210898</v>
      </c>
      <c r="F322" s="3">
        <v>316.67999267578102</v>
      </c>
      <c r="G322" s="3">
        <v>-0.15148735046386699</v>
      </c>
      <c r="H322" s="3">
        <v>-0.33945220708847001</v>
      </c>
      <c r="I322" s="3">
        <v>-0.500000059604645</v>
      </c>
      <c r="J322" s="3">
        <v>0.23491477966308599</v>
      </c>
      <c r="K322" s="3">
        <v>8.2595951855182606E-2</v>
      </c>
      <c r="L322" s="3">
        <v>-0.49999979138374301</v>
      </c>
      <c r="M322" s="1"/>
      <c r="N322">
        <f t="shared" si="8"/>
        <v>1.068603515625</v>
      </c>
      <c r="P322">
        <f t="shared" si="9"/>
        <v>0.51998901367204553</v>
      </c>
    </row>
    <row r="323" spans="1:16">
      <c r="A323" s="2">
        <v>1</v>
      </c>
      <c r="B323" s="2">
        <v>-30</v>
      </c>
      <c r="C323" s="2">
        <v>10</v>
      </c>
      <c r="D323" s="2">
        <v>1466.60705566406</v>
      </c>
      <c r="E323" s="2">
        <v>1467.57995605469</v>
      </c>
      <c r="F323" s="2">
        <v>1467.97998046875</v>
      </c>
      <c r="G323" s="2">
        <v>2.25834250450134E-2</v>
      </c>
      <c r="H323" s="2">
        <v>-0.29932498931884799</v>
      </c>
      <c r="I323" s="2">
        <v>-0.500000059604645</v>
      </c>
      <c r="J323" s="2">
        <v>0.275036931037903</v>
      </c>
      <c r="K323" s="2">
        <v>4.4254794716835001E-2</v>
      </c>
      <c r="L323" s="2">
        <v>-0.50000035762786899</v>
      </c>
      <c r="N323">
        <f t="shared" ref="N323:N386" si="10">E323-D323</f>
        <v>0.97290039063000222</v>
      </c>
      <c r="P323">
        <f t="shared" ref="P323:P386" si="11">F323-E323</f>
        <v>0.40002441405999889</v>
      </c>
    </row>
    <row r="324" spans="1:16">
      <c r="A324" s="3">
        <v>1</v>
      </c>
      <c r="B324" s="3">
        <v>-30</v>
      </c>
      <c r="C324" s="3">
        <v>15</v>
      </c>
      <c r="D324" s="3">
        <v>381.12820434570301</v>
      </c>
      <c r="E324" s="3">
        <v>382.38000488281301</v>
      </c>
      <c r="F324" s="3">
        <v>382.85998535156301</v>
      </c>
      <c r="G324" s="3">
        <v>-0.112062931060791</v>
      </c>
      <c r="H324" s="3">
        <v>-0.37177446484565702</v>
      </c>
      <c r="I324" s="3">
        <v>2.6387395337223998E-3</v>
      </c>
      <c r="J324" s="3">
        <v>-0.10358327627182</v>
      </c>
      <c r="K324" s="3">
        <v>-0.24655762314796401</v>
      </c>
      <c r="L324" s="3">
        <v>-0.50000190734863303</v>
      </c>
      <c r="M324" s="1"/>
      <c r="N324">
        <f t="shared" si="10"/>
        <v>1.2518005371100003</v>
      </c>
      <c r="P324">
        <f t="shared" si="11"/>
        <v>0.47998046875</v>
      </c>
    </row>
    <row r="325" spans="1:16">
      <c r="A325" s="2">
        <v>1</v>
      </c>
      <c r="B325" s="2">
        <v>-30</v>
      </c>
      <c r="C325" s="2">
        <v>20</v>
      </c>
      <c r="D325" s="2">
        <v>925.26696777343795</v>
      </c>
      <c r="E325" s="2">
        <v>926.32000732421898</v>
      </c>
      <c r="F325" s="2">
        <v>926.760009765625</v>
      </c>
      <c r="G325" s="2">
        <v>0.24996495246887199</v>
      </c>
      <c r="H325" s="2">
        <v>-0.50957167148590099</v>
      </c>
      <c r="I325" s="2">
        <v>0.231506958603859</v>
      </c>
      <c r="J325" s="2">
        <v>0.39491355419158902</v>
      </c>
      <c r="K325" s="2">
        <v>-0.162650942802429</v>
      </c>
      <c r="L325" s="2">
        <v>-0.49999952316284202</v>
      </c>
      <c r="N325">
        <f t="shared" si="10"/>
        <v>1.0530395507810226</v>
      </c>
      <c r="P325">
        <f t="shared" si="11"/>
        <v>0.44000244140602263</v>
      </c>
    </row>
    <row r="326" spans="1:16">
      <c r="A326" s="2">
        <v>1</v>
      </c>
      <c r="B326" s="2">
        <v>-30</v>
      </c>
      <c r="C326" s="2">
        <v>25</v>
      </c>
      <c r="D326" s="2">
        <v>1383.10070800781</v>
      </c>
      <c r="E326" s="2">
        <v>1384.05993652344</v>
      </c>
      <c r="F326" s="2">
        <v>1384.43994140625</v>
      </c>
      <c r="G326" s="2">
        <v>-0.15781104564666701</v>
      </c>
      <c r="H326" s="2">
        <v>-0.29184725880622903</v>
      </c>
      <c r="I326" s="2">
        <v>-0.50000071525573697</v>
      </c>
      <c r="J326" s="2">
        <v>-0.109164595603943</v>
      </c>
      <c r="K326" s="2">
        <v>-0.40263384580612199</v>
      </c>
      <c r="L326" s="2">
        <v>-0.50000083446502697</v>
      </c>
      <c r="N326">
        <f t="shared" si="10"/>
        <v>0.95922851563000222</v>
      </c>
      <c r="P326">
        <f t="shared" si="11"/>
        <v>0.38000488280999889</v>
      </c>
    </row>
    <row r="327" spans="1:16">
      <c r="A327" s="2">
        <v>1</v>
      </c>
      <c r="B327" s="2">
        <v>-30</v>
      </c>
      <c r="C327" s="2">
        <v>30</v>
      </c>
      <c r="D327" s="2">
        <v>973.53265380859398</v>
      </c>
      <c r="E327" s="2">
        <v>974.53997802734398</v>
      </c>
      <c r="F327" s="2">
        <v>975.57995605468795</v>
      </c>
      <c r="G327" s="2">
        <v>-0.50000023841857899</v>
      </c>
      <c r="H327" s="2">
        <v>-0.50000023841857899</v>
      </c>
      <c r="I327" s="2">
        <v>-0.50000035762786899</v>
      </c>
      <c r="J327" s="2">
        <v>0.14891004562377899</v>
      </c>
      <c r="K327" s="2">
        <v>-0.19260360300540899</v>
      </c>
      <c r="L327" s="2">
        <v>-0.500000059604645</v>
      </c>
      <c r="N327">
        <f t="shared" si="10"/>
        <v>1.00732421875</v>
      </c>
      <c r="P327">
        <f t="shared" si="11"/>
        <v>1.0399780273439774</v>
      </c>
    </row>
    <row r="328" spans="1:16">
      <c r="A328" s="2">
        <v>1</v>
      </c>
      <c r="B328" s="2">
        <v>-25</v>
      </c>
      <c r="C328" s="2">
        <v>-30</v>
      </c>
      <c r="D328" s="2">
        <v>1136.87170410156</v>
      </c>
      <c r="E328" s="2">
        <v>1137.79992675781</v>
      </c>
      <c r="F328" s="2">
        <v>1138.19995117188</v>
      </c>
      <c r="G328" s="2">
        <v>0.15127784013748199</v>
      </c>
      <c r="H328" s="2">
        <v>0.21272851526737199</v>
      </c>
      <c r="I328" s="2">
        <v>-0.50000047683715798</v>
      </c>
      <c r="J328" s="2">
        <v>-5.6481599807739299E-2</v>
      </c>
      <c r="K328" s="2">
        <v>-0.232799142599106</v>
      </c>
      <c r="L328" s="2">
        <v>-0.50000059604644798</v>
      </c>
      <c r="N328">
        <f t="shared" si="10"/>
        <v>0.92822265625</v>
      </c>
      <c r="P328">
        <f t="shared" si="11"/>
        <v>0.40002441407000333</v>
      </c>
    </row>
    <row r="329" spans="1:16">
      <c r="A329" s="2">
        <v>1</v>
      </c>
      <c r="B329" s="2">
        <v>-25</v>
      </c>
      <c r="C329" s="2">
        <v>-25</v>
      </c>
      <c r="D329" s="2">
        <v>1750.87573242188</v>
      </c>
      <c r="E329" s="2">
        <v>1751.79992675781</v>
      </c>
      <c r="F329" s="2">
        <v>1752.21997070313</v>
      </c>
      <c r="G329" s="2">
        <v>0.21555286645889299</v>
      </c>
      <c r="H329" s="2">
        <v>6.2150089070200903E-3</v>
      </c>
      <c r="I329" s="2">
        <v>-0.50000017881393399</v>
      </c>
      <c r="J329" s="2">
        <v>1.1310338973998999E-2</v>
      </c>
      <c r="K329" s="2">
        <v>0.14612288773059801</v>
      </c>
      <c r="L329" s="2">
        <v>-0.49999916553497298</v>
      </c>
      <c r="N329">
        <f t="shared" si="10"/>
        <v>0.92419433592999667</v>
      </c>
      <c r="P329">
        <f t="shared" si="11"/>
        <v>0.42004394532000333</v>
      </c>
    </row>
    <row r="330" spans="1:16">
      <c r="A330" s="2">
        <v>1</v>
      </c>
      <c r="B330" s="2">
        <v>-25</v>
      </c>
      <c r="C330" s="2">
        <v>-20</v>
      </c>
      <c r="D330" s="2">
        <v>910.57879638671898</v>
      </c>
      <c r="E330" s="2">
        <v>911.59997558593795</v>
      </c>
      <c r="F330" s="2">
        <v>911.94000244140602</v>
      </c>
      <c r="G330" s="2">
        <v>-0.13043642044067399</v>
      </c>
      <c r="H330" s="2">
        <v>-8.47661048173904E-2</v>
      </c>
      <c r="I330" s="2">
        <v>-0.49999970197677601</v>
      </c>
      <c r="J330" s="2">
        <v>0.49999988079071001</v>
      </c>
      <c r="K330" s="2">
        <v>-7.0647530257701902E-2</v>
      </c>
      <c r="L330" s="2">
        <v>-0.49999970197677601</v>
      </c>
      <c r="N330">
        <f t="shared" si="10"/>
        <v>1.0211791992189774</v>
      </c>
      <c r="P330">
        <f t="shared" si="11"/>
        <v>0.34002685546806788</v>
      </c>
    </row>
    <row r="331" spans="1:16">
      <c r="A331" s="2">
        <v>1</v>
      </c>
      <c r="B331" s="2">
        <v>-25</v>
      </c>
      <c r="C331" s="2">
        <v>-15</v>
      </c>
      <c r="D331" s="2">
        <v>1769.31811523438</v>
      </c>
      <c r="E331" s="2">
        <v>1770.76000976563</v>
      </c>
      <c r="F331" s="2">
        <v>1771.14001464844</v>
      </c>
      <c r="G331" s="2">
        <v>0.167085826396942</v>
      </c>
      <c r="H331" s="2">
        <v>-0.35095375776290899</v>
      </c>
      <c r="I331" s="2">
        <v>-0.49999979138374301</v>
      </c>
      <c r="J331" s="2">
        <v>-3.8394749164581299E-2</v>
      </c>
      <c r="K331" s="2">
        <v>-0.224820241332054</v>
      </c>
      <c r="L331" s="2">
        <v>-0.499998718500137</v>
      </c>
      <c r="N331">
        <f t="shared" si="10"/>
        <v>1.44189453125</v>
      </c>
      <c r="P331">
        <f t="shared" si="11"/>
        <v>0.38000488280999889</v>
      </c>
    </row>
    <row r="332" spans="1:16">
      <c r="A332" s="2">
        <v>1</v>
      </c>
      <c r="B332" s="2">
        <v>-25</v>
      </c>
      <c r="C332" s="2">
        <v>-10</v>
      </c>
      <c r="D332" s="2">
        <v>1464.09423828125</v>
      </c>
      <c r="E332" s="2">
        <v>1465.15991210938</v>
      </c>
      <c r="F332" s="2">
        <v>1465.59997558594</v>
      </c>
      <c r="G332" s="2">
        <v>4.24917340278625E-2</v>
      </c>
      <c r="H332" s="2">
        <v>-0.198629155755043</v>
      </c>
      <c r="I332" s="2">
        <v>-0.50000029802322399</v>
      </c>
      <c r="J332" s="2">
        <v>0.138092637062073</v>
      </c>
      <c r="K332" s="2">
        <v>0.10906919836998</v>
      </c>
      <c r="L332" s="2">
        <v>-0.49999892711639399</v>
      </c>
      <c r="N332">
        <f t="shared" si="10"/>
        <v>1.0656738281300022</v>
      </c>
      <c r="P332">
        <f t="shared" si="11"/>
        <v>0.44006347655999889</v>
      </c>
    </row>
    <row r="333" spans="1:16">
      <c r="A333" s="3">
        <v>1</v>
      </c>
      <c r="B333" s="3">
        <v>-25</v>
      </c>
      <c r="C333" s="3">
        <v>-5</v>
      </c>
      <c r="D333" s="3">
        <v>252.29437255859401</v>
      </c>
      <c r="E333" s="3">
        <v>253.72000122070301</v>
      </c>
      <c r="F333" s="3">
        <v>254.25999450683599</v>
      </c>
      <c r="G333" s="3">
        <v>8.1458747386932401E-2</v>
      </c>
      <c r="H333" s="3">
        <v>-9.2301085591316195E-2</v>
      </c>
      <c r="I333" s="3">
        <v>0.157276466488838</v>
      </c>
      <c r="J333" s="3">
        <v>0.19951713085174599</v>
      </c>
      <c r="K333" s="3">
        <v>-0.233436599373817</v>
      </c>
      <c r="L333" s="3">
        <v>-0.57445609569549605</v>
      </c>
      <c r="M333" s="1"/>
      <c r="N333">
        <f t="shared" si="10"/>
        <v>1.4256286621090055</v>
      </c>
      <c r="P333">
        <f t="shared" si="11"/>
        <v>0.53999328613298303</v>
      </c>
    </row>
    <row r="334" spans="1:16">
      <c r="A334" s="2">
        <v>1</v>
      </c>
      <c r="B334" s="2">
        <v>-25</v>
      </c>
      <c r="C334" s="2">
        <v>0</v>
      </c>
      <c r="D334" s="2">
        <v>1674.35095214844</v>
      </c>
      <c r="E334" s="2">
        <v>1675.29992675781</v>
      </c>
      <c r="F334" s="2">
        <v>1675.71997070313</v>
      </c>
      <c r="G334" s="2">
        <v>-7.7849626541137695E-2</v>
      </c>
      <c r="H334" s="2">
        <v>-0.36118629574775701</v>
      </c>
      <c r="I334" s="2">
        <v>-0.50000131130218495</v>
      </c>
      <c r="J334" s="2">
        <v>8.4162473678588895E-2</v>
      </c>
      <c r="K334" s="2">
        <v>-0.21052438020706199</v>
      </c>
      <c r="L334" s="2">
        <v>-0.5</v>
      </c>
      <c r="N334">
        <f t="shared" si="10"/>
        <v>0.94897460936999778</v>
      </c>
      <c r="P334">
        <f t="shared" si="11"/>
        <v>0.42004394532000333</v>
      </c>
    </row>
    <row r="335" spans="1:16">
      <c r="A335" s="2">
        <v>1</v>
      </c>
      <c r="B335" s="2">
        <v>-25</v>
      </c>
      <c r="C335" s="2">
        <v>5</v>
      </c>
      <c r="D335" s="2">
        <v>1519.90954589844</v>
      </c>
      <c r="E335" s="2">
        <v>1520.85998535156</v>
      </c>
      <c r="F335" s="2">
        <v>1521.27990722656</v>
      </c>
      <c r="G335" s="2">
        <v>-0.313285231590271</v>
      </c>
      <c r="H335" s="2">
        <v>-0.30377241969108598</v>
      </c>
      <c r="I335" s="2">
        <v>-0.50000154972076405</v>
      </c>
      <c r="J335" s="2">
        <v>-0.13195484876632699</v>
      </c>
      <c r="K335" s="2">
        <v>-0.123588860034943</v>
      </c>
      <c r="L335" s="2">
        <v>-0.49999934434890703</v>
      </c>
      <c r="N335">
        <f t="shared" si="10"/>
        <v>0.95043945311999778</v>
      </c>
      <c r="P335">
        <f t="shared" si="11"/>
        <v>0.419921875</v>
      </c>
    </row>
    <row r="336" spans="1:16">
      <c r="A336" s="2">
        <v>1</v>
      </c>
      <c r="B336" s="2">
        <v>-25</v>
      </c>
      <c r="C336" s="2">
        <v>10</v>
      </c>
      <c r="D336" s="2">
        <v>1479.62023925781</v>
      </c>
      <c r="E336" s="2">
        <v>1480.67993164063</v>
      </c>
      <c r="F336" s="2">
        <v>1481.15991210938</v>
      </c>
      <c r="G336" s="2">
        <v>-0.25055360794067399</v>
      </c>
      <c r="H336" s="2">
        <v>-0.32463562488555903</v>
      </c>
      <c r="I336" s="2">
        <v>-0.500000059604645</v>
      </c>
      <c r="J336" s="2">
        <v>-6.9345772266387898E-2</v>
      </c>
      <c r="K336" s="2">
        <v>-0.16308231651783001</v>
      </c>
      <c r="L336" s="2">
        <v>-0.5</v>
      </c>
      <c r="N336">
        <f t="shared" si="10"/>
        <v>1.0596923828200033</v>
      </c>
      <c r="P336">
        <f t="shared" si="11"/>
        <v>0.47998046875</v>
      </c>
    </row>
    <row r="337" spans="1:16">
      <c r="A337" s="3">
        <v>1</v>
      </c>
      <c r="B337" s="3">
        <v>-25</v>
      </c>
      <c r="C337" s="3">
        <v>15</v>
      </c>
      <c r="D337" s="3">
        <v>340.89462280273398</v>
      </c>
      <c r="E337" s="3">
        <v>342.13998413085898</v>
      </c>
      <c r="F337" s="3">
        <v>342.67999267578102</v>
      </c>
      <c r="G337" s="3">
        <v>-0.16033434867858901</v>
      </c>
      <c r="H337" s="3">
        <v>-0.32245549559593201</v>
      </c>
      <c r="I337" s="3">
        <v>-0.50000035762786899</v>
      </c>
      <c r="J337" s="3">
        <v>0.104264736175537</v>
      </c>
      <c r="K337" s="3">
        <v>-0.28654301166534402</v>
      </c>
      <c r="L337" s="3">
        <v>-0.499999940395355</v>
      </c>
      <c r="M337" s="1"/>
      <c r="N337">
        <f t="shared" si="10"/>
        <v>1.245361328125</v>
      </c>
      <c r="P337">
        <f t="shared" si="11"/>
        <v>0.54000854492204553</v>
      </c>
    </row>
    <row r="338" spans="1:16">
      <c r="A338" s="2">
        <v>1</v>
      </c>
      <c r="B338" s="2">
        <v>-25</v>
      </c>
      <c r="C338" s="2">
        <v>20</v>
      </c>
      <c r="D338" s="2">
        <v>1246.26501464844</v>
      </c>
      <c r="E338" s="2">
        <v>1247.19995117188</v>
      </c>
      <c r="F338" s="2">
        <v>1247.55993652344</v>
      </c>
      <c r="G338" s="2">
        <v>4.5057475566864E-2</v>
      </c>
      <c r="H338" s="2">
        <v>-9.5955193042755099E-2</v>
      </c>
      <c r="I338" s="2">
        <v>-0.50000017881393399</v>
      </c>
      <c r="J338" s="2">
        <v>-1.0164439678192101E-2</v>
      </c>
      <c r="K338" s="2">
        <v>-0.32210868597030601</v>
      </c>
      <c r="L338" s="2">
        <v>-0.499998539686203</v>
      </c>
      <c r="N338">
        <f t="shared" si="10"/>
        <v>0.93493652344000111</v>
      </c>
      <c r="P338">
        <f t="shared" si="11"/>
        <v>0.35998535155999889</v>
      </c>
    </row>
    <row r="339" spans="1:16">
      <c r="A339" s="2">
        <v>1</v>
      </c>
      <c r="B339" s="2">
        <v>-25</v>
      </c>
      <c r="C339" s="2">
        <v>25</v>
      </c>
      <c r="D339" s="2">
        <v>1331.67431640625</v>
      </c>
      <c r="E339" s="2">
        <v>1332.71997070313</v>
      </c>
      <c r="F339" s="2">
        <v>1333.07995605469</v>
      </c>
      <c r="G339" s="2">
        <v>0.25956273078918501</v>
      </c>
      <c r="H339" s="2">
        <v>-0.37259843945503202</v>
      </c>
      <c r="I339" s="2">
        <v>-0.49999988079071001</v>
      </c>
      <c r="J339" s="2">
        <v>0.19357204437255901</v>
      </c>
      <c r="K339" s="2">
        <v>-0.37220731377601601</v>
      </c>
      <c r="L339" s="2">
        <v>-0.49999883770942699</v>
      </c>
      <c r="N339">
        <f t="shared" si="10"/>
        <v>1.0456542968800022</v>
      </c>
      <c r="P339">
        <f t="shared" si="11"/>
        <v>0.35998535155999889</v>
      </c>
    </row>
    <row r="340" spans="1:16">
      <c r="A340" s="2">
        <v>1</v>
      </c>
      <c r="B340" s="2">
        <v>-25</v>
      </c>
      <c r="C340" s="2">
        <v>30</v>
      </c>
      <c r="D340" s="2">
        <v>1286.93969726563</v>
      </c>
      <c r="E340" s="2">
        <v>1287.9599609375</v>
      </c>
      <c r="F340" s="2">
        <v>1288.33996582031</v>
      </c>
      <c r="G340" s="2">
        <v>4.8525452613830601E-2</v>
      </c>
      <c r="H340" s="2">
        <v>-0.27718541026115401</v>
      </c>
      <c r="I340" s="2">
        <v>-0.49999910593032798</v>
      </c>
      <c r="J340" s="2">
        <v>0.178719282150269</v>
      </c>
      <c r="K340" s="2">
        <v>-0.50000166893005404</v>
      </c>
      <c r="L340" s="2">
        <v>-0.49999877810478199</v>
      </c>
      <c r="N340">
        <f t="shared" si="10"/>
        <v>1.0202636718699978</v>
      </c>
      <c r="P340">
        <f t="shared" si="11"/>
        <v>0.38000488280999889</v>
      </c>
    </row>
    <row r="341" spans="1:16">
      <c r="A341" s="3">
        <v>1</v>
      </c>
      <c r="B341" s="3">
        <v>-20</v>
      </c>
      <c r="C341" s="3">
        <v>-30</v>
      </c>
      <c r="D341" s="3">
        <v>413.83142089843801</v>
      </c>
      <c r="E341" s="3">
        <v>415.55999755859398</v>
      </c>
      <c r="F341" s="3">
        <v>416.33999633789102</v>
      </c>
      <c r="G341" s="3">
        <v>1.6080439090728801E-2</v>
      </c>
      <c r="H341" s="3">
        <v>7.73352757096291E-2</v>
      </c>
      <c r="I341" s="3">
        <v>-0.44145652651786799</v>
      </c>
      <c r="J341" s="3">
        <v>3.22396755218506E-2</v>
      </c>
      <c r="K341" s="3">
        <v>0.249805837869644</v>
      </c>
      <c r="L341" s="3">
        <v>-0.484240472316742</v>
      </c>
      <c r="M341" s="1"/>
      <c r="N341">
        <f t="shared" si="10"/>
        <v>1.7285766601559658</v>
      </c>
      <c r="P341">
        <f t="shared" si="11"/>
        <v>0.77999877929704553</v>
      </c>
    </row>
    <row r="342" spans="1:16">
      <c r="A342" s="2">
        <v>1</v>
      </c>
      <c r="B342" s="2">
        <v>-20</v>
      </c>
      <c r="C342" s="2">
        <v>-25</v>
      </c>
      <c r="D342" s="2">
        <v>852.77392578125</v>
      </c>
      <c r="E342" s="2">
        <v>854.5</v>
      </c>
      <c r="F342" s="2">
        <v>854.97998046875</v>
      </c>
      <c r="G342" s="2">
        <v>-0.183891892433167</v>
      </c>
      <c r="H342" s="2">
        <v>-0.26760143041610701</v>
      </c>
      <c r="I342" s="2">
        <v>-0.50000023841857899</v>
      </c>
      <c r="J342" s="2">
        <v>1.3583779335022E-2</v>
      </c>
      <c r="K342" s="2">
        <v>6.46053701639175E-2</v>
      </c>
      <c r="L342" s="2">
        <v>-0.22881971299648299</v>
      </c>
      <c r="N342">
        <f t="shared" si="10"/>
        <v>1.72607421875</v>
      </c>
      <c r="P342">
        <f t="shared" si="11"/>
        <v>0.47998046875</v>
      </c>
    </row>
    <row r="343" spans="1:16">
      <c r="A343" s="2">
        <v>1</v>
      </c>
      <c r="B343" s="2">
        <v>-20</v>
      </c>
      <c r="C343" s="2">
        <v>-20</v>
      </c>
      <c r="D343" s="2">
        <v>1679.12683105469</v>
      </c>
      <c r="E343" s="2">
        <v>1680.02001953125</v>
      </c>
      <c r="F343" s="2">
        <v>1680.4599609375</v>
      </c>
      <c r="G343" s="2">
        <v>4.6095609664916999E-2</v>
      </c>
      <c r="H343" s="2">
        <v>-0.23430304229259499</v>
      </c>
      <c r="I343" s="2">
        <v>-0.5</v>
      </c>
      <c r="J343" s="2">
        <v>-0.21277284622192399</v>
      </c>
      <c r="K343" s="2">
        <v>0.165734067559242</v>
      </c>
      <c r="L343" s="2">
        <v>-0.50000101327896096</v>
      </c>
      <c r="N343">
        <f t="shared" si="10"/>
        <v>0.89318847655999889</v>
      </c>
      <c r="P343">
        <f t="shared" si="11"/>
        <v>0.43994140625</v>
      </c>
    </row>
    <row r="344" spans="1:16">
      <c r="A344" s="2">
        <v>1</v>
      </c>
      <c r="B344" s="2">
        <v>-20</v>
      </c>
      <c r="C344" s="2">
        <v>-15</v>
      </c>
      <c r="D344" s="2">
        <v>1473.88488769531</v>
      </c>
      <c r="E344" s="2">
        <v>1474.9599609375</v>
      </c>
      <c r="F344" s="2">
        <v>1475.38000488281</v>
      </c>
      <c r="G344" s="2">
        <v>0.11308795213699301</v>
      </c>
      <c r="H344" s="2">
        <v>-0.33640822768211398</v>
      </c>
      <c r="I344" s="2">
        <v>-0.50000059604644798</v>
      </c>
      <c r="J344" s="2">
        <v>0.26608610153198198</v>
      </c>
      <c r="K344" s="2">
        <v>0.131255313754082</v>
      </c>
      <c r="L344" s="2">
        <v>-0.50000035762786899</v>
      </c>
      <c r="N344">
        <f t="shared" si="10"/>
        <v>1.0750732421900011</v>
      </c>
      <c r="P344">
        <f t="shared" si="11"/>
        <v>0.42004394530999889</v>
      </c>
    </row>
    <row r="345" spans="1:16">
      <c r="A345" s="3">
        <v>1</v>
      </c>
      <c r="B345" s="3">
        <v>-20</v>
      </c>
      <c r="C345" s="3">
        <v>-10</v>
      </c>
      <c r="D345" s="3">
        <v>490.67208862304699</v>
      </c>
      <c r="E345" s="3">
        <v>491.72000122070301</v>
      </c>
      <c r="F345" s="3">
        <v>492.13998413085898</v>
      </c>
      <c r="G345" s="3">
        <v>-0.16119229793548601</v>
      </c>
      <c r="H345" s="3">
        <v>-0.35566043853759799</v>
      </c>
      <c r="I345" s="3">
        <v>-0.56658315658569303</v>
      </c>
      <c r="J345" s="3">
        <v>0.185464978218079</v>
      </c>
      <c r="K345" s="3">
        <v>-0.127154335379601</v>
      </c>
      <c r="L345" s="3">
        <v>-0.50000113248825095</v>
      </c>
      <c r="M345" s="1"/>
      <c r="N345">
        <f t="shared" si="10"/>
        <v>1.0479125976560226</v>
      </c>
      <c r="P345">
        <f t="shared" si="11"/>
        <v>0.41998291015596578</v>
      </c>
    </row>
    <row r="346" spans="1:16">
      <c r="A346" s="2">
        <v>1</v>
      </c>
      <c r="B346" s="2">
        <v>-20</v>
      </c>
      <c r="C346" s="2">
        <v>-5</v>
      </c>
      <c r="D346" s="2">
        <v>915.75067138671898</v>
      </c>
      <c r="E346" s="2">
        <v>916.719970703125</v>
      </c>
      <c r="F346" s="2">
        <v>917.07995605468795</v>
      </c>
      <c r="G346" s="2">
        <v>6.3056349754333496E-2</v>
      </c>
      <c r="H346" s="2">
        <v>-7.5903772376477701E-3</v>
      </c>
      <c r="I346" s="2">
        <v>-0.49999961256980902</v>
      </c>
      <c r="J346" s="2">
        <v>0.203966975212097</v>
      </c>
      <c r="K346" s="2">
        <v>-0.39651817083358798</v>
      </c>
      <c r="L346" s="2">
        <v>-0.49999961256980902</v>
      </c>
      <c r="N346">
        <f t="shared" si="10"/>
        <v>0.96929931640602263</v>
      </c>
      <c r="P346">
        <f t="shared" si="11"/>
        <v>0.35998535156295475</v>
      </c>
    </row>
    <row r="347" spans="1:16">
      <c r="A347" s="2">
        <v>1</v>
      </c>
      <c r="B347" s="2">
        <v>-20</v>
      </c>
      <c r="C347" s="2">
        <v>0</v>
      </c>
      <c r="D347" s="2">
        <v>1028.57861328125</v>
      </c>
      <c r="E347" s="2">
        <v>1029.57995605469</v>
      </c>
      <c r="F347" s="2">
        <v>1029.93994140625</v>
      </c>
      <c r="G347" s="2">
        <v>-6.1001420021057101E-2</v>
      </c>
      <c r="H347" s="2">
        <v>-0.210757061839104</v>
      </c>
      <c r="I347" s="2">
        <v>-0.499999940395355</v>
      </c>
      <c r="J347" s="2">
        <v>0.27321195602416998</v>
      </c>
      <c r="K347" s="2">
        <v>0.18170000612735701</v>
      </c>
      <c r="L347" s="2">
        <v>-0.50000208616256703</v>
      </c>
      <c r="N347">
        <f t="shared" si="10"/>
        <v>1.0013427734400011</v>
      </c>
      <c r="P347">
        <f t="shared" si="11"/>
        <v>0.35998535155999889</v>
      </c>
    </row>
    <row r="348" spans="1:16">
      <c r="A348" s="2">
        <v>1</v>
      </c>
      <c r="B348" s="2">
        <v>-20</v>
      </c>
      <c r="C348" s="2">
        <v>5</v>
      </c>
      <c r="D348" s="2">
        <v>899.19696044921898</v>
      </c>
      <c r="E348" s="2">
        <v>900.01995849609398</v>
      </c>
      <c r="F348" s="2">
        <v>900.32000732421898</v>
      </c>
      <c r="G348" s="2">
        <v>-0.30248498916625999</v>
      </c>
      <c r="H348" s="2">
        <v>-0.40964770317077598</v>
      </c>
      <c r="I348" s="2">
        <v>-0.50000149011611905</v>
      </c>
      <c r="J348" s="2">
        <v>0.12328767776489299</v>
      </c>
      <c r="K348" s="2">
        <v>0.24207216501236001</v>
      </c>
      <c r="L348" s="2">
        <v>-0.50000047683715798</v>
      </c>
      <c r="N348">
        <f t="shared" si="10"/>
        <v>0.822998046875</v>
      </c>
      <c r="P348">
        <f t="shared" si="11"/>
        <v>0.300048828125</v>
      </c>
    </row>
    <row r="349" spans="1:16">
      <c r="A349" s="2">
        <v>1</v>
      </c>
      <c r="B349" s="2">
        <v>-20</v>
      </c>
      <c r="C349" s="2">
        <v>10</v>
      </c>
      <c r="D349" s="2">
        <v>1779.2587890625</v>
      </c>
      <c r="E349" s="2">
        <v>1780.11999511719</v>
      </c>
      <c r="F349" s="2">
        <v>1780.5</v>
      </c>
      <c r="G349" s="2">
        <v>4.4646859169006299E-2</v>
      </c>
      <c r="H349" s="2">
        <v>-0.25718495249748202</v>
      </c>
      <c r="I349" s="2">
        <v>-0.50000053644180298</v>
      </c>
      <c r="J349" s="2">
        <v>0.13408887386321999</v>
      </c>
      <c r="K349" s="2">
        <v>0.24906940758228299</v>
      </c>
      <c r="L349" s="2">
        <v>-0.50000131130218495</v>
      </c>
      <c r="N349">
        <f t="shared" si="10"/>
        <v>0.86120605469000111</v>
      </c>
      <c r="P349">
        <f t="shared" si="11"/>
        <v>0.38000488280999889</v>
      </c>
    </row>
    <row r="350" spans="1:16">
      <c r="A350" s="2">
        <v>1</v>
      </c>
      <c r="B350" s="2">
        <v>-20</v>
      </c>
      <c r="C350" s="2">
        <v>15</v>
      </c>
      <c r="D350" s="2">
        <v>1709.93310546875</v>
      </c>
      <c r="E350" s="2">
        <v>1710.79992675781</v>
      </c>
      <c r="F350" s="2">
        <v>1711.23999023438</v>
      </c>
      <c r="G350" s="2">
        <v>-5.5416464805603E-2</v>
      </c>
      <c r="H350" s="2">
        <v>-0.50000023841857899</v>
      </c>
      <c r="I350" s="2">
        <v>-0.5</v>
      </c>
      <c r="J350" s="2">
        <v>0.28528678417205799</v>
      </c>
      <c r="K350" s="2">
        <v>-3.60572449862957E-2</v>
      </c>
      <c r="L350" s="2">
        <v>-0.50000047683715798</v>
      </c>
      <c r="N350">
        <f t="shared" si="10"/>
        <v>0.86682128905999889</v>
      </c>
      <c r="P350">
        <f t="shared" si="11"/>
        <v>0.44006347657000333</v>
      </c>
    </row>
    <row r="351" spans="1:16">
      <c r="A351" s="2">
        <v>1</v>
      </c>
      <c r="B351" s="2">
        <v>-20</v>
      </c>
      <c r="C351" s="2">
        <v>20</v>
      </c>
      <c r="D351" s="2">
        <v>1270.32995605469</v>
      </c>
      <c r="E351" s="2">
        <v>1271.15991210938</v>
      </c>
      <c r="F351" s="2">
        <v>1271.52001953125</v>
      </c>
      <c r="G351" s="2">
        <v>-0.50000023841857899</v>
      </c>
      <c r="H351" s="2">
        <v>-0.50000023841857899</v>
      </c>
      <c r="I351" s="2">
        <v>-0.500000059604645</v>
      </c>
      <c r="J351" s="2">
        <v>0.21601009368896501</v>
      </c>
      <c r="K351" s="2">
        <v>-0.14843708276748699</v>
      </c>
      <c r="L351" s="2">
        <v>-0.50000131130218495</v>
      </c>
      <c r="N351">
        <f t="shared" si="10"/>
        <v>0.82995605469000111</v>
      </c>
      <c r="P351">
        <f t="shared" si="11"/>
        <v>0.36010742186999778</v>
      </c>
    </row>
    <row r="352" spans="1:16">
      <c r="A352" s="2">
        <v>1</v>
      </c>
      <c r="B352" s="2">
        <v>-20</v>
      </c>
      <c r="C352" s="2">
        <v>25</v>
      </c>
      <c r="D352" s="2">
        <v>863.55310058593795</v>
      </c>
      <c r="E352" s="2">
        <v>864.55999755859398</v>
      </c>
      <c r="F352" s="2">
        <v>865.01995849609398</v>
      </c>
      <c r="G352" s="2">
        <v>-0.33842575550079301</v>
      </c>
      <c r="H352" s="2">
        <v>-0.47976338863372803</v>
      </c>
      <c r="I352" s="2">
        <v>-0.50000059604644798</v>
      </c>
      <c r="J352" s="2">
        <v>0.32725608348846402</v>
      </c>
      <c r="K352" s="2">
        <v>-3.28153073787689E-2</v>
      </c>
      <c r="L352" s="2">
        <v>-0.50000125169753995</v>
      </c>
      <c r="N352">
        <f t="shared" si="10"/>
        <v>1.0068969726560226</v>
      </c>
      <c r="P352">
        <f t="shared" si="11"/>
        <v>0.4599609375</v>
      </c>
    </row>
    <row r="353" spans="1:16">
      <c r="A353" s="3">
        <v>1</v>
      </c>
      <c r="B353" s="3">
        <v>-20</v>
      </c>
      <c r="C353" s="3">
        <v>30</v>
      </c>
      <c r="D353" s="3">
        <v>458.81515502929699</v>
      </c>
      <c r="E353" s="3">
        <v>460</v>
      </c>
      <c r="F353" s="3">
        <v>460.45999145507801</v>
      </c>
      <c r="G353" s="3">
        <v>5.5756568908691398E-3</v>
      </c>
      <c r="H353" s="3">
        <v>-0.49999985098838801</v>
      </c>
      <c r="I353" s="3">
        <v>-0.50000035762786899</v>
      </c>
      <c r="J353" s="3">
        <v>8.4761381149291992E-3</v>
      </c>
      <c r="K353" s="3">
        <v>-9.7846873104572296E-2</v>
      </c>
      <c r="L353" s="3">
        <v>-0.50000184774398804</v>
      </c>
      <c r="M353" s="1"/>
      <c r="N353">
        <f t="shared" si="10"/>
        <v>1.1848449707030113</v>
      </c>
      <c r="P353">
        <f t="shared" si="11"/>
        <v>0.45999145507801131</v>
      </c>
    </row>
    <row r="354" spans="1:16">
      <c r="A354" s="2">
        <v>1</v>
      </c>
      <c r="B354" s="2">
        <v>-15</v>
      </c>
      <c r="C354" s="2">
        <v>-30</v>
      </c>
      <c r="D354" s="2">
        <v>1809.59643554688</v>
      </c>
      <c r="E354" s="2">
        <v>1810.4599609375</v>
      </c>
      <c r="F354" s="2">
        <v>1810.93994140625</v>
      </c>
      <c r="G354" s="2">
        <v>3.6441385746002197E-2</v>
      </c>
      <c r="H354" s="2">
        <v>3.94794158637524E-2</v>
      </c>
      <c r="I354" s="2">
        <v>-0.50000023841857899</v>
      </c>
      <c r="J354" s="2">
        <v>3.3461093902587898E-2</v>
      </c>
      <c r="K354" s="2">
        <v>-7.4427947402000399E-2</v>
      </c>
      <c r="L354" s="2">
        <v>-0.50000041723251298</v>
      </c>
      <c r="N354">
        <f t="shared" si="10"/>
        <v>0.86352539061999778</v>
      </c>
      <c r="P354">
        <f t="shared" si="11"/>
        <v>0.47998046875</v>
      </c>
    </row>
    <row r="355" spans="1:16">
      <c r="A355" s="2">
        <v>1</v>
      </c>
      <c r="B355" s="2">
        <v>-15</v>
      </c>
      <c r="C355" s="2">
        <v>-25</v>
      </c>
      <c r="D355" s="2">
        <v>1002.97625732422</v>
      </c>
      <c r="E355" s="2">
        <v>1003.97998046875</v>
      </c>
      <c r="F355" s="2">
        <v>1004.38000488281</v>
      </c>
      <c r="G355" s="2">
        <v>3.0894577503204301E-2</v>
      </c>
      <c r="H355" s="2">
        <v>-0.29033413529396102</v>
      </c>
      <c r="I355" s="2">
        <v>-0.500000059604645</v>
      </c>
      <c r="J355" s="2">
        <v>0.245339751243591</v>
      </c>
      <c r="K355" s="2">
        <v>-0.42964813113212602</v>
      </c>
      <c r="L355" s="2">
        <v>-0.50000149011611905</v>
      </c>
      <c r="N355">
        <f t="shared" si="10"/>
        <v>1.0037231445299994</v>
      </c>
      <c r="P355">
        <f t="shared" si="11"/>
        <v>0.40002441405999889</v>
      </c>
    </row>
    <row r="356" spans="1:16">
      <c r="A356" s="2">
        <v>1</v>
      </c>
      <c r="B356" s="2">
        <v>-15</v>
      </c>
      <c r="C356" s="2">
        <v>-20</v>
      </c>
      <c r="D356" s="2">
        <v>1781.51513671875</v>
      </c>
      <c r="E356" s="2">
        <v>1782.4599609375</v>
      </c>
      <c r="F356" s="2">
        <v>1782.919921875</v>
      </c>
      <c r="G356" s="2">
        <v>2.8748810291290301E-2</v>
      </c>
      <c r="H356" s="2">
        <v>-4.4322010129690198E-2</v>
      </c>
      <c r="I356" s="2">
        <v>-0.50000047683715798</v>
      </c>
      <c r="J356" s="2">
        <v>-0.220708549022675</v>
      </c>
      <c r="K356" s="2">
        <v>-0.12169422209262799</v>
      </c>
      <c r="L356" s="2">
        <v>-0.49999943375587502</v>
      </c>
      <c r="N356">
        <f t="shared" si="10"/>
        <v>0.94482421875</v>
      </c>
      <c r="P356">
        <f t="shared" si="11"/>
        <v>0.4599609375</v>
      </c>
    </row>
    <row r="357" spans="1:16">
      <c r="A357" s="2">
        <v>1</v>
      </c>
      <c r="B357" s="2">
        <v>-15</v>
      </c>
      <c r="C357" s="2">
        <v>-15</v>
      </c>
      <c r="D357" s="2">
        <v>1602.09313964844</v>
      </c>
      <c r="E357" s="2">
        <v>1603</v>
      </c>
      <c r="F357" s="2">
        <v>1603.43994140625</v>
      </c>
      <c r="G357" s="2">
        <v>0.29701769351959201</v>
      </c>
      <c r="H357" s="2">
        <v>-0.48639869689941401</v>
      </c>
      <c r="I357" s="2">
        <v>-0.443032056093216</v>
      </c>
      <c r="J357" s="2">
        <v>-0.148806512355804</v>
      </c>
      <c r="K357" s="2">
        <v>-0.12087579816579801</v>
      </c>
      <c r="L357" s="2">
        <v>-0.49999958276748702</v>
      </c>
      <c r="N357">
        <f t="shared" si="10"/>
        <v>0.90686035155999889</v>
      </c>
      <c r="P357">
        <f t="shared" si="11"/>
        <v>0.43994140625</v>
      </c>
    </row>
    <row r="358" spans="1:16">
      <c r="A358" s="2">
        <v>1</v>
      </c>
      <c r="B358" s="2">
        <v>-15</v>
      </c>
      <c r="C358" s="2">
        <v>-10</v>
      </c>
      <c r="D358" s="2">
        <v>881.20788574218795</v>
      </c>
      <c r="E358" s="2">
        <v>882.11999511718795</v>
      </c>
      <c r="F358" s="2">
        <v>882.53997802734398</v>
      </c>
      <c r="G358" s="2">
        <v>0.100554049015045</v>
      </c>
      <c r="H358" s="2">
        <v>-0.37548065185546903</v>
      </c>
      <c r="I358" s="2">
        <v>-0.49999952316284202</v>
      </c>
      <c r="J358" s="2">
        <v>7.7419281005859403E-2</v>
      </c>
      <c r="K358" s="2">
        <v>-0.17341455817222601</v>
      </c>
      <c r="L358" s="2">
        <v>-0.49999877810478199</v>
      </c>
      <c r="N358">
        <f t="shared" si="10"/>
        <v>0.912109375</v>
      </c>
      <c r="P358">
        <f t="shared" si="11"/>
        <v>0.41998291015602263</v>
      </c>
    </row>
    <row r="359" spans="1:16">
      <c r="A359" s="2">
        <v>1</v>
      </c>
      <c r="B359" s="2">
        <v>-15</v>
      </c>
      <c r="C359" s="2">
        <v>-5</v>
      </c>
      <c r="D359" s="2">
        <v>1644.91772460938</v>
      </c>
      <c r="E359" s="2">
        <v>1646.03991699219</v>
      </c>
      <c r="F359" s="2">
        <v>1646.419921875</v>
      </c>
      <c r="G359" s="2">
        <v>-4.5167207717895499E-3</v>
      </c>
      <c r="H359" s="2">
        <v>-0.50000023841857899</v>
      </c>
      <c r="I359" s="2">
        <v>-0.50000029802322399</v>
      </c>
      <c r="J359" s="2">
        <v>-8.5630655288696303E-2</v>
      </c>
      <c r="K359" s="2">
        <v>0.50000023841857899</v>
      </c>
      <c r="L359" s="2">
        <v>-0.49999952316284202</v>
      </c>
      <c r="N359">
        <f t="shared" si="10"/>
        <v>1.1221923828099989</v>
      </c>
      <c r="P359">
        <f t="shared" si="11"/>
        <v>0.38000488280999889</v>
      </c>
    </row>
    <row r="360" spans="1:16">
      <c r="A360" s="2">
        <v>1</v>
      </c>
      <c r="B360" s="2">
        <v>-15</v>
      </c>
      <c r="C360" s="2">
        <v>0</v>
      </c>
      <c r="D360" s="2">
        <v>1621.21533203125</v>
      </c>
      <c r="E360" s="2">
        <v>1622.11999511719</v>
      </c>
      <c r="F360" s="2">
        <v>1622.57995605469</v>
      </c>
      <c r="G360" s="2">
        <v>-0.148933291435242</v>
      </c>
      <c r="H360" s="2">
        <v>-0.11119282245636</v>
      </c>
      <c r="I360" s="2">
        <v>-0.50000107288360596</v>
      </c>
      <c r="J360" s="2">
        <v>0.12868797779083299</v>
      </c>
      <c r="K360" s="2">
        <v>0.22442726790904999</v>
      </c>
      <c r="L360" s="2">
        <v>-0.49999946355819702</v>
      </c>
      <c r="N360">
        <f t="shared" si="10"/>
        <v>0.90466308594000111</v>
      </c>
      <c r="P360">
        <f t="shared" si="11"/>
        <v>0.4599609375</v>
      </c>
    </row>
    <row r="361" spans="1:16">
      <c r="A361" s="2">
        <v>1</v>
      </c>
      <c r="B361" s="2">
        <v>-15</v>
      </c>
      <c r="C361" s="2">
        <v>5</v>
      </c>
      <c r="D361" s="2">
        <v>1772.15454101563</v>
      </c>
      <c r="E361" s="2">
        <v>1773.02001953125</v>
      </c>
      <c r="F361" s="2">
        <v>1773.43994140625</v>
      </c>
      <c r="G361" s="2">
        <v>8.4342956542968802E-3</v>
      </c>
      <c r="H361" s="2">
        <v>-0.17875796556472801</v>
      </c>
      <c r="I361" s="2">
        <v>-0.50000029802322399</v>
      </c>
      <c r="J361" s="2">
        <v>0.136771559715271</v>
      </c>
      <c r="K361" s="2">
        <v>-0.46137395501136802</v>
      </c>
      <c r="L361" s="2">
        <v>-0.50000089406967196</v>
      </c>
      <c r="N361">
        <f t="shared" si="10"/>
        <v>0.86547851561999778</v>
      </c>
      <c r="P361">
        <f t="shared" si="11"/>
        <v>0.419921875</v>
      </c>
    </row>
    <row r="362" spans="1:16">
      <c r="A362" s="3">
        <v>1</v>
      </c>
      <c r="B362" s="3">
        <v>-15</v>
      </c>
      <c r="C362" s="3">
        <v>10</v>
      </c>
      <c r="D362" s="3">
        <v>277.69488525390602</v>
      </c>
      <c r="E362" s="3">
        <v>278.85998535156301</v>
      </c>
      <c r="F362" s="3">
        <v>279.5</v>
      </c>
      <c r="G362" s="3">
        <v>-0.199770092964172</v>
      </c>
      <c r="H362" s="3">
        <v>-0.401999711990356</v>
      </c>
      <c r="I362" s="3">
        <v>0.108546435832977</v>
      </c>
      <c r="J362" s="3">
        <v>0.19777774810790999</v>
      </c>
      <c r="K362" s="3">
        <v>7.7714204788207994E-2</v>
      </c>
      <c r="L362" s="3">
        <v>-0.5</v>
      </c>
      <c r="M362" s="1"/>
      <c r="N362">
        <f t="shared" si="10"/>
        <v>1.165100097656989</v>
      </c>
      <c r="P362">
        <f t="shared" si="11"/>
        <v>0.64001464843698841</v>
      </c>
    </row>
    <row r="363" spans="1:16">
      <c r="A363" s="2">
        <v>1</v>
      </c>
      <c r="B363" s="2">
        <v>-15</v>
      </c>
      <c r="C363" s="2">
        <v>15</v>
      </c>
      <c r="D363" s="2">
        <v>1757.85705566406</v>
      </c>
      <c r="E363" s="2">
        <v>1758.73999023438</v>
      </c>
      <c r="F363" s="2">
        <v>1759.11999511719</v>
      </c>
      <c r="G363" s="2">
        <v>-0.23550522327423101</v>
      </c>
      <c r="H363" s="2">
        <v>-0.49999946355819702</v>
      </c>
      <c r="I363" s="2">
        <v>-0.50000172853469804</v>
      </c>
      <c r="J363" s="2">
        <v>0.151740431785584</v>
      </c>
      <c r="K363" s="2">
        <v>-0.50000023841857899</v>
      </c>
      <c r="L363" s="2">
        <v>-0.49999943375587502</v>
      </c>
      <c r="N363">
        <f t="shared" si="10"/>
        <v>0.88293457032000333</v>
      </c>
      <c r="P363">
        <f t="shared" si="11"/>
        <v>0.38000488280999889</v>
      </c>
    </row>
    <row r="364" spans="1:16">
      <c r="A364" s="2">
        <v>1</v>
      </c>
      <c r="B364" s="2">
        <v>-15</v>
      </c>
      <c r="C364" s="2">
        <v>20</v>
      </c>
      <c r="D364" s="2">
        <v>1618.86938476563</v>
      </c>
      <c r="E364" s="2">
        <v>1619.77990722656</v>
      </c>
      <c r="F364" s="2">
        <v>1620.19995117188</v>
      </c>
      <c r="G364" s="2">
        <v>0.23011761903762801</v>
      </c>
      <c r="H364" s="2">
        <v>-0.345812737941742</v>
      </c>
      <c r="I364" s="2">
        <v>-0.50000202655792203</v>
      </c>
      <c r="J364" s="2">
        <v>0.15062797069549599</v>
      </c>
      <c r="K364" s="2">
        <v>-0.37842565774917603</v>
      </c>
      <c r="L364" s="2">
        <v>-0.56315433979034402</v>
      </c>
      <c r="N364">
        <f t="shared" si="10"/>
        <v>0.91052246092999667</v>
      </c>
      <c r="P364">
        <f t="shared" si="11"/>
        <v>0.42004394532000333</v>
      </c>
    </row>
    <row r="365" spans="1:16">
      <c r="A365" s="2">
        <v>1</v>
      </c>
      <c r="B365" s="2">
        <v>-15</v>
      </c>
      <c r="C365" s="2">
        <v>25</v>
      </c>
      <c r="D365" s="2">
        <v>1195.16760253906</v>
      </c>
      <c r="E365" s="2">
        <v>1196.07995605469</v>
      </c>
      <c r="F365" s="2">
        <v>1196.43994140625</v>
      </c>
      <c r="G365" s="2">
        <v>-0.10361146926879899</v>
      </c>
      <c r="H365" s="2">
        <v>-0.42496731877326999</v>
      </c>
      <c r="I365" s="2">
        <v>-0.50000047683715798</v>
      </c>
      <c r="J365" s="2">
        <v>-0.256779134273529</v>
      </c>
      <c r="K365" s="2">
        <v>-0.10963833332061799</v>
      </c>
      <c r="L365" s="2">
        <v>-0.50000041723251298</v>
      </c>
      <c r="N365">
        <f t="shared" si="10"/>
        <v>0.91235351563000222</v>
      </c>
      <c r="P365">
        <f t="shared" si="11"/>
        <v>0.35998535155999889</v>
      </c>
    </row>
    <row r="366" spans="1:16">
      <c r="A366" s="2">
        <v>1</v>
      </c>
      <c r="B366" s="2">
        <v>-15</v>
      </c>
      <c r="C366" s="2">
        <v>30</v>
      </c>
      <c r="D366" s="2">
        <v>1178.60888671875</v>
      </c>
      <c r="E366" s="2">
        <v>1179.71997070313</v>
      </c>
      <c r="F366" s="2">
        <v>1180.03991699219</v>
      </c>
      <c r="G366" s="2">
        <v>-9.8473429679870605E-2</v>
      </c>
      <c r="H366" s="2">
        <v>-0.40544807910919201</v>
      </c>
      <c r="I366" s="2">
        <v>-0.50000071525573697</v>
      </c>
      <c r="J366" s="2">
        <v>0.12575960159301799</v>
      </c>
      <c r="K366" s="2">
        <v>-0.14552901685237901</v>
      </c>
      <c r="L366" s="2">
        <v>-0.49999910593032798</v>
      </c>
      <c r="N366">
        <f t="shared" si="10"/>
        <v>1.1110839843800022</v>
      </c>
      <c r="P366">
        <f t="shared" si="11"/>
        <v>0.31994628905999889</v>
      </c>
    </row>
    <row r="367" spans="1:16">
      <c r="A367" s="2">
        <v>1</v>
      </c>
      <c r="B367" s="2">
        <v>-10</v>
      </c>
      <c r="C367" s="2">
        <v>-30</v>
      </c>
      <c r="D367" s="2">
        <v>1457.7890625</v>
      </c>
      <c r="E367" s="2">
        <v>1459.90002441406</v>
      </c>
      <c r="F367" s="2">
        <v>1460.40002441406</v>
      </c>
      <c r="G367" s="2">
        <v>-5.5556297302246102E-3</v>
      </c>
      <c r="H367" s="2">
        <v>3.4246813505887999E-2</v>
      </c>
      <c r="I367" s="2">
        <v>0.12992204725742301</v>
      </c>
      <c r="J367" s="2">
        <v>-2.0254135131835899E-2</v>
      </c>
      <c r="K367" s="2">
        <v>0.117449931800365</v>
      </c>
      <c r="L367" s="2">
        <v>-0.50000059604644798</v>
      </c>
      <c r="N367">
        <f t="shared" si="10"/>
        <v>2.1109619140599989</v>
      </c>
      <c r="P367">
        <f t="shared" si="11"/>
        <v>0.5</v>
      </c>
    </row>
    <row r="368" spans="1:16">
      <c r="A368" s="2">
        <v>1</v>
      </c>
      <c r="B368" s="2">
        <v>-10</v>
      </c>
      <c r="C368" s="2">
        <v>-25</v>
      </c>
      <c r="D368" s="2">
        <v>1049.78967285156</v>
      </c>
      <c r="E368" s="2">
        <v>1050.66003417969</v>
      </c>
      <c r="F368" s="2">
        <v>1050.66003417969</v>
      </c>
      <c r="G368" s="2">
        <v>0.50000029802322399</v>
      </c>
      <c r="H368" s="2">
        <v>-0.50000023841857899</v>
      </c>
      <c r="I368" s="2">
        <v>0.50000226497650102</v>
      </c>
      <c r="J368" s="2">
        <v>-0.49999970197677601</v>
      </c>
      <c r="K368" s="2">
        <v>-0.50000023841857899</v>
      </c>
      <c r="L368" s="2">
        <v>0.49999988079071001</v>
      </c>
      <c r="N368">
        <f t="shared" si="10"/>
        <v>0.87036132813000222</v>
      </c>
      <c r="P368">
        <f t="shared" si="11"/>
        <v>0</v>
      </c>
    </row>
    <row r="369" spans="1:16">
      <c r="A369" s="2">
        <v>1</v>
      </c>
      <c r="B369" s="2">
        <v>-10</v>
      </c>
      <c r="C369" s="2">
        <v>-20</v>
      </c>
      <c r="D369" s="2">
        <v>1805.09509277344</v>
      </c>
      <c r="E369" s="2">
        <v>1805.919921875</v>
      </c>
      <c r="F369" s="2">
        <v>1806.31994628906</v>
      </c>
      <c r="G369" s="2">
        <v>-0.17294275760650599</v>
      </c>
      <c r="H369" s="2">
        <v>-0.105219349265099</v>
      </c>
      <c r="I369" s="2">
        <v>-0.499998718500137</v>
      </c>
      <c r="J369" s="2">
        <v>0.218727827072144</v>
      </c>
      <c r="K369" s="2">
        <v>0.396896362304688</v>
      </c>
      <c r="L369" s="2">
        <v>-0.50000083446502697</v>
      </c>
      <c r="N369">
        <f t="shared" si="10"/>
        <v>0.82482910155999889</v>
      </c>
      <c r="P369">
        <f t="shared" si="11"/>
        <v>0.40002441405999889</v>
      </c>
    </row>
    <row r="370" spans="1:16">
      <c r="A370" s="2">
        <v>1</v>
      </c>
      <c r="B370" s="2">
        <v>-10</v>
      </c>
      <c r="C370" s="2">
        <v>-15</v>
      </c>
      <c r="D370" s="2">
        <v>1292.90319824219</v>
      </c>
      <c r="E370" s="2">
        <v>1293.83996582031</v>
      </c>
      <c r="F370" s="2">
        <v>1294.26000976563</v>
      </c>
      <c r="G370" s="2">
        <v>-1.9923448562622101E-3</v>
      </c>
      <c r="H370" s="2">
        <v>-0.16916140913963301</v>
      </c>
      <c r="I370" s="2">
        <v>-0.49999928474426297</v>
      </c>
      <c r="J370" s="2">
        <v>7.3393583297729501E-3</v>
      </c>
      <c r="K370" s="2">
        <v>-4.04485277831554E-2</v>
      </c>
      <c r="L370" s="2">
        <v>-0.50000101327896096</v>
      </c>
      <c r="N370">
        <f t="shared" si="10"/>
        <v>0.93676757811999778</v>
      </c>
      <c r="P370">
        <f t="shared" si="11"/>
        <v>0.42004394532000333</v>
      </c>
    </row>
    <row r="371" spans="1:16">
      <c r="A371" s="2">
        <v>1</v>
      </c>
      <c r="B371" s="2">
        <v>-10</v>
      </c>
      <c r="C371" s="2">
        <v>-10</v>
      </c>
      <c r="D371" s="2">
        <v>866.03332519531295</v>
      </c>
      <c r="E371" s="2">
        <v>867</v>
      </c>
      <c r="F371" s="2">
        <v>867.39996337890602</v>
      </c>
      <c r="G371" s="2">
        <v>-5.1321387290954597E-2</v>
      </c>
      <c r="H371" s="2">
        <v>-0.49253690242767301</v>
      </c>
      <c r="I371" s="2">
        <v>-0.49999952316284202</v>
      </c>
      <c r="J371" s="2">
        <v>-3.46260666847229E-2</v>
      </c>
      <c r="K371" s="2">
        <v>-0.46945625543594399</v>
      </c>
      <c r="L371" s="2">
        <v>-0.50000077486038197</v>
      </c>
      <c r="N371">
        <f t="shared" si="10"/>
        <v>0.96667480468704525</v>
      </c>
      <c r="P371">
        <f t="shared" si="11"/>
        <v>0.39996337890602263</v>
      </c>
    </row>
    <row r="372" spans="1:16">
      <c r="A372" s="2">
        <v>1</v>
      </c>
      <c r="B372" s="2">
        <v>-10</v>
      </c>
      <c r="C372" s="2">
        <v>-5</v>
      </c>
      <c r="D372" s="2">
        <v>1681.47241210938</v>
      </c>
      <c r="E372" s="2">
        <v>1682.31994628906</v>
      </c>
      <c r="F372" s="2">
        <v>1682.76000976563</v>
      </c>
      <c r="G372" s="2">
        <v>8.3858370780944807E-3</v>
      </c>
      <c r="H372" s="2">
        <v>-0.22748380899429299</v>
      </c>
      <c r="I372" s="2">
        <v>-0.50000101327896096</v>
      </c>
      <c r="J372" s="2">
        <v>-0.123018205165863</v>
      </c>
      <c r="K372" s="2">
        <v>8.1740595400333405E-2</v>
      </c>
      <c r="L372" s="2">
        <v>-0.49999943375587502</v>
      </c>
      <c r="N372">
        <f t="shared" si="10"/>
        <v>0.84753417967999667</v>
      </c>
      <c r="P372">
        <f t="shared" si="11"/>
        <v>0.44006347657000333</v>
      </c>
    </row>
    <row r="373" spans="1:16">
      <c r="A373" s="2">
        <v>1</v>
      </c>
      <c r="B373" s="2">
        <v>-10</v>
      </c>
      <c r="C373" s="2">
        <v>0</v>
      </c>
      <c r="D373" s="2">
        <v>1548.65026855469</v>
      </c>
      <c r="E373" s="2">
        <v>1549.53991699219</v>
      </c>
      <c r="F373" s="2">
        <v>1550</v>
      </c>
      <c r="G373" s="2">
        <v>-8.6711645126342801E-2</v>
      </c>
      <c r="H373" s="2">
        <v>-0.37262502312660201</v>
      </c>
      <c r="I373" s="2">
        <v>-0.500000059604645</v>
      </c>
      <c r="J373" s="2">
        <v>0.277254939079285</v>
      </c>
      <c r="K373" s="2">
        <v>-0.20956930518150299</v>
      </c>
      <c r="L373" s="2">
        <v>-0.50000244379043601</v>
      </c>
      <c r="N373">
        <f t="shared" si="10"/>
        <v>0.8896484375</v>
      </c>
      <c r="P373">
        <f t="shared" si="11"/>
        <v>0.46008300780999889</v>
      </c>
    </row>
    <row r="374" spans="1:16">
      <c r="A374" s="2">
        <v>1</v>
      </c>
      <c r="B374" s="2">
        <v>-10</v>
      </c>
      <c r="C374" s="2">
        <v>5</v>
      </c>
      <c r="D374" s="2">
        <v>1204.43872070313</v>
      </c>
      <c r="E374" s="2">
        <v>1205.76000976563</v>
      </c>
      <c r="F374" s="2">
        <v>1206.15991210938</v>
      </c>
      <c r="G374" s="2">
        <v>0.149368286132813</v>
      </c>
      <c r="H374" s="2">
        <v>-0.146240338683128</v>
      </c>
      <c r="I374" s="2">
        <v>-0.50000047683715798</v>
      </c>
      <c r="J374" s="2">
        <v>0.34110856056213401</v>
      </c>
      <c r="K374" s="2">
        <v>-0.10021498799324</v>
      </c>
      <c r="L374" s="2">
        <v>-0.50000172853469804</v>
      </c>
      <c r="N374">
        <f t="shared" si="10"/>
        <v>1.3212890625</v>
      </c>
      <c r="P374">
        <f t="shared" si="11"/>
        <v>0.39990234375</v>
      </c>
    </row>
    <row r="375" spans="1:16">
      <c r="A375" s="2">
        <v>1</v>
      </c>
      <c r="B375" s="2">
        <v>-10</v>
      </c>
      <c r="C375" s="2">
        <v>10</v>
      </c>
      <c r="D375" s="2">
        <v>855.99114990234398</v>
      </c>
      <c r="E375" s="2">
        <v>856.97998046875</v>
      </c>
      <c r="F375" s="2">
        <v>857.41998291015602</v>
      </c>
      <c r="G375" s="2">
        <v>-0.35307383537292503</v>
      </c>
      <c r="H375" s="2">
        <v>-0.43377572298049899</v>
      </c>
      <c r="I375" s="2">
        <v>-0.49999821186065702</v>
      </c>
      <c r="J375" s="2">
        <v>7.0636510848998996E-2</v>
      </c>
      <c r="K375" s="2">
        <v>-2.69474647939205E-2</v>
      </c>
      <c r="L375" s="2">
        <v>-0.50000077486038197</v>
      </c>
      <c r="N375">
        <f t="shared" si="10"/>
        <v>0.98883056640602263</v>
      </c>
      <c r="P375">
        <f t="shared" si="11"/>
        <v>0.44000244140602263</v>
      </c>
    </row>
    <row r="376" spans="1:16">
      <c r="A376" s="2">
        <v>1</v>
      </c>
      <c r="B376" s="2">
        <v>-10</v>
      </c>
      <c r="C376" s="2">
        <v>15</v>
      </c>
      <c r="D376" s="2">
        <v>1211.97778320313</v>
      </c>
      <c r="E376" s="2">
        <v>1212.93994140625</v>
      </c>
      <c r="F376" s="2">
        <v>1213.31994628906</v>
      </c>
      <c r="G376" s="2">
        <v>-1.7594099044799801E-2</v>
      </c>
      <c r="H376" s="2">
        <v>-0.141430243849754</v>
      </c>
      <c r="I376" s="2">
        <v>-0.49999776482582098</v>
      </c>
      <c r="J376" s="2">
        <v>-4.4301748275756801E-2</v>
      </c>
      <c r="K376" s="2">
        <v>-0.14509911835193601</v>
      </c>
      <c r="L376" s="2">
        <v>-0.50000190734863303</v>
      </c>
      <c r="N376">
        <f t="shared" si="10"/>
        <v>0.96215820311999778</v>
      </c>
      <c r="P376">
        <f t="shared" si="11"/>
        <v>0.38000488280999889</v>
      </c>
    </row>
    <row r="377" spans="1:16">
      <c r="A377" s="2">
        <v>1</v>
      </c>
      <c r="B377" s="2">
        <v>-10</v>
      </c>
      <c r="C377" s="2">
        <v>20</v>
      </c>
      <c r="D377" s="2">
        <v>1114.62854003906</v>
      </c>
      <c r="E377" s="2">
        <v>1115.4599609375</v>
      </c>
      <c r="F377" s="2">
        <v>1115.88000488281</v>
      </c>
      <c r="G377" s="2">
        <v>0.31118470430374101</v>
      </c>
      <c r="H377" s="2">
        <v>-0.50000023841857899</v>
      </c>
      <c r="I377" s="2">
        <v>-0.49999934434890703</v>
      </c>
      <c r="J377" s="2">
        <v>0.251670122146606</v>
      </c>
      <c r="K377" s="2">
        <v>-0.175735399127007</v>
      </c>
      <c r="L377" s="2">
        <v>-0.50000190734863303</v>
      </c>
      <c r="N377">
        <f t="shared" si="10"/>
        <v>0.83142089844000111</v>
      </c>
      <c r="P377">
        <f t="shared" si="11"/>
        <v>0.42004394530999889</v>
      </c>
    </row>
    <row r="378" spans="1:16">
      <c r="A378" s="2">
        <v>1</v>
      </c>
      <c r="B378" s="2">
        <v>-10</v>
      </c>
      <c r="C378" s="2">
        <v>25</v>
      </c>
      <c r="D378" s="2">
        <v>1295.267578125</v>
      </c>
      <c r="E378" s="2">
        <v>1296.19995117188</v>
      </c>
      <c r="F378" s="2">
        <v>1296.59997558594</v>
      </c>
      <c r="G378" s="2">
        <v>0.28425580263137801</v>
      </c>
      <c r="H378" s="2">
        <v>-0.40894487500190702</v>
      </c>
      <c r="I378" s="2">
        <v>-0.49999961256980902</v>
      </c>
      <c r="J378" s="2">
        <v>1.4690637588501001E-2</v>
      </c>
      <c r="K378" s="2">
        <v>-0.273157179355621</v>
      </c>
      <c r="L378" s="2">
        <v>-0.50000083446502697</v>
      </c>
      <c r="N378">
        <f t="shared" si="10"/>
        <v>0.93237304688000222</v>
      </c>
      <c r="P378">
        <f t="shared" si="11"/>
        <v>0.40002441405999889</v>
      </c>
    </row>
    <row r="379" spans="1:16">
      <c r="A379" s="2">
        <v>1</v>
      </c>
      <c r="B379" s="2">
        <v>-10</v>
      </c>
      <c r="C379" s="2">
        <v>30</v>
      </c>
      <c r="D379" s="2">
        <v>1654.53479003906</v>
      </c>
      <c r="E379" s="2">
        <v>1655.59997558594</v>
      </c>
      <c r="F379" s="2">
        <v>1656.03991699219</v>
      </c>
      <c r="G379" s="2">
        <v>0.121967196464539</v>
      </c>
      <c r="H379" s="2">
        <v>-0.30213299393653897</v>
      </c>
      <c r="I379" s="2">
        <v>-0.5</v>
      </c>
      <c r="J379" s="2">
        <v>0.12010765075683601</v>
      </c>
      <c r="K379" s="2">
        <v>-0.47431325912475603</v>
      </c>
      <c r="L379" s="2">
        <v>-0.50000095367431596</v>
      </c>
      <c r="N379">
        <f t="shared" si="10"/>
        <v>1.0651855468800022</v>
      </c>
      <c r="P379">
        <f t="shared" si="11"/>
        <v>0.43994140625</v>
      </c>
    </row>
    <row r="380" spans="1:16">
      <c r="A380" s="2">
        <v>1</v>
      </c>
      <c r="B380" s="2">
        <v>-5</v>
      </c>
      <c r="C380" s="2">
        <v>-30</v>
      </c>
      <c r="D380" s="2">
        <v>1326.87121582031</v>
      </c>
      <c r="E380" s="2">
        <v>1327.79992675781</v>
      </c>
      <c r="F380" s="2">
        <v>1328.23999023438</v>
      </c>
      <c r="G380" s="2">
        <v>-2.8776645660400401E-2</v>
      </c>
      <c r="H380" s="2">
        <v>-0.50000023841857899</v>
      </c>
      <c r="I380" s="2">
        <v>-0.50000047683715798</v>
      </c>
      <c r="J380" s="2">
        <v>-0.35134303569793701</v>
      </c>
      <c r="K380" s="2">
        <v>0.108964309096336</v>
      </c>
      <c r="L380" s="2">
        <v>-0.50000023841857899</v>
      </c>
      <c r="N380">
        <f t="shared" si="10"/>
        <v>0.9287109375</v>
      </c>
      <c r="P380">
        <f t="shared" si="11"/>
        <v>0.44006347657000333</v>
      </c>
    </row>
    <row r="381" spans="1:16">
      <c r="A381" s="2">
        <v>1</v>
      </c>
      <c r="B381" s="2">
        <v>-5</v>
      </c>
      <c r="C381" s="2">
        <v>-25</v>
      </c>
      <c r="D381" s="2">
        <v>1289.35229492188</v>
      </c>
      <c r="E381" s="2">
        <v>1291.4599609375</v>
      </c>
      <c r="F381" s="2">
        <v>1291.88000488281</v>
      </c>
      <c r="G381" s="2">
        <v>0.18819856643676799</v>
      </c>
      <c r="H381" s="2">
        <v>-0.49999874830245999</v>
      </c>
      <c r="I381" s="2">
        <v>-0.50000077486038197</v>
      </c>
      <c r="J381" s="2">
        <v>-6.5834581851959201E-2</v>
      </c>
      <c r="K381" s="2">
        <v>-0.137338846921921</v>
      </c>
      <c r="L381" s="2">
        <v>-0.50000035762786899</v>
      </c>
      <c r="N381">
        <f t="shared" si="10"/>
        <v>2.1076660156199978</v>
      </c>
      <c r="P381">
        <f t="shared" si="11"/>
        <v>0.42004394530999889</v>
      </c>
    </row>
    <row r="382" spans="1:16">
      <c r="A382" s="3">
        <v>1</v>
      </c>
      <c r="B382" s="3">
        <v>-5</v>
      </c>
      <c r="C382" s="3">
        <v>-20</v>
      </c>
      <c r="D382" s="3">
        <v>504.17633056640602</v>
      </c>
      <c r="E382" s="3">
        <v>505.22000122070301</v>
      </c>
      <c r="F382" s="3">
        <v>505.739990234375</v>
      </c>
      <c r="G382" s="3">
        <v>-4.9142241477966302E-2</v>
      </c>
      <c r="H382" s="3">
        <v>-0.24537688493728599</v>
      </c>
      <c r="I382" s="3">
        <v>-0.49999901652336098</v>
      </c>
      <c r="J382" s="3">
        <v>8.5768699645996094E-3</v>
      </c>
      <c r="K382" s="3">
        <v>-0.211726903915405</v>
      </c>
      <c r="L382" s="3">
        <v>-0.50000125169753995</v>
      </c>
      <c r="M382" s="1"/>
      <c r="N382">
        <f t="shared" si="10"/>
        <v>1.0436706542969887</v>
      </c>
      <c r="P382">
        <f t="shared" si="11"/>
        <v>0.51998901367198869</v>
      </c>
    </row>
    <row r="383" spans="1:16">
      <c r="A383" s="2">
        <v>1</v>
      </c>
      <c r="B383" s="2">
        <v>-5</v>
      </c>
      <c r="C383" s="2">
        <v>-15</v>
      </c>
      <c r="D383" s="2">
        <v>1121.35144042969</v>
      </c>
      <c r="E383" s="2">
        <v>1122.11999511719</v>
      </c>
      <c r="F383" s="2">
        <v>1122.5</v>
      </c>
      <c r="G383" s="2">
        <v>8.8195979595184298E-2</v>
      </c>
      <c r="H383" s="2">
        <v>0.35489371418952897</v>
      </c>
      <c r="I383" s="2">
        <v>-0.49999892711639399</v>
      </c>
      <c r="J383" s="2">
        <v>-0.13746684789657601</v>
      </c>
      <c r="K383" s="2">
        <v>0.20505836606025701</v>
      </c>
      <c r="L383" s="2">
        <v>-0.50000077486038197</v>
      </c>
      <c r="N383">
        <f t="shared" si="10"/>
        <v>0.7685546875</v>
      </c>
      <c r="P383">
        <f t="shared" si="11"/>
        <v>0.38000488280999889</v>
      </c>
    </row>
    <row r="384" spans="1:16">
      <c r="A384" s="2">
        <v>1</v>
      </c>
      <c r="B384" s="2">
        <v>-5</v>
      </c>
      <c r="C384" s="2">
        <v>-10</v>
      </c>
      <c r="D384" s="2">
        <v>946.646240234375</v>
      </c>
      <c r="E384" s="2">
        <v>947.51995849609398</v>
      </c>
      <c r="F384" s="2">
        <v>947.88000488281295</v>
      </c>
      <c r="G384" s="2">
        <v>-0.123780012130737</v>
      </c>
      <c r="H384" s="2">
        <v>-0.491346925497055</v>
      </c>
      <c r="I384" s="2">
        <v>-0.49999976158142101</v>
      </c>
      <c r="J384" s="2">
        <v>-3.4481108188629199E-2</v>
      </c>
      <c r="K384" s="2">
        <v>-0.14934562146663699</v>
      </c>
      <c r="L384" s="2">
        <v>-0.50000107288360596</v>
      </c>
      <c r="N384">
        <f t="shared" si="10"/>
        <v>0.87371826171897737</v>
      </c>
      <c r="P384">
        <f t="shared" si="11"/>
        <v>0.36004638671897737</v>
      </c>
    </row>
    <row r="385" spans="1:16">
      <c r="A385" s="2">
        <v>1</v>
      </c>
      <c r="B385" s="2">
        <v>-5</v>
      </c>
      <c r="C385" s="2">
        <v>-5</v>
      </c>
      <c r="D385" s="2">
        <v>1169.11865234375</v>
      </c>
      <c r="E385" s="2">
        <v>1169.81994628906</v>
      </c>
      <c r="F385" s="2">
        <v>1170.11999511719</v>
      </c>
      <c r="G385" s="2">
        <v>-0.17757868766784701</v>
      </c>
      <c r="H385" s="2">
        <v>-0.31759405136108398</v>
      </c>
      <c r="I385" s="2">
        <v>-0.50000017881393399</v>
      </c>
      <c r="J385" s="2">
        <v>-5.5841863155364997E-2</v>
      </c>
      <c r="K385" s="2">
        <v>-0.49029728770255998</v>
      </c>
      <c r="L385" s="2">
        <v>-0.50000137090682995</v>
      </c>
      <c r="N385">
        <f t="shared" si="10"/>
        <v>0.70129394530999889</v>
      </c>
      <c r="P385">
        <f t="shared" si="11"/>
        <v>0.30004882813000222</v>
      </c>
    </row>
    <row r="386" spans="1:16">
      <c r="A386" s="2">
        <v>1</v>
      </c>
      <c r="B386" s="2">
        <v>-5</v>
      </c>
      <c r="C386" s="2">
        <v>0</v>
      </c>
      <c r="D386" s="2">
        <v>1207.17553710938</v>
      </c>
      <c r="E386" s="2">
        <v>1208.09997558594</v>
      </c>
      <c r="F386" s="2">
        <v>1208.5</v>
      </c>
      <c r="G386" s="2">
        <v>8.2103192806243896E-2</v>
      </c>
      <c r="H386" s="2">
        <v>-8.6106017231941195E-2</v>
      </c>
      <c r="I386" s="2">
        <v>-0.466149061918259</v>
      </c>
      <c r="J386" s="2">
        <v>0.134918212890625</v>
      </c>
      <c r="K386" s="2">
        <v>-0.20343185961246499</v>
      </c>
      <c r="L386" s="2">
        <v>-0.50000101327896096</v>
      </c>
      <c r="N386">
        <f t="shared" si="10"/>
        <v>0.92443847655999889</v>
      </c>
      <c r="P386">
        <f t="shared" si="11"/>
        <v>0.40002441405999889</v>
      </c>
    </row>
    <row r="387" spans="1:16">
      <c r="A387" s="2">
        <v>1</v>
      </c>
      <c r="B387" s="2">
        <v>-5</v>
      </c>
      <c r="C387" s="2">
        <v>5</v>
      </c>
      <c r="D387" s="2">
        <v>1306.88916015625</v>
      </c>
      <c r="E387" s="2">
        <v>1308.17993164063</v>
      </c>
      <c r="F387" s="2">
        <v>1308.55993652344</v>
      </c>
      <c r="G387" s="2">
        <v>0.20830106735229501</v>
      </c>
      <c r="H387" s="2">
        <v>-8.7000526487827301E-2</v>
      </c>
      <c r="I387" s="2">
        <v>-0.49999916553497298</v>
      </c>
      <c r="J387" s="2">
        <v>6.7384600639343303E-2</v>
      </c>
      <c r="K387" s="2">
        <v>-8.2217760384082794E-2</v>
      </c>
      <c r="L387" s="2">
        <v>-0.50000095367431596</v>
      </c>
      <c r="N387">
        <f t="shared" ref="N387:N450" si="12">E387-D387</f>
        <v>1.2907714843800022</v>
      </c>
      <c r="P387">
        <f t="shared" ref="P387:P450" si="13">F387-E387</f>
        <v>0.38000488280999889</v>
      </c>
    </row>
    <row r="388" spans="1:16">
      <c r="A388" s="3">
        <v>1</v>
      </c>
      <c r="B388" s="3">
        <v>-5</v>
      </c>
      <c r="C388" s="3">
        <v>10</v>
      </c>
      <c r="D388" s="3">
        <v>398.11734008789102</v>
      </c>
      <c r="E388" s="3">
        <v>399.27999877929699</v>
      </c>
      <c r="F388" s="3">
        <v>399.81997680664102</v>
      </c>
      <c r="G388" s="3">
        <v>6.9763958454132094E-2</v>
      </c>
      <c r="H388" s="3">
        <v>6.3431650400161702E-2</v>
      </c>
      <c r="I388" s="3">
        <v>-0.50000089406967196</v>
      </c>
      <c r="J388" s="3">
        <v>4.8545479774475098E-2</v>
      </c>
      <c r="K388" s="3">
        <v>-8.34453944116831E-3</v>
      </c>
      <c r="L388" s="3">
        <v>-0.49999979138374301</v>
      </c>
      <c r="M388" s="1"/>
      <c r="N388">
        <f t="shared" si="12"/>
        <v>1.1626586914059658</v>
      </c>
      <c r="P388">
        <f t="shared" si="13"/>
        <v>0.53997802734403422</v>
      </c>
    </row>
    <row r="389" spans="1:16">
      <c r="A389" s="2">
        <v>1</v>
      </c>
      <c r="B389" s="2">
        <v>-5</v>
      </c>
      <c r="C389" s="2">
        <v>15</v>
      </c>
      <c r="D389" s="2">
        <v>1265.83935546875</v>
      </c>
      <c r="E389" s="2">
        <v>1266.64001464844</v>
      </c>
      <c r="F389" s="2">
        <v>1266.9599609375</v>
      </c>
      <c r="G389" s="2">
        <v>-9.7073316574096694E-2</v>
      </c>
      <c r="H389" s="2">
        <v>-0.35865420103073098</v>
      </c>
      <c r="I389" s="2">
        <v>-0.50000041723251298</v>
      </c>
      <c r="J389" s="2">
        <v>-8.7555289268493694E-2</v>
      </c>
      <c r="K389" s="2">
        <v>-1.9042422063648701E-3</v>
      </c>
      <c r="L389" s="2">
        <v>-0.49999988079071001</v>
      </c>
      <c r="N389">
        <f t="shared" si="12"/>
        <v>0.80065917969000111</v>
      </c>
      <c r="P389">
        <f t="shared" si="13"/>
        <v>0.31994628905999889</v>
      </c>
    </row>
    <row r="390" spans="1:16">
      <c r="A390" s="2">
        <v>1</v>
      </c>
      <c r="B390" s="2">
        <v>-5</v>
      </c>
      <c r="C390" s="2">
        <v>20</v>
      </c>
      <c r="D390" s="2">
        <v>1097.29638671875</v>
      </c>
      <c r="E390" s="2">
        <v>1098.31994628906</v>
      </c>
      <c r="F390" s="2">
        <v>1098.71997070313</v>
      </c>
      <c r="G390" s="2">
        <v>-1.84870958328247E-2</v>
      </c>
      <c r="H390" s="2">
        <v>-0.1458880007267</v>
      </c>
      <c r="I390" s="2">
        <v>-0.49999928474426297</v>
      </c>
      <c r="J390" s="2">
        <v>0.162604689598084</v>
      </c>
      <c r="K390" s="2">
        <v>-5.42716383934021E-2</v>
      </c>
      <c r="L390" s="2">
        <v>-0.50000041723251298</v>
      </c>
      <c r="N390">
        <f t="shared" si="12"/>
        <v>1.0235595703099989</v>
      </c>
      <c r="P390">
        <f t="shared" si="13"/>
        <v>0.40002441407000333</v>
      </c>
    </row>
    <row r="391" spans="1:16">
      <c r="A391" s="2">
        <v>1</v>
      </c>
      <c r="B391" s="2">
        <v>-5</v>
      </c>
      <c r="C391" s="2">
        <v>25</v>
      </c>
      <c r="D391" s="2">
        <v>1000.63055419922</v>
      </c>
      <c r="E391" s="2">
        <v>1001.61999511719</v>
      </c>
      <c r="F391" s="2">
        <v>1001.9599609375</v>
      </c>
      <c r="G391" s="2">
        <v>-2.16422080993652E-2</v>
      </c>
      <c r="H391" s="2">
        <v>-1.83373801410198E-2</v>
      </c>
      <c r="I391" s="2">
        <v>-0.50000071525573697</v>
      </c>
      <c r="J391" s="2">
        <v>0.15998458862304701</v>
      </c>
      <c r="K391" s="2">
        <v>-0.29502382874488797</v>
      </c>
      <c r="L391" s="2">
        <v>-0.50000071525573697</v>
      </c>
      <c r="N391">
        <f t="shared" si="12"/>
        <v>0.98944091797000056</v>
      </c>
      <c r="P391">
        <f t="shared" si="13"/>
        <v>0.33996582030999889</v>
      </c>
    </row>
    <row r="392" spans="1:16">
      <c r="A392" s="3">
        <v>1</v>
      </c>
      <c r="B392" s="3">
        <v>-5</v>
      </c>
      <c r="C392" s="3">
        <v>30</v>
      </c>
      <c r="D392" s="3">
        <v>257.83035278320301</v>
      </c>
      <c r="E392" s="3">
        <v>259</v>
      </c>
      <c r="F392" s="3">
        <v>259.57998657226602</v>
      </c>
      <c r="G392" s="3">
        <v>3.6240816116333001E-2</v>
      </c>
      <c r="H392" s="3">
        <v>-0.50670456886291504</v>
      </c>
      <c r="I392" s="3">
        <v>-0.52994096279144298</v>
      </c>
      <c r="J392" s="3">
        <v>-1.3465344905853299E-2</v>
      </c>
      <c r="K392" s="3">
        <v>4.6117670834064498E-2</v>
      </c>
      <c r="L392" s="3">
        <v>-0.50000023841857899</v>
      </c>
      <c r="M392" s="1"/>
      <c r="N392">
        <f t="shared" si="12"/>
        <v>1.1696472167969887</v>
      </c>
      <c r="P392">
        <f t="shared" si="13"/>
        <v>0.5799865722660229</v>
      </c>
    </row>
    <row r="393" spans="1:16">
      <c r="A393" s="2">
        <v>1</v>
      </c>
      <c r="B393" s="2">
        <v>0</v>
      </c>
      <c r="C393" s="2">
        <v>-30</v>
      </c>
      <c r="D393" s="2">
        <v>1241.81201171875</v>
      </c>
      <c r="E393" s="2">
        <v>1242.64001464844</v>
      </c>
      <c r="F393" s="2">
        <v>1243.03991699219</v>
      </c>
      <c r="G393" s="2">
        <v>0.49999976158142101</v>
      </c>
      <c r="H393" s="2">
        <v>1.7254885751754E-3</v>
      </c>
      <c r="I393" s="2">
        <v>-0.50000023841857899</v>
      </c>
      <c r="J393" s="2">
        <v>0.125308632850647</v>
      </c>
      <c r="K393" s="2">
        <v>7.4515109881758699E-3</v>
      </c>
      <c r="L393" s="2">
        <v>-0.50000023841857899</v>
      </c>
      <c r="N393">
        <f t="shared" si="12"/>
        <v>0.82800292969000111</v>
      </c>
      <c r="P393">
        <f t="shared" si="13"/>
        <v>0.39990234375</v>
      </c>
    </row>
    <row r="394" spans="1:16">
      <c r="A394" s="2">
        <v>1</v>
      </c>
      <c r="B394" s="2">
        <v>0</v>
      </c>
      <c r="C394" s="2">
        <v>-25</v>
      </c>
      <c r="D394" s="2">
        <v>836.51678466796898</v>
      </c>
      <c r="E394" s="2">
        <v>837.65997314453102</v>
      </c>
      <c r="F394" s="2">
        <v>838.27996826171898</v>
      </c>
      <c r="G394" s="2">
        <v>0.55559992790222201</v>
      </c>
      <c r="H394" s="2">
        <v>-0.57121944427490201</v>
      </c>
      <c r="I394" s="2">
        <v>-5.3974986076355001E-2</v>
      </c>
      <c r="J394" s="2">
        <v>0.20953762531280501</v>
      </c>
      <c r="K394" s="2">
        <v>0.27786865830421398</v>
      </c>
      <c r="L394" s="2">
        <v>-0.50000023841857899</v>
      </c>
      <c r="N394">
        <f t="shared" si="12"/>
        <v>1.1431884765620453</v>
      </c>
      <c r="P394">
        <f t="shared" si="13"/>
        <v>0.61999511718795475</v>
      </c>
    </row>
    <row r="395" spans="1:16">
      <c r="A395" s="2">
        <v>1</v>
      </c>
      <c r="B395" s="2">
        <v>0</v>
      </c>
      <c r="C395" s="2">
        <v>-20</v>
      </c>
      <c r="D395" s="2">
        <v>1263.51635742188</v>
      </c>
      <c r="E395" s="2">
        <v>1264.40002441406</v>
      </c>
      <c r="F395" s="2">
        <v>1264.81994628906</v>
      </c>
      <c r="G395" s="2">
        <v>4.1481077671050998E-2</v>
      </c>
      <c r="H395" s="2">
        <v>-0.31851515173911998</v>
      </c>
      <c r="I395" s="2">
        <v>-0.49999952316284202</v>
      </c>
      <c r="J395" s="2">
        <v>-7.4351072311401395E-2</v>
      </c>
      <c r="K395" s="2">
        <v>-0.105112984776497</v>
      </c>
      <c r="L395" s="2">
        <v>-0.49999952316284202</v>
      </c>
      <c r="N395">
        <f t="shared" si="12"/>
        <v>0.88366699217999667</v>
      </c>
      <c r="P395">
        <f t="shared" si="13"/>
        <v>0.419921875</v>
      </c>
    </row>
    <row r="396" spans="1:16">
      <c r="A396" s="2">
        <v>1</v>
      </c>
      <c r="B396" s="2">
        <v>0</v>
      </c>
      <c r="C396" s="2">
        <v>-15</v>
      </c>
      <c r="D396" s="2">
        <v>839.28759765625</v>
      </c>
      <c r="E396" s="2">
        <v>840.53997802734398</v>
      </c>
      <c r="F396" s="2">
        <v>841</v>
      </c>
      <c r="G396" s="2">
        <v>8.7660253047943101E-2</v>
      </c>
      <c r="H396" s="2">
        <v>6.0225166380405398E-2</v>
      </c>
      <c r="I396" s="2">
        <v>-0.50000101327896096</v>
      </c>
      <c r="J396" s="2">
        <v>-6.2720656394958496E-2</v>
      </c>
      <c r="K396" s="2">
        <v>-0.24944832921028101</v>
      </c>
      <c r="L396" s="2">
        <v>-0.49999952316284202</v>
      </c>
      <c r="N396">
        <f t="shared" si="12"/>
        <v>1.2523803710939774</v>
      </c>
      <c r="P396">
        <f t="shared" si="13"/>
        <v>0.46002197265602263</v>
      </c>
    </row>
    <row r="397" spans="1:16">
      <c r="A397" s="2">
        <v>1</v>
      </c>
      <c r="B397" s="2">
        <v>0</v>
      </c>
      <c r="C397" s="2">
        <v>-10</v>
      </c>
      <c r="D397" s="2">
        <v>1035.5927734375</v>
      </c>
      <c r="E397" s="2">
        <v>1036.52001953125</v>
      </c>
      <c r="F397" s="2">
        <v>1036.919921875</v>
      </c>
      <c r="G397" s="2">
        <v>-0.25566709041595498</v>
      </c>
      <c r="H397" s="2">
        <v>-0.12039715051651</v>
      </c>
      <c r="I397" s="2">
        <v>-0.49999952316284202</v>
      </c>
      <c r="J397" s="2">
        <v>-7.5823664665222203E-3</v>
      </c>
      <c r="K397" s="2">
        <v>-0.443306535482407</v>
      </c>
      <c r="L397" s="2">
        <v>-0.49999952316284202</v>
      </c>
      <c r="N397">
        <f t="shared" si="12"/>
        <v>0.92724609375</v>
      </c>
      <c r="P397">
        <f t="shared" si="13"/>
        <v>0.39990234375</v>
      </c>
    </row>
    <row r="398" spans="1:16">
      <c r="A398" s="2">
        <v>1</v>
      </c>
      <c r="B398" s="2">
        <v>0</v>
      </c>
      <c r="C398" s="2">
        <v>-5</v>
      </c>
      <c r="D398" s="2">
        <v>961.050537109375</v>
      </c>
      <c r="E398" s="2">
        <v>961.9599609375</v>
      </c>
      <c r="F398" s="2">
        <v>962.39996337890602</v>
      </c>
      <c r="G398" s="2">
        <v>0.30272680521011402</v>
      </c>
      <c r="H398" s="2">
        <v>-0.50000023841857899</v>
      </c>
      <c r="I398" s="2">
        <v>-0.49999952316284202</v>
      </c>
      <c r="J398" s="2">
        <v>-4.8168480396270801E-2</v>
      </c>
      <c r="K398" s="2">
        <v>-0.49999946355819702</v>
      </c>
      <c r="L398" s="2">
        <v>-0.49999952316284202</v>
      </c>
      <c r="N398">
        <f t="shared" si="12"/>
        <v>0.909423828125</v>
      </c>
      <c r="P398">
        <f t="shared" si="13"/>
        <v>0.44000244140602263</v>
      </c>
    </row>
    <row r="399" spans="1:16">
      <c r="A399" s="3">
        <v>1</v>
      </c>
      <c r="B399" s="3">
        <v>0</v>
      </c>
      <c r="C399" s="3">
        <v>0</v>
      </c>
      <c r="D399" s="3">
        <v>411.27035522460898</v>
      </c>
      <c r="E399" s="3">
        <v>412.22000122070301</v>
      </c>
      <c r="F399" s="3">
        <v>412.81997680664102</v>
      </c>
      <c r="G399" s="3">
        <v>-5.0325989723205601E-2</v>
      </c>
      <c r="H399" s="3">
        <v>0.141065344214439</v>
      </c>
      <c r="I399" s="3">
        <v>-0.49999952316284202</v>
      </c>
      <c r="J399" s="3">
        <v>8.1529498100280803E-2</v>
      </c>
      <c r="K399" s="3">
        <v>-1.22460937127471E-2</v>
      </c>
      <c r="L399" s="3">
        <v>-0.40708184242248502</v>
      </c>
      <c r="M399" s="1"/>
      <c r="N399">
        <f t="shared" si="12"/>
        <v>0.94964599609403422</v>
      </c>
      <c r="P399">
        <f t="shared" si="13"/>
        <v>0.59997558593801159</v>
      </c>
    </row>
    <row r="400" spans="1:16">
      <c r="A400" s="2">
        <v>1</v>
      </c>
      <c r="B400" s="2">
        <v>0</v>
      </c>
      <c r="C400" s="2">
        <v>5</v>
      </c>
      <c r="D400" s="2">
        <v>793.97540283203102</v>
      </c>
      <c r="E400" s="2">
        <v>794.9599609375</v>
      </c>
      <c r="F400" s="2">
        <v>795.4599609375</v>
      </c>
      <c r="G400" s="2">
        <v>-0.20706188678741499</v>
      </c>
      <c r="H400" s="2">
        <v>5.4210331290960298E-2</v>
      </c>
      <c r="I400" s="2">
        <v>-0.49999952316284202</v>
      </c>
      <c r="J400" s="2">
        <v>-6.5449953079223605E-2</v>
      </c>
      <c r="K400" s="2">
        <v>-0.50000023841857899</v>
      </c>
      <c r="L400" s="2">
        <v>-0.49999952316284202</v>
      </c>
      <c r="N400">
        <f t="shared" si="12"/>
        <v>0.98455810546897737</v>
      </c>
      <c r="P400">
        <f t="shared" si="13"/>
        <v>0.5</v>
      </c>
    </row>
    <row r="401" spans="1:16">
      <c r="A401" s="2">
        <v>1</v>
      </c>
      <c r="B401" s="2">
        <v>0</v>
      </c>
      <c r="C401" s="2">
        <v>10</v>
      </c>
      <c r="D401" s="2">
        <v>1092.69445800781</v>
      </c>
      <c r="E401" s="2">
        <v>1093.47998046875</v>
      </c>
      <c r="F401" s="2">
        <v>1093.88000488281</v>
      </c>
      <c r="G401" s="2">
        <v>-0.19390368461608901</v>
      </c>
      <c r="H401" s="2">
        <v>-0.396384477615356</v>
      </c>
      <c r="I401" s="2">
        <v>-0.49999952316284202</v>
      </c>
      <c r="J401" s="2">
        <v>2.1628499031066901E-2</v>
      </c>
      <c r="K401" s="2">
        <v>-0.25662210583686801</v>
      </c>
      <c r="L401" s="2">
        <v>-0.49999952316284202</v>
      </c>
      <c r="N401">
        <f t="shared" si="12"/>
        <v>0.78552246094000111</v>
      </c>
      <c r="P401">
        <f t="shared" si="13"/>
        <v>0.40002441405999889</v>
      </c>
    </row>
    <row r="402" spans="1:16">
      <c r="A402" s="3">
        <v>1</v>
      </c>
      <c r="B402" s="3">
        <v>0</v>
      </c>
      <c r="C402" s="3">
        <v>15</v>
      </c>
      <c r="D402" s="3">
        <v>237.45904541015599</v>
      </c>
      <c r="E402" s="3">
        <v>238.86000061035199</v>
      </c>
      <c r="F402" s="3">
        <v>239.69999694824199</v>
      </c>
      <c r="G402" s="3">
        <v>7.5947642326354994E-2</v>
      </c>
      <c r="H402" s="3">
        <v>-0.318270653486252</v>
      </c>
      <c r="I402" s="3">
        <v>-0.50000101327896096</v>
      </c>
      <c r="J402" s="3">
        <v>-0.204531669616699</v>
      </c>
      <c r="K402" s="3">
        <v>-0.17196495831012701</v>
      </c>
      <c r="L402" s="3">
        <v>-0.49999952316284202</v>
      </c>
      <c r="M402" s="1"/>
      <c r="N402">
        <f t="shared" si="12"/>
        <v>1.4009552001959946</v>
      </c>
      <c r="P402">
        <f t="shared" si="13"/>
        <v>0.83999633788999972</v>
      </c>
    </row>
    <row r="403" spans="1:16">
      <c r="A403" s="2">
        <v>1</v>
      </c>
      <c r="B403" s="2">
        <v>0</v>
      </c>
      <c r="C403" s="2">
        <v>20</v>
      </c>
      <c r="D403" s="2">
        <v>1623.5947265625</v>
      </c>
      <c r="E403" s="2">
        <v>1624.5</v>
      </c>
      <c r="F403" s="2">
        <v>1624.9599609375</v>
      </c>
      <c r="G403" s="2">
        <v>-4.7073960304260302E-2</v>
      </c>
      <c r="H403" s="2">
        <v>-0.25195899605750999</v>
      </c>
      <c r="I403" s="2">
        <v>-0.49999952316284202</v>
      </c>
      <c r="J403" s="2">
        <v>0.24367952346801799</v>
      </c>
      <c r="K403" s="2">
        <v>-0.326126217842102</v>
      </c>
      <c r="L403" s="2">
        <v>-0.49999952316284202</v>
      </c>
      <c r="N403">
        <f t="shared" si="12"/>
        <v>0.9052734375</v>
      </c>
      <c r="P403">
        <f t="shared" si="13"/>
        <v>0.4599609375</v>
      </c>
    </row>
    <row r="404" spans="1:16">
      <c r="A404" s="2">
        <v>1</v>
      </c>
      <c r="B404" s="2">
        <v>0</v>
      </c>
      <c r="C404" s="2">
        <v>25</v>
      </c>
      <c r="D404" s="2">
        <v>1817.1806640625</v>
      </c>
      <c r="E404" s="2">
        <v>1818.19995117188</v>
      </c>
      <c r="F404" s="2">
        <v>1818.64001464844</v>
      </c>
      <c r="G404" s="2">
        <v>-0.19323885440826399</v>
      </c>
      <c r="H404" s="2">
        <v>-0.460948467254639</v>
      </c>
      <c r="I404" s="2">
        <v>-0.49999952316284202</v>
      </c>
      <c r="J404" s="2">
        <v>0.118234038352966</v>
      </c>
      <c r="K404" s="2">
        <v>-0.36321645975112898</v>
      </c>
      <c r="L404" s="2">
        <v>-0.49999952316284202</v>
      </c>
      <c r="N404">
        <f t="shared" si="12"/>
        <v>1.0192871093800022</v>
      </c>
      <c r="P404">
        <f t="shared" si="13"/>
        <v>0.44006347655999889</v>
      </c>
    </row>
    <row r="405" spans="1:16">
      <c r="A405" s="2">
        <v>1</v>
      </c>
      <c r="B405" s="2">
        <v>0</v>
      </c>
      <c r="C405" s="2">
        <v>30</v>
      </c>
      <c r="D405" s="2">
        <v>1223.84069824219</v>
      </c>
      <c r="E405" s="2">
        <v>1224.81994628906</v>
      </c>
      <c r="F405" s="2">
        <v>1225.15991210938</v>
      </c>
      <c r="G405" s="2">
        <v>-0.13519275188446001</v>
      </c>
      <c r="H405" s="2">
        <v>-0.194818079471588</v>
      </c>
      <c r="I405" s="2">
        <v>-0.49999952316284202</v>
      </c>
      <c r="J405" s="2">
        <v>7.2151541709899902E-2</v>
      </c>
      <c r="K405" s="2">
        <v>-0.437436103820801</v>
      </c>
      <c r="L405" s="2">
        <v>-0.49999952316284202</v>
      </c>
      <c r="N405">
        <f t="shared" si="12"/>
        <v>0.97924804686999778</v>
      </c>
      <c r="P405">
        <f t="shared" si="13"/>
        <v>0.33996582032000333</v>
      </c>
    </row>
    <row r="406" spans="1:16">
      <c r="A406" s="2">
        <v>1</v>
      </c>
      <c r="B406" s="2">
        <v>5</v>
      </c>
      <c r="C406" s="2">
        <v>-30</v>
      </c>
      <c r="D406" s="2">
        <v>1461.41320800781</v>
      </c>
      <c r="E406" s="2">
        <v>1462.47998046875</v>
      </c>
      <c r="F406" s="2">
        <v>1463.07995605469</v>
      </c>
      <c r="G406" s="2">
        <v>5.4070770740508999E-2</v>
      </c>
      <c r="H406" s="2">
        <v>-0.35670933127403298</v>
      </c>
      <c r="I406" s="2">
        <v>-0.49999976158142101</v>
      </c>
      <c r="J406" s="2">
        <v>0.115676283836365</v>
      </c>
      <c r="K406" s="2">
        <v>-0.50075215101242099</v>
      </c>
      <c r="L406" s="2">
        <v>-0.53322070837020896</v>
      </c>
      <c r="N406">
        <f t="shared" si="12"/>
        <v>1.0667724609400011</v>
      </c>
      <c r="P406">
        <f t="shared" si="13"/>
        <v>0.59997558594000111</v>
      </c>
    </row>
    <row r="407" spans="1:16">
      <c r="A407" s="2">
        <v>1</v>
      </c>
      <c r="B407" s="2">
        <v>5</v>
      </c>
      <c r="C407" s="2">
        <v>-25</v>
      </c>
      <c r="D407" s="2">
        <v>1397.45397949219</v>
      </c>
      <c r="E407" s="2">
        <v>1398.29992675781</v>
      </c>
      <c r="F407" s="2">
        <v>1398.71997070313</v>
      </c>
      <c r="G407" s="2">
        <v>0.43920189142227201</v>
      </c>
      <c r="H407" s="2">
        <v>-0.50000023841857899</v>
      </c>
      <c r="I407" s="2">
        <v>0.50000131130218495</v>
      </c>
      <c r="J407" s="2">
        <v>-3.2779157161712598E-2</v>
      </c>
      <c r="K407" s="2">
        <v>0.201288297772408</v>
      </c>
      <c r="L407" s="2">
        <v>-0.50000101327896096</v>
      </c>
      <c r="N407">
        <f t="shared" si="12"/>
        <v>0.84594726561999778</v>
      </c>
      <c r="P407">
        <f t="shared" si="13"/>
        <v>0.42004394532000333</v>
      </c>
    </row>
    <row r="408" spans="1:16">
      <c r="A408" s="2">
        <v>1</v>
      </c>
      <c r="B408" s="2">
        <v>5</v>
      </c>
      <c r="C408" s="2">
        <v>-20</v>
      </c>
      <c r="D408" s="2">
        <v>1705.365234375</v>
      </c>
      <c r="E408" s="2">
        <v>1706.21997070313</v>
      </c>
      <c r="F408" s="2">
        <v>1706.65991210938</v>
      </c>
      <c r="G408" s="2">
        <v>0.104403793811798</v>
      </c>
      <c r="H408" s="2">
        <v>-0.381801277399063</v>
      </c>
      <c r="I408" s="2">
        <v>-0.50000137090682995</v>
      </c>
      <c r="J408" s="2">
        <v>0.50908195972442605</v>
      </c>
      <c r="K408" s="2">
        <v>-0.13009120523929599</v>
      </c>
      <c r="L408" s="2">
        <v>-0.56423574686050404</v>
      </c>
      <c r="N408">
        <f t="shared" si="12"/>
        <v>0.85473632813000222</v>
      </c>
      <c r="P408">
        <f t="shared" si="13"/>
        <v>0.43994140625</v>
      </c>
    </row>
    <row r="409" spans="1:16">
      <c r="A409" s="2">
        <v>1</v>
      </c>
      <c r="B409" s="2">
        <v>5</v>
      </c>
      <c r="C409" s="2">
        <v>-15</v>
      </c>
      <c r="D409" s="2">
        <v>1358.97338867188</v>
      </c>
      <c r="E409" s="2">
        <v>1359.93994140625</v>
      </c>
      <c r="F409" s="2">
        <v>1360.35998535156</v>
      </c>
      <c r="G409" s="2">
        <v>-6.2226891517639202E-2</v>
      </c>
      <c r="H409" s="2">
        <v>0.406739622354507</v>
      </c>
      <c r="I409" s="2">
        <v>-0.50000071525573697</v>
      </c>
      <c r="J409" s="2">
        <v>0.162108778953552</v>
      </c>
      <c r="K409" s="2">
        <v>9.7900800406932803E-2</v>
      </c>
      <c r="L409" s="2">
        <v>-0.50000119209289595</v>
      </c>
      <c r="N409">
        <f t="shared" si="12"/>
        <v>0.96655273436999778</v>
      </c>
      <c r="P409">
        <f t="shared" si="13"/>
        <v>0.42004394530999889</v>
      </c>
    </row>
    <row r="410" spans="1:16">
      <c r="A410" s="2">
        <v>1</v>
      </c>
      <c r="B410" s="2">
        <v>5</v>
      </c>
      <c r="C410" s="2">
        <v>-10</v>
      </c>
      <c r="D410" s="2">
        <v>1014.64892578125</v>
      </c>
      <c r="E410" s="2">
        <v>1015.4599609375</v>
      </c>
      <c r="F410" s="2">
        <v>1015.83996582031</v>
      </c>
      <c r="G410" s="2">
        <v>0.12827736139297499</v>
      </c>
      <c r="H410" s="2">
        <v>-0.166575387120247</v>
      </c>
      <c r="I410" s="2">
        <v>-0.50000166893005404</v>
      </c>
      <c r="J410" s="2">
        <v>0.203721523284912</v>
      </c>
      <c r="K410" s="2">
        <v>-0.22019702196121199</v>
      </c>
      <c r="L410" s="2">
        <v>-0.49999967217445401</v>
      </c>
      <c r="N410">
        <f t="shared" si="12"/>
        <v>0.81103515625</v>
      </c>
      <c r="P410">
        <f t="shared" si="13"/>
        <v>0.38000488280999889</v>
      </c>
    </row>
    <row r="411" spans="1:16">
      <c r="A411" s="2">
        <v>1</v>
      </c>
      <c r="B411" s="2">
        <v>5</v>
      </c>
      <c r="C411" s="2">
        <v>-5</v>
      </c>
      <c r="D411" s="2">
        <v>1504.21630859375</v>
      </c>
      <c r="E411" s="2">
        <v>1505.59997558594</v>
      </c>
      <c r="F411" s="2">
        <v>1506.03991699219</v>
      </c>
      <c r="G411" s="2">
        <v>0.23981577157974199</v>
      </c>
      <c r="H411" s="2">
        <v>0.10834310948848699</v>
      </c>
      <c r="I411" s="2">
        <v>-0.50000089406967196</v>
      </c>
      <c r="J411" s="2">
        <v>0.26010918617248502</v>
      </c>
      <c r="K411" s="2">
        <v>6.3775859773158999E-2</v>
      </c>
      <c r="L411" s="2">
        <v>-0.500000059604645</v>
      </c>
      <c r="N411">
        <f t="shared" si="12"/>
        <v>1.3836669921900011</v>
      </c>
      <c r="P411">
        <f t="shared" si="13"/>
        <v>0.43994140625</v>
      </c>
    </row>
    <row r="412" spans="1:16">
      <c r="A412" s="2">
        <v>1</v>
      </c>
      <c r="B412" s="2">
        <v>5</v>
      </c>
      <c r="C412" s="2">
        <v>0</v>
      </c>
      <c r="D412" s="2">
        <v>1274.77355957031</v>
      </c>
      <c r="E412" s="2">
        <v>1275.59997558594</v>
      </c>
      <c r="F412" s="2">
        <v>1276</v>
      </c>
      <c r="G412" s="2">
        <v>0.16836541891098</v>
      </c>
      <c r="H412" s="2">
        <v>0.30595588684081998</v>
      </c>
      <c r="I412" s="2">
        <v>-0.50000131130218495</v>
      </c>
      <c r="J412" s="2">
        <v>-0.41070932149887102</v>
      </c>
      <c r="K412" s="2">
        <v>-0.49999946355819702</v>
      </c>
      <c r="L412" s="2">
        <v>-0.500000059604645</v>
      </c>
      <c r="N412">
        <f t="shared" si="12"/>
        <v>0.82641601563000222</v>
      </c>
      <c r="P412">
        <f t="shared" si="13"/>
        <v>0.40002441405999889</v>
      </c>
    </row>
    <row r="413" spans="1:16">
      <c r="A413" s="2">
        <v>1</v>
      </c>
      <c r="B413" s="2">
        <v>5</v>
      </c>
      <c r="C413" s="2">
        <v>5</v>
      </c>
      <c r="D413" s="2">
        <v>903.65338134765602</v>
      </c>
      <c r="E413" s="2">
        <v>904.51995849609398</v>
      </c>
      <c r="F413" s="2">
        <v>904.88000488281295</v>
      </c>
      <c r="G413" s="2">
        <v>6.8635582923889202E-2</v>
      </c>
      <c r="H413" s="2">
        <v>0.16530933976173401</v>
      </c>
      <c r="I413" s="2">
        <v>-0.49999961256980902</v>
      </c>
      <c r="J413" s="2">
        <v>0.322734355926514</v>
      </c>
      <c r="K413" s="2">
        <v>-0.49999946355819702</v>
      </c>
      <c r="L413" s="2">
        <v>-0.49999901652336098</v>
      </c>
      <c r="N413">
        <f t="shared" si="12"/>
        <v>0.86657714843795475</v>
      </c>
      <c r="P413">
        <f t="shared" si="13"/>
        <v>0.36004638671897737</v>
      </c>
    </row>
    <row r="414" spans="1:16">
      <c r="A414" s="2">
        <v>1</v>
      </c>
      <c r="B414" s="2">
        <v>5</v>
      </c>
      <c r="C414" s="2">
        <v>10</v>
      </c>
      <c r="D414" s="2">
        <v>983.47381591796898</v>
      </c>
      <c r="E414" s="2">
        <v>984.33996582031295</v>
      </c>
      <c r="F414" s="2">
        <v>984.699951171875</v>
      </c>
      <c r="G414" s="2">
        <v>-1.7846822738647499E-2</v>
      </c>
      <c r="H414" s="2">
        <v>-0.38925945758819602</v>
      </c>
      <c r="I414" s="2">
        <v>-0.50000059604644798</v>
      </c>
      <c r="J414" s="2">
        <v>1.6597509384155299E-3</v>
      </c>
      <c r="K414" s="2">
        <v>-0.45992100238799999</v>
      </c>
      <c r="L414" s="2">
        <v>-0.49999937415123002</v>
      </c>
      <c r="N414">
        <f t="shared" si="12"/>
        <v>0.86614990234397737</v>
      </c>
      <c r="P414">
        <f t="shared" si="13"/>
        <v>0.35998535156204525</v>
      </c>
    </row>
    <row r="415" spans="1:16">
      <c r="A415" s="2">
        <v>1</v>
      </c>
      <c r="B415" s="2">
        <v>5</v>
      </c>
      <c r="C415" s="2">
        <v>15</v>
      </c>
      <c r="D415" s="2">
        <v>1219.17175292969</v>
      </c>
      <c r="E415" s="2">
        <v>1220.14001464844</v>
      </c>
      <c r="F415" s="2">
        <v>1220.55993652344</v>
      </c>
      <c r="G415" s="2">
        <v>7.9336106777191204E-2</v>
      </c>
      <c r="H415" s="2">
        <v>0.15189322829246499</v>
      </c>
      <c r="I415" s="2">
        <v>-0.50000083446502697</v>
      </c>
      <c r="J415" s="2">
        <v>3.01042795181274E-2</v>
      </c>
      <c r="K415" s="2">
        <v>-0.21855278313159901</v>
      </c>
      <c r="L415" s="2">
        <v>-0.500000059604645</v>
      </c>
      <c r="N415">
        <f t="shared" si="12"/>
        <v>0.96826171875</v>
      </c>
      <c r="P415">
        <f t="shared" si="13"/>
        <v>0.419921875</v>
      </c>
    </row>
    <row r="416" spans="1:16">
      <c r="A416" s="2">
        <v>1</v>
      </c>
      <c r="B416" s="2">
        <v>5</v>
      </c>
      <c r="C416" s="2">
        <v>20</v>
      </c>
      <c r="D416" s="2">
        <v>1724.43664550781</v>
      </c>
      <c r="E416" s="2">
        <v>1725.38000488281</v>
      </c>
      <c r="F416" s="2">
        <v>1725.76000976563</v>
      </c>
      <c r="G416" s="2">
        <v>9.2414200305938707E-2</v>
      </c>
      <c r="H416" s="2">
        <v>-0.28424543142318698</v>
      </c>
      <c r="I416" s="2">
        <v>-0.50000047683715798</v>
      </c>
      <c r="J416" s="2">
        <v>2.53061056137085E-2</v>
      </c>
      <c r="K416" s="2">
        <v>-0.405319213867188</v>
      </c>
      <c r="L416" s="2">
        <v>-0.50000047683715798</v>
      </c>
      <c r="N416">
        <f t="shared" si="12"/>
        <v>0.943359375</v>
      </c>
      <c r="P416">
        <f t="shared" si="13"/>
        <v>0.38000488282000333</v>
      </c>
    </row>
    <row r="417" spans="1:16">
      <c r="A417" s="2">
        <v>1</v>
      </c>
      <c r="B417" s="2">
        <v>5</v>
      </c>
      <c r="C417" s="2">
        <v>25</v>
      </c>
      <c r="D417" s="2">
        <v>1281.44995117188</v>
      </c>
      <c r="E417" s="2">
        <v>1282.43994140625</v>
      </c>
      <c r="F417" s="2">
        <v>1282.83996582031</v>
      </c>
      <c r="G417" s="2">
        <v>-0.220227956771851</v>
      </c>
      <c r="H417" s="2">
        <v>-0.46693190932273898</v>
      </c>
      <c r="I417" s="2">
        <v>-0.465240567922592</v>
      </c>
      <c r="J417" s="2">
        <v>-0.14180797338485701</v>
      </c>
      <c r="K417" s="2">
        <v>-0.36629295349121099</v>
      </c>
      <c r="L417" s="2">
        <v>-0.50000071525573697</v>
      </c>
      <c r="N417">
        <f t="shared" si="12"/>
        <v>0.98999023436999778</v>
      </c>
      <c r="P417">
        <f t="shared" si="13"/>
        <v>0.40002441405999889</v>
      </c>
    </row>
    <row r="418" spans="1:16">
      <c r="A418" s="2">
        <v>1</v>
      </c>
      <c r="B418" s="2">
        <v>5</v>
      </c>
      <c r="C418" s="2">
        <v>30</v>
      </c>
      <c r="D418" s="2">
        <v>998.25140380859398</v>
      </c>
      <c r="E418" s="2">
        <v>999.239990234375</v>
      </c>
      <c r="F418" s="2">
        <v>999.61999511718795</v>
      </c>
      <c r="G418" s="2">
        <v>-0.203386545181274</v>
      </c>
      <c r="H418" s="2">
        <v>-0.50000023841857899</v>
      </c>
      <c r="I418" s="2">
        <v>-0.50000041723251298</v>
      </c>
      <c r="J418" s="2">
        <v>-0.10909378528595</v>
      </c>
      <c r="K418" s="2">
        <v>-0.347194373607636</v>
      </c>
      <c r="L418" s="2">
        <v>-0.49999976158142101</v>
      </c>
      <c r="N418">
        <f t="shared" si="12"/>
        <v>0.98858642578102263</v>
      </c>
      <c r="P418">
        <f t="shared" si="13"/>
        <v>0.38000488281295475</v>
      </c>
    </row>
    <row r="419" spans="1:16">
      <c r="A419" s="2">
        <v>1</v>
      </c>
      <c r="B419" s="2">
        <v>10</v>
      </c>
      <c r="C419" s="2">
        <v>-30</v>
      </c>
      <c r="D419" s="2">
        <v>1522.30029296875</v>
      </c>
      <c r="E419" s="2">
        <v>1523.15991210938</v>
      </c>
      <c r="F419" s="2">
        <v>1523.57995605469</v>
      </c>
      <c r="G419" s="2">
        <v>0.14926040172576899</v>
      </c>
      <c r="H419" s="2">
        <v>-9.2062503099441501E-2</v>
      </c>
      <c r="I419" s="2">
        <v>-0.50000166893005404</v>
      </c>
      <c r="J419" s="2">
        <v>-0.499999940395355</v>
      </c>
      <c r="K419" s="2">
        <v>-0.39901334047317499</v>
      </c>
      <c r="L419" s="2">
        <v>-0.50000011920928999</v>
      </c>
      <c r="N419">
        <f t="shared" si="12"/>
        <v>0.85961914063000222</v>
      </c>
      <c r="P419">
        <f t="shared" si="13"/>
        <v>0.42004394530999889</v>
      </c>
    </row>
    <row r="420" spans="1:16">
      <c r="A420" s="2">
        <v>1</v>
      </c>
      <c r="B420" s="2">
        <v>10</v>
      </c>
      <c r="C420" s="2">
        <v>-25</v>
      </c>
      <c r="D420" s="2">
        <v>1630.60974121094</v>
      </c>
      <c r="E420" s="2">
        <v>1631.33996582031</v>
      </c>
      <c r="F420" s="2">
        <v>1631.79992675781</v>
      </c>
      <c r="G420" s="2">
        <v>-0.20136070251464799</v>
      </c>
      <c r="H420" s="2">
        <v>-0.42855495214462302</v>
      </c>
      <c r="I420" s="2">
        <v>-0.50000137090682995</v>
      </c>
      <c r="J420" s="2">
        <v>-0.25964874029159501</v>
      </c>
      <c r="K420" s="2">
        <v>6.6088579595089E-2</v>
      </c>
      <c r="L420" s="2">
        <v>-0.49999937415123002</v>
      </c>
      <c r="N420">
        <f t="shared" si="12"/>
        <v>0.73022460936999778</v>
      </c>
      <c r="P420">
        <f t="shared" si="13"/>
        <v>0.4599609375</v>
      </c>
    </row>
    <row r="421" spans="1:16">
      <c r="A421" s="2">
        <v>1</v>
      </c>
      <c r="B421" s="2">
        <v>10</v>
      </c>
      <c r="C421" s="2">
        <v>-20</v>
      </c>
      <c r="D421" s="2">
        <v>1798.46008300781</v>
      </c>
      <c r="E421" s="2">
        <v>1799.23999023438</v>
      </c>
      <c r="F421" s="2">
        <v>1799.61999511719</v>
      </c>
      <c r="G421" s="2">
        <v>-9.6169114112854004E-2</v>
      </c>
      <c r="H421" s="2">
        <v>0.36456412076950101</v>
      </c>
      <c r="I421" s="2">
        <v>-0.50000196695327803</v>
      </c>
      <c r="J421" s="2">
        <v>0.26521217823028598</v>
      </c>
      <c r="K421" s="2">
        <v>-9.1365210711955996E-2</v>
      </c>
      <c r="L421" s="2">
        <v>-0.50000047683715798</v>
      </c>
      <c r="N421">
        <f t="shared" si="12"/>
        <v>0.77990722657000333</v>
      </c>
      <c r="P421">
        <f t="shared" si="13"/>
        <v>0.38000488280999889</v>
      </c>
    </row>
    <row r="422" spans="1:16">
      <c r="A422" s="3">
        <v>1</v>
      </c>
      <c r="B422" s="3">
        <v>10</v>
      </c>
      <c r="C422" s="3">
        <v>-15</v>
      </c>
      <c r="D422" s="3">
        <v>298.33645629882801</v>
      </c>
      <c r="E422" s="3">
        <v>299.39999389648398</v>
      </c>
      <c r="F422" s="3">
        <v>299.94000244140602</v>
      </c>
      <c r="G422" s="3">
        <v>-0.17595207691192599</v>
      </c>
      <c r="H422" s="3">
        <v>-0.26973021030425998</v>
      </c>
      <c r="I422" s="3">
        <v>-3.9069228805601597E-3</v>
      </c>
      <c r="J422" s="3">
        <v>0.32360124588012701</v>
      </c>
      <c r="K422" s="3">
        <v>0.36308166384696999</v>
      </c>
      <c r="L422" s="3">
        <v>-0.50000017881393399</v>
      </c>
      <c r="M422" s="1"/>
      <c r="N422">
        <f t="shared" si="12"/>
        <v>1.0635375976559658</v>
      </c>
      <c r="P422">
        <f t="shared" si="13"/>
        <v>0.54000854492204553</v>
      </c>
    </row>
    <row r="423" spans="1:16">
      <c r="A423" s="2">
        <v>1</v>
      </c>
      <c r="B423" s="2">
        <v>10</v>
      </c>
      <c r="C423" s="2">
        <v>-10</v>
      </c>
      <c r="D423" s="2">
        <v>1361.37536621094</v>
      </c>
      <c r="E423" s="2">
        <v>1362.23999023438</v>
      </c>
      <c r="F423" s="2">
        <v>1362.65991210938</v>
      </c>
      <c r="G423" s="2">
        <v>9.6351027488708496E-2</v>
      </c>
      <c r="H423" s="2">
        <v>-0.21796333789825401</v>
      </c>
      <c r="I423" s="2">
        <v>-0.49999979138374301</v>
      </c>
      <c r="J423" s="2">
        <v>0.22314572334289601</v>
      </c>
      <c r="K423" s="2">
        <v>-0.32780370116233798</v>
      </c>
      <c r="L423" s="2">
        <v>-0.49999830126762401</v>
      </c>
      <c r="N423">
        <f t="shared" si="12"/>
        <v>0.86462402344000111</v>
      </c>
      <c r="P423">
        <f t="shared" si="13"/>
        <v>0.419921875</v>
      </c>
    </row>
    <row r="424" spans="1:16">
      <c r="A424" s="2">
        <v>1</v>
      </c>
      <c r="B424" s="2">
        <v>10</v>
      </c>
      <c r="C424" s="2">
        <v>-5</v>
      </c>
      <c r="D424" s="2">
        <v>1116.88342285156</v>
      </c>
      <c r="E424" s="2">
        <v>1117.59997558594</v>
      </c>
      <c r="F424" s="2">
        <v>1117.97998046875</v>
      </c>
      <c r="G424" s="2">
        <v>-1.3666749000549301E-2</v>
      </c>
      <c r="H424" s="2">
        <v>-0.47900035977363598</v>
      </c>
      <c r="I424" s="2">
        <v>-0.50000101327896096</v>
      </c>
      <c r="J424" s="2">
        <v>2.0080327987670898E-2</v>
      </c>
      <c r="K424" s="2">
        <v>-0.18138977885246299</v>
      </c>
      <c r="L424" s="2">
        <v>-0.49999934434890703</v>
      </c>
      <c r="N424">
        <f t="shared" si="12"/>
        <v>0.71655273438000222</v>
      </c>
      <c r="P424">
        <f t="shared" si="13"/>
        <v>0.38000488280999889</v>
      </c>
    </row>
    <row r="425" spans="1:16">
      <c r="A425" s="2">
        <v>1</v>
      </c>
      <c r="B425" s="2">
        <v>10</v>
      </c>
      <c r="C425" s="2">
        <v>0</v>
      </c>
      <c r="D425" s="2">
        <v>1700.78625488281</v>
      </c>
      <c r="E425" s="2">
        <v>1701.59997558594</v>
      </c>
      <c r="F425" s="2">
        <v>1702.03991699219</v>
      </c>
      <c r="G425" s="2">
        <v>1.8997848033905002E-2</v>
      </c>
      <c r="H425" s="2">
        <v>-0.100479431450367</v>
      </c>
      <c r="I425" s="2">
        <v>-0.50000071525573697</v>
      </c>
      <c r="J425" s="2">
        <v>-2.9657721519470201E-2</v>
      </c>
      <c r="K425" s="2">
        <v>-0.11650002747774101</v>
      </c>
      <c r="L425" s="2">
        <v>-0.57977420091628995</v>
      </c>
      <c r="N425">
        <f t="shared" si="12"/>
        <v>0.81372070313000222</v>
      </c>
      <c r="P425">
        <f t="shared" si="13"/>
        <v>0.43994140625</v>
      </c>
    </row>
    <row r="426" spans="1:16">
      <c r="A426" s="2">
        <v>1</v>
      </c>
      <c r="B426" s="2">
        <v>10</v>
      </c>
      <c r="C426" s="2">
        <v>5</v>
      </c>
      <c r="D426" s="2">
        <v>1042.79711914063</v>
      </c>
      <c r="E426" s="2">
        <v>1043.67993164063</v>
      </c>
      <c r="F426" s="2">
        <v>1044.03991699219</v>
      </c>
      <c r="G426" s="2">
        <v>-0.29989528656005898</v>
      </c>
      <c r="H426" s="2">
        <v>-1.9871188327670101E-2</v>
      </c>
      <c r="I426" s="2">
        <v>-0.50000089406967196</v>
      </c>
      <c r="J426" s="2">
        <v>0.47419798374175998</v>
      </c>
      <c r="K426" s="2">
        <v>-0.22687959671020499</v>
      </c>
      <c r="L426" s="2">
        <v>-0.50000011920928999</v>
      </c>
      <c r="M426" s="4"/>
      <c r="N426">
        <f t="shared" si="12"/>
        <v>0.8828125</v>
      </c>
      <c r="P426">
        <f t="shared" si="13"/>
        <v>0.35998535155999889</v>
      </c>
    </row>
    <row r="427" spans="1:16">
      <c r="A427" s="2">
        <v>1</v>
      </c>
      <c r="B427" s="2">
        <v>10</v>
      </c>
      <c r="C427" s="2">
        <v>10</v>
      </c>
      <c r="D427" s="2">
        <v>1354.13684082031</v>
      </c>
      <c r="E427" s="2">
        <v>1354.85998535156</v>
      </c>
      <c r="F427" s="2">
        <v>1355.19995117188</v>
      </c>
      <c r="G427" s="2">
        <v>0.14553689956665</v>
      </c>
      <c r="H427" s="2">
        <v>0.128674477338791</v>
      </c>
      <c r="I427" s="2">
        <v>-0.50000131130218495</v>
      </c>
      <c r="J427" s="2">
        <v>0.44383478164672902</v>
      </c>
      <c r="K427" s="2">
        <v>-0.16720546782016801</v>
      </c>
      <c r="L427" s="2">
        <v>-0.499998688697815</v>
      </c>
      <c r="N427">
        <f t="shared" si="12"/>
        <v>0.72314453125</v>
      </c>
      <c r="P427">
        <f t="shared" si="13"/>
        <v>0.33996582032000333</v>
      </c>
    </row>
    <row r="428" spans="1:16">
      <c r="A428" s="2">
        <v>1</v>
      </c>
      <c r="B428" s="2">
        <v>10</v>
      </c>
      <c r="C428" s="2">
        <v>15</v>
      </c>
      <c r="D428" s="2">
        <v>1693.32348632813</v>
      </c>
      <c r="E428" s="2">
        <v>1694.71997070313</v>
      </c>
      <c r="F428" s="2">
        <v>1695.14001464844</v>
      </c>
      <c r="G428" s="2">
        <v>5.02846837043762E-2</v>
      </c>
      <c r="H428" s="2">
        <v>-0.119734577834606</v>
      </c>
      <c r="I428" s="2">
        <v>-0.50000023841857899</v>
      </c>
      <c r="J428" s="2">
        <v>0.225551247596741</v>
      </c>
      <c r="K428" s="2">
        <v>-0.50000023841857899</v>
      </c>
      <c r="L428" s="2">
        <v>-0.5</v>
      </c>
      <c r="N428">
        <f t="shared" si="12"/>
        <v>1.396484375</v>
      </c>
      <c r="P428">
        <f t="shared" si="13"/>
        <v>0.42004394530999889</v>
      </c>
    </row>
    <row r="429" spans="1:16">
      <c r="A429" s="3">
        <v>1</v>
      </c>
      <c r="B429" s="3">
        <v>10</v>
      </c>
      <c r="C429" s="3">
        <v>20</v>
      </c>
      <c r="D429" s="3">
        <v>343.69766235351602</v>
      </c>
      <c r="E429" s="3">
        <v>344.77999877929699</v>
      </c>
      <c r="F429" s="3">
        <v>345.38000488281301</v>
      </c>
      <c r="G429" s="3">
        <v>-8.7378859519958496E-2</v>
      </c>
      <c r="H429" s="3">
        <v>-0.38334986567497298</v>
      </c>
      <c r="I429" s="3">
        <v>-0.50000053644180298</v>
      </c>
      <c r="J429" s="3">
        <v>-9.9653184413909898E-2</v>
      </c>
      <c r="K429" s="3">
        <v>-0.368618965148926</v>
      </c>
      <c r="L429" s="3">
        <v>-0.49999916553497298</v>
      </c>
      <c r="M429" s="1"/>
      <c r="N429">
        <f t="shared" si="12"/>
        <v>1.0823364257809658</v>
      </c>
      <c r="P429">
        <f t="shared" si="13"/>
        <v>0.6000061035160229</v>
      </c>
    </row>
    <row r="430" spans="1:16">
      <c r="A430" s="2">
        <v>1</v>
      </c>
      <c r="B430" s="2">
        <v>10</v>
      </c>
      <c r="C430" s="2">
        <v>25</v>
      </c>
      <c r="D430" s="2">
        <v>1094.89489746094</v>
      </c>
      <c r="E430" s="2">
        <v>1095.81994628906</v>
      </c>
      <c r="F430" s="2">
        <v>1096.28002929688</v>
      </c>
      <c r="G430" s="2">
        <v>0.367134690284729</v>
      </c>
      <c r="H430" s="2">
        <v>-0.50000023841857899</v>
      </c>
      <c r="I430" s="2">
        <v>-0.50000041723251298</v>
      </c>
      <c r="J430" s="2">
        <v>-0.237750709056854</v>
      </c>
      <c r="K430" s="2">
        <v>-0.49999985098838801</v>
      </c>
      <c r="L430" s="2">
        <v>-0.50000023841857899</v>
      </c>
      <c r="N430">
        <f t="shared" si="12"/>
        <v>0.92504882811999778</v>
      </c>
      <c r="P430">
        <f t="shared" si="13"/>
        <v>0.46008300782000333</v>
      </c>
    </row>
    <row r="431" spans="1:16">
      <c r="A431" s="2">
        <v>1</v>
      </c>
      <c r="B431" s="2">
        <v>10</v>
      </c>
      <c r="C431" s="2">
        <v>30</v>
      </c>
      <c r="D431" s="2">
        <v>1541.34619140625</v>
      </c>
      <c r="E431" s="2">
        <v>1542.29992675781</v>
      </c>
      <c r="F431" s="2">
        <v>1542.73999023438</v>
      </c>
      <c r="G431" s="2">
        <v>9.63444113731384E-2</v>
      </c>
      <c r="H431" s="2">
        <v>-0.41099315881729098</v>
      </c>
      <c r="I431" s="2">
        <v>-0.50000154972076405</v>
      </c>
      <c r="J431" s="2">
        <v>-3.9946436882019E-3</v>
      </c>
      <c r="K431" s="2">
        <v>-0.50001019239425704</v>
      </c>
      <c r="L431" s="2">
        <v>-0.49998638033866899</v>
      </c>
      <c r="N431">
        <f t="shared" si="12"/>
        <v>0.95373535155999889</v>
      </c>
      <c r="P431">
        <f t="shared" si="13"/>
        <v>0.44006347657000333</v>
      </c>
    </row>
    <row r="432" spans="1:16">
      <c r="A432" s="2">
        <v>1</v>
      </c>
      <c r="B432" s="2">
        <v>15</v>
      </c>
      <c r="C432" s="2">
        <v>-30</v>
      </c>
      <c r="D432" s="2">
        <v>1482.17834472656</v>
      </c>
      <c r="E432" s="2">
        <v>1482.919921875</v>
      </c>
      <c r="F432" s="2">
        <v>1483.57995605469</v>
      </c>
      <c r="G432" s="2">
        <v>-0.49896872043609602</v>
      </c>
      <c r="H432" s="2">
        <v>-0.49900746345519997</v>
      </c>
      <c r="I432" s="2">
        <v>0.49695008993148798</v>
      </c>
      <c r="J432" s="2">
        <v>0.29888248443603499</v>
      </c>
      <c r="K432" s="2">
        <v>0.119964301586151</v>
      </c>
      <c r="L432" s="2">
        <v>-0.5</v>
      </c>
      <c r="N432">
        <f t="shared" si="12"/>
        <v>0.74157714844000111</v>
      </c>
      <c r="P432">
        <f t="shared" si="13"/>
        <v>0.66003417969000111</v>
      </c>
    </row>
    <row r="433" spans="1:16">
      <c r="A433" s="3">
        <v>1</v>
      </c>
      <c r="B433" s="3">
        <v>15</v>
      </c>
      <c r="C433" s="3">
        <v>-25</v>
      </c>
      <c r="D433" s="3">
        <v>246.89903259277301</v>
      </c>
      <c r="E433" s="3">
        <v>247.97999572753901</v>
      </c>
      <c r="F433" s="3">
        <v>248.53999328613301</v>
      </c>
      <c r="G433" s="3">
        <v>-0.15414512157440199</v>
      </c>
      <c r="H433" s="3">
        <v>0.37759244441986101</v>
      </c>
      <c r="I433" s="3">
        <v>-0.49999976158142101</v>
      </c>
      <c r="J433" s="3">
        <v>0.35660398006439198</v>
      </c>
      <c r="K433" s="3">
        <v>-0.15191391110420199</v>
      </c>
      <c r="L433" s="3">
        <v>-0.58252876996993996</v>
      </c>
      <c r="M433" s="1"/>
      <c r="N433">
        <f t="shared" si="12"/>
        <v>1.0809631347659945</v>
      </c>
      <c r="P433">
        <f t="shared" si="13"/>
        <v>0.5599975585940058</v>
      </c>
    </row>
    <row r="434" spans="1:16">
      <c r="A434" s="2">
        <v>1</v>
      </c>
      <c r="B434" s="2">
        <v>15</v>
      </c>
      <c r="C434" s="2">
        <v>-20</v>
      </c>
      <c r="D434" s="2">
        <v>1517.50842285156</v>
      </c>
      <c r="E434" s="2">
        <v>1518.43994140625</v>
      </c>
      <c r="F434" s="2">
        <v>1518.90002441406</v>
      </c>
      <c r="G434" s="2">
        <v>0.28188312053680398</v>
      </c>
      <c r="H434" s="2">
        <v>-3.9074635133147196E-3</v>
      </c>
      <c r="I434" s="2">
        <v>-0.50000023841857899</v>
      </c>
      <c r="J434" s="2">
        <v>-2.95544862747192E-2</v>
      </c>
      <c r="K434" s="2">
        <v>0.13023598492145499</v>
      </c>
      <c r="L434" s="2">
        <v>-0.49999988079071001</v>
      </c>
      <c r="N434">
        <f t="shared" si="12"/>
        <v>0.93151855469000111</v>
      </c>
      <c r="P434">
        <f t="shared" si="13"/>
        <v>0.46008300780999889</v>
      </c>
    </row>
    <row r="435" spans="1:16">
      <c r="A435" s="2">
        <v>1</v>
      </c>
      <c r="B435" s="2">
        <v>15</v>
      </c>
      <c r="C435" s="2">
        <v>-15</v>
      </c>
      <c r="D435" s="2">
        <v>804.69873046875</v>
      </c>
      <c r="E435" s="2">
        <v>805.91998291015602</v>
      </c>
      <c r="F435" s="2">
        <v>806.39996337890602</v>
      </c>
      <c r="G435" s="2">
        <v>9.5006227493286105E-2</v>
      </c>
      <c r="H435" s="2">
        <v>0.28270462155342102</v>
      </c>
      <c r="I435" s="2">
        <v>-0.50000059604644798</v>
      </c>
      <c r="J435" s="2">
        <v>8.9524030685424805E-2</v>
      </c>
      <c r="K435" s="2">
        <v>0.145978853106499</v>
      </c>
      <c r="L435" s="2">
        <v>-0.50000023841857899</v>
      </c>
      <c r="N435">
        <f t="shared" si="12"/>
        <v>1.2212524414060226</v>
      </c>
      <c r="P435">
        <f t="shared" si="13"/>
        <v>0.47998046875</v>
      </c>
    </row>
    <row r="436" spans="1:16">
      <c r="A436" s="2">
        <v>1</v>
      </c>
      <c r="B436" s="2">
        <v>15</v>
      </c>
      <c r="C436" s="2">
        <v>-10</v>
      </c>
      <c r="D436" s="2">
        <v>1783.93884277344</v>
      </c>
      <c r="E436" s="2">
        <v>1784.85998535156</v>
      </c>
      <c r="F436" s="2">
        <v>1785.27990722656</v>
      </c>
      <c r="G436" s="2">
        <v>0.239993810653687</v>
      </c>
      <c r="H436" s="2">
        <v>-0.22761897742748299</v>
      </c>
      <c r="I436" s="2">
        <v>-0.49999958276748702</v>
      </c>
      <c r="J436" s="2">
        <v>7.0245623588561998E-2</v>
      </c>
      <c r="K436" s="2">
        <v>-0.23217719793319699</v>
      </c>
      <c r="L436" s="2">
        <v>-0.50000017881393399</v>
      </c>
      <c r="N436">
        <f t="shared" si="12"/>
        <v>0.92114257811999778</v>
      </c>
      <c r="P436">
        <f t="shared" si="13"/>
        <v>0.419921875</v>
      </c>
    </row>
    <row r="437" spans="1:16">
      <c r="A437" s="2">
        <v>1</v>
      </c>
      <c r="B437" s="2">
        <v>15</v>
      </c>
      <c r="C437" s="2">
        <v>-5</v>
      </c>
      <c r="D437" s="2">
        <v>1676.73889160156</v>
      </c>
      <c r="E437" s="2">
        <v>1677.67993164063</v>
      </c>
      <c r="F437" s="2">
        <v>1678.11999511719</v>
      </c>
      <c r="G437" s="2">
        <v>0.115666568279266</v>
      </c>
      <c r="H437" s="2">
        <v>-0.36445999145507801</v>
      </c>
      <c r="I437" s="2">
        <v>-0.49999827146530201</v>
      </c>
      <c r="J437" s="2">
        <v>-3.1095385551452599E-2</v>
      </c>
      <c r="K437" s="2">
        <v>9.9615946412086501E-2</v>
      </c>
      <c r="L437" s="2">
        <v>-0.50000119209289595</v>
      </c>
      <c r="N437">
        <f t="shared" si="12"/>
        <v>0.94104003907000333</v>
      </c>
      <c r="P437">
        <f t="shared" si="13"/>
        <v>0.44006347655999889</v>
      </c>
    </row>
    <row r="438" spans="1:16">
      <c r="A438" s="2">
        <v>1</v>
      </c>
      <c r="B438" s="2">
        <v>15</v>
      </c>
      <c r="C438" s="2">
        <v>0</v>
      </c>
      <c r="D438" s="2">
        <v>1501.892578125</v>
      </c>
      <c r="E438" s="2">
        <v>1502.76000976563</v>
      </c>
      <c r="F438" s="2">
        <v>1503.19995117188</v>
      </c>
      <c r="G438" s="2">
        <v>4.3282747268676799E-2</v>
      </c>
      <c r="H438" s="2">
        <v>-0.18889521062374101</v>
      </c>
      <c r="I438" s="2">
        <v>-0.49999928474426297</v>
      </c>
      <c r="J438" s="2">
        <v>1.9175410270690901E-2</v>
      </c>
      <c r="K438" s="2">
        <v>-0.28010752797126798</v>
      </c>
      <c r="L438" s="2">
        <v>-0.50000089406967196</v>
      </c>
      <c r="N438">
        <f t="shared" si="12"/>
        <v>0.86743164063000222</v>
      </c>
      <c r="P438">
        <f t="shared" si="13"/>
        <v>0.43994140625</v>
      </c>
    </row>
    <row r="439" spans="1:16">
      <c r="A439" s="2">
        <v>1</v>
      </c>
      <c r="B439" s="2">
        <v>15</v>
      </c>
      <c r="C439" s="2">
        <v>5</v>
      </c>
      <c r="D439" s="2">
        <v>890.05950927734398</v>
      </c>
      <c r="E439" s="2">
        <v>890.760009765625</v>
      </c>
      <c r="F439" s="2">
        <v>891.59997558593795</v>
      </c>
      <c r="G439" s="2">
        <v>-7.3939204216003404E-2</v>
      </c>
      <c r="H439" s="2">
        <v>-0.201185628771782</v>
      </c>
      <c r="I439" s="2">
        <v>-0.50000047683715798</v>
      </c>
      <c r="J439" s="2">
        <v>-3.4549474716186503E-2</v>
      </c>
      <c r="K439" s="2">
        <v>-0.50000023841857899</v>
      </c>
      <c r="L439" s="2">
        <v>-0.50000065565109297</v>
      </c>
      <c r="N439">
        <f t="shared" si="12"/>
        <v>0.70050048828102263</v>
      </c>
      <c r="P439">
        <f t="shared" si="13"/>
        <v>0.83996582031295475</v>
      </c>
    </row>
    <row r="440" spans="1:16">
      <c r="A440" s="2">
        <v>1</v>
      </c>
      <c r="B440" s="2">
        <v>15</v>
      </c>
      <c r="C440" s="2">
        <v>10</v>
      </c>
      <c r="D440" s="2">
        <v>1746.14038085938</v>
      </c>
      <c r="E440" s="2">
        <v>1747</v>
      </c>
      <c r="F440" s="2">
        <v>1747.39990234375</v>
      </c>
      <c r="G440" s="2">
        <v>0.10814905166626</v>
      </c>
      <c r="H440" s="2">
        <v>-7.3879130184650393E-2</v>
      </c>
      <c r="I440" s="2">
        <v>-0.49999845027923601</v>
      </c>
      <c r="J440" s="2">
        <v>6.3211917877197293E-2</v>
      </c>
      <c r="K440" s="2">
        <v>-0.43935698270797702</v>
      </c>
      <c r="L440" s="2">
        <v>-0.50000041723251298</v>
      </c>
      <c r="N440">
        <f t="shared" si="12"/>
        <v>0.85961914061999778</v>
      </c>
      <c r="P440">
        <f t="shared" si="13"/>
        <v>0.39990234375</v>
      </c>
    </row>
    <row r="441" spans="1:16">
      <c r="A441" s="2">
        <v>1</v>
      </c>
      <c r="B441" s="2">
        <v>15</v>
      </c>
      <c r="C441" s="2">
        <v>15</v>
      </c>
      <c r="D441" s="2">
        <v>1577.26745605469</v>
      </c>
      <c r="E441" s="2">
        <v>1578.17993164063</v>
      </c>
      <c r="F441" s="2">
        <v>1578.59997558594</v>
      </c>
      <c r="G441" s="2">
        <v>6.4885437488555894E-2</v>
      </c>
      <c r="H441" s="2">
        <v>-8.5973061621189104E-2</v>
      </c>
      <c r="I441" s="2">
        <v>-0.49999946355819702</v>
      </c>
      <c r="J441" s="2">
        <v>7.8856468200683594E-2</v>
      </c>
      <c r="K441" s="2">
        <v>-0.430325478315353</v>
      </c>
      <c r="L441" s="2">
        <v>-0.50000137090682995</v>
      </c>
      <c r="N441">
        <f t="shared" si="12"/>
        <v>0.91247558594000111</v>
      </c>
      <c r="P441">
        <f t="shared" si="13"/>
        <v>0.42004394530999889</v>
      </c>
    </row>
    <row r="442" spans="1:16">
      <c r="A442" s="3">
        <v>1</v>
      </c>
      <c r="B442" s="3">
        <v>15</v>
      </c>
      <c r="C442" s="3">
        <v>20</v>
      </c>
      <c r="D442" s="3">
        <v>406.21047973632801</v>
      </c>
      <c r="E442" s="3">
        <v>407.16000366210898</v>
      </c>
      <c r="F442" s="3">
        <v>407.67999267578102</v>
      </c>
      <c r="G442" s="3">
        <v>0.164586067199707</v>
      </c>
      <c r="H442" s="3">
        <v>-0.50000023841857899</v>
      </c>
      <c r="I442" s="3">
        <v>-0.49999943375587502</v>
      </c>
      <c r="J442" s="3">
        <v>0.27614569664001498</v>
      </c>
      <c r="K442" s="3">
        <v>-0.363111943006516</v>
      </c>
      <c r="L442" s="3">
        <v>-0.50000107288360596</v>
      </c>
      <c r="M442" s="1"/>
      <c r="N442">
        <f t="shared" si="12"/>
        <v>0.94952392578096578</v>
      </c>
      <c r="P442">
        <f t="shared" si="13"/>
        <v>0.51998901367204553</v>
      </c>
    </row>
    <row r="443" spans="1:16">
      <c r="A443" s="2">
        <v>1</v>
      </c>
      <c r="B443" s="2">
        <v>15</v>
      </c>
      <c r="C443" s="2">
        <v>25</v>
      </c>
      <c r="D443" s="2">
        <v>1560.40100097656</v>
      </c>
      <c r="E443" s="2">
        <v>1561.38000488281</v>
      </c>
      <c r="F443" s="2">
        <v>1561.79992675781</v>
      </c>
      <c r="G443" s="2">
        <v>0.27510279417038003</v>
      </c>
      <c r="H443" s="2">
        <v>-0.19309554994106301</v>
      </c>
      <c r="I443" s="2">
        <v>-0.49999961256980902</v>
      </c>
      <c r="J443" s="2">
        <v>0.28958666324615501</v>
      </c>
      <c r="K443" s="2">
        <v>-0.32924479246139499</v>
      </c>
      <c r="L443" s="2">
        <v>-0.50000077486038197</v>
      </c>
      <c r="N443">
        <f t="shared" si="12"/>
        <v>0.97900390625</v>
      </c>
      <c r="P443">
        <f t="shared" si="13"/>
        <v>0.419921875</v>
      </c>
    </row>
    <row r="444" spans="1:16">
      <c r="A444" s="2">
        <v>1</v>
      </c>
      <c r="B444" s="2">
        <v>15</v>
      </c>
      <c r="C444" s="2">
        <v>30</v>
      </c>
      <c r="D444" s="2">
        <v>1112.37390136719</v>
      </c>
      <c r="E444" s="2">
        <v>1113.23999023438</v>
      </c>
      <c r="F444" s="2">
        <v>1113.61999511719</v>
      </c>
      <c r="G444" s="2">
        <v>-0.121727347373962</v>
      </c>
      <c r="H444" s="2">
        <v>-6.13294504582882E-2</v>
      </c>
      <c r="I444" s="2">
        <v>-0.50000035762786899</v>
      </c>
      <c r="J444" s="2">
        <v>-0.32435911893844599</v>
      </c>
      <c r="K444" s="2">
        <v>-0.31908503174781799</v>
      </c>
      <c r="L444" s="2">
        <v>-0.50000107288360596</v>
      </c>
      <c r="N444">
        <f t="shared" si="12"/>
        <v>0.86608886719000111</v>
      </c>
      <c r="P444">
        <f t="shared" si="13"/>
        <v>0.38000488280999889</v>
      </c>
    </row>
    <row r="445" spans="1:16">
      <c r="A445" s="2">
        <v>1</v>
      </c>
      <c r="B445" s="2">
        <v>20</v>
      </c>
      <c r="C445" s="2">
        <v>-30</v>
      </c>
      <c r="D445" s="2">
        <v>1078.60900878906</v>
      </c>
      <c r="E445" s="2">
        <v>1079.40002441406</v>
      </c>
      <c r="F445" s="2">
        <v>1079.88000488281</v>
      </c>
      <c r="G445" s="2">
        <v>0.35523784160614003</v>
      </c>
      <c r="H445" s="2">
        <v>-0.50000166893005404</v>
      </c>
      <c r="I445" s="2">
        <v>0.50000059604644798</v>
      </c>
      <c r="J445" s="2">
        <v>-0.28302764892578097</v>
      </c>
      <c r="K445" s="2">
        <v>4.0645007044076899E-2</v>
      </c>
      <c r="L445" s="2">
        <v>-0.499999940395355</v>
      </c>
      <c r="N445">
        <f t="shared" si="12"/>
        <v>0.791015625</v>
      </c>
      <c r="P445">
        <f t="shared" si="13"/>
        <v>0.47998046875</v>
      </c>
    </row>
    <row r="446" spans="1:16">
      <c r="A446" s="2">
        <v>1</v>
      </c>
      <c r="B446" s="2">
        <v>20</v>
      </c>
      <c r="C446" s="2">
        <v>-25</v>
      </c>
      <c r="D446" s="2">
        <v>1628.35278320313</v>
      </c>
      <c r="E446" s="2">
        <v>1629.15991210938</v>
      </c>
      <c r="F446" s="2">
        <v>1629.59997558594</v>
      </c>
      <c r="G446" s="2">
        <v>-0.18119561672210699</v>
      </c>
      <c r="H446" s="2">
        <v>9.8822630941867801E-2</v>
      </c>
      <c r="I446" s="2">
        <v>-0.50000137090682995</v>
      </c>
      <c r="J446" s="2">
        <v>-0.331681668758392</v>
      </c>
      <c r="K446" s="2">
        <v>-4.7233775258064298E-2</v>
      </c>
      <c r="L446" s="2">
        <v>-0.50000047683715798</v>
      </c>
      <c r="N446">
        <f t="shared" si="12"/>
        <v>0.80712890625</v>
      </c>
      <c r="P446">
        <f t="shared" si="13"/>
        <v>0.44006347655999889</v>
      </c>
    </row>
    <row r="447" spans="1:16">
      <c r="A447" s="2">
        <v>1</v>
      </c>
      <c r="B447" s="2">
        <v>20</v>
      </c>
      <c r="C447" s="2">
        <v>-20</v>
      </c>
      <c r="D447" s="2">
        <v>1507.05358886719</v>
      </c>
      <c r="E447" s="2">
        <v>1508</v>
      </c>
      <c r="F447" s="2">
        <v>1509.09997558594</v>
      </c>
      <c r="G447" s="2">
        <v>9.7471475601196303E-2</v>
      </c>
      <c r="H447" s="2">
        <v>-0.50000023841857899</v>
      </c>
      <c r="I447" s="2">
        <v>0.470009505748749</v>
      </c>
      <c r="J447" s="2">
        <v>0.33237373828887901</v>
      </c>
      <c r="K447" s="2">
        <v>0.449275583028793</v>
      </c>
      <c r="L447" s="2">
        <v>-0.51419460773467995</v>
      </c>
      <c r="N447">
        <f t="shared" si="12"/>
        <v>0.94641113280999889</v>
      </c>
      <c r="P447">
        <f t="shared" si="13"/>
        <v>1.0999755859400011</v>
      </c>
    </row>
    <row r="448" spans="1:16">
      <c r="A448" s="2">
        <v>1</v>
      </c>
      <c r="B448" s="2">
        <v>20</v>
      </c>
      <c r="C448" s="2">
        <v>-15</v>
      </c>
      <c r="D448" s="2">
        <v>1776.85705566406</v>
      </c>
      <c r="E448" s="2">
        <v>1777.79992675781</v>
      </c>
      <c r="F448" s="2">
        <v>1778.23999023438</v>
      </c>
      <c r="G448" s="2">
        <v>-7.0027232170104994E-2</v>
      </c>
      <c r="H448" s="2">
        <v>0.23680706322193101</v>
      </c>
      <c r="I448" s="2">
        <v>-0.50000089406967196</v>
      </c>
      <c r="J448" s="2">
        <v>1.37799978256226E-2</v>
      </c>
      <c r="K448" s="2">
        <v>-0.149489656090736</v>
      </c>
      <c r="L448" s="2">
        <v>-0.50000029802322399</v>
      </c>
      <c r="N448">
        <f t="shared" si="12"/>
        <v>0.94287109375</v>
      </c>
      <c r="P448">
        <f t="shared" si="13"/>
        <v>0.44006347657000333</v>
      </c>
    </row>
    <row r="449" spans="1:16">
      <c r="A449" s="2">
        <v>1</v>
      </c>
      <c r="B449" s="2">
        <v>20</v>
      </c>
      <c r="C449" s="2">
        <v>-10</v>
      </c>
      <c r="D449" s="2">
        <v>1657.0595703125</v>
      </c>
      <c r="E449" s="2">
        <v>1657.919921875</v>
      </c>
      <c r="F449" s="2">
        <v>1658.38000488281</v>
      </c>
      <c r="G449" s="2">
        <v>6.2357962131500203E-2</v>
      </c>
      <c r="H449" s="2">
        <v>-0.103088341653347</v>
      </c>
      <c r="I449" s="2">
        <v>-0.499999940395355</v>
      </c>
      <c r="J449" s="2">
        <v>0.49813759326934798</v>
      </c>
      <c r="K449" s="2">
        <v>-0.24989373981952701</v>
      </c>
      <c r="L449" s="2">
        <v>-0.50000083446502697</v>
      </c>
      <c r="N449">
        <f t="shared" si="12"/>
        <v>0.8603515625</v>
      </c>
      <c r="P449">
        <f t="shared" si="13"/>
        <v>0.46008300780999889</v>
      </c>
    </row>
    <row r="450" spans="1:16">
      <c r="A450" s="2">
        <v>1</v>
      </c>
      <c r="B450" s="2">
        <v>20</v>
      </c>
      <c r="C450" s="2">
        <v>-5</v>
      </c>
      <c r="D450" s="2">
        <v>1807.33996582031</v>
      </c>
      <c r="E450" s="2">
        <v>1808.17993164063</v>
      </c>
      <c r="F450" s="2">
        <v>1808.57995605469</v>
      </c>
      <c r="G450" s="2">
        <v>0.23147672414779699</v>
      </c>
      <c r="H450" s="2">
        <v>0.17170162498951</v>
      </c>
      <c r="I450" s="2">
        <v>-0.50000101327896096</v>
      </c>
      <c r="J450" s="2">
        <v>-3.9776682853698703E-2</v>
      </c>
      <c r="K450" s="2">
        <v>-0.22323508560657501</v>
      </c>
      <c r="L450" s="2">
        <v>-0.50000029802322399</v>
      </c>
      <c r="N450">
        <f t="shared" si="12"/>
        <v>0.83996582032000333</v>
      </c>
      <c r="P450">
        <f t="shared" si="13"/>
        <v>0.40002441405999889</v>
      </c>
    </row>
    <row r="451" spans="1:16">
      <c r="A451" s="2">
        <v>1</v>
      </c>
      <c r="B451" s="2">
        <v>20</v>
      </c>
      <c r="C451" s="2">
        <v>0</v>
      </c>
      <c r="D451" s="2">
        <v>1216.81469726563</v>
      </c>
      <c r="E451" s="2">
        <v>1217.76000976563</v>
      </c>
      <c r="F451" s="2">
        <v>1218.15991210938</v>
      </c>
      <c r="G451" s="2">
        <v>-9.7955465316772503E-2</v>
      </c>
      <c r="H451" s="2">
        <v>-0.167803034186363</v>
      </c>
      <c r="I451" s="2">
        <v>-0.50000149011611905</v>
      </c>
      <c r="J451" s="2">
        <v>-0.142285466194153</v>
      </c>
      <c r="K451" s="2">
        <v>-0.23299340903759</v>
      </c>
      <c r="L451" s="2">
        <v>-0.59324872493743896</v>
      </c>
      <c r="N451">
        <f t="shared" ref="N451:N514" si="14">E451-D451</f>
        <v>0.9453125</v>
      </c>
      <c r="P451">
        <f t="shared" ref="P451:P514" si="15">F451-E451</f>
        <v>0.39990234375</v>
      </c>
    </row>
    <row r="452" spans="1:16">
      <c r="A452" s="3">
        <v>1</v>
      </c>
      <c r="B452" s="3">
        <v>20</v>
      </c>
      <c r="C452" s="3">
        <v>5</v>
      </c>
      <c r="D452" s="3">
        <v>210.52992248535199</v>
      </c>
      <c r="E452" s="3">
        <v>211.81999206543</v>
      </c>
      <c r="F452" s="3">
        <v>212.75999450683599</v>
      </c>
      <c r="G452" s="3">
        <v>0.108611345291138</v>
      </c>
      <c r="H452" s="3">
        <v>0.34474685788154602</v>
      </c>
      <c r="I452" s="3">
        <v>-0.50000035762786899</v>
      </c>
      <c r="J452" s="3">
        <v>-8.45820307731628E-2</v>
      </c>
      <c r="K452" s="3">
        <v>-0.52239608764648404</v>
      </c>
      <c r="L452" s="3">
        <v>-0.54225069284439098</v>
      </c>
      <c r="M452" s="1">
        <v>0.462048679590225</v>
      </c>
      <c r="N452">
        <f t="shared" si="14"/>
        <v>1.2900695800780113</v>
      </c>
      <c r="P452">
        <f t="shared" si="15"/>
        <v>0.9400024414059942</v>
      </c>
    </row>
    <row r="453" spans="1:16">
      <c r="A453" s="2">
        <v>1</v>
      </c>
      <c r="B453" s="2">
        <v>20</v>
      </c>
      <c r="C453" s="2">
        <v>10</v>
      </c>
      <c r="D453" s="2">
        <v>1551.01831054688</v>
      </c>
      <c r="E453" s="2">
        <v>1551.85998535156</v>
      </c>
      <c r="F453" s="2">
        <v>1552.29992675781</v>
      </c>
      <c r="G453" s="2">
        <v>2.66849994659424E-2</v>
      </c>
      <c r="H453" s="2">
        <v>-0.21828760206699399</v>
      </c>
      <c r="I453" s="2">
        <v>-0.50000089406967196</v>
      </c>
      <c r="J453" s="2">
        <v>8.5491776466369601E-2</v>
      </c>
      <c r="K453" s="2">
        <v>-8.9101985096931499E-2</v>
      </c>
      <c r="L453" s="2">
        <v>-0.50000035762786899</v>
      </c>
      <c r="N453">
        <f t="shared" si="14"/>
        <v>0.84167480467999667</v>
      </c>
      <c r="P453">
        <f t="shared" si="15"/>
        <v>0.43994140625</v>
      </c>
    </row>
    <row r="454" spans="1:16">
      <c r="A454" s="2">
        <v>1</v>
      </c>
      <c r="B454" s="2">
        <v>20</v>
      </c>
      <c r="C454" s="2">
        <v>15</v>
      </c>
      <c r="D454" s="2">
        <v>1010.19213867188</v>
      </c>
      <c r="E454" s="2">
        <v>1010.9599609375</v>
      </c>
      <c r="F454" s="2">
        <v>1011.33996582031</v>
      </c>
      <c r="G454" s="2">
        <v>-0.18580925464630099</v>
      </c>
      <c r="H454" s="2">
        <v>-0.50000023841857899</v>
      </c>
      <c r="I454" s="2">
        <v>-0.50000071525573697</v>
      </c>
      <c r="J454" s="2">
        <v>0.25357627868652299</v>
      </c>
      <c r="K454" s="2">
        <v>-0.50000023841857899</v>
      </c>
      <c r="L454" s="2">
        <v>-0.50000041723251298</v>
      </c>
      <c r="N454">
        <f t="shared" si="14"/>
        <v>0.76782226561999778</v>
      </c>
      <c r="P454">
        <f t="shared" si="15"/>
        <v>0.38000488280999889</v>
      </c>
    </row>
    <row r="455" spans="1:16">
      <c r="A455" s="2">
        <v>1</v>
      </c>
      <c r="B455" s="2">
        <v>20</v>
      </c>
      <c r="C455" s="2">
        <v>20</v>
      </c>
      <c r="D455" s="2">
        <v>1774.45568847656</v>
      </c>
      <c r="E455" s="2">
        <v>1775.39990234375</v>
      </c>
      <c r="F455" s="2">
        <v>1775.83996582031</v>
      </c>
      <c r="G455" s="2">
        <v>0.36036765575408902</v>
      </c>
      <c r="H455" s="2">
        <v>-0.50354129076003995</v>
      </c>
      <c r="I455" s="2">
        <v>-0.55399465560913097</v>
      </c>
      <c r="J455" s="2">
        <v>0.18531501293182401</v>
      </c>
      <c r="K455" s="2">
        <v>-0.38791140913963301</v>
      </c>
      <c r="L455" s="2">
        <v>-0.50000023841857899</v>
      </c>
      <c r="N455">
        <f t="shared" si="14"/>
        <v>0.94421386719000111</v>
      </c>
      <c r="P455">
        <f t="shared" si="15"/>
        <v>0.44006347655999889</v>
      </c>
    </row>
    <row r="456" spans="1:16">
      <c r="A456" s="2">
        <v>1</v>
      </c>
      <c r="B456" s="2">
        <v>20</v>
      </c>
      <c r="C456" s="2">
        <v>25</v>
      </c>
      <c r="D456" s="2">
        <v>1616.51232910156</v>
      </c>
      <c r="E456" s="2">
        <v>1617.419921875</v>
      </c>
      <c r="F456" s="2">
        <v>1617.85998535156</v>
      </c>
      <c r="G456" s="2">
        <v>0.36826378107070901</v>
      </c>
      <c r="H456" s="2">
        <v>-0.36810263991355902</v>
      </c>
      <c r="I456" s="2">
        <v>-0.50000095367431596</v>
      </c>
      <c r="J456" s="2">
        <v>-0.14119637012481701</v>
      </c>
      <c r="K456" s="2">
        <v>-0.49997952580451999</v>
      </c>
      <c r="L456" s="2">
        <v>-0.495882928371429</v>
      </c>
      <c r="N456">
        <f t="shared" si="14"/>
        <v>0.90759277344000111</v>
      </c>
      <c r="P456">
        <f t="shared" si="15"/>
        <v>0.44006347655999889</v>
      </c>
    </row>
    <row r="457" spans="1:16">
      <c r="A457" s="2">
        <v>1</v>
      </c>
      <c r="B457" s="2">
        <v>20</v>
      </c>
      <c r="C457" s="2">
        <v>30</v>
      </c>
      <c r="D457" s="2">
        <v>1427.95922851563</v>
      </c>
      <c r="E457" s="2">
        <v>1428.919921875</v>
      </c>
      <c r="F457" s="2">
        <v>1429.35998535156</v>
      </c>
      <c r="G457" s="2">
        <v>-0.124265909194946</v>
      </c>
      <c r="H457" s="2">
        <v>-0.49999985098838801</v>
      </c>
      <c r="I457" s="2">
        <v>-0.50000023841857899</v>
      </c>
      <c r="J457" s="2">
        <v>-0.25837063789367698</v>
      </c>
      <c r="K457" s="2">
        <v>-0.50011396408081099</v>
      </c>
      <c r="L457" s="2">
        <v>-0.49952101707458502</v>
      </c>
      <c r="N457">
        <f t="shared" si="14"/>
        <v>0.96069335936999778</v>
      </c>
      <c r="P457">
        <f t="shared" si="15"/>
        <v>0.44006347655999889</v>
      </c>
    </row>
    <row r="458" spans="1:16">
      <c r="A458" s="2">
        <v>1</v>
      </c>
      <c r="B458" s="2">
        <v>25</v>
      </c>
      <c r="C458" s="2">
        <v>-30</v>
      </c>
      <c r="D458" s="2">
        <v>817.87432861328102</v>
      </c>
      <c r="E458" s="2">
        <v>819.29998779296898</v>
      </c>
      <c r="F458" s="2">
        <v>819.760009765625</v>
      </c>
      <c r="G458" s="2">
        <v>0.141871452331543</v>
      </c>
      <c r="H458" s="2">
        <v>-0.21319830417633101</v>
      </c>
      <c r="I458" s="2">
        <v>9.2023750767111796E-3</v>
      </c>
      <c r="J458" s="2">
        <v>0.33950912952423101</v>
      </c>
      <c r="K458" s="2">
        <v>0.13566358387470201</v>
      </c>
      <c r="L458" s="2">
        <v>-0.50000011920928999</v>
      </c>
      <c r="N458">
        <f t="shared" si="14"/>
        <v>1.4256591796879547</v>
      </c>
      <c r="P458">
        <f t="shared" si="15"/>
        <v>0.46002197265602263</v>
      </c>
    </row>
    <row r="459" spans="1:16">
      <c r="A459" s="3">
        <v>1</v>
      </c>
      <c r="B459" s="3">
        <v>25</v>
      </c>
      <c r="C459" s="3">
        <v>-25</v>
      </c>
      <c r="D459" s="3">
        <v>372.80630493164102</v>
      </c>
      <c r="E459" s="3">
        <v>374.01998901367199</v>
      </c>
      <c r="F459" s="3">
        <v>374.69998168945301</v>
      </c>
      <c r="G459" s="3">
        <v>3.4129619598388699E-4</v>
      </c>
      <c r="H459" s="3">
        <v>-2.62427907437086E-2</v>
      </c>
      <c r="I459" s="3">
        <v>0.18659396469593001</v>
      </c>
      <c r="J459" s="3">
        <v>-0.33989071846008301</v>
      </c>
      <c r="K459" s="3">
        <v>-0.438683331012726</v>
      </c>
      <c r="L459" s="3">
        <v>-0.41766878962516801</v>
      </c>
      <c r="M459" s="1"/>
      <c r="N459">
        <f t="shared" si="14"/>
        <v>1.2136840820309658</v>
      </c>
      <c r="P459">
        <f t="shared" si="15"/>
        <v>0.67999267578102263</v>
      </c>
    </row>
    <row r="460" spans="1:16">
      <c r="A460" s="2">
        <v>1</v>
      </c>
      <c r="B460" s="2">
        <v>25</v>
      </c>
      <c r="C460" s="2">
        <v>-20</v>
      </c>
      <c r="D460" s="2">
        <v>1202.17126464844</v>
      </c>
      <c r="E460" s="2">
        <v>1203</v>
      </c>
      <c r="F460" s="2">
        <v>1203.419921875</v>
      </c>
      <c r="G460" s="2">
        <v>9.8911881446838407E-2</v>
      </c>
      <c r="H460" s="2">
        <v>0.25870659947395303</v>
      </c>
      <c r="I460" s="2">
        <v>-0.50000101327896096</v>
      </c>
      <c r="J460" s="2">
        <v>0.30993175506591802</v>
      </c>
      <c r="K460" s="2">
        <v>7.9102128744125394E-2</v>
      </c>
      <c r="L460" s="2">
        <v>-0.50000053644180298</v>
      </c>
      <c r="N460">
        <f t="shared" si="14"/>
        <v>0.82873535155999889</v>
      </c>
      <c r="P460">
        <f t="shared" si="15"/>
        <v>0.419921875</v>
      </c>
    </row>
    <row r="461" spans="1:16">
      <c r="A461" s="2">
        <v>1</v>
      </c>
      <c r="B461" s="2">
        <v>25</v>
      </c>
      <c r="C461" s="2">
        <v>-15</v>
      </c>
      <c r="D461" s="2">
        <v>1067.2109375</v>
      </c>
      <c r="E461" s="2">
        <v>1068.07995605469</v>
      </c>
      <c r="F461" s="2">
        <v>1068.4599609375</v>
      </c>
      <c r="G461" s="2">
        <v>-0.19804286956787101</v>
      </c>
      <c r="H461" s="2">
        <v>-1.0843396186828599E-2</v>
      </c>
      <c r="I461" s="2">
        <v>-0.50000047683715798</v>
      </c>
      <c r="J461" s="2">
        <v>0.328222036361694</v>
      </c>
      <c r="K461" s="2">
        <v>-0.103894211351871</v>
      </c>
      <c r="L461" s="2">
        <v>-0.560796558856964</v>
      </c>
      <c r="N461">
        <f t="shared" si="14"/>
        <v>0.86901855469000111</v>
      </c>
      <c r="P461">
        <f t="shared" si="15"/>
        <v>0.38000488280999889</v>
      </c>
    </row>
    <row r="462" spans="1:16">
      <c r="A462" s="2">
        <v>1</v>
      </c>
      <c r="B462" s="2">
        <v>25</v>
      </c>
      <c r="C462" s="2">
        <v>-10</v>
      </c>
      <c r="D462" s="2">
        <v>1755.69030761719</v>
      </c>
      <c r="E462" s="2">
        <v>1756.47998046875</v>
      </c>
      <c r="F462" s="2">
        <v>1756.83996582031</v>
      </c>
      <c r="G462" s="2">
        <v>-0.21056115627288799</v>
      </c>
      <c r="H462" s="2">
        <v>-0.412368893623352</v>
      </c>
      <c r="I462" s="2">
        <v>-0.49999958276748702</v>
      </c>
      <c r="J462" s="2">
        <v>0.14522516727447499</v>
      </c>
      <c r="K462" s="2">
        <v>-8.5062302649021093E-2</v>
      </c>
      <c r="L462" s="2">
        <v>-0.50000035762786899</v>
      </c>
      <c r="N462">
        <f t="shared" si="14"/>
        <v>0.78967285155999889</v>
      </c>
      <c r="P462">
        <f t="shared" si="15"/>
        <v>0.35998535155999889</v>
      </c>
    </row>
    <row r="463" spans="1:16">
      <c r="A463" s="2">
        <v>1</v>
      </c>
      <c r="B463" s="2">
        <v>25</v>
      </c>
      <c r="C463" s="2">
        <v>-5</v>
      </c>
      <c r="D463" s="2">
        <v>1588.17504882813</v>
      </c>
      <c r="E463" s="2">
        <v>1589.02001953125</v>
      </c>
      <c r="F463" s="2">
        <v>1589.40002441406</v>
      </c>
      <c r="G463" s="2">
        <v>5.7846903800964397E-2</v>
      </c>
      <c r="H463" s="2">
        <v>-0.242746561765671</v>
      </c>
      <c r="I463" s="2">
        <v>-0.499998539686203</v>
      </c>
      <c r="J463" s="2">
        <v>0.177593588829041</v>
      </c>
      <c r="K463" s="2">
        <v>-0.37506034970283503</v>
      </c>
      <c r="L463" s="2">
        <v>-0.5</v>
      </c>
      <c r="N463">
        <f t="shared" si="14"/>
        <v>0.84497070311999778</v>
      </c>
      <c r="P463">
        <f t="shared" si="15"/>
        <v>0.38000488280999889</v>
      </c>
    </row>
    <row r="464" spans="1:16">
      <c r="A464" s="3">
        <v>1</v>
      </c>
      <c r="B464" s="3">
        <v>25</v>
      </c>
      <c r="C464" s="3">
        <v>0</v>
      </c>
      <c r="D464" s="3">
        <v>361.39077758789102</v>
      </c>
      <c r="E464" s="3">
        <v>362.47998046875</v>
      </c>
      <c r="F464" s="3">
        <v>363.16000366210898</v>
      </c>
      <c r="G464" s="3">
        <v>-0.24988329410553001</v>
      </c>
      <c r="H464" s="3">
        <v>-8.3845011889934498E-2</v>
      </c>
      <c r="I464" s="3">
        <v>0.107566803693771</v>
      </c>
      <c r="J464" s="3">
        <v>0.33598852157592801</v>
      </c>
      <c r="K464" s="3">
        <v>-1.6929140314459801E-2</v>
      </c>
      <c r="L464" s="3">
        <v>-0.500000059604645</v>
      </c>
      <c r="M464" s="1"/>
      <c r="N464">
        <f t="shared" si="14"/>
        <v>1.0892028808589771</v>
      </c>
      <c r="P464">
        <f t="shared" si="15"/>
        <v>0.6800231933589771</v>
      </c>
    </row>
    <row r="465" spans="1:16">
      <c r="A465" s="2">
        <v>1</v>
      </c>
      <c r="B465" s="2">
        <v>25</v>
      </c>
      <c r="C465" s="2">
        <v>5</v>
      </c>
      <c r="D465" s="2">
        <v>1512.61694335938</v>
      </c>
      <c r="E465" s="2">
        <v>1513.57995605469</v>
      </c>
      <c r="F465" s="2">
        <v>1514.05993652344</v>
      </c>
      <c r="G465" s="2">
        <v>-0.136896252632141</v>
      </c>
      <c r="H465" s="2">
        <v>0.139090195298195</v>
      </c>
      <c r="I465" s="2">
        <v>-0.499998718500137</v>
      </c>
      <c r="J465" s="2">
        <v>-0.31113696098327598</v>
      </c>
      <c r="K465" s="2">
        <v>-0.45145976543426503</v>
      </c>
      <c r="L465" s="2">
        <v>-0.50000041723251298</v>
      </c>
      <c r="N465">
        <f t="shared" si="14"/>
        <v>0.96301269530999889</v>
      </c>
      <c r="P465">
        <f t="shared" si="15"/>
        <v>0.47998046875</v>
      </c>
    </row>
    <row r="466" spans="1:16">
      <c r="A466" s="2">
        <v>1</v>
      </c>
      <c r="B466" s="2">
        <v>25</v>
      </c>
      <c r="C466" s="2">
        <v>10</v>
      </c>
      <c r="D466" s="2">
        <v>923.13372802734398</v>
      </c>
      <c r="E466" s="2">
        <v>923.91998291015602</v>
      </c>
      <c r="F466" s="2">
        <v>924.260009765625</v>
      </c>
      <c r="G466" s="2">
        <v>0.214488565921783</v>
      </c>
      <c r="H466" s="2">
        <v>0.26462835073471103</v>
      </c>
      <c r="I466" s="2">
        <v>-0.49999901652336098</v>
      </c>
      <c r="J466" s="2">
        <v>0.36146354675293002</v>
      </c>
      <c r="K466" s="2">
        <v>-0.48315379023551902</v>
      </c>
      <c r="L466" s="2">
        <v>0.49254205822944602</v>
      </c>
      <c r="N466">
        <f t="shared" si="14"/>
        <v>0.78625488281204525</v>
      </c>
      <c r="P466">
        <f t="shared" si="15"/>
        <v>0.34002685546897737</v>
      </c>
    </row>
    <row r="467" spans="1:16">
      <c r="A467" s="2">
        <v>1</v>
      </c>
      <c r="B467" s="2">
        <v>25</v>
      </c>
      <c r="C467" s="2">
        <v>15</v>
      </c>
      <c r="D467" s="2">
        <v>1712.24523925781</v>
      </c>
      <c r="E467" s="2">
        <v>1713.14001464844</v>
      </c>
      <c r="F467" s="2">
        <v>1713.59997558594</v>
      </c>
      <c r="G467" s="2">
        <v>1.9296109676361101E-2</v>
      </c>
      <c r="H467" s="2">
        <v>-0.35165104269981401</v>
      </c>
      <c r="I467" s="2">
        <v>-0.49999952316284202</v>
      </c>
      <c r="J467" s="2">
        <v>0.122003436088562</v>
      </c>
      <c r="K467" s="2">
        <v>-0.215965285897255</v>
      </c>
      <c r="L467" s="2">
        <v>-0.50000107288360596</v>
      </c>
      <c r="N467">
        <f t="shared" si="14"/>
        <v>0.89477539063000222</v>
      </c>
      <c r="P467">
        <f t="shared" si="15"/>
        <v>0.4599609375</v>
      </c>
    </row>
    <row r="468" spans="1:16">
      <c r="A468" s="2">
        <v>1</v>
      </c>
      <c r="B468" s="2">
        <v>25</v>
      </c>
      <c r="C468" s="2">
        <v>20</v>
      </c>
      <c r="D468" s="2">
        <v>791.47314453125</v>
      </c>
      <c r="E468" s="2">
        <v>792.4599609375</v>
      </c>
      <c r="F468" s="2">
        <v>792.9599609375</v>
      </c>
      <c r="G468" s="2">
        <v>-8.1510543823242201E-2</v>
      </c>
      <c r="H468" s="2">
        <v>-2.28955950587988E-2</v>
      </c>
      <c r="I468" s="2">
        <v>-0.500000059604645</v>
      </c>
      <c r="J468" s="2">
        <v>-6.7175149917602497E-2</v>
      </c>
      <c r="K468" s="2">
        <v>-0.48182165622711198</v>
      </c>
      <c r="L468" s="2">
        <v>-0.50000053644180298</v>
      </c>
      <c r="N468">
        <f t="shared" si="14"/>
        <v>0.98681640625</v>
      </c>
      <c r="P468">
        <f t="shared" si="15"/>
        <v>0.5</v>
      </c>
    </row>
    <row r="469" spans="1:16">
      <c r="A469" s="2">
        <v>1</v>
      </c>
      <c r="B469" s="2">
        <v>25</v>
      </c>
      <c r="C469" s="2">
        <v>25</v>
      </c>
      <c r="D469" s="2">
        <v>1635.33422851563</v>
      </c>
      <c r="E469" s="2">
        <v>1636.23999023438</v>
      </c>
      <c r="F469" s="2">
        <v>1636.71997070313</v>
      </c>
      <c r="G469" s="2">
        <v>6.1776638031005901E-2</v>
      </c>
      <c r="H469" s="2">
        <v>-0.38632738590240501</v>
      </c>
      <c r="I469" s="2">
        <v>-0.50000059604644798</v>
      </c>
      <c r="J469" s="2">
        <v>-0.30162626504898099</v>
      </c>
      <c r="K469" s="2">
        <v>-0.195373550057411</v>
      </c>
      <c r="L469" s="2">
        <v>-0.50000017881393399</v>
      </c>
      <c r="N469">
        <f t="shared" si="14"/>
        <v>0.90576171875</v>
      </c>
      <c r="P469">
        <f t="shared" si="15"/>
        <v>0.47998046875</v>
      </c>
    </row>
    <row r="470" spans="1:16">
      <c r="A470" s="3">
        <v>1</v>
      </c>
      <c r="B470" s="3">
        <v>25</v>
      </c>
      <c r="C470" s="3">
        <v>30</v>
      </c>
      <c r="D470" s="3">
        <v>323.245361328125</v>
      </c>
      <c r="E470" s="3">
        <v>324.41998291015602</v>
      </c>
      <c r="F470" s="3">
        <v>325.61999511718801</v>
      </c>
      <c r="G470" s="3">
        <v>-0.14589428901672399</v>
      </c>
      <c r="H470" s="3">
        <v>-0.50000023841857899</v>
      </c>
      <c r="I470" s="3">
        <v>-0.49999952316284202</v>
      </c>
      <c r="J470" s="3">
        <v>1.15668773651123E-3</v>
      </c>
      <c r="K470" s="3">
        <v>-0.452769756317139</v>
      </c>
      <c r="L470" s="3">
        <v>-0.49999970197677601</v>
      </c>
      <c r="M470" s="1"/>
      <c r="N470">
        <f t="shared" si="14"/>
        <v>1.1746215820310226</v>
      </c>
      <c r="P470">
        <f t="shared" si="15"/>
        <v>1.200012207031989</v>
      </c>
    </row>
    <row r="471" spans="1:16">
      <c r="A471" s="3">
        <v>1</v>
      </c>
      <c r="B471" s="3">
        <v>30</v>
      </c>
      <c r="C471" s="3">
        <v>-30</v>
      </c>
      <c r="D471" s="3">
        <v>286.11166381835898</v>
      </c>
      <c r="E471" s="3">
        <v>287.27999877929699</v>
      </c>
      <c r="F471" s="3">
        <v>287.85998535156301</v>
      </c>
      <c r="G471" s="3">
        <v>-1.7371654510497998E-2</v>
      </c>
      <c r="H471" s="3">
        <v>4.5981023460626602E-2</v>
      </c>
      <c r="I471" s="3">
        <v>-0.17817921936511999</v>
      </c>
      <c r="J471" s="3">
        <v>0.40757548809051503</v>
      </c>
      <c r="K471" s="3">
        <v>0.13160544633865401</v>
      </c>
      <c r="L471" s="3">
        <v>-0.31421208381652799</v>
      </c>
      <c r="M471" s="1"/>
      <c r="N471">
        <f t="shared" si="14"/>
        <v>1.1683349609380116</v>
      </c>
      <c r="P471">
        <f t="shared" si="15"/>
        <v>0.5799865722660229</v>
      </c>
    </row>
    <row r="472" spans="1:16">
      <c r="A472" s="2">
        <v>1</v>
      </c>
      <c r="B472" s="2">
        <v>30</v>
      </c>
      <c r="C472" s="2">
        <v>-25</v>
      </c>
      <c r="D472" s="2">
        <v>1399.73291015625</v>
      </c>
      <c r="E472" s="2">
        <v>1400.57995605469</v>
      </c>
      <c r="F472" s="2">
        <v>1400.93994140625</v>
      </c>
      <c r="G472" s="2">
        <v>0.28523093461990401</v>
      </c>
      <c r="H472" s="2">
        <v>-5.5831670761108398E-2</v>
      </c>
      <c r="I472" s="2">
        <v>-0.500000059604645</v>
      </c>
      <c r="J472" s="2">
        <v>0.378118276596069</v>
      </c>
      <c r="K472" s="2">
        <v>-4.0578529238700901E-2</v>
      </c>
      <c r="L472" s="2">
        <v>-0.50000041723251298</v>
      </c>
      <c r="N472">
        <f t="shared" si="14"/>
        <v>0.84704589844000111</v>
      </c>
      <c r="P472">
        <f t="shared" si="15"/>
        <v>0.35998535155999889</v>
      </c>
    </row>
    <row r="473" spans="1:16">
      <c r="A473" s="2">
        <v>1</v>
      </c>
      <c r="B473" s="2">
        <v>30</v>
      </c>
      <c r="C473" s="2">
        <v>-20</v>
      </c>
      <c r="D473" s="2">
        <v>1450.05419921875</v>
      </c>
      <c r="E473" s="2">
        <v>1451.52001953125</v>
      </c>
      <c r="F473" s="2">
        <v>1452</v>
      </c>
      <c r="G473" s="2">
        <v>2.99093723297119E-2</v>
      </c>
      <c r="H473" s="2">
        <v>-0.49683877825737</v>
      </c>
      <c r="I473" s="2">
        <v>-0.50000047683715798</v>
      </c>
      <c r="J473" s="2">
        <v>1.50264501571655E-2</v>
      </c>
      <c r="K473" s="2">
        <v>-0.13992117345333099</v>
      </c>
      <c r="L473" s="2">
        <v>-0.50000023841857899</v>
      </c>
      <c r="N473">
        <f t="shared" si="14"/>
        <v>1.4658203125</v>
      </c>
      <c r="P473">
        <f t="shared" si="15"/>
        <v>0.47998046875</v>
      </c>
    </row>
    <row r="474" spans="1:16">
      <c r="A474" s="2">
        <v>1</v>
      </c>
      <c r="B474" s="2">
        <v>30</v>
      </c>
      <c r="C474" s="2">
        <v>-15</v>
      </c>
      <c r="D474" s="2">
        <v>1649.77697753906</v>
      </c>
      <c r="E474" s="2">
        <v>1650.64001464844</v>
      </c>
      <c r="F474" s="2">
        <v>1651.09997558594</v>
      </c>
      <c r="G474" s="2">
        <v>0.17190665006637601</v>
      </c>
      <c r="H474" s="2">
        <v>0.48438069224357599</v>
      </c>
      <c r="I474" s="2">
        <v>-0.50000017881393399</v>
      </c>
      <c r="J474" s="2">
        <v>0.31111121177673301</v>
      </c>
      <c r="K474" s="2">
        <v>-0.27568817138671903</v>
      </c>
      <c r="L474" s="2">
        <v>-0.50000047683715798</v>
      </c>
      <c r="N474">
        <f t="shared" si="14"/>
        <v>0.86303710938000222</v>
      </c>
      <c r="P474">
        <f t="shared" si="15"/>
        <v>0.4599609375</v>
      </c>
    </row>
    <row r="475" spans="1:16">
      <c r="A475" s="2">
        <v>1</v>
      </c>
      <c r="B475" s="2">
        <v>30</v>
      </c>
      <c r="C475" s="2">
        <v>-10</v>
      </c>
      <c r="D475" s="2">
        <v>1190.140625</v>
      </c>
      <c r="E475" s="2">
        <v>1191.07995605469</v>
      </c>
      <c r="F475" s="2">
        <v>1191.35998535156</v>
      </c>
      <c r="G475" s="2">
        <v>0.14460045099258401</v>
      </c>
      <c r="H475" s="2">
        <v>0.26883274316787698</v>
      </c>
      <c r="I475" s="2">
        <v>-0.50000131130218495</v>
      </c>
      <c r="J475" s="2">
        <v>0.159768462181091</v>
      </c>
      <c r="K475" s="2">
        <v>0.16618317365646401</v>
      </c>
      <c r="L475" s="2">
        <v>-0.50000172853469804</v>
      </c>
      <c r="N475">
        <f t="shared" si="14"/>
        <v>0.93933105469000111</v>
      </c>
      <c r="P475">
        <f t="shared" si="15"/>
        <v>0.28002929686999778</v>
      </c>
    </row>
    <row r="476" spans="1:16">
      <c r="A476" s="2">
        <v>1</v>
      </c>
      <c r="B476" s="2">
        <v>30</v>
      </c>
      <c r="C476" s="2">
        <v>-5</v>
      </c>
      <c r="D476" s="2">
        <v>976.59307861328102</v>
      </c>
      <c r="E476" s="2">
        <v>977.5</v>
      </c>
      <c r="F476" s="2">
        <v>977.94000244140602</v>
      </c>
      <c r="G476" s="2">
        <v>-5.2012562751769999E-2</v>
      </c>
      <c r="H476" s="2">
        <v>-0.476286560297012</v>
      </c>
      <c r="I476" s="2">
        <v>-0.50000131130218495</v>
      </c>
      <c r="J476" s="2">
        <v>0.33090567588806202</v>
      </c>
      <c r="K476" s="2">
        <v>1.9914768636226699E-2</v>
      </c>
      <c r="L476" s="2">
        <v>-0.57834553718566895</v>
      </c>
      <c r="N476">
        <f t="shared" si="14"/>
        <v>0.90692138671897737</v>
      </c>
      <c r="P476">
        <f t="shared" si="15"/>
        <v>0.44000244140602263</v>
      </c>
    </row>
    <row r="477" spans="1:16">
      <c r="A477" s="3">
        <v>1</v>
      </c>
      <c r="B477" s="3">
        <v>30</v>
      </c>
      <c r="C477" s="3">
        <v>0</v>
      </c>
      <c r="D477" s="3">
        <v>446.036376953125</v>
      </c>
      <c r="E477" s="3">
        <v>447</v>
      </c>
      <c r="F477" s="3">
        <v>447.5</v>
      </c>
      <c r="G477" s="3">
        <v>-0.13821029663085899</v>
      </c>
      <c r="H477" s="3">
        <v>-0.26682806015014598</v>
      </c>
      <c r="I477" s="3">
        <v>-0.50000077486038197</v>
      </c>
      <c r="J477" s="3">
        <v>0.392680764198303</v>
      </c>
      <c r="K477" s="3">
        <v>-0.20756830275058699</v>
      </c>
      <c r="L477" s="3">
        <v>-0.50000131130218495</v>
      </c>
      <c r="M477" s="1"/>
      <c r="N477">
        <f t="shared" si="14"/>
        <v>0.963623046875</v>
      </c>
      <c r="P477">
        <f t="shared" si="15"/>
        <v>0.5</v>
      </c>
    </row>
    <row r="478" spans="1:16">
      <c r="A478" s="2">
        <v>1</v>
      </c>
      <c r="B478" s="2">
        <v>30</v>
      </c>
      <c r="C478" s="2">
        <v>5</v>
      </c>
      <c r="D478" s="2">
        <v>1033.29187011719</v>
      </c>
      <c r="E478" s="2">
        <v>1034.17993164063</v>
      </c>
      <c r="F478" s="2">
        <v>1034.57995605469</v>
      </c>
      <c r="G478" s="2">
        <v>-7.0755600929260296E-2</v>
      </c>
      <c r="H478" s="2">
        <v>0.16198836266994501</v>
      </c>
      <c r="I478" s="2">
        <v>-0.500000059604645</v>
      </c>
      <c r="J478" s="2">
        <v>0.392370104789734</v>
      </c>
      <c r="K478" s="2">
        <v>-0.28286638855934099</v>
      </c>
      <c r="L478" s="2">
        <v>-0.50000041723251298</v>
      </c>
      <c r="N478">
        <f t="shared" si="14"/>
        <v>0.88806152344000111</v>
      </c>
      <c r="P478">
        <f t="shared" si="15"/>
        <v>0.40002441405999889</v>
      </c>
    </row>
    <row r="479" spans="1:16">
      <c r="A479" s="2">
        <v>1</v>
      </c>
      <c r="B479" s="2">
        <v>30</v>
      </c>
      <c r="C479" s="2">
        <v>10</v>
      </c>
      <c r="D479" s="2">
        <v>978.949951171875</v>
      </c>
      <c r="E479" s="2">
        <v>979.75994873046898</v>
      </c>
      <c r="F479" s="2">
        <v>980.15997314453102</v>
      </c>
      <c r="G479" s="2">
        <v>0.17741918563842801</v>
      </c>
      <c r="H479" s="2">
        <v>-0.386858820915222</v>
      </c>
      <c r="I479" s="2">
        <v>-0.59759306907653797</v>
      </c>
      <c r="J479" s="2">
        <v>-8.8463425636291504E-2</v>
      </c>
      <c r="K479" s="2">
        <v>-0.26315623521804798</v>
      </c>
      <c r="L479" s="2">
        <v>-0.50000089406967196</v>
      </c>
      <c r="N479">
        <f t="shared" si="14"/>
        <v>0.80999755859397737</v>
      </c>
      <c r="P479">
        <f t="shared" si="15"/>
        <v>0.40002441406204525</v>
      </c>
    </row>
    <row r="480" spans="1:16">
      <c r="A480" s="2">
        <v>1</v>
      </c>
      <c r="B480" s="2">
        <v>30</v>
      </c>
      <c r="C480" s="2">
        <v>15</v>
      </c>
      <c r="D480" s="2">
        <v>1440.13452148438</v>
      </c>
      <c r="E480" s="2">
        <v>1441.02001953125</v>
      </c>
      <c r="F480" s="2">
        <v>1441.40002441406</v>
      </c>
      <c r="G480" s="2">
        <v>-0.34019112586975098</v>
      </c>
      <c r="H480" s="2">
        <v>-0.39413970708847001</v>
      </c>
      <c r="I480" s="2">
        <v>-0.50000017881393399</v>
      </c>
      <c r="J480" s="2">
        <v>-9.3599677085876506E-2</v>
      </c>
      <c r="K480" s="2">
        <v>-0.24738824367523199</v>
      </c>
      <c r="L480" s="2">
        <v>-0.50000101327896096</v>
      </c>
      <c r="N480">
        <f t="shared" si="14"/>
        <v>0.88549804686999778</v>
      </c>
      <c r="P480">
        <f t="shared" si="15"/>
        <v>0.38000488280999889</v>
      </c>
    </row>
    <row r="481" spans="1:16">
      <c r="A481" s="2">
        <v>1</v>
      </c>
      <c r="B481" s="2">
        <v>30</v>
      </c>
      <c r="C481" s="2">
        <v>20</v>
      </c>
      <c r="D481" s="2">
        <v>1237.568359375</v>
      </c>
      <c r="E481" s="2">
        <v>1238.38000488281</v>
      </c>
      <c r="F481" s="2">
        <v>1238.67993164063</v>
      </c>
      <c r="G481" s="2">
        <v>0.12808549404144301</v>
      </c>
      <c r="H481" s="2">
        <v>-0.23101234436035201</v>
      </c>
      <c r="I481" s="2">
        <v>-0.500000059604645</v>
      </c>
      <c r="J481" s="2">
        <v>0.19499158859252899</v>
      </c>
      <c r="K481" s="2">
        <v>-0.16306680440902699</v>
      </c>
      <c r="L481" s="2">
        <v>-0.50000047683715798</v>
      </c>
      <c r="N481">
        <f t="shared" si="14"/>
        <v>0.81164550780999889</v>
      </c>
      <c r="P481">
        <f t="shared" si="15"/>
        <v>0.29992675782000333</v>
      </c>
    </row>
    <row r="482" spans="1:16">
      <c r="A482" s="3">
        <v>1</v>
      </c>
      <c r="B482" s="3">
        <v>30</v>
      </c>
      <c r="C482" s="3">
        <v>25</v>
      </c>
      <c r="D482" s="3">
        <v>213.76850891113301</v>
      </c>
      <c r="E482" s="3">
        <v>215.22000122070301</v>
      </c>
      <c r="F482" s="3">
        <v>215.95999145507801</v>
      </c>
      <c r="G482" s="3">
        <v>-0.31631445884704601</v>
      </c>
      <c r="H482" s="3">
        <v>-0.156526044011116</v>
      </c>
      <c r="I482" s="3">
        <v>-0.12857836484909099</v>
      </c>
      <c r="J482" s="3">
        <v>-0.104739785194397</v>
      </c>
      <c r="K482" s="3">
        <v>-0.50515413284301802</v>
      </c>
      <c r="L482" s="3">
        <v>-0.52051144838333097</v>
      </c>
      <c r="M482" s="1"/>
      <c r="N482">
        <f t="shared" si="14"/>
        <v>1.4514923095699999</v>
      </c>
      <c r="P482">
        <f t="shared" si="15"/>
        <v>0.739990234375</v>
      </c>
    </row>
    <row r="483" spans="1:16">
      <c r="A483" s="2">
        <v>1</v>
      </c>
      <c r="B483" s="2">
        <v>30</v>
      </c>
      <c r="C483" s="2">
        <v>30</v>
      </c>
      <c r="D483" s="2">
        <v>1392.93041992188</v>
      </c>
      <c r="E483" s="2">
        <v>1393.85998535156</v>
      </c>
      <c r="F483" s="2">
        <v>1394.21997070313</v>
      </c>
      <c r="G483" s="2">
        <v>-2.1649479866027801E-2</v>
      </c>
      <c r="H483" s="2">
        <v>-0.37326544523239102</v>
      </c>
      <c r="I483" s="2">
        <v>-0.50000023841857899</v>
      </c>
      <c r="J483" s="2">
        <v>-2.09377408027649E-2</v>
      </c>
      <c r="K483" s="2">
        <v>-0.279585301876068</v>
      </c>
      <c r="L483" s="2">
        <v>-0.50000041723251298</v>
      </c>
      <c r="N483">
        <f t="shared" si="14"/>
        <v>0.92956542967999667</v>
      </c>
      <c r="P483">
        <f t="shared" si="15"/>
        <v>0.35998535157000333</v>
      </c>
    </row>
    <row r="484" spans="1:16">
      <c r="A484" s="2">
        <v>1</v>
      </c>
      <c r="B484" s="2">
        <v>35</v>
      </c>
      <c r="C484" s="2">
        <v>-30</v>
      </c>
      <c r="D484" s="2">
        <v>1425.55786132813</v>
      </c>
      <c r="E484" s="2">
        <v>1426.52001953125</v>
      </c>
      <c r="F484" s="2">
        <v>1426.93994140625</v>
      </c>
      <c r="G484" s="2">
        <v>-4.3364286422729499E-2</v>
      </c>
      <c r="H484" s="2">
        <v>-9.94888991117477E-2</v>
      </c>
      <c r="I484" s="2">
        <v>-0.49999985098838801</v>
      </c>
      <c r="J484" s="2">
        <v>0.35963559150695801</v>
      </c>
      <c r="K484" s="2">
        <v>-0.42022442817687999</v>
      </c>
      <c r="L484" s="2">
        <v>-0.49999934434890703</v>
      </c>
      <c r="N484">
        <f t="shared" si="14"/>
        <v>0.96215820311999778</v>
      </c>
      <c r="P484">
        <f t="shared" si="15"/>
        <v>0.419921875</v>
      </c>
    </row>
    <row r="485" spans="1:16">
      <c r="A485" s="2">
        <v>1</v>
      </c>
      <c r="B485" s="2">
        <v>35</v>
      </c>
      <c r="C485" s="2">
        <v>-25</v>
      </c>
      <c r="D485" s="2">
        <v>985.71862792968795</v>
      </c>
      <c r="E485" s="2">
        <v>986.53997802734398</v>
      </c>
      <c r="F485" s="2">
        <v>986.97998046875</v>
      </c>
      <c r="G485" s="2">
        <v>-0.134001970291138</v>
      </c>
      <c r="H485" s="2">
        <v>8.0973871052265195E-2</v>
      </c>
      <c r="I485" s="2">
        <v>-0.500000059604645</v>
      </c>
      <c r="J485" s="2">
        <v>-0.17395675182342499</v>
      </c>
      <c r="K485" s="2">
        <v>8.27643647789955E-2</v>
      </c>
      <c r="L485" s="2">
        <v>-0.50000053644180298</v>
      </c>
      <c r="N485">
        <f t="shared" si="14"/>
        <v>0.82135009765602263</v>
      </c>
      <c r="P485">
        <f t="shared" si="15"/>
        <v>0.44000244140602263</v>
      </c>
    </row>
    <row r="486" spans="1:16">
      <c r="A486" s="2">
        <v>1</v>
      </c>
      <c r="B486" s="2">
        <v>35</v>
      </c>
      <c r="C486" s="2">
        <v>-20</v>
      </c>
      <c r="D486" s="2">
        <v>786.15692138671898</v>
      </c>
      <c r="E486" s="2">
        <v>787.38000488281295</v>
      </c>
      <c r="F486" s="2">
        <v>788</v>
      </c>
      <c r="G486" s="2">
        <v>-0.40054559707641602</v>
      </c>
      <c r="H486" s="2">
        <v>-0.50000023841857899</v>
      </c>
      <c r="I486" s="2">
        <v>-0.50000083446502697</v>
      </c>
      <c r="J486" s="2">
        <v>0.293891191482544</v>
      </c>
      <c r="K486" s="2">
        <v>0.17096814513206501</v>
      </c>
      <c r="L486" s="2">
        <v>-0.49999976158142101</v>
      </c>
      <c r="M486">
        <v>0.462048679590225</v>
      </c>
      <c r="N486">
        <f t="shared" si="14"/>
        <v>1.2230834960939774</v>
      </c>
      <c r="P486">
        <f t="shared" si="15"/>
        <v>0.61999511718704525</v>
      </c>
    </row>
    <row r="487" spans="1:16">
      <c r="A487" s="3">
        <v>1</v>
      </c>
      <c r="B487" s="3">
        <v>35</v>
      </c>
      <c r="C487" s="3">
        <v>-15</v>
      </c>
      <c r="D487" s="3">
        <v>466.75640869140602</v>
      </c>
      <c r="E487" s="3">
        <v>467.77999877929699</v>
      </c>
      <c r="F487" s="3">
        <v>468.27999877929699</v>
      </c>
      <c r="G487" s="3">
        <v>-2.8386950492858901E-2</v>
      </c>
      <c r="H487" s="3">
        <v>-9.3300476670265198E-2</v>
      </c>
      <c r="I487" s="3">
        <v>-0.49999988079071001</v>
      </c>
      <c r="J487" s="3">
        <v>0.30240666866302501</v>
      </c>
      <c r="K487" s="3">
        <v>-0.168769180774689</v>
      </c>
      <c r="L487" s="3">
        <v>-0.49999985098838801</v>
      </c>
      <c r="M487" s="1"/>
      <c r="N487">
        <f t="shared" si="14"/>
        <v>1.0235900878909661</v>
      </c>
      <c r="P487">
        <f t="shared" si="15"/>
        <v>0.5</v>
      </c>
    </row>
    <row r="488" spans="1:16">
      <c r="A488" s="2">
        <v>1</v>
      </c>
      <c r="B488" s="2">
        <v>35</v>
      </c>
      <c r="C488" s="2">
        <v>-10</v>
      </c>
      <c r="D488" s="2">
        <v>953.61651611328102</v>
      </c>
      <c r="E488" s="2">
        <v>954.44000244140602</v>
      </c>
      <c r="F488" s="2">
        <v>954.88000488281295</v>
      </c>
      <c r="G488" s="2">
        <v>-5.76368570327759E-2</v>
      </c>
      <c r="H488" s="2">
        <v>-0.49999946355819702</v>
      </c>
      <c r="I488" s="2">
        <v>-0.50000017881393399</v>
      </c>
      <c r="J488" s="2">
        <v>0.19711434841156</v>
      </c>
      <c r="K488" s="2">
        <v>-0.42640104889869701</v>
      </c>
      <c r="L488" s="2">
        <v>-0.49999988079071001</v>
      </c>
      <c r="N488">
        <f t="shared" si="14"/>
        <v>0.823486328125</v>
      </c>
      <c r="P488">
        <f t="shared" si="15"/>
        <v>0.44000244140693212</v>
      </c>
    </row>
    <row r="489" spans="1:16">
      <c r="A489" s="2">
        <v>1</v>
      </c>
      <c r="B489" s="2">
        <v>35</v>
      </c>
      <c r="C489" s="2">
        <v>-5</v>
      </c>
      <c r="D489" s="2">
        <v>1090.43835449219</v>
      </c>
      <c r="E489" s="2">
        <v>1091.28002929688</v>
      </c>
      <c r="F489" s="2">
        <v>1091.67993164063</v>
      </c>
      <c r="G489" s="2">
        <v>8.0750942230224595E-2</v>
      </c>
      <c r="H489" s="2">
        <v>-0.178349494934082</v>
      </c>
      <c r="I489" s="2">
        <v>-0.49999943375587502</v>
      </c>
      <c r="J489" s="2">
        <v>0.49999988079071001</v>
      </c>
      <c r="K489" s="2">
        <v>6.21138960123062E-2</v>
      </c>
      <c r="L489" s="2">
        <v>-0.499998509883881</v>
      </c>
      <c r="N489">
        <f t="shared" si="14"/>
        <v>0.84167480469000111</v>
      </c>
      <c r="P489">
        <f t="shared" si="15"/>
        <v>0.39990234375</v>
      </c>
    </row>
    <row r="490" spans="1:16">
      <c r="A490" s="2">
        <v>1</v>
      </c>
      <c r="B490" s="2">
        <v>35</v>
      </c>
      <c r="C490" s="2">
        <v>0</v>
      </c>
      <c r="D490" s="2">
        <v>1411.36083984375</v>
      </c>
      <c r="E490" s="2">
        <v>1412.28002929688</v>
      </c>
      <c r="F490" s="2">
        <v>1412.67993164063</v>
      </c>
      <c r="G490" s="2">
        <v>0.135618627071381</v>
      </c>
      <c r="H490" s="2">
        <v>-0.344367206096649</v>
      </c>
      <c r="I490" s="2">
        <v>-0.500000059604645</v>
      </c>
      <c r="J490" s="2">
        <v>-2.0150899887084999E-2</v>
      </c>
      <c r="K490" s="2">
        <v>-0.50000023841857899</v>
      </c>
      <c r="L490" s="2">
        <v>-0.49999916553497298</v>
      </c>
      <c r="N490">
        <f t="shared" si="14"/>
        <v>0.91918945313000222</v>
      </c>
      <c r="P490">
        <f t="shared" si="15"/>
        <v>0.39990234375</v>
      </c>
    </row>
    <row r="491" spans="1:16">
      <c r="A491" s="3">
        <v>1</v>
      </c>
      <c r="B491" s="3">
        <v>35</v>
      </c>
      <c r="C491" s="3">
        <v>5</v>
      </c>
      <c r="D491" s="3">
        <v>433.92938232421898</v>
      </c>
      <c r="E491" s="3">
        <v>434.95999145507801</v>
      </c>
      <c r="F491" s="3">
        <v>435.5</v>
      </c>
      <c r="G491" s="3">
        <v>-0.103326678276062</v>
      </c>
      <c r="H491" s="3">
        <v>-0.27088692784309398</v>
      </c>
      <c r="I491" s="3">
        <v>-0.499998539686203</v>
      </c>
      <c r="J491" s="3">
        <v>-2.6941418647766099E-2</v>
      </c>
      <c r="K491" s="3">
        <v>1.3468561694026E-2</v>
      </c>
      <c r="L491" s="3">
        <v>-0.53734409809112504</v>
      </c>
      <c r="M491" s="1"/>
      <c r="N491">
        <f t="shared" si="14"/>
        <v>1.0306091308590339</v>
      </c>
      <c r="P491">
        <f t="shared" si="15"/>
        <v>0.54000854492198869</v>
      </c>
    </row>
    <row r="492" spans="1:16">
      <c r="A492" s="2">
        <v>1</v>
      </c>
      <c r="B492" s="2">
        <v>35</v>
      </c>
      <c r="C492" s="2">
        <v>10</v>
      </c>
      <c r="D492" s="2">
        <v>1338.63305664063</v>
      </c>
      <c r="E492" s="2">
        <v>1339.57995605469</v>
      </c>
      <c r="F492" s="2">
        <v>1339.919921875</v>
      </c>
      <c r="G492" s="2">
        <v>0.40381509065628102</v>
      </c>
      <c r="H492" s="2">
        <v>-0.28651827573776201</v>
      </c>
      <c r="I492" s="2">
        <v>-0.50000053644180298</v>
      </c>
      <c r="J492" s="2">
        <v>0.36192929744720498</v>
      </c>
      <c r="K492" s="2">
        <v>-0.42338439822196999</v>
      </c>
      <c r="L492" s="2">
        <v>-0.50000035762786899</v>
      </c>
      <c r="N492">
        <f t="shared" si="14"/>
        <v>0.94689941405999889</v>
      </c>
      <c r="P492">
        <f t="shared" si="15"/>
        <v>0.33996582030999889</v>
      </c>
    </row>
    <row r="493" spans="1:16">
      <c r="A493" s="2">
        <v>1</v>
      </c>
      <c r="B493" s="2">
        <v>35</v>
      </c>
      <c r="C493" s="2">
        <v>15</v>
      </c>
      <c r="D493" s="2">
        <v>1455.40979003906</v>
      </c>
      <c r="E493" s="2">
        <v>1456.33996582031</v>
      </c>
      <c r="F493" s="2">
        <v>1456.77990722656</v>
      </c>
      <c r="G493" s="2">
        <v>-0.40456998348236101</v>
      </c>
      <c r="H493" s="2">
        <v>-0.365976423025131</v>
      </c>
      <c r="I493" s="2">
        <v>-0.56584805250167802</v>
      </c>
      <c r="J493" s="2">
        <v>0.159122228622437</v>
      </c>
      <c r="K493" s="2">
        <v>-0.38920921087264998</v>
      </c>
      <c r="L493" s="2">
        <v>-0.49999892711639399</v>
      </c>
      <c r="N493">
        <f t="shared" si="14"/>
        <v>0.93017578125</v>
      </c>
      <c r="P493">
        <f t="shared" si="15"/>
        <v>0.43994140625</v>
      </c>
    </row>
    <row r="494" spans="1:16">
      <c r="A494" s="2">
        <v>1</v>
      </c>
      <c r="B494" s="2">
        <v>35</v>
      </c>
      <c r="C494" s="2">
        <v>20</v>
      </c>
      <c r="D494" s="2">
        <v>1302.25341796875</v>
      </c>
      <c r="E494" s="2">
        <v>1303.17993164063</v>
      </c>
      <c r="F494" s="2">
        <v>1303.53991699219</v>
      </c>
      <c r="G494" s="2">
        <v>2.5148510932922401E-2</v>
      </c>
      <c r="H494" s="2">
        <v>-0.41339707374572798</v>
      </c>
      <c r="I494" s="2">
        <v>-0.50000065565109297</v>
      </c>
      <c r="J494" s="2">
        <v>0.30486953258514399</v>
      </c>
      <c r="K494" s="2">
        <v>-0.27810800075531</v>
      </c>
      <c r="L494" s="2">
        <v>-0.49999934434890703</v>
      </c>
      <c r="N494">
        <f t="shared" si="14"/>
        <v>0.92651367188000222</v>
      </c>
      <c r="P494">
        <f t="shared" si="15"/>
        <v>0.35998535155999889</v>
      </c>
    </row>
    <row r="495" spans="1:16">
      <c r="A495" s="2">
        <v>1</v>
      </c>
      <c r="B495" s="2">
        <v>35</v>
      </c>
      <c r="C495" s="2">
        <v>25</v>
      </c>
      <c r="D495" s="2">
        <v>1023.89782714844</v>
      </c>
      <c r="E495" s="2">
        <v>1024.83996582031</v>
      </c>
      <c r="F495" s="2">
        <v>1025.21997070313</v>
      </c>
      <c r="G495" s="2">
        <v>5.3032636642456098E-3</v>
      </c>
      <c r="H495" s="2">
        <v>-0.50000023841857899</v>
      </c>
      <c r="I495" s="2">
        <v>-0.49999937415123002</v>
      </c>
      <c r="J495" s="2">
        <v>0.21717810630798301</v>
      </c>
      <c r="K495" s="2">
        <v>-7.4334137141704601E-2</v>
      </c>
      <c r="L495" s="2">
        <v>-0.49999934434890703</v>
      </c>
      <c r="N495">
        <f t="shared" si="14"/>
        <v>0.94213867186999778</v>
      </c>
      <c r="P495">
        <f t="shared" si="15"/>
        <v>0.38000488282000333</v>
      </c>
    </row>
    <row r="496" spans="1:16">
      <c r="A496" s="2">
        <v>1</v>
      </c>
      <c r="B496" s="2">
        <v>35</v>
      </c>
      <c r="C496" s="2">
        <v>30</v>
      </c>
      <c r="D496" s="2">
        <v>1614.111328125</v>
      </c>
      <c r="E496" s="2">
        <v>1615.07995605469</v>
      </c>
      <c r="F496" s="2">
        <v>1615.5</v>
      </c>
      <c r="G496" s="2">
        <v>-0.17567121982574499</v>
      </c>
      <c r="H496" s="2">
        <v>-0.31593060493469199</v>
      </c>
      <c r="I496" s="2">
        <v>-0.499999940395355</v>
      </c>
      <c r="J496" s="2">
        <v>0.18856310844421401</v>
      </c>
      <c r="K496" s="2">
        <v>-0.34820669889450101</v>
      </c>
      <c r="L496" s="2">
        <v>-0.499998718500137</v>
      </c>
      <c r="N496">
        <f t="shared" si="14"/>
        <v>0.96862792969000111</v>
      </c>
      <c r="P496">
        <f t="shared" si="15"/>
        <v>0.42004394530999889</v>
      </c>
    </row>
    <row r="497" spans="1:16">
      <c r="A497" s="3">
        <v>1</v>
      </c>
      <c r="B497" s="3">
        <v>40</v>
      </c>
      <c r="C497" s="3">
        <v>-30</v>
      </c>
      <c r="D497" s="3">
        <v>383.87594604492199</v>
      </c>
      <c r="E497" s="3">
        <v>385.83999633789102</v>
      </c>
      <c r="F497" s="3">
        <v>386.31997680664102</v>
      </c>
      <c r="G497" s="3">
        <v>-0.18379318714141801</v>
      </c>
      <c r="H497" s="3">
        <v>4.0544550865888603E-2</v>
      </c>
      <c r="I497" s="3">
        <v>0.15880344808101701</v>
      </c>
      <c r="J497" s="3">
        <v>0.204107761383057</v>
      </c>
      <c r="K497" s="3">
        <v>-0.34796518087387102</v>
      </c>
      <c r="L497" s="3">
        <v>-0.50000065565109297</v>
      </c>
      <c r="M497" s="1"/>
      <c r="N497">
        <f t="shared" si="14"/>
        <v>1.9640502929690342</v>
      </c>
      <c r="P497">
        <f t="shared" si="15"/>
        <v>0.47998046875</v>
      </c>
    </row>
    <row r="498" spans="1:16">
      <c r="A498" s="3">
        <v>1</v>
      </c>
      <c r="B498" s="3">
        <v>40</v>
      </c>
      <c r="C498" s="3">
        <v>-25</v>
      </c>
      <c r="D498" s="3">
        <v>500.91030883789102</v>
      </c>
      <c r="E498" s="3">
        <v>502.69998168945301</v>
      </c>
      <c r="F498" s="3">
        <v>503.16000366210898</v>
      </c>
      <c r="G498" s="3">
        <v>0.14123833179473899</v>
      </c>
      <c r="H498" s="3">
        <v>0.15370440483093301</v>
      </c>
      <c r="I498" s="3">
        <v>-0.50000029802322399</v>
      </c>
      <c r="J498" s="3">
        <v>0.16762375831604001</v>
      </c>
      <c r="K498" s="3">
        <v>0.182009503245354</v>
      </c>
      <c r="L498" s="3">
        <v>-0.50000053644180298</v>
      </c>
      <c r="M498" s="1"/>
      <c r="N498">
        <f t="shared" si="14"/>
        <v>1.7896728515619884</v>
      </c>
      <c r="P498">
        <f t="shared" si="15"/>
        <v>0.46002197265596578</v>
      </c>
    </row>
    <row r="499" spans="1:16">
      <c r="A499" s="2">
        <v>1</v>
      </c>
      <c r="B499" s="2">
        <v>40</v>
      </c>
      <c r="C499" s="2">
        <v>-20</v>
      </c>
      <c r="D499" s="2">
        <v>1069.47241210938</v>
      </c>
      <c r="E499" s="2">
        <v>1070.33996582031</v>
      </c>
      <c r="F499" s="2">
        <v>1070.71997070313</v>
      </c>
      <c r="G499" s="2">
        <v>0.133076786994934</v>
      </c>
      <c r="H499" s="2">
        <v>-1.94161795079708E-2</v>
      </c>
      <c r="I499" s="2">
        <v>-0.50000065565109297</v>
      </c>
      <c r="J499" s="2">
        <v>0.45935559272766102</v>
      </c>
      <c r="K499" s="2">
        <v>8.8493339717388195E-2</v>
      </c>
      <c r="L499" s="2">
        <v>-0.5</v>
      </c>
      <c r="N499">
        <f t="shared" si="14"/>
        <v>0.86755371092999667</v>
      </c>
      <c r="P499">
        <f t="shared" si="15"/>
        <v>0.38000488282000333</v>
      </c>
    </row>
    <row r="500" spans="1:16">
      <c r="A500" s="2">
        <v>1</v>
      </c>
      <c r="B500" s="2">
        <v>40</v>
      </c>
      <c r="C500" s="2">
        <v>-15</v>
      </c>
      <c r="D500" s="2">
        <v>861.01837158203102</v>
      </c>
      <c r="E500" s="2">
        <v>862.07995605468795</v>
      </c>
      <c r="F500" s="2">
        <v>862.53997802734398</v>
      </c>
      <c r="G500" s="2">
        <v>-1.9000053405761701E-2</v>
      </c>
      <c r="H500" s="2">
        <v>-0.26518604159355202</v>
      </c>
      <c r="I500" s="2">
        <v>-0.50000077486038197</v>
      </c>
      <c r="J500" s="2">
        <v>3.8991928100585903E-2</v>
      </c>
      <c r="K500" s="2">
        <v>-0.20545576512813599</v>
      </c>
      <c r="L500" s="2">
        <v>-0.50000154972076405</v>
      </c>
      <c r="N500">
        <f t="shared" si="14"/>
        <v>1.0615844726569321</v>
      </c>
      <c r="P500">
        <f t="shared" si="15"/>
        <v>0.46002197265602263</v>
      </c>
    </row>
    <row r="501" spans="1:16">
      <c r="A501" s="2">
        <v>1</v>
      </c>
      <c r="B501" s="2">
        <v>40</v>
      </c>
      <c r="C501" s="2">
        <v>-10</v>
      </c>
      <c r="D501" s="2">
        <v>1181.04846191406</v>
      </c>
      <c r="E501" s="2">
        <v>1181.93994140625</v>
      </c>
      <c r="F501" s="2">
        <v>1182.29992675781</v>
      </c>
      <c r="G501" s="2">
        <v>-3.6718368530273403E-2</v>
      </c>
      <c r="H501" s="2">
        <v>-0.20942674577236201</v>
      </c>
      <c r="I501" s="2">
        <v>-0.50000172853469804</v>
      </c>
      <c r="J501" s="2">
        <v>0.27503633499145502</v>
      </c>
      <c r="K501" s="2">
        <v>-0.41295537352562001</v>
      </c>
      <c r="L501" s="2">
        <v>-0.50000017881393399</v>
      </c>
      <c r="N501">
        <f t="shared" si="14"/>
        <v>0.89147949219000111</v>
      </c>
      <c r="P501">
        <f t="shared" si="15"/>
        <v>0.35998535155999889</v>
      </c>
    </row>
    <row r="502" spans="1:16">
      <c r="A502" s="2">
        <v>1</v>
      </c>
      <c r="B502" s="2">
        <v>40</v>
      </c>
      <c r="C502" s="2">
        <v>-5</v>
      </c>
      <c r="D502" s="2">
        <v>1555.59826660156</v>
      </c>
      <c r="E502" s="2">
        <v>1556.53991699219</v>
      </c>
      <c r="F502" s="2">
        <v>1556.97998046875</v>
      </c>
      <c r="G502" s="2">
        <v>-3.9657711982727099E-2</v>
      </c>
      <c r="H502" s="2">
        <v>-0.39467597007751498</v>
      </c>
      <c r="I502" s="2">
        <v>-0.50000119209289595</v>
      </c>
      <c r="J502" s="2">
        <v>2.0619750022888201E-2</v>
      </c>
      <c r="K502" s="2">
        <v>-2.23434530198574E-2</v>
      </c>
      <c r="L502" s="2">
        <v>-0.50000166893005404</v>
      </c>
      <c r="N502">
        <f t="shared" si="14"/>
        <v>0.94165039063000222</v>
      </c>
      <c r="P502">
        <f t="shared" si="15"/>
        <v>0.44006347655999889</v>
      </c>
    </row>
    <row r="503" spans="1:16">
      <c r="A503" s="2">
        <v>1</v>
      </c>
      <c r="B503" s="2">
        <v>40</v>
      </c>
      <c r="C503" s="2">
        <v>0</v>
      </c>
      <c r="D503" s="2">
        <v>1829.43408203125</v>
      </c>
      <c r="E503" s="2">
        <v>1830.33996582031</v>
      </c>
      <c r="F503" s="2">
        <v>1830.76000976563</v>
      </c>
      <c r="G503" s="2">
        <v>0.21463239192962599</v>
      </c>
      <c r="H503" s="2">
        <v>1.68715268373489E-2</v>
      </c>
      <c r="I503" s="2">
        <v>-0.50000065565109297</v>
      </c>
      <c r="J503" s="2">
        <v>-3.3247172832489E-2</v>
      </c>
      <c r="K503" s="2">
        <v>-0.15006063878536199</v>
      </c>
      <c r="L503" s="2">
        <v>-0.50000101327896096</v>
      </c>
      <c r="N503">
        <f t="shared" si="14"/>
        <v>0.90588378905999889</v>
      </c>
      <c r="P503">
        <f t="shared" si="15"/>
        <v>0.42004394532000333</v>
      </c>
    </row>
    <row r="504" spans="1:16">
      <c r="A504" s="2">
        <v>1</v>
      </c>
      <c r="B504" s="2">
        <v>40</v>
      </c>
      <c r="C504" s="2">
        <v>5</v>
      </c>
      <c r="D504" s="2">
        <v>1471.47229003906</v>
      </c>
      <c r="E504" s="2">
        <v>1472.4599609375</v>
      </c>
      <c r="F504" s="2">
        <v>1472.88000488281</v>
      </c>
      <c r="G504" s="2">
        <v>-0.121784806251526</v>
      </c>
      <c r="H504" s="2">
        <v>-0.25098252296447798</v>
      </c>
      <c r="I504" s="2">
        <v>-0.50000047683715798</v>
      </c>
      <c r="J504" s="2">
        <v>0.102771401405334</v>
      </c>
      <c r="K504" s="2">
        <v>-0.30446600914001498</v>
      </c>
      <c r="L504" s="2">
        <v>-0.50000029802322399</v>
      </c>
      <c r="N504">
        <f t="shared" si="14"/>
        <v>0.98767089844000111</v>
      </c>
      <c r="P504">
        <f t="shared" si="15"/>
        <v>0.42004394530999889</v>
      </c>
    </row>
    <row r="505" spans="1:16">
      <c r="A505" s="2">
        <v>1</v>
      </c>
      <c r="B505" s="2">
        <v>40</v>
      </c>
      <c r="C505" s="2">
        <v>10</v>
      </c>
      <c r="D505" s="2">
        <v>1729.31787109375</v>
      </c>
      <c r="E505" s="2">
        <v>1730.26000976563</v>
      </c>
      <c r="F505" s="2">
        <v>1730.69995117188</v>
      </c>
      <c r="G505" s="2">
        <v>4.6172916889190702E-2</v>
      </c>
      <c r="H505" s="2">
        <v>-0.393393665552139</v>
      </c>
      <c r="I505" s="2">
        <v>-0.50000083446502697</v>
      </c>
      <c r="J505" s="2">
        <v>0.155401706695557</v>
      </c>
      <c r="K505" s="2">
        <v>-0.40296363830566401</v>
      </c>
      <c r="L505" s="2">
        <v>-0.50000071525573697</v>
      </c>
      <c r="N505">
        <f t="shared" si="14"/>
        <v>0.94213867188000222</v>
      </c>
      <c r="P505">
        <f t="shared" si="15"/>
        <v>0.43994140625</v>
      </c>
    </row>
    <row r="506" spans="1:16">
      <c r="A506" s="2">
        <v>1</v>
      </c>
      <c r="B506" s="2">
        <v>40</v>
      </c>
      <c r="C506" s="2">
        <v>15</v>
      </c>
      <c r="D506" s="2">
        <v>1192.37194824219</v>
      </c>
      <c r="E506" s="2">
        <v>1193.83996582031</v>
      </c>
      <c r="F506" s="2">
        <v>1194.16003417969</v>
      </c>
      <c r="G506" s="2">
        <v>0.14409893751144401</v>
      </c>
      <c r="H506" s="2">
        <v>-0.184488415718079</v>
      </c>
      <c r="I506" s="2">
        <v>-0.50000160932540905</v>
      </c>
      <c r="J506" s="2">
        <v>0.21075809001922599</v>
      </c>
      <c r="K506" s="2">
        <v>-0.32694390416145303</v>
      </c>
      <c r="L506" s="2">
        <v>-0.49999979138374301</v>
      </c>
      <c r="N506">
        <f t="shared" si="14"/>
        <v>1.4680175781199978</v>
      </c>
      <c r="P506">
        <f t="shared" si="15"/>
        <v>0.32006835938000222</v>
      </c>
    </row>
    <row r="507" spans="1:16">
      <c r="A507" s="3">
        <v>1</v>
      </c>
      <c r="B507" s="3">
        <v>40</v>
      </c>
      <c r="C507" s="3">
        <v>20</v>
      </c>
      <c r="D507" s="3">
        <v>471.84997558593801</v>
      </c>
      <c r="E507" s="3">
        <v>472.83999633789102</v>
      </c>
      <c r="F507" s="3">
        <v>473.35998535156301</v>
      </c>
      <c r="G507" s="3">
        <v>-1.07500553131104E-2</v>
      </c>
      <c r="H507" s="3">
        <v>-0.464120984077454</v>
      </c>
      <c r="I507" s="3">
        <v>-0.50000113248825095</v>
      </c>
      <c r="J507" s="3">
        <v>-0.11678433418273899</v>
      </c>
      <c r="K507" s="3">
        <v>-0.333394914865494</v>
      </c>
      <c r="L507" s="3">
        <v>-0.50000011920928999</v>
      </c>
      <c r="M507" s="1"/>
      <c r="N507">
        <f t="shared" si="14"/>
        <v>0.99002075195301131</v>
      </c>
      <c r="P507">
        <f t="shared" si="15"/>
        <v>0.51998901367198869</v>
      </c>
    </row>
    <row r="508" spans="1:16">
      <c r="A508" s="3">
        <v>1</v>
      </c>
      <c r="B508" s="3">
        <v>40</v>
      </c>
      <c r="C508" s="3">
        <v>25</v>
      </c>
      <c r="D508" s="3">
        <v>487.87948608398398</v>
      </c>
      <c r="E508" s="3">
        <v>489.19998168945301</v>
      </c>
      <c r="F508" s="3">
        <v>489.66000366210898</v>
      </c>
      <c r="G508" s="3">
        <v>-0.10916543006897</v>
      </c>
      <c r="H508" s="3">
        <v>-0.11243005841970399</v>
      </c>
      <c r="I508" s="3">
        <v>-0.50000113248825095</v>
      </c>
      <c r="J508" s="3">
        <v>9.4982385635375994E-3</v>
      </c>
      <c r="K508" s="3">
        <v>-1.49960918352008E-2</v>
      </c>
      <c r="L508" s="3">
        <v>-0.50000113248825095</v>
      </c>
      <c r="M508" s="1"/>
      <c r="N508">
        <f t="shared" si="14"/>
        <v>1.3204956054690342</v>
      </c>
      <c r="P508">
        <f t="shared" si="15"/>
        <v>0.46002197265596578</v>
      </c>
    </row>
    <row r="509" spans="1:16">
      <c r="A509" s="2">
        <v>1</v>
      </c>
      <c r="B509" s="2">
        <v>40</v>
      </c>
      <c r="C509" s="2">
        <v>30</v>
      </c>
      <c r="D509" s="2">
        <v>820.77239990234398</v>
      </c>
      <c r="E509" s="2">
        <v>821.88000488281295</v>
      </c>
      <c r="F509" s="2">
        <v>823.01995849609398</v>
      </c>
      <c r="G509" s="2">
        <v>9.0666592121124295E-2</v>
      </c>
      <c r="H509" s="2">
        <v>-0.347299635410309</v>
      </c>
      <c r="I509" s="2">
        <v>-0.50000095367431596</v>
      </c>
      <c r="J509" s="2">
        <v>0.17019009590148901</v>
      </c>
      <c r="K509" s="2">
        <v>-0.22525604069232899</v>
      </c>
      <c r="L509" s="2">
        <v>-0.49999979138374301</v>
      </c>
      <c r="N509">
        <f t="shared" si="14"/>
        <v>1.1076049804689774</v>
      </c>
      <c r="P509">
        <f t="shared" si="15"/>
        <v>1.1399536132810226</v>
      </c>
    </row>
    <row r="510" spans="1:16">
      <c r="A510" s="2">
        <v>1</v>
      </c>
      <c r="B510" s="2">
        <v>45</v>
      </c>
      <c r="C510" s="2">
        <v>-25</v>
      </c>
      <c r="D510" s="2">
        <v>1030.95715332031</v>
      </c>
      <c r="E510" s="2">
        <v>1031.85998535156</v>
      </c>
      <c r="F510" s="2">
        <v>1032.28002929688</v>
      </c>
      <c r="G510" s="2">
        <v>0.234535098075867</v>
      </c>
      <c r="H510" s="2">
        <v>-0.35970675945281999</v>
      </c>
      <c r="I510" s="2">
        <v>-0.50000029802322399</v>
      </c>
      <c r="J510" s="2">
        <v>9.8190069198608398E-2</v>
      </c>
      <c r="K510" s="2">
        <v>-0.32920342683792098</v>
      </c>
      <c r="L510" s="2">
        <v>-0.49999904632568398</v>
      </c>
      <c r="N510">
        <f t="shared" si="14"/>
        <v>0.90283203125</v>
      </c>
      <c r="P510">
        <f t="shared" si="15"/>
        <v>0.42004394532000333</v>
      </c>
    </row>
    <row r="511" spans="1:16">
      <c r="A511" s="2">
        <v>1</v>
      </c>
      <c r="B511" s="2">
        <v>45</v>
      </c>
      <c r="C511" s="2">
        <v>-20</v>
      </c>
      <c r="D511" s="2">
        <v>1239.69079589844</v>
      </c>
      <c r="E511" s="2">
        <v>1240.47998046875</v>
      </c>
      <c r="F511" s="2">
        <v>1240.79992675781</v>
      </c>
      <c r="G511" s="2">
        <v>3.8045644760131801E-3</v>
      </c>
      <c r="H511" s="2">
        <v>0.13679815828800199</v>
      </c>
      <c r="I511" s="2">
        <v>-0.49999985098838801</v>
      </c>
      <c r="J511" s="2">
        <v>0.50001430511474598</v>
      </c>
      <c r="K511" s="2">
        <v>-0.20949323475360901</v>
      </c>
      <c r="L511" s="2">
        <v>-0.49998974800109902</v>
      </c>
      <c r="N511">
        <f t="shared" si="14"/>
        <v>0.78918457030999889</v>
      </c>
      <c r="P511">
        <f t="shared" si="15"/>
        <v>0.31994628905999889</v>
      </c>
    </row>
    <row r="512" spans="1:16">
      <c r="A512" s="2">
        <v>1</v>
      </c>
      <c r="B512" s="2">
        <v>45</v>
      </c>
      <c r="C512" s="2">
        <v>-15</v>
      </c>
      <c r="D512" s="2">
        <v>1123.52075195313</v>
      </c>
      <c r="E512" s="2">
        <v>1124.47998046875</v>
      </c>
      <c r="F512" s="2">
        <v>1124.83996582031</v>
      </c>
      <c r="G512" s="2">
        <v>0.22098380327224701</v>
      </c>
      <c r="H512" s="2">
        <v>1.5674172900617101E-3</v>
      </c>
      <c r="I512" s="2">
        <v>-0.49999979138374301</v>
      </c>
      <c r="J512" s="2">
        <v>0.40775871276855502</v>
      </c>
      <c r="K512" s="2">
        <v>-1.91103778779507E-2</v>
      </c>
      <c r="L512" s="2">
        <v>-0.49999925494193997</v>
      </c>
      <c r="N512">
        <f t="shared" si="14"/>
        <v>0.95922851561999778</v>
      </c>
      <c r="P512">
        <f t="shared" si="15"/>
        <v>0.35998535155999889</v>
      </c>
    </row>
    <row r="513" spans="1:16">
      <c r="A513" s="2">
        <v>1</v>
      </c>
      <c r="B513" s="2">
        <v>45</v>
      </c>
      <c r="C513" s="2">
        <v>-10</v>
      </c>
      <c r="D513" s="2">
        <v>1447.67431640625</v>
      </c>
      <c r="E513" s="2">
        <v>1448.59997558594</v>
      </c>
      <c r="F513" s="2">
        <v>1449.03991699219</v>
      </c>
      <c r="G513" s="2">
        <v>0.16861557960510301</v>
      </c>
      <c r="H513" s="2">
        <v>9.2541888356208801E-2</v>
      </c>
      <c r="I513" s="2">
        <v>-0.50000065565109297</v>
      </c>
      <c r="J513" s="2">
        <v>0.270670175552368</v>
      </c>
      <c r="K513" s="2">
        <v>-0.13713720440864599</v>
      </c>
      <c r="L513" s="2">
        <v>-0.49999886751174899</v>
      </c>
      <c r="N513">
        <f t="shared" si="14"/>
        <v>0.92565917969000111</v>
      </c>
      <c r="P513">
        <f t="shared" si="15"/>
        <v>0.43994140625</v>
      </c>
    </row>
    <row r="514" spans="1:16">
      <c r="A514" s="3">
        <v>1</v>
      </c>
      <c r="B514" s="3">
        <v>45</v>
      </c>
      <c r="C514" s="3">
        <v>-5</v>
      </c>
      <c r="D514" s="3">
        <v>400.83190917968801</v>
      </c>
      <c r="E514" s="3">
        <v>401.79998779296898</v>
      </c>
      <c r="F514" s="3">
        <v>402.25997924804699</v>
      </c>
      <c r="G514" s="3">
        <v>0.15187305212020899</v>
      </c>
      <c r="H514" s="3">
        <v>-6.7032575607299805E-2</v>
      </c>
      <c r="I514" s="3">
        <v>-0.50000047683715798</v>
      </c>
      <c r="J514" s="3">
        <v>0.19500541687011699</v>
      </c>
      <c r="K514" s="3">
        <v>-0.47502937912941001</v>
      </c>
      <c r="L514" s="3">
        <v>-0.499998509883881</v>
      </c>
      <c r="M514" s="1"/>
      <c r="N514">
        <f t="shared" si="14"/>
        <v>0.96807861328096578</v>
      </c>
      <c r="P514">
        <f t="shared" si="15"/>
        <v>0.45999145507801131</v>
      </c>
    </row>
    <row r="515" spans="1:16">
      <c r="A515" s="3">
        <v>1</v>
      </c>
      <c r="B515" s="3">
        <v>45</v>
      </c>
      <c r="C515" s="3">
        <v>0</v>
      </c>
      <c r="D515" s="3">
        <v>390.10366821289102</v>
      </c>
      <c r="E515" s="3">
        <v>391.22000122070301</v>
      </c>
      <c r="F515" s="3">
        <v>391.77999877929699</v>
      </c>
      <c r="G515" s="3">
        <v>9.7931563854217502E-2</v>
      </c>
      <c r="H515" s="3">
        <v>-2.1075189113616902E-2</v>
      </c>
      <c r="I515" s="3">
        <v>-0.50000071525573697</v>
      </c>
      <c r="J515" s="3">
        <v>9.2092752456664997E-2</v>
      </c>
      <c r="K515" s="3">
        <v>-0.28630700707435602</v>
      </c>
      <c r="L515" s="3">
        <v>-0.49999934434890703</v>
      </c>
      <c r="M515" s="1"/>
      <c r="N515">
        <f t="shared" ref="N515:N531" si="16">E515-D515</f>
        <v>1.1163330078119884</v>
      </c>
      <c r="P515">
        <f t="shared" ref="P515:P531" si="17">F515-E515</f>
        <v>0.55999755859397737</v>
      </c>
    </row>
    <row r="516" spans="1:16">
      <c r="A516" s="2">
        <v>1</v>
      </c>
      <c r="B516" s="2">
        <v>45</v>
      </c>
      <c r="C516" s="2">
        <v>5</v>
      </c>
      <c r="D516" s="2">
        <v>937.52813720703102</v>
      </c>
      <c r="E516" s="2">
        <v>938.4599609375</v>
      </c>
      <c r="F516" s="2">
        <v>938.89996337890602</v>
      </c>
      <c r="G516" s="2">
        <v>7.7928543090820299E-2</v>
      </c>
      <c r="H516" s="2">
        <v>-0.33780354261398299</v>
      </c>
      <c r="I516" s="2">
        <v>-0.5</v>
      </c>
      <c r="J516" s="2">
        <v>0.20129728317260701</v>
      </c>
      <c r="K516" s="2">
        <v>-0.26388230919838002</v>
      </c>
      <c r="L516" s="2">
        <v>-0.49999934434890703</v>
      </c>
      <c r="N516">
        <f t="shared" si="16"/>
        <v>0.93182373046897737</v>
      </c>
      <c r="P516">
        <f t="shared" si="17"/>
        <v>0.44000244140602263</v>
      </c>
    </row>
    <row r="517" spans="1:16">
      <c r="A517" s="3">
        <v>1</v>
      </c>
      <c r="B517" s="3">
        <v>45</v>
      </c>
      <c r="C517" s="3">
        <v>10</v>
      </c>
      <c r="D517" s="3">
        <v>395.55960083007801</v>
      </c>
      <c r="E517" s="3">
        <v>396.63998413085898</v>
      </c>
      <c r="F517" s="3">
        <v>397.10000610351602</v>
      </c>
      <c r="G517" s="3">
        <v>0.32019990682601901</v>
      </c>
      <c r="H517" s="3">
        <v>-0.1952313631773</v>
      </c>
      <c r="I517" s="3">
        <v>-0.50000047683715798</v>
      </c>
      <c r="J517" s="3">
        <v>-0.27692383527755698</v>
      </c>
      <c r="K517" s="3">
        <v>-0.288033246994019</v>
      </c>
      <c r="L517" s="3">
        <v>-0.49999895691871599</v>
      </c>
      <c r="M517" s="1"/>
      <c r="N517">
        <f t="shared" si="16"/>
        <v>1.0803833007809658</v>
      </c>
      <c r="P517">
        <f t="shared" si="17"/>
        <v>0.46002197265704581</v>
      </c>
    </row>
    <row r="518" spans="1:16">
      <c r="A518" s="2">
        <v>1</v>
      </c>
      <c r="B518" s="2">
        <v>45</v>
      </c>
      <c r="C518" s="2">
        <v>15</v>
      </c>
      <c r="D518" s="2">
        <v>1534.35314941406</v>
      </c>
      <c r="E518" s="2">
        <v>1535.31994628906</v>
      </c>
      <c r="F518" s="2">
        <v>1535.71997070313</v>
      </c>
      <c r="G518" s="2">
        <v>-0.22149217128753701</v>
      </c>
      <c r="H518" s="2">
        <v>-0.50000023841857899</v>
      </c>
      <c r="I518" s="2">
        <v>-0.49999988079071001</v>
      </c>
      <c r="J518" s="2">
        <v>7.2732448577880901E-2</v>
      </c>
      <c r="K518" s="2">
        <v>-0.156595483422279</v>
      </c>
      <c r="L518" s="2">
        <v>-0.49999943375587502</v>
      </c>
      <c r="N518">
        <f t="shared" si="16"/>
        <v>0.966796875</v>
      </c>
      <c r="P518">
        <f t="shared" si="17"/>
        <v>0.40002441407000333</v>
      </c>
    </row>
    <row r="519" spans="1:16">
      <c r="A519" s="2">
        <v>1</v>
      </c>
      <c r="B519" s="2">
        <v>45</v>
      </c>
      <c r="C519" s="2">
        <v>20</v>
      </c>
      <c r="D519" s="2">
        <v>1080.8876953125</v>
      </c>
      <c r="E519" s="2">
        <v>1081.919921875</v>
      </c>
      <c r="F519" s="2">
        <v>1082.33996582031</v>
      </c>
      <c r="G519" s="2">
        <v>7.8833818435668904E-2</v>
      </c>
      <c r="H519" s="2">
        <v>-1.8610311672091501E-2</v>
      </c>
      <c r="I519" s="2">
        <v>-0.50000035762786899</v>
      </c>
      <c r="J519" s="2">
        <v>0.14879798889160201</v>
      </c>
      <c r="K519" s="2">
        <v>-0.34418180584907498</v>
      </c>
      <c r="L519" s="2">
        <v>-0.5</v>
      </c>
      <c r="N519">
        <f t="shared" si="16"/>
        <v>1.0322265625</v>
      </c>
      <c r="P519">
        <f t="shared" si="17"/>
        <v>0.42004394530999889</v>
      </c>
    </row>
    <row r="520" spans="1:16">
      <c r="A520" s="2">
        <v>1</v>
      </c>
      <c r="B520" s="2">
        <v>45</v>
      </c>
      <c r="C520" s="2">
        <v>25</v>
      </c>
      <c r="D520" s="2">
        <v>810.250244140625</v>
      </c>
      <c r="E520" s="2">
        <v>811.35998535156295</v>
      </c>
      <c r="F520" s="2">
        <v>811.82000732421898</v>
      </c>
      <c r="G520" s="2">
        <v>-0.16404056549072299</v>
      </c>
      <c r="H520" s="2">
        <v>-0.49999985098838801</v>
      </c>
      <c r="I520" s="2">
        <v>-0.50000047683715798</v>
      </c>
      <c r="J520" s="2">
        <v>0.19926297664642301</v>
      </c>
      <c r="K520" s="2">
        <v>-0.48973184823989901</v>
      </c>
      <c r="L520" s="2">
        <v>-0.49999952316284202</v>
      </c>
      <c r="N520">
        <f t="shared" si="16"/>
        <v>1.1097412109379547</v>
      </c>
      <c r="P520">
        <f t="shared" si="17"/>
        <v>0.46002197265602263</v>
      </c>
    </row>
    <row r="521" spans="1:16">
      <c r="A521" s="2">
        <v>1</v>
      </c>
      <c r="B521" s="2">
        <v>50</v>
      </c>
      <c r="C521" s="2">
        <v>-25</v>
      </c>
      <c r="D521" s="2">
        <v>1368.91491699219</v>
      </c>
      <c r="E521" s="2">
        <v>1369.9599609375</v>
      </c>
      <c r="F521" s="2">
        <v>1370.31994628906</v>
      </c>
      <c r="G521" s="2">
        <v>7.1379721164703397E-2</v>
      </c>
      <c r="H521" s="2">
        <v>0.26632651686668402</v>
      </c>
      <c r="I521" s="2">
        <v>-0.50000119209289595</v>
      </c>
      <c r="J521" s="2">
        <v>0.50000047683715798</v>
      </c>
      <c r="K521" s="2">
        <v>-3.9638966321945197E-2</v>
      </c>
      <c r="L521" s="2">
        <v>-0.49999895691871599</v>
      </c>
      <c r="N521">
        <f t="shared" si="16"/>
        <v>1.0450439453099989</v>
      </c>
      <c r="P521">
        <f t="shared" si="17"/>
        <v>0.35998535155999889</v>
      </c>
    </row>
    <row r="522" spans="1:16">
      <c r="A522" s="2">
        <v>1</v>
      </c>
      <c r="B522" s="2">
        <v>50</v>
      </c>
      <c r="C522" s="2">
        <v>-20</v>
      </c>
      <c r="D522" s="2">
        <v>1786.2958984375</v>
      </c>
      <c r="E522" s="2">
        <v>1787.52001953125</v>
      </c>
      <c r="F522" s="2">
        <v>1787.93994140625</v>
      </c>
      <c r="G522" s="2">
        <v>0.500000059604645</v>
      </c>
      <c r="H522" s="2">
        <v>-6.9167278707027394E-2</v>
      </c>
      <c r="I522" s="2">
        <v>-0.50000089406967196</v>
      </c>
      <c r="J522" s="2">
        <v>0.37536454200744601</v>
      </c>
      <c r="K522" s="2">
        <v>0.22080197930336001</v>
      </c>
      <c r="L522" s="2">
        <v>-0.50000119209289595</v>
      </c>
      <c r="N522">
        <f t="shared" si="16"/>
        <v>1.22412109375</v>
      </c>
      <c r="P522">
        <f t="shared" si="17"/>
        <v>0.419921875</v>
      </c>
    </row>
    <row r="523" spans="1:16">
      <c r="A523" s="2">
        <v>1</v>
      </c>
      <c r="B523" s="2">
        <v>50</v>
      </c>
      <c r="C523" s="2">
        <v>-15</v>
      </c>
      <c r="D523" s="2">
        <v>1625.98522949219</v>
      </c>
      <c r="E523" s="2">
        <v>1626.88000488281</v>
      </c>
      <c r="F523" s="2">
        <v>1627.33996582031</v>
      </c>
      <c r="G523" s="2">
        <v>-5.0295710563659703E-2</v>
      </c>
      <c r="H523" s="2">
        <v>0.127641841769218</v>
      </c>
      <c r="I523" s="2">
        <v>-0.50000053644180298</v>
      </c>
      <c r="J523" s="2">
        <v>0.24363875389099099</v>
      </c>
      <c r="K523" s="2">
        <v>0.15383735299110399</v>
      </c>
      <c r="L523" s="2">
        <v>-0.50000047683715798</v>
      </c>
      <c r="N523">
        <f t="shared" si="16"/>
        <v>0.89477539061999778</v>
      </c>
      <c r="P523">
        <f t="shared" si="17"/>
        <v>0.4599609375</v>
      </c>
    </row>
    <row r="524" spans="1:16">
      <c r="A524" s="2">
        <v>1</v>
      </c>
      <c r="B524" s="2">
        <v>50</v>
      </c>
      <c r="C524" s="2">
        <v>-10</v>
      </c>
      <c r="D524" s="2">
        <v>1005.38928222656</v>
      </c>
      <c r="E524" s="2">
        <v>1006.19995117188</v>
      </c>
      <c r="F524" s="2">
        <v>1006.57995605469</v>
      </c>
      <c r="G524" s="2">
        <v>-0.112877249717712</v>
      </c>
      <c r="H524" s="2">
        <v>8.6024768650531797E-2</v>
      </c>
      <c r="I524" s="2">
        <v>-0.50000250339508101</v>
      </c>
      <c r="J524" s="2">
        <v>0.42533397674560502</v>
      </c>
      <c r="K524" s="2">
        <v>-0.33265811204910301</v>
      </c>
      <c r="L524" s="2">
        <v>-0.500000059604645</v>
      </c>
      <c r="N524">
        <f t="shared" si="16"/>
        <v>0.81066894532000333</v>
      </c>
      <c r="P524">
        <f t="shared" si="17"/>
        <v>0.38000488280999889</v>
      </c>
    </row>
    <row r="525" spans="1:16">
      <c r="A525" s="2">
        <v>1</v>
      </c>
      <c r="B525" s="2">
        <v>50</v>
      </c>
      <c r="C525" s="2">
        <v>-5</v>
      </c>
      <c r="D525" s="2">
        <v>1248.56591796875</v>
      </c>
      <c r="E525" s="2">
        <v>1249.419921875</v>
      </c>
      <c r="F525" s="2">
        <v>1249.78002929688</v>
      </c>
      <c r="G525" s="2">
        <v>0.100781500339508</v>
      </c>
      <c r="H525" s="2">
        <v>0.11246404051780701</v>
      </c>
      <c r="I525" s="2">
        <v>-0.49999895691871599</v>
      </c>
      <c r="J525" s="2">
        <v>0.46014070510864302</v>
      </c>
      <c r="K525" s="2">
        <v>7.8545928001403795E-2</v>
      </c>
      <c r="L525" s="2">
        <v>-0.50000023841857899</v>
      </c>
      <c r="N525">
        <f t="shared" si="16"/>
        <v>0.85400390625</v>
      </c>
      <c r="P525">
        <f t="shared" si="17"/>
        <v>0.36010742188000222</v>
      </c>
    </row>
    <row r="526" spans="1:16">
      <c r="A526" s="2">
        <v>1</v>
      </c>
      <c r="B526" s="2">
        <v>50</v>
      </c>
      <c r="C526" s="2">
        <v>0</v>
      </c>
      <c r="D526" s="2">
        <v>1261.03698730469</v>
      </c>
      <c r="E526" s="2">
        <v>1262.07995605469</v>
      </c>
      <c r="F526" s="2">
        <v>1262.5</v>
      </c>
      <c r="G526" s="2">
        <v>0.376346945762634</v>
      </c>
      <c r="H526" s="2">
        <v>-0.47051623463630698</v>
      </c>
      <c r="I526" s="2">
        <v>-0.49999925494193997</v>
      </c>
      <c r="J526" s="2">
        <v>0.13788509368896501</v>
      </c>
      <c r="K526" s="2">
        <v>-0.23523743450641599</v>
      </c>
      <c r="L526" s="2">
        <v>-0.50000119209289595</v>
      </c>
      <c r="N526">
        <f t="shared" si="16"/>
        <v>1.04296875</v>
      </c>
      <c r="P526">
        <f t="shared" si="17"/>
        <v>0.42004394530999889</v>
      </c>
    </row>
    <row r="527" spans="1:16">
      <c r="A527" s="2">
        <v>1</v>
      </c>
      <c r="B527" s="2">
        <v>50</v>
      </c>
      <c r="C527" s="2">
        <v>5</v>
      </c>
      <c r="D527" s="2">
        <v>1736.61181640625</v>
      </c>
      <c r="E527" s="2">
        <v>1737.57995605469</v>
      </c>
      <c r="F527" s="2">
        <v>1738.02001953125</v>
      </c>
      <c r="G527" s="2">
        <v>-0.17973899841308599</v>
      </c>
      <c r="H527" s="2">
        <v>-0.264126807451248</v>
      </c>
      <c r="I527" s="2">
        <v>-0.50000065565109297</v>
      </c>
      <c r="J527" s="2">
        <v>0.13781273365020799</v>
      </c>
      <c r="K527" s="2">
        <v>-0.44547596573829701</v>
      </c>
      <c r="L527" s="2">
        <v>-0.49999952316284202</v>
      </c>
      <c r="N527">
        <f t="shared" si="16"/>
        <v>0.96813964844000111</v>
      </c>
      <c r="P527">
        <f t="shared" si="17"/>
        <v>0.44006347655999889</v>
      </c>
    </row>
    <row r="528" spans="1:16">
      <c r="A528" s="2">
        <v>1</v>
      </c>
      <c r="B528" s="2">
        <v>50</v>
      </c>
      <c r="C528" s="2">
        <v>10</v>
      </c>
      <c r="D528" s="2">
        <v>1404.27880859375</v>
      </c>
      <c r="E528" s="2">
        <v>1405.21997070313</v>
      </c>
      <c r="F528" s="2">
        <v>1405.61999511719</v>
      </c>
      <c r="G528" s="2">
        <v>-7.5976371765136705E-2</v>
      </c>
      <c r="H528" s="2">
        <v>-9.2703647911548601E-2</v>
      </c>
      <c r="I528" s="2">
        <v>-0.49999961256980902</v>
      </c>
      <c r="J528" s="2">
        <v>0.50000011920928999</v>
      </c>
      <c r="K528" s="2">
        <v>-0.30157640576362599</v>
      </c>
      <c r="L528" s="2">
        <v>-0.500000059604645</v>
      </c>
      <c r="N528">
        <f t="shared" si="16"/>
        <v>0.94116210938000222</v>
      </c>
      <c r="P528">
        <f t="shared" si="17"/>
        <v>0.40002441405999889</v>
      </c>
    </row>
    <row r="529" spans="1:16">
      <c r="A529" s="2">
        <v>1</v>
      </c>
      <c r="B529" s="2">
        <v>50</v>
      </c>
      <c r="C529" s="2">
        <v>15</v>
      </c>
      <c r="D529" s="2">
        <v>1821.99499511719</v>
      </c>
      <c r="E529" s="2">
        <v>1823.03991699219</v>
      </c>
      <c r="F529" s="2">
        <v>1823.47998046875</v>
      </c>
      <c r="G529" s="2">
        <v>0.191119194030762</v>
      </c>
      <c r="H529" s="2">
        <v>-0.438362747430801</v>
      </c>
      <c r="I529" s="2">
        <v>-0.50000089406967196</v>
      </c>
      <c r="J529" s="2">
        <v>-5.87363243103027E-2</v>
      </c>
      <c r="K529" s="2">
        <v>-0.29309004545211798</v>
      </c>
      <c r="L529" s="2">
        <v>-0.49999934434890703</v>
      </c>
      <c r="N529">
        <f t="shared" si="16"/>
        <v>1.044921875</v>
      </c>
      <c r="P529">
        <f t="shared" si="17"/>
        <v>0.44006347655999889</v>
      </c>
    </row>
    <row r="530" spans="1:16">
      <c r="A530" s="2">
        <v>1</v>
      </c>
      <c r="B530" s="2">
        <v>50</v>
      </c>
      <c r="C530" s="2">
        <v>20</v>
      </c>
      <c r="D530" s="2">
        <v>802.07421875</v>
      </c>
      <c r="E530" s="2">
        <v>803.219970703125</v>
      </c>
      <c r="F530" s="2">
        <v>803.67999267578102</v>
      </c>
      <c r="G530" s="2">
        <v>-0.35644626617431602</v>
      </c>
      <c r="H530" s="2">
        <v>-0.300797879695892</v>
      </c>
      <c r="I530" s="2">
        <v>-0.49999961256980902</v>
      </c>
      <c r="J530" s="2">
        <v>0.332128286361694</v>
      </c>
      <c r="K530" s="2">
        <v>-0.50000023841857899</v>
      </c>
      <c r="L530" s="2">
        <v>-0.50000119209289595</v>
      </c>
      <c r="N530">
        <f t="shared" si="16"/>
        <v>1.145751953125</v>
      </c>
      <c r="P530">
        <f t="shared" si="17"/>
        <v>0.46002197265602263</v>
      </c>
    </row>
    <row r="531" spans="1:16">
      <c r="A531" s="2">
        <v>1</v>
      </c>
      <c r="B531" s="2">
        <v>50</v>
      </c>
      <c r="C531" s="2">
        <v>25</v>
      </c>
      <c r="D531" s="2">
        <v>842.01812744140602</v>
      </c>
      <c r="E531" s="2">
        <v>843.17999267578102</v>
      </c>
      <c r="F531" s="2">
        <v>843.61999511718795</v>
      </c>
      <c r="G531" s="2">
        <v>3.09635400772095E-2</v>
      </c>
      <c r="H531" s="2">
        <v>-0.43562197685241699</v>
      </c>
      <c r="I531" s="2">
        <v>0.29402869939804099</v>
      </c>
      <c r="J531" s="2">
        <v>9.0251922607421903E-2</v>
      </c>
      <c r="K531" s="2">
        <v>-0.35255587100982699</v>
      </c>
      <c r="L531" s="2">
        <v>-0.499998688697815</v>
      </c>
      <c r="N531">
        <f t="shared" si="16"/>
        <v>1.161865234375</v>
      </c>
      <c r="P531">
        <f t="shared" si="17"/>
        <v>0.44000244140693212</v>
      </c>
    </row>
    <row r="532" spans="1:16">
      <c r="P532">
        <f>AVERAGE(P2:P531)</f>
        <v>0.45335753818725683</v>
      </c>
    </row>
  </sheetData>
  <autoFilter ref="A1:M531" xr:uid="{00000000-0009-0000-0000-000009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532"/>
  <sheetViews>
    <sheetView topLeftCell="A504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835.33892822265602</v>
      </c>
      <c r="E2" s="2">
        <v>836.260009765625</v>
      </c>
      <c r="F2" s="2">
        <v>836.57995605468795</v>
      </c>
      <c r="G2" s="2">
        <v>-3.4614861011505099E-2</v>
      </c>
      <c r="H2" s="2">
        <v>0.157297387719154</v>
      </c>
      <c r="I2" s="2">
        <v>-0.50000065565109297</v>
      </c>
      <c r="J2" s="2">
        <v>0.185242474079132</v>
      </c>
      <c r="K2" s="2">
        <v>0.23342572152614599</v>
      </c>
      <c r="L2" s="2">
        <v>-0.50000053644180298</v>
      </c>
      <c r="M2" s="4"/>
      <c r="N2">
        <f>E2-D2</f>
        <v>0.92108154296897737</v>
      </c>
      <c r="P2">
        <f>F2-E2</f>
        <v>0.31994628906295475</v>
      </c>
    </row>
    <row r="3" spans="1:16">
      <c r="A3" s="2">
        <v>2</v>
      </c>
      <c r="B3" s="2">
        <v>-50</v>
      </c>
      <c r="C3" s="2">
        <v>-20</v>
      </c>
      <c r="D3" s="2">
        <v>459.89352416992199</v>
      </c>
      <c r="E3" s="2">
        <v>460.79998779296898</v>
      </c>
      <c r="F3" s="2">
        <v>461.07998657226602</v>
      </c>
      <c r="G3" s="2">
        <v>-0.50000017881393399</v>
      </c>
      <c r="H3" s="2">
        <v>0.21949654817581199</v>
      </c>
      <c r="I3" s="2">
        <v>-0.49999976158142101</v>
      </c>
      <c r="J3" s="2">
        <v>0.100052177906036</v>
      </c>
      <c r="K3" s="2">
        <v>0.41155007481575001</v>
      </c>
      <c r="L3" s="2">
        <v>-0.5</v>
      </c>
      <c r="M3" s="4"/>
      <c r="N3">
        <f t="shared" ref="N3:N66" si="0">E3-D3</f>
        <v>0.90646362304698869</v>
      </c>
      <c r="P3">
        <f t="shared" ref="P3:P66" si="1">F3-E3</f>
        <v>0.27999877929704553</v>
      </c>
    </row>
    <row r="4" spans="1:16">
      <c r="A4" s="2">
        <v>2</v>
      </c>
      <c r="B4" s="2">
        <v>-50</v>
      </c>
      <c r="C4" s="2">
        <v>-15</v>
      </c>
      <c r="D4" s="2">
        <v>1042.06616210938</v>
      </c>
      <c r="E4" s="2">
        <v>1042.97998046875</v>
      </c>
      <c r="F4" s="2">
        <v>1043.35998535156</v>
      </c>
      <c r="G4" s="2">
        <v>-2.5774478912353498E-2</v>
      </c>
      <c r="H4" s="2">
        <v>-0.477910935878754</v>
      </c>
      <c r="I4" s="2">
        <v>-0.50000083446502697</v>
      </c>
      <c r="J4" s="2">
        <v>-4.1746497154235798E-2</v>
      </c>
      <c r="K4" s="2">
        <v>-3.0423235148191501E-2</v>
      </c>
      <c r="L4" s="2">
        <v>-0.49155560135841397</v>
      </c>
      <c r="M4" s="4"/>
      <c r="N4">
        <f t="shared" si="0"/>
        <v>0.91381835936999778</v>
      </c>
      <c r="P4">
        <f t="shared" si="1"/>
        <v>0.38000488280999889</v>
      </c>
    </row>
    <row r="5" spans="1:16">
      <c r="A5" s="2">
        <v>2</v>
      </c>
      <c r="B5" s="2">
        <v>-50</v>
      </c>
      <c r="C5" s="2">
        <v>-10</v>
      </c>
      <c r="D5" s="2">
        <v>595.909912109375</v>
      </c>
      <c r="E5" s="2">
        <v>596.79998779296898</v>
      </c>
      <c r="F5" s="2">
        <v>597.14001464843795</v>
      </c>
      <c r="G5" s="2">
        <v>-2.3895621299743701E-2</v>
      </c>
      <c r="H5" s="2">
        <v>-0.108453929424286</v>
      </c>
      <c r="I5" s="2">
        <v>-0.50000017881393399</v>
      </c>
      <c r="J5" s="2">
        <v>-0.113948225975037</v>
      </c>
      <c r="K5" s="2">
        <v>1.33173139765859E-2</v>
      </c>
      <c r="L5" s="2">
        <v>-0.50000053644180298</v>
      </c>
      <c r="M5" s="4"/>
      <c r="N5">
        <f t="shared" si="0"/>
        <v>0.89007568359397737</v>
      </c>
      <c r="P5">
        <f t="shared" si="1"/>
        <v>0.34002685546897737</v>
      </c>
    </row>
    <row r="6" spans="1:16">
      <c r="A6" s="2">
        <v>2</v>
      </c>
      <c r="B6" s="2">
        <v>-50</v>
      </c>
      <c r="C6" s="2">
        <v>-5</v>
      </c>
      <c r="D6" s="2">
        <v>750.07849121093795</v>
      </c>
      <c r="E6" s="2">
        <v>750.9599609375</v>
      </c>
      <c r="F6" s="2">
        <v>751.219970703125</v>
      </c>
      <c r="G6" s="2">
        <v>-0.33423084020614602</v>
      </c>
      <c r="H6" s="2">
        <v>-0.26615434885025002</v>
      </c>
      <c r="I6" s="2">
        <v>-0.50000059604644798</v>
      </c>
      <c r="J6" s="2">
        <v>-1.83886289596558E-2</v>
      </c>
      <c r="K6" s="2">
        <v>8.3096757531166104E-2</v>
      </c>
      <c r="L6" s="2">
        <v>-0.50000065565109297</v>
      </c>
      <c r="M6" s="4"/>
      <c r="N6">
        <f t="shared" si="0"/>
        <v>0.88146972656204525</v>
      </c>
      <c r="P6">
        <f t="shared" si="1"/>
        <v>0.260009765625</v>
      </c>
    </row>
    <row r="7" spans="1:16">
      <c r="A7" s="2">
        <v>2</v>
      </c>
      <c r="B7" s="2">
        <v>-50</v>
      </c>
      <c r="C7" s="2">
        <v>0</v>
      </c>
      <c r="D7" s="2">
        <v>653.33074951171898</v>
      </c>
      <c r="E7" s="2">
        <v>654.260009765625</v>
      </c>
      <c r="F7" s="2">
        <v>654.61999511718795</v>
      </c>
      <c r="G7" s="2">
        <v>-0.115808069705963</v>
      </c>
      <c r="H7" s="2">
        <v>-0.5</v>
      </c>
      <c r="I7" s="2">
        <v>-0.50000119209289595</v>
      </c>
      <c r="J7" s="2">
        <v>2.9081761837005601E-2</v>
      </c>
      <c r="K7" s="2">
        <v>-4.7364100813865703E-2</v>
      </c>
      <c r="L7" s="2">
        <v>-0.49999904632568398</v>
      </c>
      <c r="M7" s="4"/>
      <c r="N7">
        <f t="shared" si="0"/>
        <v>0.92926025390602263</v>
      </c>
      <c r="P7">
        <f t="shared" si="1"/>
        <v>0.35998535156295475</v>
      </c>
    </row>
    <row r="8" spans="1:16">
      <c r="A8" s="3">
        <v>2</v>
      </c>
      <c r="B8" s="3">
        <v>-50</v>
      </c>
      <c r="C8" s="3">
        <v>5</v>
      </c>
      <c r="D8" s="3">
        <v>319.85705566406301</v>
      </c>
      <c r="E8" s="3">
        <v>320.67999267578102</v>
      </c>
      <c r="F8" s="3">
        <v>321.16000366210898</v>
      </c>
      <c r="G8" s="3">
        <v>0.18449521064758301</v>
      </c>
      <c r="H8" s="3">
        <v>0.165551707148552</v>
      </c>
      <c r="I8" s="3">
        <v>-0.50000298023223899</v>
      </c>
      <c r="J8" s="3">
        <v>4.2597055435180699E-2</v>
      </c>
      <c r="K8" s="3">
        <v>-0.213443994522095</v>
      </c>
      <c r="L8" s="3">
        <v>-0.499998599290848</v>
      </c>
      <c r="M8" s="3"/>
      <c r="N8">
        <f t="shared" si="0"/>
        <v>0.82293701171801104</v>
      </c>
      <c r="P8">
        <f t="shared" si="1"/>
        <v>0.48001098632795447</v>
      </c>
    </row>
    <row r="9" spans="1:16">
      <c r="A9" s="3">
        <v>2</v>
      </c>
      <c r="B9" s="3">
        <v>-50</v>
      </c>
      <c r="C9" s="3">
        <v>10</v>
      </c>
      <c r="D9" s="3">
        <v>345.830810546875</v>
      </c>
      <c r="E9" s="3">
        <v>346.67999267578102</v>
      </c>
      <c r="F9" s="3">
        <v>347</v>
      </c>
      <c r="G9" s="3">
        <v>-0.24573540687560999</v>
      </c>
      <c r="H9" s="3">
        <v>0.100823745131493</v>
      </c>
      <c r="I9" s="3">
        <v>-0.49999985098838801</v>
      </c>
      <c r="J9" s="3">
        <v>3.3767223358154301E-3</v>
      </c>
      <c r="K9" s="3">
        <v>5.2007157355547E-2</v>
      </c>
      <c r="L9" s="3">
        <v>-0.50000113248825095</v>
      </c>
      <c r="M9" s="3"/>
      <c r="N9">
        <f t="shared" si="0"/>
        <v>0.84918212890602263</v>
      </c>
      <c r="P9">
        <f t="shared" si="1"/>
        <v>0.32000732421897737</v>
      </c>
    </row>
    <row r="10" spans="1:16">
      <c r="A10" s="3">
        <v>2</v>
      </c>
      <c r="B10" s="3">
        <v>-50</v>
      </c>
      <c r="C10" s="3">
        <v>15</v>
      </c>
      <c r="D10" s="3">
        <v>226.68078613281301</v>
      </c>
      <c r="E10" s="3">
        <v>227.61999511718801</v>
      </c>
      <c r="F10" s="3">
        <v>228.17999267578099</v>
      </c>
      <c r="G10" s="3">
        <v>0.45343899726867698</v>
      </c>
      <c r="H10" s="3">
        <v>-2.1042693406343499E-3</v>
      </c>
      <c r="I10" s="3">
        <v>-0.50000137090682995</v>
      </c>
      <c r="J10" s="3">
        <v>-0.208530783653259</v>
      </c>
      <c r="K10" s="3">
        <v>-0.12437106668949099</v>
      </c>
      <c r="L10" s="3">
        <v>-0.50000017881393399</v>
      </c>
      <c r="M10" s="3"/>
      <c r="N10">
        <f t="shared" si="0"/>
        <v>0.939208984375</v>
      </c>
      <c r="P10">
        <f t="shared" si="1"/>
        <v>0.55999755859298261</v>
      </c>
    </row>
    <row r="11" spans="1:16">
      <c r="A11" s="2">
        <v>2</v>
      </c>
      <c r="B11" s="2">
        <v>-50</v>
      </c>
      <c r="C11" s="2">
        <v>20</v>
      </c>
      <c r="D11" s="2">
        <v>856.74060058593795</v>
      </c>
      <c r="E11" s="2">
        <v>857.61999511718795</v>
      </c>
      <c r="F11" s="2">
        <v>857.94000244140602</v>
      </c>
      <c r="G11" s="2">
        <v>-0.32597851753234902</v>
      </c>
      <c r="H11" s="2">
        <v>-0.27253356575965898</v>
      </c>
      <c r="I11" s="2">
        <v>-0.50000232458114602</v>
      </c>
      <c r="J11" s="2">
        <v>-4.79758977890015E-2</v>
      </c>
      <c r="K11" s="2">
        <v>-0.30702525377273598</v>
      </c>
      <c r="L11" s="2">
        <v>-0.50000089406967196</v>
      </c>
      <c r="M11" s="4"/>
      <c r="N11">
        <f t="shared" si="0"/>
        <v>0.87939453125</v>
      </c>
      <c r="P11">
        <f t="shared" si="1"/>
        <v>0.32000732421806788</v>
      </c>
    </row>
    <row r="12" spans="1:16">
      <c r="A12" s="2">
        <v>2</v>
      </c>
      <c r="B12" s="2">
        <v>-50</v>
      </c>
      <c r="C12" s="2">
        <v>25</v>
      </c>
      <c r="D12" s="2">
        <v>1143.43615722656</v>
      </c>
      <c r="E12" s="2">
        <v>1144.53991699219</v>
      </c>
      <c r="F12" s="2">
        <v>1144.88000488281</v>
      </c>
      <c r="G12" s="2">
        <v>-2.5462210178375199E-2</v>
      </c>
      <c r="H12" s="2">
        <v>-0.35764631628990201</v>
      </c>
      <c r="I12" s="2">
        <v>-0.500002861022949</v>
      </c>
      <c r="J12" s="2">
        <v>9.1232240200042697E-2</v>
      </c>
      <c r="K12" s="2">
        <v>-0.5</v>
      </c>
      <c r="L12" s="2">
        <v>-0.49999934434890703</v>
      </c>
      <c r="M12" s="4"/>
      <c r="N12">
        <f t="shared" si="0"/>
        <v>1.1037597656300022</v>
      </c>
      <c r="P12">
        <f t="shared" si="1"/>
        <v>0.34008789061999778</v>
      </c>
    </row>
    <row r="13" spans="1:16">
      <c r="A13" s="2">
        <v>2</v>
      </c>
      <c r="B13" s="2">
        <v>-45</v>
      </c>
      <c r="C13" s="2">
        <v>-25</v>
      </c>
      <c r="D13" s="2">
        <v>573.53143310546898</v>
      </c>
      <c r="E13" s="2">
        <v>574.53997802734398</v>
      </c>
      <c r="F13" s="2">
        <v>574.94000244140602</v>
      </c>
      <c r="G13" s="2">
        <v>-0.22080749273300199</v>
      </c>
      <c r="H13" s="2">
        <v>-0.196505427360535</v>
      </c>
      <c r="I13" s="2">
        <v>-0.50000095367431596</v>
      </c>
      <c r="J13" s="2">
        <v>-0.22720301151275599</v>
      </c>
      <c r="K13" s="2">
        <v>-0.208288103342056</v>
      </c>
      <c r="L13" s="2">
        <v>-0.50000089406967196</v>
      </c>
      <c r="M13" s="4"/>
      <c r="N13">
        <f t="shared" si="0"/>
        <v>1.008544921875</v>
      </c>
      <c r="P13">
        <f t="shared" si="1"/>
        <v>0.40002441406204525</v>
      </c>
    </row>
    <row r="14" spans="1:16">
      <c r="A14" s="2">
        <v>2</v>
      </c>
      <c r="B14" s="2">
        <v>-45</v>
      </c>
      <c r="C14" s="2">
        <v>-20</v>
      </c>
      <c r="D14" s="2">
        <v>560.17755126953102</v>
      </c>
      <c r="E14" s="2">
        <v>561.09997558593795</v>
      </c>
      <c r="F14" s="2">
        <v>561.41998291015602</v>
      </c>
      <c r="G14" s="2">
        <v>-1.8608868122100799E-2</v>
      </c>
      <c r="H14" s="2">
        <v>0.23787991702556599</v>
      </c>
      <c r="I14" s="2">
        <v>-0.50000029802322399</v>
      </c>
      <c r="J14" s="2">
        <v>-0.166431903839111</v>
      </c>
      <c r="K14" s="2">
        <v>0.17954690754413599</v>
      </c>
      <c r="L14" s="2">
        <v>-0.49999916553497298</v>
      </c>
      <c r="M14" s="4"/>
      <c r="N14">
        <f t="shared" si="0"/>
        <v>0.92242431640693212</v>
      </c>
      <c r="P14">
        <f t="shared" si="1"/>
        <v>0.32000732421806788</v>
      </c>
    </row>
    <row r="15" spans="1:16">
      <c r="A15" s="3">
        <v>2</v>
      </c>
      <c r="B15" s="3">
        <v>-45</v>
      </c>
      <c r="C15" s="3">
        <v>-15</v>
      </c>
      <c r="D15" s="3">
        <v>272.13113403320301</v>
      </c>
      <c r="E15" s="3">
        <v>274.10000610351602</v>
      </c>
      <c r="F15" s="3">
        <v>274.72000122070301</v>
      </c>
      <c r="G15" s="3">
        <v>4.1807174682617201E-2</v>
      </c>
      <c r="H15" s="3">
        <v>0.213458582758904</v>
      </c>
      <c r="I15" s="3">
        <v>-0.49999877810478199</v>
      </c>
      <c r="J15" s="3">
        <v>-7.8006982803344701E-3</v>
      </c>
      <c r="K15" s="3">
        <v>0.25563377141952498</v>
      </c>
      <c r="L15" s="3">
        <v>-0.50000101327896096</v>
      </c>
      <c r="M15" s="3"/>
      <c r="N15">
        <f t="shared" si="0"/>
        <v>1.9688720703130116</v>
      </c>
      <c r="P15">
        <f t="shared" si="1"/>
        <v>0.61999511718698841</v>
      </c>
    </row>
    <row r="16" spans="1:16">
      <c r="A16" s="2">
        <v>2</v>
      </c>
      <c r="B16" s="2">
        <v>-45</v>
      </c>
      <c r="C16" s="2">
        <v>-10</v>
      </c>
      <c r="D16" s="2">
        <v>509.01931762695301</v>
      </c>
      <c r="E16" s="2">
        <v>509.91998291015602</v>
      </c>
      <c r="F16" s="2">
        <v>510.27999877929699</v>
      </c>
      <c r="G16" s="2">
        <v>-6.2785387039184598E-2</v>
      </c>
      <c r="H16" s="2">
        <v>-0.42533567547798201</v>
      </c>
      <c r="I16" s="2">
        <v>-0.49999892711639399</v>
      </c>
      <c r="J16" s="2">
        <v>0.10669356584549</v>
      </c>
      <c r="K16" s="2">
        <v>-9.5765359699726105E-2</v>
      </c>
      <c r="L16" s="2">
        <v>-0.58022665977478005</v>
      </c>
      <c r="M16" s="4"/>
      <c r="N16">
        <f t="shared" si="0"/>
        <v>0.90066528320301131</v>
      </c>
      <c r="P16">
        <f t="shared" si="1"/>
        <v>0.36001586914096606</v>
      </c>
    </row>
    <row r="17" spans="1:16">
      <c r="A17" s="2">
        <v>2</v>
      </c>
      <c r="B17" s="2">
        <v>-45</v>
      </c>
      <c r="C17" s="2">
        <v>-5</v>
      </c>
      <c r="D17" s="2">
        <v>1117.51318359375</v>
      </c>
      <c r="E17" s="2">
        <v>1118.31994628906</v>
      </c>
      <c r="F17" s="2">
        <v>1118.61999511719</v>
      </c>
      <c r="G17" s="2">
        <v>-7.8041791915893596E-2</v>
      </c>
      <c r="H17" s="2">
        <v>-7.3065973818302196E-2</v>
      </c>
      <c r="I17" s="2">
        <v>-0.49999979138374301</v>
      </c>
      <c r="J17" s="2">
        <v>-7.1361303329467801E-2</v>
      </c>
      <c r="K17" s="2">
        <v>-0.130903825163841</v>
      </c>
      <c r="L17" s="2">
        <v>-0.50000035762786899</v>
      </c>
      <c r="M17" s="4"/>
      <c r="N17">
        <f t="shared" si="0"/>
        <v>0.80676269530999889</v>
      </c>
      <c r="P17">
        <f t="shared" si="1"/>
        <v>0.30004882813000222</v>
      </c>
    </row>
    <row r="18" spans="1:16">
      <c r="A18" s="2">
        <v>2</v>
      </c>
      <c r="B18" s="2">
        <v>-45</v>
      </c>
      <c r="C18" s="2">
        <v>0</v>
      </c>
      <c r="D18" s="2">
        <v>1001.53533935547</v>
      </c>
      <c r="E18" s="2">
        <v>1002.35998535156</v>
      </c>
      <c r="F18" s="2">
        <v>1002.69995117188</v>
      </c>
      <c r="G18" s="2">
        <v>0.39766967296600297</v>
      </c>
      <c r="H18" s="2">
        <v>-0.29481956362724299</v>
      </c>
      <c r="I18" s="2">
        <v>-0.499997287988663</v>
      </c>
      <c r="J18" s="2">
        <v>-0.16792869567871099</v>
      </c>
      <c r="K18" s="2">
        <v>-0.32948663830757102</v>
      </c>
      <c r="L18" s="2">
        <v>-0.50000166893005404</v>
      </c>
      <c r="M18" s="4"/>
      <c r="N18">
        <f t="shared" si="0"/>
        <v>0.82464599608999833</v>
      </c>
      <c r="P18">
        <f t="shared" si="1"/>
        <v>0.33996582032000333</v>
      </c>
    </row>
    <row r="19" spans="1:16">
      <c r="A19" s="2">
        <v>2</v>
      </c>
      <c r="B19" s="2">
        <v>-45</v>
      </c>
      <c r="C19" s="2">
        <v>5</v>
      </c>
      <c r="D19" s="2">
        <v>1010.29266357422</v>
      </c>
      <c r="E19" s="2">
        <v>1011.11999511719</v>
      </c>
      <c r="F19" s="2">
        <v>1011.4599609375</v>
      </c>
      <c r="G19" s="2">
        <v>0.183859348297119</v>
      </c>
      <c r="H19" s="2">
        <v>1.6351269558072101E-2</v>
      </c>
      <c r="I19" s="2">
        <v>-0.55895382165908802</v>
      </c>
      <c r="J19" s="2">
        <v>0.232892155647278</v>
      </c>
      <c r="K19" s="2">
        <v>-0.14980769157409701</v>
      </c>
      <c r="L19" s="2">
        <v>-0.50000131130218495</v>
      </c>
      <c r="M19" s="4"/>
      <c r="N19">
        <f t="shared" si="0"/>
        <v>0.82733154297000056</v>
      </c>
      <c r="P19">
        <f t="shared" si="1"/>
        <v>0.33996582030999889</v>
      </c>
    </row>
    <row r="20" spans="1:16">
      <c r="A20" s="2">
        <v>2</v>
      </c>
      <c r="B20" s="2">
        <v>-45</v>
      </c>
      <c r="C20" s="2">
        <v>10</v>
      </c>
      <c r="D20" s="2">
        <v>1207.31726074219</v>
      </c>
      <c r="E20" s="2">
        <v>1208.15991210938</v>
      </c>
      <c r="F20" s="2">
        <v>1208.52001953125</v>
      </c>
      <c r="G20" s="2">
        <v>0.28233909606933599</v>
      </c>
      <c r="H20" s="2">
        <v>-0.23032113909721399</v>
      </c>
      <c r="I20" s="2">
        <v>-0.5</v>
      </c>
      <c r="J20" s="2">
        <v>0.107422113418579</v>
      </c>
      <c r="K20" s="2">
        <v>-0.5</v>
      </c>
      <c r="L20" s="2">
        <v>-0.5</v>
      </c>
      <c r="M20" s="4"/>
      <c r="N20">
        <f t="shared" si="0"/>
        <v>0.84265136719000111</v>
      </c>
      <c r="P20">
        <f t="shared" si="1"/>
        <v>0.36010742186999778</v>
      </c>
    </row>
    <row r="21" spans="1:16">
      <c r="A21" s="2">
        <v>2</v>
      </c>
      <c r="B21" s="2">
        <v>-45</v>
      </c>
      <c r="C21" s="2">
        <v>15</v>
      </c>
      <c r="D21" s="2">
        <v>1269.81323242188</v>
      </c>
      <c r="E21" s="2">
        <v>1270.9599609375</v>
      </c>
      <c r="F21" s="2">
        <v>1271.28002929688</v>
      </c>
      <c r="G21" s="2">
        <v>-4.2419910430908203E-2</v>
      </c>
      <c r="H21" s="2">
        <v>-7.0473439991474193E-2</v>
      </c>
      <c r="I21" s="2">
        <v>-0.49999877810478199</v>
      </c>
      <c r="J21" s="2">
        <v>0.115490078926086</v>
      </c>
      <c r="K21" s="2">
        <v>-0.5</v>
      </c>
      <c r="L21" s="2">
        <v>-0.49999925494193997</v>
      </c>
      <c r="M21" s="4"/>
      <c r="N21">
        <f t="shared" si="0"/>
        <v>1.1467285156199978</v>
      </c>
      <c r="P21">
        <f t="shared" si="1"/>
        <v>0.32006835938000222</v>
      </c>
    </row>
    <row r="22" spans="1:16">
      <c r="A22" s="3">
        <v>2</v>
      </c>
      <c r="B22" s="3">
        <v>-45</v>
      </c>
      <c r="C22" s="3">
        <v>20</v>
      </c>
      <c r="D22" s="3">
        <v>259.12939453125</v>
      </c>
      <c r="E22" s="3">
        <v>260.10000610351602</v>
      </c>
      <c r="F22" s="3">
        <v>260.66000366210898</v>
      </c>
      <c r="G22" s="3">
        <v>-0.21332120895385701</v>
      </c>
      <c r="H22" s="3">
        <v>-0.44235062599182101</v>
      </c>
      <c r="I22" s="3">
        <v>-0.49999937415123002</v>
      </c>
      <c r="J22" s="3">
        <v>0.32960587739944502</v>
      </c>
      <c r="K22" s="3">
        <v>-0.37473726272583002</v>
      </c>
      <c r="L22" s="3">
        <v>-0.50000077486038197</v>
      </c>
      <c r="M22" s="3"/>
      <c r="N22">
        <f t="shared" si="0"/>
        <v>0.9706115722660229</v>
      </c>
      <c r="P22">
        <f t="shared" si="1"/>
        <v>0.55999755859295419</v>
      </c>
    </row>
    <row r="23" spans="1:16">
      <c r="A23" s="2">
        <v>2</v>
      </c>
      <c r="B23" s="2">
        <v>-45</v>
      </c>
      <c r="C23" s="2">
        <v>25</v>
      </c>
      <c r="D23" s="2">
        <v>511.28649902343801</v>
      </c>
      <c r="E23" s="2">
        <v>512.20001220703102</v>
      </c>
      <c r="F23" s="2">
        <v>512.53997802734398</v>
      </c>
      <c r="G23" s="2">
        <v>0.27326714992523199</v>
      </c>
      <c r="H23" s="2">
        <v>-0.18132452666759499</v>
      </c>
      <c r="I23" s="2">
        <v>-0.49999934434890703</v>
      </c>
      <c r="J23" s="2">
        <v>-6.2311291694641099E-2</v>
      </c>
      <c r="K23" s="2">
        <v>-0.5</v>
      </c>
      <c r="L23" s="2">
        <v>-0.50000149011611905</v>
      </c>
      <c r="M23" s="4"/>
      <c r="N23">
        <f t="shared" si="0"/>
        <v>0.91351318359301104</v>
      </c>
      <c r="P23">
        <f t="shared" si="1"/>
        <v>0.33996582031295475</v>
      </c>
    </row>
    <row r="24" spans="1:16">
      <c r="A24" s="3">
        <v>2</v>
      </c>
      <c r="B24" s="3">
        <v>-40</v>
      </c>
      <c r="C24" s="3">
        <v>-30</v>
      </c>
      <c r="D24" s="3">
        <v>129.580810546875</v>
      </c>
      <c r="E24" s="3">
        <v>130.47999572753901</v>
      </c>
      <c r="F24" s="3">
        <v>130.89999389648401</v>
      </c>
      <c r="G24" s="3">
        <v>-0.39625924825668302</v>
      </c>
      <c r="H24" s="3">
        <v>-0.50000077486038197</v>
      </c>
      <c r="I24" s="3">
        <v>0.49999430775642401</v>
      </c>
      <c r="J24" s="3">
        <v>0.49865984916687001</v>
      </c>
      <c r="K24" s="3">
        <v>-0.14129695296287501</v>
      </c>
      <c r="L24" s="3">
        <v>-0.49638003110885598</v>
      </c>
      <c r="M24" s="3"/>
      <c r="N24">
        <f t="shared" si="0"/>
        <v>0.89918518066400566</v>
      </c>
      <c r="P24">
        <f t="shared" si="1"/>
        <v>0.41999816894499986</v>
      </c>
    </row>
    <row r="25" spans="1:16">
      <c r="A25" s="2">
        <v>2</v>
      </c>
      <c r="B25" s="2">
        <v>-40</v>
      </c>
      <c r="C25" s="2">
        <v>-25</v>
      </c>
      <c r="D25" s="2">
        <v>876.656005859375</v>
      </c>
      <c r="E25" s="2">
        <v>877.55999755859398</v>
      </c>
      <c r="F25" s="2">
        <v>877.82000732421898</v>
      </c>
      <c r="G25" s="2">
        <v>0.108501195907593</v>
      </c>
      <c r="H25" s="2">
        <v>8.6447775363922105E-2</v>
      </c>
      <c r="I25" s="2">
        <v>-0.50000166893005404</v>
      </c>
      <c r="J25" s="2">
        <v>0.31081748008728</v>
      </c>
      <c r="K25" s="2">
        <v>0.21633668243884999</v>
      </c>
      <c r="L25" s="2">
        <v>-0.50000089406967196</v>
      </c>
      <c r="M25" s="4"/>
      <c r="N25">
        <f t="shared" si="0"/>
        <v>0.90399169921897737</v>
      </c>
      <c r="P25">
        <f t="shared" si="1"/>
        <v>0.260009765625</v>
      </c>
    </row>
    <row r="26" spans="1:16">
      <c r="A26" s="2">
        <v>2</v>
      </c>
      <c r="B26" s="2">
        <v>-40</v>
      </c>
      <c r="C26" s="2">
        <v>-20</v>
      </c>
      <c r="D26" s="2">
        <v>1141.31408691406</v>
      </c>
      <c r="E26" s="2">
        <v>1142.14001464844</v>
      </c>
      <c r="F26" s="2">
        <v>1142.419921875</v>
      </c>
      <c r="G26" s="2">
        <v>-0.26129049062728898</v>
      </c>
      <c r="H26" s="2">
        <v>-0.192835822701454</v>
      </c>
      <c r="I26" s="2">
        <v>-0.49999985098838801</v>
      </c>
      <c r="J26" s="2">
        <v>5.0591886043548598E-2</v>
      </c>
      <c r="K26" s="2">
        <v>0.118209108710289</v>
      </c>
      <c r="L26" s="2">
        <v>-0.50000083446502697</v>
      </c>
      <c r="M26" s="4"/>
      <c r="N26">
        <f t="shared" si="0"/>
        <v>0.82592773438000222</v>
      </c>
      <c r="P26">
        <f t="shared" si="1"/>
        <v>0.27990722655999889</v>
      </c>
    </row>
    <row r="27" spans="1:16">
      <c r="A27" s="2">
        <v>2</v>
      </c>
      <c r="B27" s="2">
        <v>-40</v>
      </c>
      <c r="C27" s="2">
        <v>-15</v>
      </c>
      <c r="D27" s="2">
        <v>501.892333984375</v>
      </c>
      <c r="E27" s="2">
        <v>502.67999267578102</v>
      </c>
      <c r="F27" s="2">
        <v>502.95999145507801</v>
      </c>
      <c r="G27" s="2">
        <v>-0.13117390871047999</v>
      </c>
      <c r="H27" s="2">
        <v>-2.6148673146963099E-2</v>
      </c>
      <c r="I27" s="2">
        <v>-0.50000131130218495</v>
      </c>
      <c r="J27" s="2">
        <v>-7.9030632972717299E-2</v>
      </c>
      <c r="K27" s="2">
        <v>9.5878215506672894E-3</v>
      </c>
      <c r="L27" s="2">
        <v>-0.49999946355819702</v>
      </c>
      <c r="M27" s="4"/>
      <c r="N27">
        <f t="shared" si="0"/>
        <v>0.78765869140602263</v>
      </c>
      <c r="P27">
        <f t="shared" si="1"/>
        <v>0.27999877929698869</v>
      </c>
    </row>
    <row r="28" spans="1:16">
      <c r="A28" s="2">
        <v>2</v>
      </c>
      <c r="B28" s="2">
        <v>-40</v>
      </c>
      <c r="C28" s="2">
        <v>-10</v>
      </c>
      <c r="D28" s="2">
        <v>861.15270996093795</v>
      </c>
      <c r="E28" s="2">
        <v>862.33996582031295</v>
      </c>
      <c r="F28" s="2">
        <v>862.65997314453102</v>
      </c>
      <c r="G28" s="2">
        <v>-0.28165262937545799</v>
      </c>
      <c r="H28" s="2">
        <v>0.32674595713615401</v>
      </c>
      <c r="I28" s="2">
        <v>-0.50000089406967196</v>
      </c>
      <c r="J28" s="2">
        <v>2.6859164237976099E-2</v>
      </c>
      <c r="K28" s="2">
        <v>-6.1946585774421699E-2</v>
      </c>
      <c r="L28" s="2">
        <v>-0.499998688697815</v>
      </c>
      <c r="M28" s="4"/>
      <c r="N28">
        <f t="shared" si="0"/>
        <v>1.187255859375</v>
      </c>
      <c r="P28">
        <f t="shared" si="1"/>
        <v>0.32000732421806788</v>
      </c>
    </row>
    <row r="29" spans="1:16">
      <c r="A29" s="2">
        <v>2</v>
      </c>
      <c r="B29" s="2">
        <v>-40</v>
      </c>
      <c r="C29" s="2">
        <v>-5</v>
      </c>
      <c r="D29" s="2">
        <v>1108.42016601563</v>
      </c>
      <c r="E29" s="2">
        <v>1109.17993164063</v>
      </c>
      <c r="F29" s="2">
        <v>1109.419921875</v>
      </c>
      <c r="G29" s="2">
        <v>-0.33263266086578402</v>
      </c>
      <c r="H29" s="2">
        <v>-0.102818235754967</v>
      </c>
      <c r="I29" s="2">
        <v>-0.50000083446502697</v>
      </c>
      <c r="J29" s="2">
        <v>-0.35589563846588101</v>
      </c>
      <c r="K29" s="2">
        <v>-0.35776415467262301</v>
      </c>
      <c r="L29" s="2">
        <v>-0.50000113248825095</v>
      </c>
      <c r="M29" s="4"/>
      <c r="N29">
        <f t="shared" si="0"/>
        <v>0.759765625</v>
      </c>
      <c r="P29">
        <f t="shared" si="1"/>
        <v>0.23999023436999778</v>
      </c>
    </row>
    <row r="30" spans="1:16">
      <c r="A30" s="3">
        <v>2</v>
      </c>
      <c r="B30" s="3">
        <v>-40</v>
      </c>
      <c r="C30" s="3">
        <v>0</v>
      </c>
      <c r="D30" s="3">
        <v>141.75570678710901</v>
      </c>
      <c r="E30" s="3">
        <v>142.72000122070301</v>
      </c>
      <c r="F30" s="3">
        <v>143.25999450683599</v>
      </c>
      <c r="G30" s="3">
        <v>0.10771989822387699</v>
      </c>
      <c r="H30" s="3">
        <v>-0.21220415830612199</v>
      </c>
      <c r="I30" s="3">
        <v>-0.499999940395355</v>
      </c>
      <c r="J30" s="3">
        <v>6.0271978378295898E-2</v>
      </c>
      <c r="K30" s="3">
        <v>-0.20494477450847601</v>
      </c>
      <c r="L30" s="3">
        <v>-0.49999967217445401</v>
      </c>
      <c r="M30" s="3"/>
      <c r="N30">
        <f t="shared" si="0"/>
        <v>0.9642944335940058</v>
      </c>
      <c r="P30">
        <f t="shared" si="1"/>
        <v>0.53999328613298303</v>
      </c>
    </row>
    <row r="31" spans="1:16">
      <c r="A31" s="2">
        <v>2</v>
      </c>
      <c r="B31" s="2">
        <v>-40</v>
      </c>
      <c r="C31" s="2">
        <v>5</v>
      </c>
      <c r="D31" s="2">
        <v>417.49264526367199</v>
      </c>
      <c r="E31" s="2">
        <v>418.33999633789102</v>
      </c>
      <c r="F31" s="2">
        <v>418.72000122070301</v>
      </c>
      <c r="G31" s="2">
        <v>-0.27445137500762901</v>
      </c>
      <c r="H31" s="2">
        <v>-0.39591661095619202</v>
      </c>
      <c r="I31" s="2">
        <v>-0.50000202655792203</v>
      </c>
      <c r="J31" s="2">
        <v>4.3588697910308803E-2</v>
      </c>
      <c r="K31" s="2">
        <v>-0.206391125917435</v>
      </c>
      <c r="L31" s="2">
        <v>-0.50000077486038197</v>
      </c>
      <c r="M31" s="4"/>
      <c r="N31">
        <f t="shared" si="0"/>
        <v>0.84735107421903422</v>
      </c>
      <c r="P31">
        <f t="shared" si="1"/>
        <v>0.38000488281198841</v>
      </c>
    </row>
    <row r="32" spans="1:16">
      <c r="A32" s="2">
        <v>2</v>
      </c>
      <c r="B32" s="2">
        <v>-40</v>
      </c>
      <c r="C32" s="2">
        <v>10</v>
      </c>
      <c r="D32" s="2">
        <v>1258.43103027344</v>
      </c>
      <c r="E32" s="2">
        <v>1259.17993164063</v>
      </c>
      <c r="F32" s="2">
        <v>1259.47998046875</v>
      </c>
      <c r="G32" s="2">
        <v>-4.8250079154968303E-2</v>
      </c>
      <c r="H32" s="2">
        <v>0.13001097738742801</v>
      </c>
      <c r="I32" s="2">
        <v>-0.50000208616256703</v>
      </c>
      <c r="J32" s="2">
        <v>-0.135109663009644</v>
      </c>
      <c r="K32" s="2">
        <v>1.2190328910946799E-2</v>
      </c>
      <c r="L32" s="2">
        <v>-0.499999940395355</v>
      </c>
      <c r="M32" s="4"/>
      <c r="N32">
        <f t="shared" si="0"/>
        <v>0.74890136719000111</v>
      </c>
      <c r="P32">
        <f t="shared" si="1"/>
        <v>0.30004882811999778</v>
      </c>
    </row>
    <row r="33" spans="1:16">
      <c r="A33" s="2">
        <v>2</v>
      </c>
      <c r="B33" s="2">
        <v>-40</v>
      </c>
      <c r="C33" s="2">
        <v>15</v>
      </c>
      <c r="D33" s="2">
        <v>854.637451171875</v>
      </c>
      <c r="E33" s="2">
        <v>855.39996337890602</v>
      </c>
      <c r="F33" s="2">
        <v>855.719970703125</v>
      </c>
      <c r="G33" s="2">
        <v>0.108592510223389</v>
      </c>
      <c r="H33" s="2">
        <v>-0.41942593455314597</v>
      </c>
      <c r="I33" s="2">
        <v>-0.50000131130218495</v>
      </c>
      <c r="J33" s="2">
        <v>-6.3805699348449693E-2</v>
      </c>
      <c r="K33" s="2">
        <v>-0.13434772193431899</v>
      </c>
      <c r="L33" s="2">
        <v>-0.49999919533729598</v>
      </c>
      <c r="M33" s="4"/>
      <c r="N33">
        <f t="shared" si="0"/>
        <v>0.76251220703102263</v>
      </c>
      <c r="P33">
        <f t="shared" si="1"/>
        <v>0.32000732421897737</v>
      </c>
    </row>
    <row r="34" spans="1:16">
      <c r="A34" s="2">
        <v>2</v>
      </c>
      <c r="B34" s="2">
        <v>-40</v>
      </c>
      <c r="C34" s="2">
        <v>20</v>
      </c>
      <c r="D34" s="2">
        <v>927.47839355468795</v>
      </c>
      <c r="E34" s="2">
        <v>928.41998291015602</v>
      </c>
      <c r="F34" s="2">
        <v>928.719970703125</v>
      </c>
      <c r="G34" s="2">
        <v>0.24903213977813701</v>
      </c>
      <c r="H34" s="2">
        <v>-8.2322530448436695E-2</v>
      </c>
      <c r="I34" s="2">
        <v>-0.48072063922882102</v>
      </c>
      <c r="J34" s="2">
        <v>0.18014550209045399</v>
      </c>
      <c r="K34" s="2">
        <v>-0.45827928185463002</v>
      </c>
      <c r="L34" s="2">
        <v>-0.50000053644180298</v>
      </c>
      <c r="M34" s="4"/>
      <c r="N34">
        <f t="shared" si="0"/>
        <v>0.94158935546806788</v>
      </c>
      <c r="P34">
        <f t="shared" si="1"/>
        <v>0.29998779296897737</v>
      </c>
    </row>
    <row r="35" spans="1:16">
      <c r="A35" s="2">
        <v>2</v>
      </c>
      <c r="B35" s="2">
        <v>-40</v>
      </c>
      <c r="C35" s="2">
        <v>25</v>
      </c>
      <c r="D35" s="2">
        <v>483.85345458984398</v>
      </c>
      <c r="E35" s="2">
        <v>484.87997436523398</v>
      </c>
      <c r="F35" s="2">
        <v>485.239990234375</v>
      </c>
      <c r="G35" s="2">
        <v>2.4188399314880399E-2</v>
      </c>
      <c r="H35" s="2">
        <v>-4.1470073163509397E-2</v>
      </c>
      <c r="I35" s="2">
        <v>-0.50000095367431596</v>
      </c>
      <c r="J35" s="2">
        <v>0.125068008899689</v>
      </c>
      <c r="K35" s="2">
        <v>-0.23117020726203899</v>
      </c>
      <c r="L35" s="2">
        <v>-0.499998688697815</v>
      </c>
      <c r="M35" s="4"/>
      <c r="N35">
        <f t="shared" si="0"/>
        <v>1.0265197753899997</v>
      </c>
      <c r="P35">
        <f t="shared" si="1"/>
        <v>0.3600158691410229</v>
      </c>
    </row>
    <row r="36" spans="1:16">
      <c r="A36" s="2">
        <v>2</v>
      </c>
      <c r="B36" s="2">
        <v>-40</v>
      </c>
      <c r="C36" s="2">
        <v>30</v>
      </c>
      <c r="D36" s="2">
        <v>741.254638671875</v>
      </c>
      <c r="E36" s="2">
        <v>742.09997558593795</v>
      </c>
      <c r="F36" s="2">
        <v>742.44000244140602</v>
      </c>
      <c r="G36" s="2">
        <v>0.50000047683715798</v>
      </c>
      <c r="H36" s="2">
        <v>-0.198165193200111</v>
      </c>
      <c r="I36" s="2">
        <v>-0.50000101327896096</v>
      </c>
      <c r="J36" s="2">
        <v>-4.0295958518981899E-2</v>
      </c>
      <c r="K36" s="2">
        <v>-0.42685228586196899</v>
      </c>
      <c r="L36" s="2">
        <v>-0.49999943375587502</v>
      </c>
      <c r="M36" s="4"/>
      <c r="N36">
        <f t="shared" si="0"/>
        <v>0.84533691406295475</v>
      </c>
      <c r="P36">
        <f t="shared" si="1"/>
        <v>0.34002685546806788</v>
      </c>
    </row>
    <row r="37" spans="1:16">
      <c r="A37" s="2">
        <v>2</v>
      </c>
      <c r="B37" s="2">
        <v>-35</v>
      </c>
      <c r="C37" s="2">
        <v>-30</v>
      </c>
      <c r="D37" s="2">
        <v>1062.13256835938</v>
      </c>
      <c r="E37" s="2">
        <v>1063</v>
      </c>
      <c r="F37" s="2">
        <v>1063.35998535156</v>
      </c>
      <c r="G37" s="2">
        <v>0.29894709587097201</v>
      </c>
      <c r="H37" s="2">
        <v>0.35938093066215498</v>
      </c>
      <c r="I37" s="2">
        <v>-0.49999901652336098</v>
      </c>
      <c r="J37" s="2">
        <v>0.239222526550293</v>
      </c>
      <c r="K37" s="2">
        <v>0.24885037541389499</v>
      </c>
      <c r="L37" s="2">
        <v>-0.50000065565109297</v>
      </c>
      <c r="M37" s="4"/>
      <c r="N37">
        <f t="shared" si="0"/>
        <v>0.86743164061999778</v>
      </c>
      <c r="P37">
        <f t="shared" si="1"/>
        <v>0.35998535155999889</v>
      </c>
    </row>
    <row r="38" spans="1:16">
      <c r="A38" s="2">
        <v>2</v>
      </c>
      <c r="B38" s="2">
        <v>-35</v>
      </c>
      <c r="C38" s="2">
        <v>-25</v>
      </c>
      <c r="D38" s="2">
        <v>462.09445190429699</v>
      </c>
      <c r="E38" s="2">
        <v>462.91998291015602</v>
      </c>
      <c r="F38" s="2">
        <v>463.17999267578102</v>
      </c>
      <c r="G38" s="2">
        <v>0.12905752658844</v>
      </c>
      <c r="H38" s="2">
        <v>-0.24377740919589999</v>
      </c>
      <c r="I38" s="2">
        <v>-0.49999839067459101</v>
      </c>
      <c r="J38" s="2">
        <v>7.1800291538238498E-2</v>
      </c>
      <c r="K38" s="2">
        <v>0.194587707519531</v>
      </c>
      <c r="L38" s="2">
        <v>-0.49999901652336098</v>
      </c>
      <c r="M38" s="4"/>
      <c r="N38">
        <f t="shared" si="0"/>
        <v>0.82553100585903394</v>
      </c>
      <c r="P38">
        <f t="shared" si="1"/>
        <v>0.260009765625</v>
      </c>
    </row>
    <row r="39" spans="1:16">
      <c r="A39" s="2">
        <v>2</v>
      </c>
      <c r="B39" s="2">
        <v>-35</v>
      </c>
      <c r="C39" s="2">
        <v>-20</v>
      </c>
      <c r="D39" s="2">
        <v>632.73583984375</v>
      </c>
      <c r="E39" s="2">
        <v>633.59997558593795</v>
      </c>
      <c r="F39" s="2">
        <v>633.97998046875</v>
      </c>
      <c r="G39" s="2">
        <v>-0.121317684650421</v>
      </c>
      <c r="H39" s="2">
        <v>-5.2965246140956899E-2</v>
      </c>
      <c r="I39" s="2">
        <v>-0.5</v>
      </c>
      <c r="J39" s="2">
        <v>-0.28989827632904103</v>
      </c>
      <c r="K39" s="2">
        <v>0.113781005144119</v>
      </c>
      <c r="L39" s="2">
        <v>-0.50000053644180298</v>
      </c>
      <c r="M39" s="4"/>
      <c r="N39">
        <f t="shared" si="0"/>
        <v>0.86413574218795475</v>
      </c>
      <c r="P39">
        <f t="shared" si="1"/>
        <v>0.38000488281204525</v>
      </c>
    </row>
    <row r="40" spans="1:16">
      <c r="A40" s="2">
        <v>2</v>
      </c>
      <c r="B40" s="2">
        <v>-35</v>
      </c>
      <c r="C40" s="2">
        <v>-15</v>
      </c>
      <c r="D40" s="2">
        <v>680.33361816406295</v>
      </c>
      <c r="E40" s="2">
        <v>681.219970703125</v>
      </c>
      <c r="F40" s="2">
        <v>681.5</v>
      </c>
      <c r="G40" s="2">
        <v>-0.15692734718322801</v>
      </c>
      <c r="H40" s="2">
        <v>-0.43958958983421298</v>
      </c>
      <c r="I40" s="2">
        <v>-0.50000029802322399</v>
      </c>
      <c r="J40" s="2">
        <v>6.2283098697662402E-2</v>
      </c>
      <c r="K40" s="2">
        <v>-0.162634447216988</v>
      </c>
      <c r="L40" s="2">
        <v>-0.49999934434890703</v>
      </c>
      <c r="M40" s="4"/>
      <c r="N40">
        <f t="shared" si="0"/>
        <v>0.88635253906204525</v>
      </c>
      <c r="P40">
        <f t="shared" si="1"/>
        <v>0.280029296875</v>
      </c>
    </row>
    <row r="41" spans="1:16">
      <c r="A41" s="3">
        <v>2</v>
      </c>
      <c r="B41" s="3">
        <v>-35</v>
      </c>
      <c r="C41" s="3">
        <v>-10</v>
      </c>
      <c r="D41" s="3">
        <v>305.75018310546898</v>
      </c>
      <c r="E41" s="3">
        <v>306.67999267578102</v>
      </c>
      <c r="F41" s="3">
        <v>307.17999267578102</v>
      </c>
      <c r="G41" s="3">
        <v>0.16323590278625499</v>
      </c>
      <c r="H41" s="3">
        <v>0.24042178690433499</v>
      </c>
      <c r="I41" s="3">
        <v>-0.499998688697815</v>
      </c>
      <c r="J41" s="3">
        <v>-6.5521836280822796E-2</v>
      </c>
      <c r="K41" s="3">
        <v>0.16507112979888899</v>
      </c>
      <c r="L41" s="3">
        <v>-0.50000101327896096</v>
      </c>
      <c r="M41" s="3"/>
      <c r="N41">
        <f t="shared" si="0"/>
        <v>0.92980957031204525</v>
      </c>
      <c r="P41">
        <f t="shared" si="1"/>
        <v>0.5</v>
      </c>
    </row>
    <row r="42" spans="1:16">
      <c r="A42" s="2">
        <v>2</v>
      </c>
      <c r="B42" s="2">
        <v>-35</v>
      </c>
      <c r="C42" s="2">
        <v>-5</v>
      </c>
      <c r="D42" s="2">
        <v>1008.13714599609</v>
      </c>
      <c r="E42" s="2">
        <v>1008.9599609375</v>
      </c>
      <c r="F42" s="2">
        <v>1009.27996826172</v>
      </c>
      <c r="G42" s="2">
        <v>-0.34905093908309898</v>
      </c>
      <c r="H42" s="2">
        <v>7.8484408557414995E-2</v>
      </c>
      <c r="I42" s="2">
        <v>-0.49999830126762401</v>
      </c>
      <c r="J42" s="2">
        <v>-4.6037673950195299E-2</v>
      </c>
      <c r="K42" s="2">
        <v>-0.16211163997650099</v>
      </c>
      <c r="L42" s="2">
        <v>-0.50000125169753995</v>
      </c>
      <c r="M42" s="4"/>
      <c r="N42">
        <f t="shared" si="0"/>
        <v>0.82281494141000167</v>
      </c>
      <c r="P42">
        <f t="shared" si="1"/>
        <v>0.32000732422000056</v>
      </c>
    </row>
    <row r="43" spans="1:16">
      <c r="A43" s="2">
        <v>2</v>
      </c>
      <c r="B43" s="2">
        <v>-35</v>
      </c>
      <c r="C43" s="2">
        <v>0</v>
      </c>
      <c r="D43" s="2">
        <v>769.89416503906295</v>
      </c>
      <c r="E43" s="2">
        <v>770.760009765625</v>
      </c>
      <c r="F43" s="2">
        <v>771.05999755859398</v>
      </c>
      <c r="G43" s="2">
        <v>-0.213419198989868</v>
      </c>
      <c r="H43" s="2">
        <v>-0.50007832050323497</v>
      </c>
      <c r="I43" s="2">
        <v>-0.49991643428802501</v>
      </c>
      <c r="J43" s="2">
        <v>0.47813582420349099</v>
      </c>
      <c r="K43" s="2">
        <v>-0.5</v>
      </c>
      <c r="L43" s="2">
        <v>-0.49999979138374301</v>
      </c>
      <c r="M43" s="4"/>
      <c r="N43">
        <f t="shared" si="0"/>
        <v>0.86584472656204525</v>
      </c>
      <c r="P43">
        <f t="shared" si="1"/>
        <v>0.29998779296897737</v>
      </c>
    </row>
    <row r="44" spans="1:16">
      <c r="A44" s="2">
        <v>2</v>
      </c>
      <c r="B44" s="2">
        <v>-35</v>
      </c>
      <c r="C44" s="2">
        <v>5</v>
      </c>
      <c r="D44" s="2">
        <v>713.17388916015602</v>
      </c>
      <c r="E44" s="2">
        <v>714.05999755859398</v>
      </c>
      <c r="F44" s="2">
        <v>714.41998291015602</v>
      </c>
      <c r="G44" s="2">
        <v>-0.128695428371429</v>
      </c>
      <c r="H44" s="2">
        <v>-0.42683500051498402</v>
      </c>
      <c r="I44" s="2">
        <v>-0.50000029802322399</v>
      </c>
      <c r="J44" s="2">
        <v>2.4249613285064701E-2</v>
      </c>
      <c r="K44" s="2">
        <v>-0.5</v>
      </c>
      <c r="L44" s="2">
        <v>-0.50000160932540905</v>
      </c>
      <c r="M44" s="4"/>
      <c r="N44">
        <f t="shared" si="0"/>
        <v>0.88610839843795475</v>
      </c>
      <c r="P44">
        <f t="shared" si="1"/>
        <v>0.35998535156204525</v>
      </c>
    </row>
    <row r="45" spans="1:16">
      <c r="A45" s="2">
        <v>2</v>
      </c>
      <c r="B45" s="2">
        <v>-35</v>
      </c>
      <c r="C45" s="2">
        <v>10</v>
      </c>
      <c r="D45" s="2">
        <v>432.13662719726602</v>
      </c>
      <c r="E45" s="2">
        <v>433.05999755859398</v>
      </c>
      <c r="F45" s="2">
        <v>433.41998291015602</v>
      </c>
      <c r="G45" s="2">
        <v>-0.35209053754806502</v>
      </c>
      <c r="H45" s="2">
        <v>-0.29785966873168901</v>
      </c>
      <c r="I45" s="2">
        <v>-0.49999952316284202</v>
      </c>
      <c r="J45" s="2">
        <v>-7.3293089866638197E-2</v>
      </c>
      <c r="K45" s="2">
        <v>-0.47948011755943298</v>
      </c>
      <c r="L45" s="2">
        <v>-0.50000083446502697</v>
      </c>
      <c r="M45" s="4"/>
      <c r="N45">
        <f t="shared" si="0"/>
        <v>0.92337036132795447</v>
      </c>
      <c r="P45">
        <f t="shared" si="1"/>
        <v>0.35998535156204525</v>
      </c>
    </row>
    <row r="46" spans="1:16">
      <c r="A46" s="3">
        <v>2</v>
      </c>
      <c r="B46" s="3">
        <v>-35</v>
      </c>
      <c r="C46" s="3">
        <v>15</v>
      </c>
      <c r="D46" s="3">
        <v>317.61544799804699</v>
      </c>
      <c r="E46" s="3">
        <v>318.41998291015602</v>
      </c>
      <c r="F46" s="3">
        <v>318.83999633789102</v>
      </c>
      <c r="G46" s="3">
        <v>0.43655967712402299</v>
      </c>
      <c r="H46" s="3">
        <v>3.4057915210723898E-2</v>
      </c>
      <c r="I46" s="3">
        <v>-0.49999976158142101</v>
      </c>
      <c r="J46" s="3">
        <v>0.104983150959015</v>
      </c>
      <c r="K46" s="3">
        <v>-9.2683807015419006E-2</v>
      </c>
      <c r="L46" s="3">
        <v>-0.50000023841857899</v>
      </c>
      <c r="M46" s="3"/>
      <c r="N46">
        <f t="shared" si="0"/>
        <v>0.80453491210903394</v>
      </c>
      <c r="P46">
        <f t="shared" si="1"/>
        <v>0.42001342773500028</v>
      </c>
    </row>
    <row r="47" spans="1:16">
      <c r="A47" s="3">
        <v>2</v>
      </c>
      <c r="B47" s="3">
        <v>-35</v>
      </c>
      <c r="C47" s="3">
        <v>20</v>
      </c>
      <c r="D47" s="3">
        <v>261.67657470703102</v>
      </c>
      <c r="E47" s="3">
        <v>263.25997924804699</v>
      </c>
      <c r="F47" s="3">
        <v>263.85998535156301</v>
      </c>
      <c r="G47" s="3">
        <v>-4.9524843692779499E-2</v>
      </c>
      <c r="H47" s="3">
        <v>0.33493348956108099</v>
      </c>
      <c r="I47" s="3">
        <v>-0.49999785423278797</v>
      </c>
      <c r="J47" s="3">
        <v>-1.8499135971069301E-2</v>
      </c>
      <c r="K47" s="3">
        <v>0.26161685585975603</v>
      </c>
      <c r="L47" s="3">
        <v>-0.50000029802322399</v>
      </c>
      <c r="M47" s="3"/>
      <c r="N47">
        <f t="shared" si="0"/>
        <v>1.5834045410159661</v>
      </c>
      <c r="P47">
        <f t="shared" si="1"/>
        <v>0.6000061035160229</v>
      </c>
    </row>
    <row r="48" spans="1:16">
      <c r="A48" s="2">
        <v>2</v>
      </c>
      <c r="B48" s="2">
        <v>-35</v>
      </c>
      <c r="C48" s="2">
        <v>25</v>
      </c>
      <c r="D48" s="2">
        <v>891.10931396484398</v>
      </c>
      <c r="E48" s="2">
        <v>892.199951171875</v>
      </c>
      <c r="F48" s="2">
        <v>892.5</v>
      </c>
      <c r="G48" s="2">
        <v>0.34423339366912797</v>
      </c>
      <c r="H48" s="2">
        <v>-0.25163903832435602</v>
      </c>
      <c r="I48" s="2">
        <v>-0.49999916553497298</v>
      </c>
      <c r="J48" s="2">
        <v>0.204273581504822</v>
      </c>
      <c r="K48" s="2">
        <v>-0.149951636791229</v>
      </c>
      <c r="L48" s="2">
        <v>-0.50000137090682995</v>
      </c>
      <c r="M48" s="2">
        <v>0.44456446170806901</v>
      </c>
      <c r="N48">
        <f t="shared" si="0"/>
        <v>1.0906372070310226</v>
      </c>
      <c r="P48">
        <f t="shared" si="1"/>
        <v>0.300048828125</v>
      </c>
    </row>
    <row r="49" spans="1:16">
      <c r="A49" s="2">
        <v>2</v>
      </c>
      <c r="B49" s="2">
        <v>-35</v>
      </c>
      <c r="C49" s="2">
        <v>30</v>
      </c>
      <c r="D49" s="2">
        <v>403.65365600585898</v>
      </c>
      <c r="E49" s="2">
        <v>404.57998657226602</v>
      </c>
      <c r="F49" s="2">
        <v>404.97998046875</v>
      </c>
      <c r="G49" s="2">
        <v>-3.0949711799621599E-3</v>
      </c>
      <c r="H49" s="2">
        <v>0.172436848282814</v>
      </c>
      <c r="I49" s="2">
        <v>-0.49999946355819702</v>
      </c>
      <c r="J49" s="2">
        <v>-0.20883691310882599</v>
      </c>
      <c r="K49" s="2">
        <v>-0.25854453444480902</v>
      </c>
      <c r="L49" s="2">
        <v>-0.50000089406967196</v>
      </c>
      <c r="M49" s="4"/>
      <c r="N49">
        <f t="shared" si="0"/>
        <v>0.92633056640704581</v>
      </c>
      <c r="P49">
        <f t="shared" si="1"/>
        <v>0.3999938964839771</v>
      </c>
    </row>
    <row r="50" spans="1:16">
      <c r="A50" s="2">
        <v>2</v>
      </c>
      <c r="B50" s="2">
        <v>-30</v>
      </c>
      <c r="C50" s="2">
        <v>-30</v>
      </c>
      <c r="D50" s="2">
        <v>1316.99487304688</v>
      </c>
      <c r="E50" s="2">
        <v>1317.83996582031</v>
      </c>
      <c r="F50" s="2">
        <v>1318.19995117188</v>
      </c>
      <c r="G50" s="2">
        <v>0.18710863590240501</v>
      </c>
      <c r="H50" s="2">
        <v>0.33637753129005399</v>
      </c>
      <c r="I50" s="2">
        <v>-0.50000101327896096</v>
      </c>
      <c r="J50" s="2">
        <v>8.7907314300537092E-3</v>
      </c>
      <c r="K50" s="2">
        <v>0.16571447253227201</v>
      </c>
      <c r="L50" s="2">
        <v>-0.499998599290848</v>
      </c>
      <c r="M50" s="4"/>
      <c r="N50">
        <f t="shared" si="0"/>
        <v>0.84509277342999667</v>
      </c>
      <c r="P50">
        <f t="shared" si="1"/>
        <v>0.35998535157000333</v>
      </c>
    </row>
    <row r="51" spans="1:16">
      <c r="A51" s="2">
        <v>2</v>
      </c>
      <c r="B51" s="2">
        <v>-30</v>
      </c>
      <c r="C51" s="2">
        <v>-25</v>
      </c>
      <c r="D51" s="2">
        <v>1102.4111328125</v>
      </c>
      <c r="E51" s="2">
        <v>1103.16003417969</v>
      </c>
      <c r="F51" s="2">
        <v>1103.43994140625</v>
      </c>
      <c r="G51" s="2">
        <v>0.109540343284607</v>
      </c>
      <c r="H51" s="2">
        <v>5.1836725324392298E-2</v>
      </c>
      <c r="I51" s="2">
        <v>-0.50000065565109297</v>
      </c>
      <c r="J51" s="2">
        <v>0.119060754776001</v>
      </c>
      <c r="K51" s="2">
        <v>-1.97590962052345E-2</v>
      </c>
      <c r="L51" s="2">
        <v>-0.26869428157806402</v>
      </c>
      <c r="M51" s="4"/>
      <c r="N51">
        <f t="shared" si="0"/>
        <v>0.74890136719000111</v>
      </c>
      <c r="P51">
        <f t="shared" si="1"/>
        <v>0.27990722655999889</v>
      </c>
    </row>
    <row r="52" spans="1:16">
      <c r="A52" s="2">
        <v>2</v>
      </c>
      <c r="B52" s="2">
        <v>-30</v>
      </c>
      <c r="C52" s="2">
        <v>-20</v>
      </c>
      <c r="D52" s="2">
        <v>870.21130371093795</v>
      </c>
      <c r="E52" s="2">
        <v>871.07995605468795</v>
      </c>
      <c r="F52" s="2">
        <v>871.44000244140602</v>
      </c>
      <c r="G52" s="2">
        <v>-9.1456770896911604E-3</v>
      </c>
      <c r="H52" s="2">
        <v>-0.34841969609260598</v>
      </c>
      <c r="I52" s="2">
        <v>-0.50000011920928999</v>
      </c>
      <c r="J52" s="2">
        <v>-0.27923703193664601</v>
      </c>
      <c r="K52" s="2">
        <v>-0.30889227986335799</v>
      </c>
      <c r="L52" s="2">
        <v>0.107881307601929</v>
      </c>
      <c r="M52" s="4"/>
      <c r="N52">
        <f t="shared" si="0"/>
        <v>0.86865234375</v>
      </c>
      <c r="P52">
        <f t="shared" si="1"/>
        <v>0.36004638671806788</v>
      </c>
    </row>
    <row r="53" spans="1:16">
      <c r="A53" s="2">
        <v>2</v>
      </c>
      <c r="B53" s="2">
        <v>-30</v>
      </c>
      <c r="C53" s="2">
        <v>-15</v>
      </c>
      <c r="D53" s="2">
        <v>578.24530029296898</v>
      </c>
      <c r="E53" s="2">
        <v>579.09997558593795</v>
      </c>
      <c r="F53" s="2">
        <v>579.4599609375</v>
      </c>
      <c r="G53" s="2">
        <v>-1.4355123043060299E-2</v>
      </c>
      <c r="H53" s="2">
        <v>-0.151972606778145</v>
      </c>
      <c r="I53" s="2">
        <v>-0.50482541322708097</v>
      </c>
      <c r="J53" s="2">
        <v>0.15479189157486001</v>
      </c>
      <c r="K53" s="2">
        <v>-2.70330663770437E-2</v>
      </c>
      <c r="L53" s="2">
        <v>-0.49999961256980902</v>
      </c>
      <c r="M53" s="4"/>
      <c r="N53">
        <f t="shared" si="0"/>
        <v>0.85467529296897737</v>
      </c>
      <c r="P53">
        <f t="shared" si="1"/>
        <v>0.35998535156204525</v>
      </c>
    </row>
    <row r="54" spans="1:16">
      <c r="A54" s="2">
        <v>2</v>
      </c>
      <c r="B54" s="2">
        <v>-30</v>
      </c>
      <c r="C54" s="2">
        <v>-10</v>
      </c>
      <c r="D54" s="2">
        <v>520.02795410156295</v>
      </c>
      <c r="E54" s="2">
        <v>520.719970703125</v>
      </c>
      <c r="F54" s="2">
        <v>521.08001708984398</v>
      </c>
      <c r="G54" s="2">
        <v>-0.254529058933258</v>
      </c>
      <c r="H54" s="2">
        <v>-0.49992555379867598</v>
      </c>
      <c r="I54" s="2">
        <v>-0.50025671720504805</v>
      </c>
      <c r="J54" s="2">
        <v>-0.39439308643341098</v>
      </c>
      <c r="K54" s="2">
        <v>-0.26073744893074002</v>
      </c>
      <c r="L54" s="2">
        <v>-0.50000166893005404</v>
      </c>
      <c r="M54" s="4"/>
      <c r="N54">
        <f t="shared" si="0"/>
        <v>0.69201660156204525</v>
      </c>
      <c r="P54">
        <f t="shared" si="1"/>
        <v>0.36004638671897737</v>
      </c>
    </row>
    <row r="55" spans="1:16">
      <c r="A55" s="2">
        <v>2</v>
      </c>
      <c r="B55" s="2">
        <v>-30</v>
      </c>
      <c r="C55" s="2">
        <v>-5</v>
      </c>
      <c r="D55" s="2">
        <v>481.77542114257801</v>
      </c>
      <c r="E55" s="2">
        <v>482.57998657226602</v>
      </c>
      <c r="F55" s="2">
        <v>482.83999633789102</v>
      </c>
      <c r="G55" s="2">
        <v>-0.32140994071960399</v>
      </c>
      <c r="H55" s="2">
        <v>-0.166528224945068</v>
      </c>
      <c r="I55" s="2">
        <v>-0.50000149011611905</v>
      </c>
      <c r="J55" s="2">
        <v>0.108082115650177</v>
      </c>
      <c r="K55" s="2">
        <v>-0.5</v>
      </c>
      <c r="L55" s="2">
        <v>-0.50000023841857899</v>
      </c>
      <c r="M55" s="4"/>
      <c r="N55">
        <f t="shared" si="0"/>
        <v>0.80456542968801159</v>
      </c>
      <c r="P55">
        <f t="shared" si="1"/>
        <v>0.260009765625</v>
      </c>
    </row>
    <row r="56" spans="1:16">
      <c r="A56" s="2">
        <v>2</v>
      </c>
      <c r="B56" s="2">
        <v>-30</v>
      </c>
      <c r="C56" s="2">
        <v>0</v>
      </c>
      <c r="D56" s="2">
        <v>899.845458984375</v>
      </c>
      <c r="E56" s="2">
        <v>900.739990234375</v>
      </c>
      <c r="F56" s="2">
        <v>901.07995605468795</v>
      </c>
      <c r="G56" s="2">
        <v>1.7775058746337901E-2</v>
      </c>
      <c r="H56" s="2">
        <v>-0.21569873392581901</v>
      </c>
      <c r="I56" s="2">
        <v>-0.49999952316284202</v>
      </c>
      <c r="J56" s="2">
        <v>-8.0451130867004395E-2</v>
      </c>
      <c r="K56" s="2">
        <v>-0.36087104678153997</v>
      </c>
      <c r="L56" s="2">
        <v>-0.499998688697815</v>
      </c>
      <c r="M56" s="4"/>
      <c r="N56">
        <f t="shared" si="0"/>
        <v>0.89453125</v>
      </c>
      <c r="P56">
        <f t="shared" si="1"/>
        <v>0.33996582031295475</v>
      </c>
    </row>
    <row r="57" spans="1:16">
      <c r="A57" s="2">
        <v>2</v>
      </c>
      <c r="B57" s="2">
        <v>-30</v>
      </c>
      <c r="C57" s="2">
        <v>5</v>
      </c>
      <c r="D57" s="2">
        <v>1310.869140625</v>
      </c>
      <c r="E57" s="2">
        <v>1311.64001464844</v>
      </c>
      <c r="F57" s="2">
        <v>1311.90002441406</v>
      </c>
      <c r="G57" s="2">
        <v>0.15683221817016599</v>
      </c>
      <c r="H57" s="2">
        <v>-8.3531275391578702E-2</v>
      </c>
      <c r="I57" s="2">
        <v>-0.50000208616256703</v>
      </c>
      <c r="J57" s="2">
        <v>0.13649141788482699</v>
      </c>
      <c r="K57" s="2">
        <v>-0.5</v>
      </c>
      <c r="L57" s="2">
        <v>-0.50000137090682995</v>
      </c>
      <c r="M57" s="4"/>
      <c r="N57">
        <f t="shared" si="0"/>
        <v>0.77087402344000111</v>
      </c>
      <c r="P57">
        <f t="shared" si="1"/>
        <v>0.26000976561999778</v>
      </c>
    </row>
    <row r="58" spans="1:16">
      <c r="A58" s="2">
        <v>2</v>
      </c>
      <c r="B58" s="2">
        <v>-30</v>
      </c>
      <c r="C58" s="2">
        <v>10</v>
      </c>
      <c r="D58" s="2">
        <v>555.75408935546898</v>
      </c>
      <c r="E58" s="2">
        <v>556.58001708984398</v>
      </c>
      <c r="F58" s="2">
        <v>556.94000244140602</v>
      </c>
      <c r="G58" s="2">
        <v>0.19143521785736101</v>
      </c>
      <c r="H58" s="2">
        <v>-0.5</v>
      </c>
      <c r="I58" s="2">
        <v>-0.49999970197677601</v>
      </c>
      <c r="J58" s="2">
        <v>-0.13765752315521201</v>
      </c>
      <c r="K58" s="2">
        <v>-0.48758473992347701</v>
      </c>
      <c r="L58" s="2">
        <v>-0.50000023841857899</v>
      </c>
      <c r="M58" s="4"/>
      <c r="N58">
        <f t="shared" si="0"/>
        <v>0.825927734375</v>
      </c>
      <c r="P58">
        <f t="shared" si="1"/>
        <v>0.35998535156204525</v>
      </c>
    </row>
    <row r="59" spans="1:16">
      <c r="A59" s="2">
        <v>2</v>
      </c>
      <c r="B59" s="2">
        <v>-30</v>
      </c>
      <c r="C59" s="2">
        <v>15</v>
      </c>
      <c r="D59" s="2">
        <v>956.53186035156295</v>
      </c>
      <c r="E59" s="2">
        <v>957.33996582031295</v>
      </c>
      <c r="F59" s="2">
        <v>958.199951171875</v>
      </c>
      <c r="G59" s="2">
        <v>-0.155841588973999</v>
      </c>
      <c r="H59" s="2">
        <v>-0.5</v>
      </c>
      <c r="I59" s="2">
        <v>-0.50000083446502697</v>
      </c>
      <c r="J59" s="2">
        <v>0.142435908317566</v>
      </c>
      <c r="K59" s="2">
        <v>-5.1181111484766E-2</v>
      </c>
      <c r="L59" s="2">
        <v>-0.50000190734863303</v>
      </c>
      <c r="M59" s="4"/>
      <c r="N59">
        <f t="shared" si="0"/>
        <v>0.80810546875</v>
      </c>
      <c r="P59">
        <f t="shared" si="1"/>
        <v>0.85998535156204525</v>
      </c>
    </row>
    <row r="60" spans="1:16">
      <c r="A60" s="2">
        <v>2</v>
      </c>
      <c r="B60" s="2">
        <v>-30</v>
      </c>
      <c r="C60" s="2">
        <v>20</v>
      </c>
      <c r="D60" s="2">
        <v>732.82098388671898</v>
      </c>
      <c r="E60" s="2">
        <v>733.59997558593795</v>
      </c>
      <c r="F60" s="2">
        <v>733.9599609375</v>
      </c>
      <c r="G60" s="2">
        <v>0.19098985195159901</v>
      </c>
      <c r="H60" s="2">
        <v>-0.33837279677391102</v>
      </c>
      <c r="I60" s="2">
        <v>-0.50000143051147505</v>
      </c>
      <c r="J60" s="2">
        <v>2.3226976394653299E-2</v>
      </c>
      <c r="K60" s="2">
        <v>-0.32196778059005698</v>
      </c>
      <c r="L60" s="2">
        <v>-0.50000035762786899</v>
      </c>
      <c r="M60" s="4"/>
      <c r="N60">
        <f t="shared" si="0"/>
        <v>0.77899169921897737</v>
      </c>
      <c r="P60">
        <f t="shared" si="1"/>
        <v>0.35998535156204525</v>
      </c>
    </row>
    <row r="61" spans="1:16">
      <c r="A61" s="2">
        <v>2</v>
      </c>
      <c r="B61" s="2">
        <v>-30</v>
      </c>
      <c r="C61" s="2">
        <v>25</v>
      </c>
      <c r="D61" s="2">
        <v>553.520263671875</v>
      </c>
      <c r="E61" s="2">
        <v>554.41998291015602</v>
      </c>
      <c r="F61" s="2">
        <v>554.739990234375</v>
      </c>
      <c r="G61" s="2">
        <v>5.4619193077087402E-2</v>
      </c>
      <c r="H61" s="2">
        <v>-0.11852348595857599</v>
      </c>
      <c r="I61" s="2">
        <v>-0.53521049022674605</v>
      </c>
      <c r="J61" s="2">
        <v>-5.9865832328796401E-2</v>
      </c>
      <c r="K61" s="2">
        <v>-0.49711653590202298</v>
      </c>
      <c r="L61" s="2">
        <v>-0.50000053644180298</v>
      </c>
      <c r="M61" s="4"/>
      <c r="N61">
        <f t="shared" si="0"/>
        <v>0.89971923828102263</v>
      </c>
      <c r="P61">
        <f t="shared" si="1"/>
        <v>0.32000732421897737</v>
      </c>
    </row>
    <row r="62" spans="1:16">
      <c r="A62" s="2">
        <v>2</v>
      </c>
      <c r="B62" s="2">
        <v>-30</v>
      </c>
      <c r="C62" s="2">
        <v>30</v>
      </c>
      <c r="D62" s="2">
        <v>1148.150390625</v>
      </c>
      <c r="E62" s="2">
        <v>1149.03991699219</v>
      </c>
      <c r="F62" s="2">
        <v>1149.40002441406</v>
      </c>
      <c r="G62" s="2">
        <v>-3.8461983203887898E-2</v>
      </c>
      <c r="H62" s="2">
        <v>-6.4602829515934004E-2</v>
      </c>
      <c r="I62" s="2">
        <v>-0.5</v>
      </c>
      <c r="J62" s="2">
        <v>2.5164663791656501E-2</v>
      </c>
      <c r="K62" s="2">
        <v>-0.30138379335403398</v>
      </c>
      <c r="L62" s="2">
        <v>-0.50000131130218495</v>
      </c>
      <c r="M62" s="4"/>
      <c r="N62">
        <f t="shared" si="0"/>
        <v>0.88952636719000111</v>
      </c>
      <c r="P62">
        <f t="shared" si="1"/>
        <v>0.36010742186999778</v>
      </c>
    </row>
    <row r="63" spans="1:16">
      <c r="A63" s="2">
        <v>2</v>
      </c>
      <c r="B63" s="2">
        <v>-25</v>
      </c>
      <c r="C63" s="2">
        <v>-30</v>
      </c>
      <c r="D63" s="2">
        <v>999.357177734375</v>
      </c>
      <c r="E63" s="2">
        <v>1000.19995117188</v>
      </c>
      <c r="F63" s="2">
        <v>1000.51995849609</v>
      </c>
      <c r="G63" s="2">
        <v>0.106473803520203</v>
      </c>
      <c r="H63" s="2">
        <v>-5.5612283758819103E-3</v>
      </c>
      <c r="I63" s="2">
        <v>-0.50000089406967196</v>
      </c>
      <c r="J63" s="2">
        <v>0.10058581829071001</v>
      </c>
      <c r="K63" s="2">
        <v>0.28352129459381098</v>
      </c>
      <c r="L63" s="2">
        <v>-0.49999979138374301</v>
      </c>
      <c r="M63" s="4"/>
      <c r="N63">
        <f t="shared" si="0"/>
        <v>0.84277343750500222</v>
      </c>
      <c r="P63">
        <f t="shared" si="1"/>
        <v>0.32000732420999611</v>
      </c>
    </row>
    <row r="64" spans="1:16">
      <c r="A64" s="2">
        <v>2</v>
      </c>
      <c r="B64" s="2">
        <v>-25</v>
      </c>
      <c r="C64" s="2">
        <v>-25</v>
      </c>
      <c r="D64" s="2">
        <v>1237.19702148438</v>
      </c>
      <c r="E64" s="2">
        <v>1238</v>
      </c>
      <c r="F64" s="2">
        <v>1238.31994628906</v>
      </c>
      <c r="G64" s="2">
        <v>0.19381475448608401</v>
      </c>
      <c r="H64" s="2">
        <v>0.42354542016982999</v>
      </c>
      <c r="I64" s="2">
        <v>-0.49999952316284202</v>
      </c>
      <c r="J64" s="2">
        <v>2.0567834377288801E-2</v>
      </c>
      <c r="K64" s="2">
        <v>0.30975365638732899</v>
      </c>
      <c r="L64" s="2">
        <v>-0.500000059604645</v>
      </c>
      <c r="M64" s="4"/>
      <c r="N64">
        <f t="shared" si="0"/>
        <v>0.80297851561999778</v>
      </c>
      <c r="P64">
        <f t="shared" si="1"/>
        <v>0.31994628905999889</v>
      </c>
    </row>
    <row r="65" spans="1:16">
      <c r="A65" s="2">
        <v>2</v>
      </c>
      <c r="B65" s="2">
        <v>-25</v>
      </c>
      <c r="C65" s="2">
        <v>-20</v>
      </c>
      <c r="D65" s="2">
        <v>954.39849853515602</v>
      </c>
      <c r="E65" s="2">
        <v>955.199951171875</v>
      </c>
      <c r="F65" s="2">
        <v>955.51995849609398</v>
      </c>
      <c r="G65" s="2">
        <v>3.5710930824279799E-2</v>
      </c>
      <c r="H65" s="2">
        <v>-0.19819743931293499</v>
      </c>
      <c r="I65" s="2">
        <v>-0.50000047683715798</v>
      </c>
      <c r="J65" s="2">
        <v>1.32084488868713E-2</v>
      </c>
      <c r="K65" s="2">
        <v>-0.170170202851295</v>
      </c>
      <c r="L65" s="2">
        <v>-0.50355464220046997</v>
      </c>
      <c r="M65" s="4"/>
      <c r="N65">
        <f t="shared" si="0"/>
        <v>0.80145263671897737</v>
      </c>
      <c r="P65">
        <f t="shared" si="1"/>
        <v>0.32000732421897737</v>
      </c>
    </row>
    <row r="66" spans="1:16">
      <c r="A66" s="2">
        <v>2</v>
      </c>
      <c r="B66" s="2">
        <v>-25</v>
      </c>
      <c r="C66" s="2">
        <v>-15</v>
      </c>
      <c r="D66" s="2">
        <v>517.95465087890602</v>
      </c>
      <c r="E66" s="2">
        <v>518.719970703125</v>
      </c>
      <c r="F66" s="2">
        <v>519.01995849609398</v>
      </c>
      <c r="G66" s="2">
        <v>-0.13340359926223799</v>
      </c>
      <c r="H66" s="2">
        <v>-0.13459876179695099</v>
      </c>
      <c r="I66" s="2">
        <v>-0.49999877810478199</v>
      </c>
      <c r="J66" s="2">
        <v>2.0191490650176998E-2</v>
      </c>
      <c r="K66" s="2">
        <v>-0.29986336827278098</v>
      </c>
      <c r="L66" s="2">
        <v>-0.499998688697815</v>
      </c>
      <c r="M66" s="4"/>
      <c r="N66">
        <f t="shared" si="0"/>
        <v>0.76531982421897737</v>
      </c>
      <c r="P66">
        <f t="shared" si="1"/>
        <v>0.29998779296897737</v>
      </c>
    </row>
    <row r="67" spans="1:16">
      <c r="A67" s="2">
        <v>2</v>
      </c>
      <c r="B67" s="2">
        <v>-25</v>
      </c>
      <c r="C67" s="2">
        <v>-10</v>
      </c>
      <c r="D67" s="2">
        <v>1166.71459960938</v>
      </c>
      <c r="E67" s="2">
        <v>1167.52001953125</v>
      </c>
      <c r="F67" s="2">
        <v>1167.81994628906</v>
      </c>
      <c r="G67" s="2">
        <v>-0.21876847743988001</v>
      </c>
      <c r="H67" s="2">
        <v>0.12259729206562001</v>
      </c>
      <c r="I67" s="2">
        <v>-0.49999985098838801</v>
      </c>
      <c r="J67" s="2">
        <v>-8.0755949020385701E-2</v>
      </c>
      <c r="K67" s="2">
        <v>0.12574717402458199</v>
      </c>
      <c r="L67" s="2">
        <v>-0.50000065565109297</v>
      </c>
      <c r="M67" s="4"/>
      <c r="N67">
        <f t="shared" ref="N67:N130" si="2">E67-D67</f>
        <v>0.80541992186999778</v>
      </c>
      <c r="P67">
        <f t="shared" ref="P67:P130" si="3">F67-E67</f>
        <v>0.29992675780999889</v>
      </c>
    </row>
    <row r="68" spans="1:16">
      <c r="A68" s="2">
        <v>2</v>
      </c>
      <c r="B68" s="2">
        <v>-25</v>
      </c>
      <c r="C68" s="2">
        <v>-5</v>
      </c>
      <c r="D68" s="2">
        <v>582.69665527343795</v>
      </c>
      <c r="E68" s="2">
        <v>583.41998291015602</v>
      </c>
      <c r="F68" s="2">
        <v>583.77996826171898</v>
      </c>
      <c r="G68" s="2">
        <v>2.4040579795837399E-2</v>
      </c>
      <c r="H68" s="2">
        <v>-0.28862652182579002</v>
      </c>
      <c r="I68" s="2">
        <v>-0.49999967217445401</v>
      </c>
      <c r="J68" s="2">
        <v>-0.142265439033508</v>
      </c>
      <c r="K68" s="2">
        <v>-0.29815062880516102</v>
      </c>
      <c r="L68" s="2">
        <v>-0.500000059604645</v>
      </c>
      <c r="M68" s="4"/>
      <c r="N68">
        <f t="shared" si="2"/>
        <v>0.72332763671806788</v>
      </c>
      <c r="P68">
        <f t="shared" si="3"/>
        <v>0.35998535156295475</v>
      </c>
    </row>
    <row r="69" spans="1:16">
      <c r="A69" s="2">
        <v>2</v>
      </c>
      <c r="B69" s="2">
        <v>-25</v>
      </c>
      <c r="C69" s="2">
        <v>0</v>
      </c>
      <c r="D69" s="2">
        <v>1334.42834472656</v>
      </c>
      <c r="E69" s="2">
        <v>1335.29992675781</v>
      </c>
      <c r="F69" s="2">
        <v>1335.61999511719</v>
      </c>
      <c r="G69" s="2">
        <v>6.2639594078064006E-2</v>
      </c>
      <c r="H69" s="2">
        <v>0.10196147859096499</v>
      </c>
      <c r="I69" s="2">
        <v>-0.50000023841857899</v>
      </c>
      <c r="J69" s="2">
        <v>0.22831684350967399</v>
      </c>
      <c r="K69" s="2">
        <v>-0.37180233001709001</v>
      </c>
      <c r="L69" s="2">
        <v>-0.5</v>
      </c>
      <c r="M69" s="4"/>
      <c r="N69">
        <f t="shared" si="2"/>
        <v>0.87158203125</v>
      </c>
      <c r="P69">
        <f t="shared" si="3"/>
        <v>0.32006835938000222</v>
      </c>
    </row>
    <row r="70" spans="1:16">
      <c r="A70" s="2">
        <v>2</v>
      </c>
      <c r="B70" s="2">
        <v>-25</v>
      </c>
      <c r="C70" s="2">
        <v>5</v>
      </c>
      <c r="D70" s="2">
        <v>688.2978515625</v>
      </c>
      <c r="E70" s="2">
        <v>689.15997314453102</v>
      </c>
      <c r="F70" s="2">
        <v>689.51995849609398</v>
      </c>
      <c r="G70" s="2">
        <v>0.50000035762786899</v>
      </c>
      <c r="H70" s="2">
        <v>4.8989322036504697E-2</v>
      </c>
      <c r="I70" s="2">
        <v>-0.49999970197677601</v>
      </c>
      <c r="J70" s="2">
        <v>-0.49554634094238298</v>
      </c>
      <c r="K70" s="2">
        <v>-9.8297238349914606E-2</v>
      </c>
      <c r="L70" s="2">
        <v>-0.499998599290848</v>
      </c>
      <c r="M70" s="4"/>
      <c r="N70">
        <f t="shared" si="2"/>
        <v>0.86212158203102263</v>
      </c>
      <c r="P70">
        <f t="shared" si="3"/>
        <v>0.35998535156295475</v>
      </c>
    </row>
    <row r="71" spans="1:16">
      <c r="A71" s="3">
        <v>2</v>
      </c>
      <c r="B71" s="3">
        <v>-25</v>
      </c>
      <c r="C71" s="3">
        <v>10</v>
      </c>
      <c r="D71" s="3">
        <v>384.03286743164102</v>
      </c>
      <c r="E71" s="3">
        <v>384.85998535156301</v>
      </c>
      <c r="F71" s="3">
        <v>385.239990234375</v>
      </c>
      <c r="G71" s="3">
        <v>-0.13115864992141699</v>
      </c>
      <c r="H71" s="3">
        <v>-0.41757577657699602</v>
      </c>
      <c r="I71" s="3">
        <v>-0.500000059604645</v>
      </c>
      <c r="J71" s="3">
        <v>-1.77599191665649E-2</v>
      </c>
      <c r="K71" s="3">
        <v>-0.341058969497681</v>
      </c>
      <c r="L71" s="3">
        <v>-0.50000214576721203</v>
      </c>
      <c r="M71" s="3"/>
      <c r="N71">
        <f t="shared" si="2"/>
        <v>0.82711791992198869</v>
      </c>
      <c r="P71">
        <f t="shared" si="3"/>
        <v>0.38000488281198841</v>
      </c>
    </row>
    <row r="72" spans="1:16">
      <c r="A72" s="2">
        <v>2</v>
      </c>
      <c r="B72" s="2">
        <v>-25</v>
      </c>
      <c r="C72" s="2">
        <v>15</v>
      </c>
      <c r="D72" s="2">
        <v>1338.79370117188</v>
      </c>
      <c r="E72" s="2">
        <v>1339.67993164063</v>
      </c>
      <c r="F72" s="2">
        <v>1339.9599609375</v>
      </c>
      <c r="G72" s="2">
        <v>0.13904953002929701</v>
      </c>
      <c r="H72" s="2">
        <v>0.14598876237869299</v>
      </c>
      <c r="I72" s="2">
        <v>-0.49999895691871599</v>
      </c>
      <c r="J72" s="2">
        <v>0.15928196907043499</v>
      </c>
      <c r="K72" s="2">
        <v>-0.28813365101814298</v>
      </c>
      <c r="L72" s="2">
        <v>-0.49999970197677601</v>
      </c>
      <c r="M72" s="4"/>
      <c r="N72">
        <f t="shared" si="2"/>
        <v>0.88623046875</v>
      </c>
      <c r="P72">
        <f t="shared" si="3"/>
        <v>0.28002929686999778</v>
      </c>
    </row>
    <row r="73" spans="1:16">
      <c r="A73" s="3">
        <v>2</v>
      </c>
      <c r="B73" s="3">
        <v>-25</v>
      </c>
      <c r="C73" s="3">
        <v>20</v>
      </c>
      <c r="D73" s="3">
        <v>369.77902221679699</v>
      </c>
      <c r="E73" s="3">
        <v>370.66000366210898</v>
      </c>
      <c r="F73" s="3">
        <v>371.05999755859398</v>
      </c>
      <c r="G73" s="3">
        <v>-9.9627912044525105E-2</v>
      </c>
      <c r="H73" s="3">
        <v>-0.46347278356552102</v>
      </c>
      <c r="I73" s="3">
        <v>-0.50000023841857899</v>
      </c>
      <c r="J73" s="3">
        <v>-4.04095649719238E-2</v>
      </c>
      <c r="K73" s="3">
        <v>-0.20596158504486101</v>
      </c>
      <c r="L73" s="3">
        <v>-0.50000178813934304</v>
      </c>
      <c r="M73" s="3"/>
      <c r="N73">
        <f t="shared" si="2"/>
        <v>0.88098144531198841</v>
      </c>
      <c r="P73">
        <f t="shared" si="3"/>
        <v>0.39999389648500028</v>
      </c>
    </row>
    <row r="74" spans="1:16">
      <c r="A74" s="2">
        <v>2</v>
      </c>
      <c r="B74" s="2">
        <v>-25</v>
      </c>
      <c r="C74" s="2">
        <v>25</v>
      </c>
      <c r="D74" s="2">
        <v>763.4111328125</v>
      </c>
      <c r="E74" s="2">
        <v>764.27996826171898</v>
      </c>
      <c r="F74" s="2">
        <v>764.61999511718795</v>
      </c>
      <c r="G74" s="2">
        <v>3.8123369216918897E-2</v>
      </c>
      <c r="H74" s="2">
        <v>-0.46922209858894298</v>
      </c>
      <c r="I74" s="2">
        <v>-0.499999940395355</v>
      </c>
      <c r="J74" s="2">
        <v>-5.4425597190856899E-2</v>
      </c>
      <c r="K74" s="2">
        <v>-0.394596546888351</v>
      </c>
      <c r="L74" s="2">
        <v>-0.49999916553497298</v>
      </c>
      <c r="M74" s="4"/>
      <c r="N74">
        <f t="shared" si="2"/>
        <v>0.86883544921897737</v>
      </c>
      <c r="P74">
        <f t="shared" si="3"/>
        <v>0.34002685546897737</v>
      </c>
    </row>
    <row r="75" spans="1:16">
      <c r="A75" s="2">
        <v>2</v>
      </c>
      <c r="B75" s="2">
        <v>-25</v>
      </c>
      <c r="C75" s="2">
        <v>30</v>
      </c>
      <c r="D75" s="2">
        <v>1202.96691894531</v>
      </c>
      <c r="E75" s="2">
        <v>1203.79992675781</v>
      </c>
      <c r="F75" s="2">
        <v>1204.14001464844</v>
      </c>
      <c r="G75" s="2">
        <v>0.36530458927154502</v>
      </c>
      <c r="H75" s="2">
        <v>-0.36939290165901201</v>
      </c>
      <c r="I75" s="2">
        <v>-0.50000053644180298</v>
      </c>
      <c r="J75" s="2">
        <v>-8.8227868080139202E-2</v>
      </c>
      <c r="K75" s="2">
        <v>-0.33951935172080999</v>
      </c>
      <c r="L75" s="2">
        <v>-0.49999985098838801</v>
      </c>
      <c r="M75" s="4"/>
      <c r="N75">
        <f t="shared" si="2"/>
        <v>0.8330078125</v>
      </c>
      <c r="P75">
        <f t="shared" si="3"/>
        <v>0.34008789063000222</v>
      </c>
    </row>
    <row r="76" spans="1:16">
      <c r="A76" s="2">
        <v>2</v>
      </c>
      <c r="B76" s="2">
        <v>-20</v>
      </c>
      <c r="C76" s="2">
        <v>-30</v>
      </c>
      <c r="D76" s="2">
        <v>682.51153564453102</v>
      </c>
      <c r="E76" s="2">
        <v>684.38000488281295</v>
      </c>
      <c r="F76" s="2">
        <v>684.85998535156295</v>
      </c>
      <c r="G76" s="2">
        <v>5.1371693611144999E-2</v>
      </c>
      <c r="H76" s="2">
        <v>-8.5396021604538006E-2</v>
      </c>
      <c r="I76" s="2">
        <v>-0.47044008970260598</v>
      </c>
      <c r="J76" s="2">
        <v>7.2408020496368394E-2</v>
      </c>
      <c r="K76" s="2">
        <v>0.13942377269268</v>
      </c>
      <c r="L76" s="2">
        <v>-2.6151666417717899E-2</v>
      </c>
      <c r="M76" s="4"/>
      <c r="N76">
        <f t="shared" si="2"/>
        <v>1.8684692382819321</v>
      </c>
      <c r="P76">
        <f t="shared" si="3"/>
        <v>0.47998046875</v>
      </c>
    </row>
    <row r="77" spans="1:16">
      <c r="A77" s="2">
        <v>2</v>
      </c>
      <c r="B77" s="2">
        <v>-20</v>
      </c>
      <c r="C77" s="2">
        <v>-25</v>
      </c>
      <c r="D77" s="2">
        <v>817.52893066406295</v>
      </c>
      <c r="E77" s="2">
        <v>818.4599609375</v>
      </c>
      <c r="F77" s="2">
        <v>818.85998535156295</v>
      </c>
      <c r="G77" s="2">
        <v>0.171305537223816</v>
      </c>
      <c r="H77" s="2">
        <v>-0.50000232458114602</v>
      </c>
      <c r="I77" s="2">
        <v>-0.5</v>
      </c>
      <c r="J77" s="2">
        <v>0.49418294429779103</v>
      </c>
      <c r="K77" s="2">
        <v>0.20519581437110901</v>
      </c>
      <c r="L77" s="2">
        <v>-0.47605004906654402</v>
      </c>
      <c r="M77" s="4"/>
      <c r="N77">
        <f t="shared" si="2"/>
        <v>0.93103027343704525</v>
      </c>
      <c r="P77">
        <f t="shared" si="3"/>
        <v>0.40002441406295475</v>
      </c>
    </row>
    <row r="78" spans="1:16">
      <c r="A78" s="3">
        <v>2</v>
      </c>
      <c r="B78" s="3">
        <v>-20</v>
      </c>
      <c r="C78" s="3">
        <v>-20</v>
      </c>
      <c r="D78" s="3">
        <v>333.93371582031301</v>
      </c>
      <c r="E78" s="3">
        <v>335.05999755859398</v>
      </c>
      <c r="F78" s="3">
        <v>335.51998901367199</v>
      </c>
      <c r="G78" s="3">
        <v>-0.27892458438873302</v>
      </c>
      <c r="H78" s="3">
        <v>-0.50000077486038197</v>
      </c>
      <c r="I78" s="3">
        <v>0.49999985098838801</v>
      </c>
      <c r="J78" s="3">
        <v>-0.1056227684021</v>
      </c>
      <c r="K78" s="3">
        <v>-7.3393777012824998E-2</v>
      </c>
      <c r="L78" s="3">
        <v>-0.5</v>
      </c>
      <c r="M78" s="3"/>
      <c r="N78">
        <f t="shared" si="2"/>
        <v>1.1262817382809658</v>
      </c>
      <c r="P78">
        <f t="shared" si="3"/>
        <v>0.45999145507801131</v>
      </c>
    </row>
    <row r="79" spans="1:16">
      <c r="A79" s="2">
        <v>2</v>
      </c>
      <c r="B79" s="2">
        <v>-20</v>
      </c>
      <c r="C79" s="2">
        <v>-15</v>
      </c>
      <c r="D79" s="2">
        <v>778.55084228515602</v>
      </c>
      <c r="E79" s="2">
        <v>779.239990234375</v>
      </c>
      <c r="F79" s="2">
        <v>779.53997802734398</v>
      </c>
      <c r="G79" s="2">
        <v>0.273308396339417</v>
      </c>
      <c r="H79" s="2">
        <v>-0.47100469470024098</v>
      </c>
      <c r="I79" s="2">
        <v>-0.500000059604645</v>
      </c>
      <c r="J79" s="2">
        <v>-0.158375024795532</v>
      </c>
      <c r="K79" s="2">
        <v>-0.356439858675003</v>
      </c>
      <c r="L79" s="2">
        <v>-0.50000071525573697</v>
      </c>
      <c r="M79" s="4"/>
      <c r="N79">
        <f t="shared" si="2"/>
        <v>0.68914794921897737</v>
      </c>
      <c r="P79">
        <f t="shared" si="3"/>
        <v>0.29998779296897737</v>
      </c>
    </row>
    <row r="80" spans="1:16">
      <c r="A80" s="3">
        <v>2</v>
      </c>
      <c r="B80" s="3">
        <v>-20</v>
      </c>
      <c r="C80" s="3">
        <v>-10</v>
      </c>
      <c r="D80" s="3">
        <v>348.01904296875</v>
      </c>
      <c r="E80" s="3">
        <v>348.739990234375</v>
      </c>
      <c r="F80" s="3">
        <v>349.11999511718801</v>
      </c>
      <c r="G80" s="3">
        <v>5.5635571479797398E-2</v>
      </c>
      <c r="H80" s="3">
        <v>-0.218158438801765</v>
      </c>
      <c r="I80" s="3">
        <v>-0.50000035762786899</v>
      </c>
      <c r="J80" s="3">
        <v>6.94462060928345E-2</v>
      </c>
      <c r="K80" s="3">
        <v>-6.4653500914573697E-2</v>
      </c>
      <c r="L80" s="3">
        <v>-0.50000107288360596</v>
      </c>
      <c r="M80" s="3"/>
      <c r="N80">
        <f t="shared" si="2"/>
        <v>0.720947265625</v>
      </c>
      <c r="P80">
        <f t="shared" si="3"/>
        <v>0.38000488281301159</v>
      </c>
    </row>
    <row r="81" spans="1:16">
      <c r="A81" s="2">
        <v>2</v>
      </c>
      <c r="B81" s="2">
        <v>-20</v>
      </c>
      <c r="C81" s="2">
        <v>-5</v>
      </c>
      <c r="D81" s="2">
        <v>1290.05297851563</v>
      </c>
      <c r="E81" s="2">
        <v>1290.78002929688</v>
      </c>
      <c r="F81" s="2">
        <v>1291.73999023438</v>
      </c>
      <c r="G81" s="2">
        <v>0.14056169986724901</v>
      </c>
      <c r="H81" s="2">
        <v>5.0274454057216603E-2</v>
      </c>
      <c r="I81" s="2">
        <v>-0.50000071525573697</v>
      </c>
      <c r="J81" s="2">
        <v>0.37957566976547202</v>
      </c>
      <c r="K81" s="2">
        <v>-0.38711106777191201</v>
      </c>
      <c r="L81" s="2">
        <v>-0.50000071525573697</v>
      </c>
      <c r="M81" s="4"/>
      <c r="N81">
        <f t="shared" si="2"/>
        <v>0.72705078125</v>
      </c>
      <c r="P81">
        <f t="shared" si="3"/>
        <v>0.9599609375</v>
      </c>
    </row>
    <row r="82" spans="1:16">
      <c r="A82" s="2">
        <v>2</v>
      </c>
      <c r="B82" s="2">
        <v>-20</v>
      </c>
      <c r="C82" s="2">
        <v>0</v>
      </c>
      <c r="D82" s="2">
        <v>429.96969604492199</v>
      </c>
      <c r="E82" s="2">
        <v>430.81997680664102</v>
      </c>
      <c r="F82" s="2">
        <v>431.11999511718801</v>
      </c>
      <c r="G82" s="2">
        <v>-0.118883967399597</v>
      </c>
      <c r="H82" s="2">
        <v>-0.5</v>
      </c>
      <c r="I82" s="2">
        <v>-0.500000059604645</v>
      </c>
      <c r="J82" s="2">
        <v>6.3153266906738295E-2</v>
      </c>
      <c r="K82" s="2">
        <v>-8.5782945156097398E-2</v>
      </c>
      <c r="L82" s="2">
        <v>-0.49999916553497298</v>
      </c>
      <c r="M82" s="4"/>
      <c r="N82">
        <f t="shared" si="2"/>
        <v>0.85028076171903422</v>
      </c>
      <c r="P82">
        <f t="shared" si="3"/>
        <v>0.30001831054698869</v>
      </c>
    </row>
    <row r="83" spans="1:16">
      <c r="A83" s="2">
        <v>2</v>
      </c>
      <c r="B83" s="2">
        <v>-20</v>
      </c>
      <c r="C83" s="2">
        <v>5</v>
      </c>
      <c r="D83" s="2">
        <v>1200.86962890625</v>
      </c>
      <c r="E83" s="2">
        <v>1201.65991210938</v>
      </c>
      <c r="F83" s="2">
        <v>1201.9599609375</v>
      </c>
      <c r="G83" s="2">
        <v>-7.7915787696838407E-2</v>
      </c>
      <c r="H83" s="2">
        <v>-0.214909538626671</v>
      </c>
      <c r="I83" s="2">
        <v>-0.49999967217445401</v>
      </c>
      <c r="J83" s="2">
        <v>4.7586143016815199E-2</v>
      </c>
      <c r="K83" s="2">
        <v>3.2635748386383098E-2</v>
      </c>
      <c r="L83" s="2">
        <v>-0.50000119209289595</v>
      </c>
      <c r="M83" s="4"/>
      <c r="N83">
        <f t="shared" si="2"/>
        <v>0.79028320313000222</v>
      </c>
      <c r="P83">
        <f t="shared" si="3"/>
        <v>0.30004882811999778</v>
      </c>
    </row>
    <row r="84" spans="1:16">
      <c r="A84" s="2">
        <v>2</v>
      </c>
      <c r="B84" s="2">
        <v>-20</v>
      </c>
      <c r="C84" s="2">
        <v>10</v>
      </c>
      <c r="D84" s="2">
        <v>765.63854980468795</v>
      </c>
      <c r="E84" s="2">
        <v>766.44000244140602</v>
      </c>
      <c r="F84" s="2">
        <v>766.77996826171898</v>
      </c>
      <c r="G84" s="2">
        <v>4.3289422988891602E-2</v>
      </c>
      <c r="H84" s="2">
        <v>-0.5</v>
      </c>
      <c r="I84" s="2">
        <v>-0.50000089406967196</v>
      </c>
      <c r="J84" s="2">
        <v>0.123200178146362</v>
      </c>
      <c r="K84" s="2">
        <v>-0.28070384263992298</v>
      </c>
      <c r="L84" s="2">
        <v>-0.49999952316284202</v>
      </c>
      <c r="M84" s="4"/>
      <c r="N84">
        <f t="shared" si="2"/>
        <v>0.80145263671806788</v>
      </c>
      <c r="P84">
        <f t="shared" si="3"/>
        <v>0.33996582031295475</v>
      </c>
    </row>
    <row r="85" spans="1:16">
      <c r="A85" s="2">
        <v>2</v>
      </c>
      <c r="B85" s="2">
        <v>-20</v>
      </c>
      <c r="C85" s="2">
        <v>15</v>
      </c>
      <c r="D85" s="2">
        <v>1085.09838867188</v>
      </c>
      <c r="E85" s="2">
        <v>1085.88000488281</v>
      </c>
      <c r="F85" s="2">
        <v>1086.14001464844</v>
      </c>
      <c r="G85" s="2">
        <v>3.1825900077819803E-2</v>
      </c>
      <c r="H85" s="2">
        <v>-0.50536853075027499</v>
      </c>
      <c r="I85" s="2">
        <v>-0.52214527130126998</v>
      </c>
      <c r="J85" s="2">
        <v>8.5792720317840604E-2</v>
      </c>
      <c r="K85" s="2">
        <v>-0.30402046442031899</v>
      </c>
      <c r="L85" s="2">
        <v>-0.50000035762786899</v>
      </c>
      <c r="M85" s="4"/>
      <c r="N85">
        <f t="shared" si="2"/>
        <v>0.78161621092999667</v>
      </c>
      <c r="P85">
        <f t="shared" si="3"/>
        <v>0.26000976563000222</v>
      </c>
    </row>
    <row r="86" spans="1:16">
      <c r="A86" s="3">
        <v>2</v>
      </c>
      <c r="B86" s="3">
        <v>-20</v>
      </c>
      <c r="C86" s="3">
        <v>20</v>
      </c>
      <c r="D86" s="3">
        <v>197.390625</v>
      </c>
      <c r="E86" s="3">
        <v>198.33999633789099</v>
      </c>
      <c r="F86" s="3">
        <v>198.81999206543</v>
      </c>
      <c r="G86" s="3">
        <v>-0.18727558851242099</v>
      </c>
      <c r="H86" s="3">
        <v>-0.21196654438972501</v>
      </c>
      <c r="I86" s="3">
        <v>-0.50000083446502697</v>
      </c>
      <c r="J86" s="3">
        <v>-0.21124279499053999</v>
      </c>
      <c r="K86" s="3">
        <v>-0.49193876981735202</v>
      </c>
      <c r="L86" s="3">
        <v>-0.50000143051147505</v>
      </c>
      <c r="M86" s="3"/>
      <c r="N86">
        <f t="shared" si="2"/>
        <v>0.94937133789099448</v>
      </c>
      <c r="P86">
        <f t="shared" si="3"/>
        <v>0.47999572753900566</v>
      </c>
    </row>
    <row r="87" spans="1:16">
      <c r="A87" s="2">
        <v>2</v>
      </c>
      <c r="B87" s="2">
        <v>-20</v>
      </c>
      <c r="C87" s="2">
        <v>25</v>
      </c>
      <c r="D87" s="2">
        <v>1222.59790039063</v>
      </c>
      <c r="E87" s="2">
        <v>1223.38000488281</v>
      </c>
      <c r="F87" s="2">
        <v>1223.59997558594</v>
      </c>
      <c r="G87" s="2">
        <v>0.116171002388</v>
      </c>
      <c r="H87" s="2">
        <v>-0.13197553157806399</v>
      </c>
      <c r="I87" s="2">
        <v>-0.50000113248825095</v>
      </c>
      <c r="J87" s="2">
        <v>7.2877466678619399E-2</v>
      </c>
      <c r="K87" s="2">
        <v>-0.50001037120819103</v>
      </c>
      <c r="L87" s="2">
        <v>-0.499988824129105</v>
      </c>
      <c r="M87" s="4"/>
      <c r="N87">
        <f t="shared" si="2"/>
        <v>0.78210449217999667</v>
      </c>
      <c r="P87">
        <f t="shared" si="3"/>
        <v>0.21997070313000222</v>
      </c>
    </row>
    <row r="88" spans="1:16">
      <c r="A88" s="2">
        <v>2</v>
      </c>
      <c r="B88" s="2">
        <v>-20</v>
      </c>
      <c r="C88" s="2">
        <v>30</v>
      </c>
      <c r="D88" s="2">
        <v>634.99017333984398</v>
      </c>
      <c r="E88" s="2">
        <v>635.83996582031295</v>
      </c>
      <c r="F88" s="2">
        <v>636.17999267578102</v>
      </c>
      <c r="G88" s="2">
        <v>0.34439826011657698</v>
      </c>
      <c r="H88" s="2">
        <v>-0.26390999555587802</v>
      </c>
      <c r="I88" s="2">
        <v>-0.50000113248825095</v>
      </c>
      <c r="J88" s="2">
        <v>0.25916558504104598</v>
      </c>
      <c r="K88" s="2">
        <v>3.9250265806913397E-2</v>
      </c>
      <c r="L88" s="2">
        <v>-0.50000107288360596</v>
      </c>
      <c r="M88" s="4"/>
      <c r="N88">
        <f t="shared" si="2"/>
        <v>0.84979248046897737</v>
      </c>
      <c r="P88">
        <f t="shared" si="3"/>
        <v>0.34002685546806788</v>
      </c>
    </row>
    <row r="89" spans="1:16">
      <c r="A89" s="2">
        <v>2</v>
      </c>
      <c r="B89" s="2">
        <v>-15</v>
      </c>
      <c r="C89" s="2">
        <v>-30</v>
      </c>
      <c r="D89" s="2">
        <v>1104.45520019531</v>
      </c>
      <c r="E89" s="2">
        <v>1105.11999511719</v>
      </c>
      <c r="F89" s="2">
        <v>1105.33996582031</v>
      </c>
      <c r="G89" s="2">
        <v>5.0189375877380399E-2</v>
      </c>
      <c r="H89" s="2">
        <v>-0.28316202759742698</v>
      </c>
      <c r="I89" s="2">
        <v>-0.50000077486038197</v>
      </c>
      <c r="J89" s="2">
        <v>0.49999982118606601</v>
      </c>
      <c r="K89" s="2">
        <v>3.3840273972600698E-3</v>
      </c>
      <c r="L89" s="2">
        <v>0.50000047683715798</v>
      </c>
      <c r="M89" s="4"/>
      <c r="N89">
        <f t="shared" si="2"/>
        <v>0.66479492188000222</v>
      </c>
      <c r="P89">
        <f t="shared" si="3"/>
        <v>0.21997070311999778</v>
      </c>
    </row>
    <row r="90" spans="1:16">
      <c r="A90" s="2">
        <v>2</v>
      </c>
      <c r="B90" s="2">
        <v>-15</v>
      </c>
      <c r="C90" s="2">
        <v>-25</v>
      </c>
      <c r="D90" s="2">
        <v>710.89453125</v>
      </c>
      <c r="E90" s="2">
        <v>711.82000732421898</v>
      </c>
      <c r="F90" s="2">
        <v>712.15997314453102</v>
      </c>
      <c r="G90" s="2">
        <v>0.198433637619019</v>
      </c>
      <c r="H90" s="2">
        <v>-8.9997619390487699E-2</v>
      </c>
      <c r="I90" s="2">
        <v>-0.50000035762786899</v>
      </c>
      <c r="J90" s="2">
        <v>0.18384218215942399</v>
      </c>
      <c r="K90" s="2">
        <v>-0.27161732316017201</v>
      </c>
      <c r="L90" s="2">
        <v>-0.50000011920928999</v>
      </c>
      <c r="M90" s="4"/>
      <c r="N90">
        <f t="shared" si="2"/>
        <v>0.92547607421897737</v>
      </c>
      <c r="P90">
        <f t="shared" si="3"/>
        <v>0.33996582031204525</v>
      </c>
    </row>
    <row r="91" spans="1:16">
      <c r="A91" s="2">
        <v>2</v>
      </c>
      <c r="B91" s="2">
        <v>-15</v>
      </c>
      <c r="C91" s="2">
        <v>-20</v>
      </c>
      <c r="D91" s="2">
        <v>702.036865234375</v>
      </c>
      <c r="E91" s="2">
        <v>702.9599609375</v>
      </c>
      <c r="F91" s="2">
        <v>703.29998779296898</v>
      </c>
      <c r="G91" s="2">
        <v>-8.4630012512207003E-2</v>
      </c>
      <c r="H91" s="2">
        <v>-8.7364405393600506E-2</v>
      </c>
      <c r="I91" s="2">
        <v>-0.49999979138374301</v>
      </c>
      <c r="J91" s="2">
        <v>0.39597064256668102</v>
      </c>
      <c r="K91" s="2">
        <v>-0.217115134000778</v>
      </c>
      <c r="L91" s="2">
        <v>-0.53324025869369496</v>
      </c>
      <c r="M91" s="4"/>
      <c r="N91">
        <f t="shared" si="2"/>
        <v>0.923095703125</v>
      </c>
      <c r="P91">
        <f t="shared" si="3"/>
        <v>0.34002685546897737</v>
      </c>
    </row>
    <row r="92" spans="1:16">
      <c r="A92" s="2">
        <v>2</v>
      </c>
      <c r="B92" s="2">
        <v>-15</v>
      </c>
      <c r="C92" s="2">
        <v>-15</v>
      </c>
      <c r="D92" s="2">
        <v>806.95672607421898</v>
      </c>
      <c r="E92" s="2">
        <v>807.77996826171898</v>
      </c>
      <c r="F92" s="2">
        <v>808.09997558593795</v>
      </c>
      <c r="G92" s="2">
        <v>0.232605576515198</v>
      </c>
      <c r="H92" s="2">
        <v>-0.45813494920730602</v>
      </c>
      <c r="I92" s="2">
        <v>-0.50000047683715798</v>
      </c>
      <c r="J92" s="2">
        <v>-0.25732481479644798</v>
      </c>
      <c r="K92" s="2">
        <v>-0.492442756891251</v>
      </c>
      <c r="L92" s="2">
        <v>-0.488981872797012</v>
      </c>
      <c r="M92" s="4"/>
      <c r="N92">
        <f t="shared" si="2"/>
        <v>0.8232421875</v>
      </c>
      <c r="P92">
        <f t="shared" si="3"/>
        <v>0.32000732421897737</v>
      </c>
    </row>
    <row r="93" spans="1:16">
      <c r="A93" s="3">
        <v>2</v>
      </c>
      <c r="B93" s="3">
        <v>-15</v>
      </c>
      <c r="C93" s="3">
        <v>-10</v>
      </c>
      <c r="D93" s="3">
        <v>296.18609619140602</v>
      </c>
      <c r="E93" s="3">
        <v>297</v>
      </c>
      <c r="F93" s="3">
        <v>297.51998901367199</v>
      </c>
      <c r="G93" s="3">
        <v>-0.36367827653884899</v>
      </c>
      <c r="H93" s="3">
        <v>6.5726749598980005E-2</v>
      </c>
      <c r="I93" s="3">
        <v>-0.49999985098838801</v>
      </c>
      <c r="J93" s="3">
        <v>-0.100587248802185</v>
      </c>
      <c r="K93" s="3">
        <v>-0.34576115012168901</v>
      </c>
      <c r="L93" s="3">
        <v>-0.49999976158142101</v>
      </c>
      <c r="M93" s="3"/>
      <c r="N93">
        <f t="shared" si="2"/>
        <v>0.81390380859397737</v>
      </c>
      <c r="P93">
        <f t="shared" si="3"/>
        <v>0.51998901367198869</v>
      </c>
    </row>
    <row r="94" spans="1:16">
      <c r="A94" s="3">
        <v>2</v>
      </c>
      <c r="B94" s="3">
        <v>-15</v>
      </c>
      <c r="C94" s="3">
        <v>-5</v>
      </c>
      <c r="D94" s="3">
        <v>278.35342407226602</v>
      </c>
      <c r="E94" s="3">
        <v>279.39999389648398</v>
      </c>
      <c r="F94" s="3">
        <v>279.95999145507801</v>
      </c>
      <c r="G94" s="3">
        <v>-0.41696184873580899</v>
      </c>
      <c r="H94" s="3">
        <v>-0.21720035374164601</v>
      </c>
      <c r="I94" s="3">
        <v>-0.59712314605712902</v>
      </c>
      <c r="J94" s="3">
        <v>0.21257621049881001</v>
      </c>
      <c r="K94" s="3">
        <v>-0.32391238212585399</v>
      </c>
      <c r="L94" s="3">
        <v>-0.50000101327896096</v>
      </c>
      <c r="M94" s="3"/>
      <c r="N94">
        <f t="shared" si="2"/>
        <v>1.0465698242179542</v>
      </c>
      <c r="P94">
        <f t="shared" si="3"/>
        <v>0.55999755859403422</v>
      </c>
    </row>
    <row r="95" spans="1:16">
      <c r="A95" s="2">
        <v>2</v>
      </c>
      <c r="B95" s="2">
        <v>-15</v>
      </c>
      <c r="C95" s="2">
        <v>0</v>
      </c>
      <c r="D95" s="2">
        <v>826.51428222656295</v>
      </c>
      <c r="E95" s="2">
        <v>827.27996826171898</v>
      </c>
      <c r="F95" s="2">
        <v>827.55999755859398</v>
      </c>
      <c r="G95" s="2">
        <v>-0.118705987930298</v>
      </c>
      <c r="H95" s="2">
        <v>-0.44538342952728299</v>
      </c>
      <c r="I95" s="2">
        <v>-0.50000071525573697</v>
      </c>
      <c r="J95" s="2">
        <v>6.9033503532409703E-3</v>
      </c>
      <c r="K95" s="2">
        <v>-0.50005531311035201</v>
      </c>
      <c r="L95" s="2">
        <v>-0.499991655349731</v>
      </c>
      <c r="M95" s="4"/>
      <c r="N95">
        <f t="shared" si="2"/>
        <v>0.76568603515602263</v>
      </c>
      <c r="P95">
        <f t="shared" si="3"/>
        <v>0.280029296875</v>
      </c>
    </row>
    <row r="96" spans="1:16">
      <c r="A96" s="2">
        <v>2</v>
      </c>
      <c r="B96" s="2">
        <v>-15</v>
      </c>
      <c r="C96" s="2">
        <v>5</v>
      </c>
      <c r="D96" s="2">
        <v>566.85284423828102</v>
      </c>
      <c r="E96" s="2">
        <v>567.65997314453102</v>
      </c>
      <c r="F96" s="2">
        <v>567.94000244140602</v>
      </c>
      <c r="G96" s="2">
        <v>-0.10922187566757199</v>
      </c>
      <c r="H96" s="2">
        <v>-0.31216192245483398</v>
      </c>
      <c r="I96" s="2">
        <v>-0.50000196695327803</v>
      </c>
      <c r="J96" s="2">
        <v>0.18834173679351801</v>
      </c>
      <c r="K96" s="2">
        <v>-0.480818241834641</v>
      </c>
      <c r="L96" s="2">
        <v>-0.50000017881393399</v>
      </c>
      <c r="M96" s="4"/>
      <c r="N96">
        <f t="shared" si="2"/>
        <v>0.80712890625</v>
      </c>
      <c r="P96">
        <f t="shared" si="3"/>
        <v>0.280029296875</v>
      </c>
    </row>
    <row r="97" spans="1:16">
      <c r="A97" s="2">
        <v>2</v>
      </c>
      <c r="B97" s="2">
        <v>-15</v>
      </c>
      <c r="C97" s="2">
        <v>10</v>
      </c>
      <c r="D97" s="2">
        <v>1057.27319335938</v>
      </c>
      <c r="E97" s="2">
        <v>1058.03991699219</v>
      </c>
      <c r="F97" s="2">
        <v>1058.33996582031</v>
      </c>
      <c r="G97" s="2">
        <v>-0.44932848215103099</v>
      </c>
      <c r="H97" s="2">
        <v>-0.46806365251541099</v>
      </c>
      <c r="I97" s="2">
        <v>-0.50000077486038197</v>
      </c>
      <c r="J97" s="2">
        <v>-1.89653635025024E-2</v>
      </c>
      <c r="K97" s="2">
        <v>-7.89005011320114E-2</v>
      </c>
      <c r="L97" s="2">
        <v>-0.500000059604645</v>
      </c>
      <c r="M97" s="4"/>
      <c r="N97">
        <f t="shared" si="2"/>
        <v>0.76672363280999889</v>
      </c>
      <c r="P97">
        <f t="shared" si="3"/>
        <v>0.30004882811999778</v>
      </c>
    </row>
    <row r="98" spans="1:16">
      <c r="A98" s="2">
        <v>2</v>
      </c>
      <c r="B98" s="2">
        <v>-15</v>
      </c>
      <c r="C98" s="2">
        <v>15</v>
      </c>
      <c r="D98" s="2">
        <v>1299.33374023438</v>
      </c>
      <c r="E98" s="2">
        <v>1300.09997558594</v>
      </c>
      <c r="F98" s="2">
        <v>1300.4599609375</v>
      </c>
      <c r="G98" s="2">
        <v>-0.158257246017456</v>
      </c>
      <c r="H98" s="2">
        <v>0.14704012870788599</v>
      </c>
      <c r="I98" s="2">
        <v>-0.50000023841857899</v>
      </c>
      <c r="J98" s="2">
        <v>4.3158292770385701E-2</v>
      </c>
      <c r="K98" s="2">
        <v>-2.5351800024509399E-2</v>
      </c>
      <c r="L98" s="2">
        <v>-0.50000035762786899</v>
      </c>
      <c r="M98" s="4"/>
      <c r="N98">
        <f t="shared" si="2"/>
        <v>0.76623535155999889</v>
      </c>
      <c r="P98">
        <f t="shared" si="3"/>
        <v>0.35998535155999889</v>
      </c>
    </row>
    <row r="99" spans="1:16">
      <c r="A99" s="2">
        <v>2</v>
      </c>
      <c r="B99" s="2">
        <v>-15</v>
      </c>
      <c r="C99" s="2">
        <v>20</v>
      </c>
      <c r="D99" s="2">
        <v>904.47967529296898</v>
      </c>
      <c r="E99" s="2">
        <v>905.33996582031295</v>
      </c>
      <c r="F99" s="2">
        <v>905.65997314453102</v>
      </c>
      <c r="G99" s="2">
        <v>8.9625358581542997E-2</v>
      </c>
      <c r="H99" s="2">
        <v>-5.3012460470199599E-2</v>
      </c>
      <c r="I99" s="2">
        <v>-0.50000166893005404</v>
      </c>
      <c r="J99" s="2">
        <v>0.271417677402496</v>
      </c>
      <c r="K99" s="2">
        <v>-0.5</v>
      </c>
      <c r="L99" s="2">
        <v>-0.49999958276748702</v>
      </c>
      <c r="M99" s="4"/>
      <c r="N99">
        <f t="shared" si="2"/>
        <v>0.86029052734397737</v>
      </c>
      <c r="P99">
        <f t="shared" si="3"/>
        <v>0.32000732421806788</v>
      </c>
    </row>
    <row r="100" spans="1:16">
      <c r="A100" s="2">
        <v>2</v>
      </c>
      <c r="B100" s="2">
        <v>-15</v>
      </c>
      <c r="C100" s="2">
        <v>25</v>
      </c>
      <c r="D100" s="2">
        <v>895.655517578125</v>
      </c>
      <c r="E100" s="2">
        <v>896.44000244140602</v>
      </c>
      <c r="F100" s="2">
        <v>896.699951171875</v>
      </c>
      <c r="G100" s="2">
        <v>-0.14452540874481201</v>
      </c>
      <c r="H100" s="2">
        <v>-0.37934884428978</v>
      </c>
      <c r="I100" s="2">
        <v>-0.50000017881393399</v>
      </c>
      <c r="J100" s="2">
        <v>0.23290771245956399</v>
      </c>
      <c r="K100" s="2">
        <v>-0.29333481192588801</v>
      </c>
      <c r="L100" s="2">
        <v>-0.49999934434890703</v>
      </c>
      <c r="M100" s="4"/>
      <c r="N100">
        <f t="shared" si="2"/>
        <v>0.78448486328102263</v>
      </c>
      <c r="P100">
        <f t="shared" si="3"/>
        <v>0.25994873046897737</v>
      </c>
    </row>
    <row r="101" spans="1:16">
      <c r="A101" s="2">
        <v>2</v>
      </c>
      <c r="B101" s="2">
        <v>-15</v>
      </c>
      <c r="C101" s="2">
        <v>30</v>
      </c>
      <c r="D101" s="2">
        <v>1157.70007324219</v>
      </c>
      <c r="E101" s="2">
        <v>1158.4599609375</v>
      </c>
      <c r="F101" s="2">
        <v>1158.83996582031</v>
      </c>
      <c r="G101" s="2">
        <v>0.13787448406219499</v>
      </c>
      <c r="H101" s="2">
        <v>2.2674825042486201E-2</v>
      </c>
      <c r="I101" s="2">
        <v>-0.499999940395355</v>
      </c>
      <c r="J101" s="2">
        <v>-0.49999988079071001</v>
      </c>
      <c r="K101" s="2">
        <v>-0.5</v>
      </c>
      <c r="L101" s="2">
        <v>-0.50000053644180298</v>
      </c>
      <c r="M101" s="4"/>
      <c r="N101">
        <f t="shared" si="2"/>
        <v>0.75988769530999889</v>
      </c>
      <c r="P101">
        <f t="shared" si="3"/>
        <v>0.38000488280999889</v>
      </c>
    </row>
    <row r="102" spans="1:16">
      <c r="A102" s="2">
        <v>2</v>
      </c>
      <c r="B102" s="2">
        <v>-10</v>
      </c>
      <c r="C102" s="2">
        <v>-30</v>
      </c>
      <c r="D102" s="2">
        <v>1136.12048339844</v>
      </c>
      <c r="E102" s="2">
        <v>1137.66003417969</v>
      </c>
      <c r="F102" s="2">
        <v>1138.14001464844</v>
      </c>
      <c r="G102" s="2">
        <v>-1.3198494911193801E-2</v>
      </c>
      <c r="H102" s="2">
        <v>-0.50000232458114602</v>
      </c>
      <c r="I102" s="2">
        <v>0.49998852610588101</v>
      </c>
      <c r="J102" s="2">
        <v>0.46047878265380898</v>
      </c>
      <c r="K102" s="2">
        <v>-0.474116951227188</v>
      </c>
      <c r="L102" s="2">
        <v>0.44101998209953303</v>
      </c>
      <c r="M102" s="4"/>
      <c r="N102">
        <f t="shared" si="2"/>
        <v>1.53955078125</v>
      </c>
      <c r="P102">
        <f t="shared" si="3"/>
        <v>0.47998046875</v>
      </c>
    </row>
    <row r="103" spans="1:16">
      <c r="A103" s="3">
        <v>2</v>
      </c>
      <c r="B103" s="3">
        <v>-10</v>
      </c>
      <c r="C103" s="3">
        <v>-25</v>
      </c>
      <c r="D103" s="3">
        <v>359.54287719726602</v>
      </c>
      <c r="E103" s="3">
        <v>361.38000488281301</v>
      </c>
      <c r="F103" s="3">
        <v>361.83999633789102</v>
      </c>
      <c r="G103" s="3">
        <v>-0.248954713344574</v>
      </c>
      <c r="H103" s="3">
        <v>-4.5182291418314001E-2</v>
      </c>
      <c r="I103" s="3">
        <v>-0.49999967217445401</v>
      </c>
      <c r="J103" s="3">
        <v>-5.8418393135070801E-2</v>
      </c>
      <c r="K103" s="3">
        <v>0.34112039208412198</v>
      </c>
      <c r="L103" s="3">
        <v>-0.500000059604645</v>
      </c>
      <c r="M103" s="3"/>
      <c r="N103">
        <f t="shared" si="2"/>
        <v>1.8371276855469887</v>
      </c>
      <c r="P103">
        <f t="shared" si="3"/>
        <v>0.45999145507801131</v>
      </c>
    </row>
    <row r="104" spans="1:16">
      <c r="A104" s="2">
        <v>2</v>
      </c>
      <c r="B104" s="2">
        <v>-10</v>
      </c>
      <c r="C104" s="2">
        <v>-20</v>
      </c>
      <c r="D104" s="2">
        <v>1114.64916992188</v>
      </c>
      <c r="E104" s="2">
        <v>1116.21997070313</v>
      </c>
      <c r="F104" s="2">
        <v>1116.5</v>
      </c>
      <c r="G104" s="2">
        <v>0.31713223457336398</v>
      </c>
      <c r="H104" s="2">
        <v>0.499991565942764</v>
      </c>
      <c r="I104" s="2">
        <v>-0.50000810623168901</v>
      </c>
      <c r="J104" s="2">
        <v>-2.5263547897338898E-2</v>
      </c>
      <c r="K104" s="2">
        <v>9.5700107514858204E-2</v>
      </c>
      <c r="L104" s="2">
        <v>-0.50000041723251298</v>
      </c>
      <c r="M104" s="4"/>
      <c r="N104">
        <f t="shared" si="2"/>
        <v>1.57080078125</v>
      </c>
      <c r="P104">
        <f t="shared" si="3"/>
        <v>0.28002929686999778</v>
      </c>
    </row>
    <row r="105" spans="1:16">
      <c r="A105" s="3">
        <v>2</v>
      </c>
      <c r="B105" s="3">
        <v>-10</v>
      </c>
      <c r="C105" s="3">
        <v>-15</v>
      </c>
      <c r="D105" s="3">
        <v>280.97793579101602</v>
      </c>
      <c r="E105" s="3">
        <v>281.88000488281301</v>
      </c>
      <c r="F105" s="3">
        <v>282.44000244140602</v>
      </c>
      <c r="G105" s="3">
        <v>-0.18229305744171101</v>
      </c>
      <c r="H105" s="3">
        <v>-4.1289277374744401E-2</v>
      </c>
      <c r="I105" s="3">
        <v>-0.50000077486038197</v>
      </c>
      <c r="J105" s="3">
        <v>-0.105799555778503</v>
      </c>
      <c r="K105" s="3">
        <v>-0.17112061381339999</v>
      </c>
      <c r="L105" s="3">
        <v>-0.50000089406967196</v>
      </c>
      <c r="M105" s="3"/>
      <c r="N105">
        <f t="shared" si="2"/>
        <v>0.90206909179698869</v>
      </c>
      <c r="P105">
        <f t="shared" si="3"/>
        <v>0.55999755859301104</v>
      </c>
    </row>
    <row r="106" spans="1:16">
      <c r="A106" s="2">
        <v>2</v>
      </c>
      <c r="B106" s="2">
        <v>-10</v>
      </c>
      <c r="C106" s="2">
        <v>-10</v>
      </c>
      <c r="D106" s="2">
        <v>1239.33044433594</v>
      </c>
      <c r="E106" s="2">
        <v>1240.05993652344</v>
      </c>
      <c r="F106" s="2">
        <v>1240.38000488281</v>
      </c>
      <c r="G106" s="2">
        <v>-0.20338195562362699</v>
      </c>
      <c r="H106" s="2">
        <v>6.9283507764339405E-2</v>
      </c>
      <c r="I106" s="2">
        <v>-0.50000023841857899</v>
      </c>
      <c r="J106" s="2">
        <v>-3.8768410682678202E-2</v>
      </c>
      <c r="K106" s="2">
        <v>-0.268012195825577</v>
      </c>
      <c r="L106" s="2">
        <v>-0.50000059604644798</v>
      </c>
      <c r="M106" s="4"/>
      <c r="N106">
        <f t="shared" si="2"/>
        <v>0.7294921875</v>
      </c>
      <c r="P106">
        <f t="shared" si="3"/>
        <v>0.32006835936999778</v>
      </c>
    </row>
    <row r="107" spans="1:16">
      <c r="A107" s="3">
        <v>2</v>
      </c>
      <c r="B107" s="3">
        <v>-10</v>
      </c>
      <c r="C107" s="3">
        <v>-5</v>
      </c>
      <c r="D107" s="3">
        <v>298.53179931640602</v>
      </c>
      <c r="E107" s="3">
        <v>299.41998291015602</v>
      </c>
      <c r="F107" s="3">
        <v>299.91998291015602</v>
      </c>
      <c r="G107" s="3">
        <v>-0.16499090194702101</v>
      </c>
      <c r="H107" s="3">
        <v>-0.461063742637634</v>
      </c>
      <c r="I107" s="3">
        <v>-0.49999946355819702</v>
      </c>
      <c r="J107" s="3">
        <v>3.0154228210449201E-2</v>
      </c>
      <c r="K107" s="3">
        <v>-0.17199733853340099</v>
      </c>
      <c r="L107" s="3">
        <v>-0.499999940395355</v>
      </c>
      <c r="M107" s="3"/>
      <c r="N107">
        <f t="shared" si="2"/>
        <v>0.88818359375</v>
      </c>
      <c r="P107">
        <f t="shared" si="3"/>
        <v>0.5</v>
      </c>
    </row>
    <row r="108" spans="1:16">
      <c r="A108" s="2">
        <v>2</v>
      </c>
      <c r="B108" s="2">
        <v>-10</v>
      </c>
      <c r="C108" s="2">
        <v>0</v>
      </c>
      <c r="D108" s="2">
        <v>1055.19653320313</v>
      </c>
      <c r="E108" s="2">
        <v>1055.9599609375</v>
      </c>
      <c r="F108" s="2">
        <v>1056.26000976563</v>
      </c>
      <c r="G108" s="2">
        <v>-0.45131021738052401</v>
      </c>
      <c r="H108" s="2">
        <v>-0.18263536691665599</v>
      </c>
      <c r="I108" s="2">
        <v>-0.50000035762786899</v>
      </c>
      <c r="J108" s="2">
        <v>-0.13042783737182601</v>
      </c>
      <c r="K108" s="2">
        <v>-0.50003224611282304</v>
      </c>
      <c r="L108" s="2">
        <v>-0.49991989135742199</v>
      </c>
      <c r="M108" s="4"/>
      <c r="N108">
        <f t="shared" si="2"/>
        <v>0.76342773436999778</v>
      </c>
      <c r="P108">
        <f t="shared" si="3"/>
        <v>0.30004882813000222</v>
      </c>
    </row>
    <row r="109" spans="1:16">
      <c r="A109" s="2">
        <v>2</v>
      </c>
      <c r="B109" s="2">
        <v>-10</v>
      </c>
      <c r="C109" s="2">
        <v>5</v>
      </c>
      <c r="D109" s="2">
        <v>1028.3544921875</v>
      </c>
      <c r="E109" s="2">
        <v>1029.17993164063</v>
      </c>
      <c r="F109" s="2">
        <v>1029.53991699219</v>
      </c>
      <c r="G109" s="2">
        <v>7.2160363197326702E-2</v>
      </c>
      <c r="H109" s="2">
        <v>-5.4894480854272801E-2</v>
      </c>
      <c r="I109" s="2">
        <v>-0.49999892711639399</v>
      </c>
      <c r="J109" s="2">
        <v>9.7506880760192899E-2</v>
      </c>
      <c r="K109" s="2">
        <v>-0.31438827514648399</v>
      </c>
      <c r="L109" s="2">
        <v>-0.50000035762786899</v>
      </c>
      <c r="N109">
        <f t="shared" si="2"/>
        <v>0.82543945313000222</v>
      </c>
      <c r="P109">
        <f t="shared" si="3"/>
        <v>0.35998535155999889</v>
      </c>
    </row>
    <row r="110" spans="1:16">
      <c r="A110" s="2">
        <v>2</v>
      </c>
      <c r="B110" s="2">
        <v>-10</v>
      </c>
      <c r="C110" s="2">
        <v>10</v>
      </c>
      <c r="D110" s="2">
        <v>728.347900390625</v>
      </c>
      <c r="E110" s="2">
        <v>729.20001220703102</v>
      </c>
      <c r="F110" s="2">
        <v>729.59997558593795</v>
      </c>
      <c r="G110" s="2">
        <v>0.10082709789276099</v>
      </c>
      <c r="H110" s="2">
        <v>0.35232806205749501</v>
      </c>
      <c r="I110" s="2">
        <v>-0.50000113248825095</v>
      </c>
      <c r="J110" s="2">
        <v>-0.22104620933532701</v>
      </c>
      <c r="K110" s="2">
        <v>-0.23387865722179399</v>
      </c>
      <c r="L110" s="2">
        <v>-0.49999967217445401</v>
      </c>
      <c r="N110">
        <f t="shared" si="2"/>
        <v>0.85211181640602263</v>
      </c>
      <c r="P110">
        <f t="shared" si="3"/>
        <v>0.39996337890693212</v>
      </c>
    </row>
    <row r="111" spans="1:16">
      <c r="A111" s="2">
        <v>2</v>
      </c>
      <c r="B111" s="2">
        <v>-10</v>
      </c>
      <c r="C111" s="2">
        <v>15</v>
      </c>
      <c r="D111" s="2">
        <v>863.66558837890602</v>
      </c>
      <c r="E111" s="2">
        <v>864.47998046875</v>
      </c>
      <c r="F111" s="2">
        <v>864.82000732421898</v>
      </c>
      <c r="G111" s="2">
        <v>4.9119234085083001E-2</v>
      </c>
      <c r="H111" s="2">
        <v>-0.17413231730461101</v>
      </c>
      <c r="I111" s="2">
        <v>-0.49999979138374301</v>
      </c>
      <c r="J111" s="2">
        <v>0.18105405569076499</v>
      </c>
      <c r="K111" s="2">
        <v>-0.5</v>
      </c>
      <c r="L111" s="2">
        <v>-0.50000113248825095</v>
      </c>
      <c r="N111">
        <f t="shared" si="2"/>
        <v>0.81439208984397737</v>
      </c>
      <c r="P111">
        <f t="shared" si="3"/>
        <v>0.34002685546897737</v>
      </c>
    </row>
    <row r="112" spans="1:16">
      <c r="A112" s="2">
        <v>2</v>
      </c>
      <c r="B112" s="2">
        <v>-10</v>
      </c>
      <c r="C112" s="2">
        <v>20</v>
      </c>
      <c r="D112" s="2">
        <v>1076.09460449219</v>
      </c>
      <c r="E112" s="2">
        <v>1076.88000488281</v>
      </c>
      <c r="F112" s="2">
        <v>1077.23999023438</v>
      </c>
      <c r="G112" s="2">
        <v>5.3554534912109403E-2</v>
      </c>
      <c r="H112" s="2">
        <v>-0.20656768977642101</v>
      </c>
      <c r="I112" s="2">
        <v>-0.50000041723251298</v>
      </c>
      <c r="J112" s="2">
        <v>-0.50000023841857899</v>
      </c>
      <c r="K112" s="2">
        <v>-0.11166292428970299</v>
      </c>
      <c r="L112" s="2">
        <v>-0.50000023841857899</v>
      </c>
      <c r="N112">
        <f t="shared" si="2"/>
        <v>0.78540039061999778</v>
      </c>
      <c r="P112">
        <f t="shared" si="3"/>
        <v>0.35998535157000333</v>
      </c>
    </row>
    <row r="113" spans="1:16">
      <c r="A113" s="2">
        <v>2</v>
      </c>
      <c r="B113" s="2">
        <v>-10</v>
      </c>
      <c r="C113" s="2">
        <v>25</v>
      </c>
      <c r="D113" s="2">
        <v>1230.75170898438</v>
      </c>
      <c r="E113" s="2">
        <v>1231.55993652344</v>
      </c>
      <c r="F113" s="2">
        <v>1231.83996582031</v>
      </c>
      <c r="G113" s="2">
        <v>0.50000011920928999</v>
      </c>
      <c r="H113" s="2">
        <v>-0.5</v>
      </c>
      <c r="I113" s="2">
        <v>-0.49999919533729598</v>
      </c>
      <c r="J113" s="2">
        <v>0.23474717140197801</v>
      </c>
      <c r="K113" s="2">
        <v>-0.44985607266426098</v>
      </c>
      <c r="L113" s="2">
        <v>-0.50000101327896096</v>
      </c>
      <c r="N113">
        <f t="shared" si="2"/>
        <v>0.80822753905999889</v>
      </c>
      <c r="P113">
        <f t="shared" si="3"/>
        <v>0.28002929686999778</v>
      </c>
    </row>
    <row r="114" spans="1:16">
      <c r="A114" s="2">
        <v>2</v>
      </c>
      <c r="B114" s="2">
        <v>-10</v>
      </c>
      <c r="C114" s="2">
        <v>30</v>
      </c>
      <c r="D114" s="2">
        <v>1220.53161621094</v>
      </c>
      <c r="E114" s="2">
        <v>1221.31994628906</v>
      </c>
      <c r="F114" s="2">
        <v>1221.57995605469</v>
      </c>
      <c r="G114" s="2">
        <v>-4.5535147190094001E-2</v>
      </c>
      <c r="H114" s="2">
        <v>2.9938815161585801E-2</v>
      </c>
      <c r="I114" s="2">
        <v>-0.50000095367431596</v>
      </c>
      <c r="J114" s="2">
        <v>-0.19329512119293199</v>
      </c>
      <c r="K114" s="2">
        <v>-0.5</v>
      </c>
      <c r="L114" s="2">
        <v>-0.49999979138374301</v>
      </c>
      <c r="N114">
        <f t="shared" si="2"/>
        <v>0.78833007811999778</v>
      </c>
      <c r="P114">
        <f t="shared" si="3"/>
        <v>0.26000976563000222</v>
      </c>
    </row>
    <row r="115" spans="1:16">
      <c r="A115" s="2">
        <v>2</v>
      </c>
      <c r="B115" s="2">
        <v>-5</v>
      </c>
      <c r="C115" s="2">
        <v>-30</v>
      </c>
      <c r="D115" s="2">
        <v>988.25048828125</v>
      </c>
      <c r="E115" s="2">
        <v>989.199951171875</v>
      </c>
      <c r="F115" s="2">
        <v>989.5</v>
      </c>
      <c r="G115" s="2">
        <v>-5.8409571647644001E-2</v>
      </c>
      <c r="H115" s="2">
        <v>0.36588183045387301</v>
      </c>
      <c r="I115" s="2">
        <v>-0.54969173669815097</v>
      </c>
      <c r="J115" s="2">
        <v>-5.6651711463928202E-2</v>
      </c>
      <c r="K115" s="2">
        <v>0.214615508913994</v>
      </c>
      <c r="L115" s="2">
        <v>-0.50000071525573697</v>
      </c>
      <c r="N115">
        <f t="shared" si="2"/>
        <v>0.949462890625</v>
      </c>
      <c r="P115">
        <f t="shared" si="3"/>
        <v>0.300048828125</v>
      </c>
    </row>
    <row r="116" spans="1:16">
      <c r="A116" s="3">
        <v>2</v>
      </c>
      <c r="B116" s="3">
        <v>-5</v>
      </c>
      <c r="C116" s="3">
        <v>-25</v>
      </c>
      <c r="D116" s="3">
        <v>211.02684020996099</v>
      </c>
      <c r="E116" s="3">
        <v>212.22000122070301</v>
      </c>
      <c r="F116" s="3">
        <v>212.79998779296901</v>
      </c>
      <c r="G116" s="3">
        <v>-0.326539516448975</v>
      </c>
      <c r="H116" s="3">
        <v>-0.49999925494193997</v>
      </c>
      <c r="I116" s="3">
        <v>0.5</v>
      </c>
      <c r="J116" s="3">
        <v>0.49989640712737998</v>
      </c>
      <c r="K116" s="3">
        <v>-0.19150309264659901</v>
      </c>
      <c r="L116" s="3">
        <v>0.500338435173035</v>
      </c>
      <c r="M116" s="1"/>
      <c r="N116">
        <f t="shared" si="2"/>
        <v>1.193161010742017</v>
      </c>
      <c r="P116">
        <f t="shared" si="3"/>
        <v>0.57998657226599448</v>
      </c>
    </row>
    <row r="117" spans="1:16">
      <c r="A117" s="2">
        <v>2</v>
      </c>
      <c r="B117" s="2">
        <v>-5</v>
      </c>
      <c r="C117" s="2">
        <v>-20</v>
      </c>
      <c r="D117" s="2">
        <v>1205.15661621094</v>
      </c>
      <c r="E117" s="2">
        <v>1206</v>
      </c>
      <c r="F117" s="2">
        <v>1206.29992675781</v>
      </c>
      <c r="G117" s="2">
        <v>-0.23837536573410001</v>
      </c>
      <c r="H117" s="2">
        <v>-0.12723727524280501</v>
      </c>
      <c r="I117" s="2">
        <v>-0.50000041723251298</v>
      </c>
      <c r="J117" s="2">
        <v>-7.7139377593994099E-2</v>
      </c>
      <c r="K117" s="2">
        <v>-0.18531234562397</v>
      </c>
      <c r="L117" s="2">
        <v>-0.50000023841857899</v>
      </c>
      <c r="N117">
        <f t="shared" si="2"/>
        <v>0.84338378905999889</v>
      </c>
      <c r="P117">
        <f t="shared" si="3"/>
        <v>0.29992675780999889</v>
      </c>
    </row>
    <row r="118" spans="1:16">
      <c r="A118" s="2">
        <v>2</v>
      </c>
      <c r="B118" s="2">
        <v>-5</v>
      </c>
      <c r="C118" s="2">
        <v>-15</v>
      </c>
      <c r="D118" s="2">
        <v>959.21319580078102</v>
      </c>
      <c r="E118" s="2">
        <v>960.07995605468795</v>
      </c>
      <c r="F118" s="2">
        <v>960.35998535156295</v>
      </c>
      <c r="G118" s="2">
        <v>0.30322098731994601</v>
      </c>
      <c r="H118" s="2">
        <v>-0.29441115260124201</v>
      </c>
      <c r="I118" s="2">
        <v>-0.50000029802322399</v>
      </c>
      <c r="J118" s="2">
        <v>8.7346613407134996E-2</v>
      </c>
      <c r="K118" s="2">
        <v>8.0723792314529405E-2</v>
      </c>
      <c r="L118" s="2">
        <v>-0.49999967217445401</v>
      </c>
      <c r="N118">
        <f t="shared" si="2"/>
        <v>0.86676025390693212</v>
      </c>
      <c r="P118">
        <f t="shared" si="3"/>
        <v>0.280029296875</v>
      </c>
    </row>
    <row r="119" spans="1:16">
      <c r="A119" s="3">
        <v>2</v>
      </c>
      <c r="B119" s="3">
        <v>-5</v>
      </c>
      <c r="C119" s="3">
        <v>-10</v>
      </c>
      <c r="D119" s="3">
        <v>336.52697753906301</v>
      </c>
      <c r="E119" s="3">
        <v>337.45999145507801</v>
      </c>
      <c r="F119" s="3">
        <v>337.91998291015602</v>
      </c>
      <c r="G119" s="3">
        <v>-0.16677826642990101</v>
      </c>
      <c r="H119" s="3">
        <v>-0.32447201013565102</v>
      </c>
      <c r="I119" s="3">
        <v>-0.49999979138374301</v>
      </c>
      <c r="J119" s="3">
        <v>7.4540972709655803E-2</v>
      </c>
      <c r="K119" s="3">
        <v>-4.4549707323312801E-2</v>
      </c>
      <c r="L119" s="3">
        <v>-0.499998718500137</v>
      </c>
      <c r="M119" s="1"/>
      <c r="N119">
        <f t="shared" si="2"/>
        <v>0.93301391601499972</v>
      </c>
      <c r="P119">
        <f t="shared" si="3"/>
        <v>0.45999145507801131</v>
      </c>
    </row>
    <row r="120" spans="1:16">
      <c r="A120" s="2">
        <v>2</v>
      </c>
      <c r="B120" s="2">
        <v>-5</v>
      </c>
      <c r="C120" s="2">
        <v>-5</v>
      </c>
      <c r="D120" s="2">
        <v>1304.30578613281</v>
      </c>
      <c r="E120" s="2">
        <v>1305.17993164063</v>
      </c>
      <c r="F120" s="2">
        <v>1305.52001953125</v>
      </c>
      <c r="G120" s="2">
        <v>-0.15727460384368899</v>
      </c>
      <c r="H120" s="2">
        <v>-4.0127746760845202E-3</v>
      </c>
      <c r="I120" s="2">
        <v>-0.50000101327896096</v>
      </c>
      <c r="J120" s="2">
        <v>-0.10336911678314201</v>
      </c>
      <c r="K120" s="2">
        <v>-0.33434388041496299</v>
      </c>
      <c r="L120" s="2">
        <v>-0.49999934434890703</v>
      </c>
      <c r="N120">
        <f t="shared" si="2"/>
        <v>0.87414550782000333</v>
      </c>
      <c r="P120">
        <f t="shared" si="3"/>
        <v>0.34008789061999778</v>
      </c>
    </row>
    <row r="121" spans="1:16">
      <c r="A121" s="2">
        <v>2</v>
      </c>
      <c r="B121" s="2">
        <v>-5</v>
      </c>
      <c r="C121" s="2">
        <v>0</v>
      </c>
      <c r="D121" s="2">
        <v>542.42864990234398</v>
      </c>
      <c r="E121" s="2">
        <v>543.27996826171898</v>
      </c>
      <c r="F121" s="2">
        <v>543.61999511718795</v>
      </c>
      <c r="G121" s="2">
        <v>0.171900629997253</v>
      </c>
      <c r="H121" s="2">
        <v>-0.5</v>
      </c>
      <c r="I121" s="2">
        <v>-0.500000059604645</v>
      </c>
      <c r="J121" s="2">
        <v>3.3919215202331501E-2</v>
      </c>
      <c r="K121" s="2">
        <v>-0.25042107701301602</v>
      </c>
      <c r="L121" s="2">
        <v>-0.49999958276748702</v>
      </c>
      <c r="N121">
        <f t="shared" si="2"/>
        <v>0.851318359375</v>
      </c>
      <c r="P121">
        <f t="shared" si="3"/>
        <v>0.34002685546897737</v>
      </c>
    </row>
    <row r="122" spans="1:16">
      <c r="A122" s="2">
        <v>2</v>
      </c>
      <c r="B122" s="2">
        <v>-5</v>
      </c>
      <c r="C122" s="2">
        <v>5</v>
      </c>
      <c r="D122" s="2">
        <v>1347.41064453125</v>
      </c>
      <c r="E122" s="2">
        <v>1348.15991210938</v>
      </c>
      <c r="F122" s="2">
        <v>1348.43994140625</v>
      </c>
      <c r="G122" s="2">
        <v>9.9948167800903306E-2</v>
      </c>
      <c r="H122" s="2">
        <v>-0.29897895455360401</v>
      </c>
      <c r="I122" s="2">
        <v>-0.50000113248825095</v>
      </c>
      <c r="J122" s="2">
        <v>0.120794117450714</v>
      </c>
      <c r="K122" s="2">
        <v>-0.35703176259994501</v>
      </c>
      <c r="L122" s="2">
        <v>-0.49999883770942699</v>
      </c>
      <c r="N122">
        <f t="shared" si="2"/>
        <v>0.74926757813000222</v>
      </c>
      <c r="P122">
        <f t="shared" si="3"/>
        <v>0.28002929686999778</v>
      </c>
    </row>
    <row r="123" spans="1:16">
      <c r="A123" s="2">
        <v>2</v>
      </c>
      <c r="B123" s="2">
        <v>-5</v>
      </c>
      <c r="C123" s="2">
        <v>10</v>
      </c>
      <c r="D123" s="2">
        <v>1112.59802246094</v>
      </c>
      <c r="E123" s="2">
        <v>1113.33996582031</v>
      </c>
      <c r="F123" s="2">
        <v>1113.64001464844</v>
      </c>
      <c r="G123" s="2">
        <v>-1.1090397834777801E-2</v>
      </c>
      <c r="H123" s="2">
        <v>5.1250971853733097E-2</v>
      </c>
      <c r="I123" s="2">
        <v>-0.49999967217445401</v>
      </c>
      <c r="J123" s="2">
        <v>0.26974987983703602</v>
      </c>
      <c r="K123" s="2">
        <v>-0.17824871838092801</v>
      </c>
      <c r="L123" s="2">
        <v>-0.49999934434890703</v>
      </c>
      <c r="N123">
        <f t="shared" si="2"/>
        <v>0.74194335936999778</v>
      </c>
      <c r="P123">
        <f t="shared" si="3"/>
        <v>0.30004882813000222</v>
      </c>
    </row>
    <row r="124" spans="1:16">
      <c r="A124" s="2">
        <v>2</v>
      </c>
      <c r="B124" s="2">
        <v>-5</v>
      </c>
      <c r="C124" s="2">
        <v>15</v>
      </c>
      <c r="D124" s="2">
        <v>850.29022216796898</v>
      </c>
      <c r="E124" s="2">
        <v>851.09997558593795</v>
      </c>
      <c r="F124" s="2">
        <v>851.44000244140602</v>
      </c>
      <c r="G124" s="2">
        <v>-0.17039465904235801</v>
      </c>
      <c r="H124" s="2">
        <v>-0.10357058048248299</v>
      </c>
      <c r="I124" s="2">
        <v>-0.50000113248825095</v>
      </c>
      <c r="J124" s="2">
        <v>-0.14535605907440199</v>
      </c>
      <c r="K124" s="2">
        <v>-0.5</v>
      </c>
      <c r="L124" s="2">
        <v>-0.50000017881393399</v>
      </c>
      <c r="N124">
        <f t="shared" si="2"/>
        <v>0.80975341796897737</v>
      </c>
      <c r="P124">
        <f t="shared" si="3"/>
        <v>0.34002685546806788</v>
      </c>
    </row>
    <row r="125" spans="1:16">
      <c r="A125" s="2">
        <v>2</v>
      </c>
      <c r="B125" s="2">
        <v>-5</v>
      </c>
      <c r="C125" s="2">
        <v>20</v>
      </c>
      <c r="D125" s="2">
        <v>399.05111694335898</v>
      </c>
      <c r="E125" s="2">
        <v>399.85998535156301</v>
      </c>
      <c r="F125" s="2">
        <v>400.19998168945301</v>
      </c>
      <c r="G125" s="2">
        <v>0.124626159667969</v>
      </c>
      <c r="H125" s="2">
        <v>-8.7899878621101393E-2</v>
      </c>
      <c r="I125" s="2">
        <v>-0.50000011920928999</v>
      </c>
      <c r="J125" s="2">
        <v>-8.9240074157714792E-3</v>
      </c>
      <c r="K125" s="2">
        <v>-7.8616449609398807E-3</v>
      </c>
      <c r="L125" s="2">
        <v>-0.49999836087226901</v>
      </c>
      <c r="N125">
        <f t="shared" si="2"/>
        <v>0.80886840820403449</v>
      </c>
      <c r="P125">
        <f t="shared" si="3"/>
        <v>0.33999633788999972</v>
      </c>
    </row>
    <row r="126" spans="1:16">
      <c r="A126" s="2">
        <v>2</v>
      </c>
      <c r="B126" s="2">
        <v>-5</v>
      </c>
      <c r="C126" s="2">
        <v>25</v>
      </c>
      <c r="D126" s="2">
        <v>897.71087646484398</v>
      </c>
      <c r="E126" s="2">
        <v>898.53997802734398</v>
      </c>
      <c r="F126" s="2">
        <v>898.83996582031295</v>
      </c>
      <c r="G126" s="2">
        <v>-1.1254966259002699E-2</v>
      </c>
      <c r="H126" s="2">
        <v>-0.40748241543769798</v>
      </c>
      <c r="I126" s="2">
        <v>-0.54861891269683805</v>
      </c>
      <c r="J126" s="2">
        <v>-7.6478958129882799E-2</v>
      </c>
      <c r="K126" s="2">
        <v>-0.5</v>
      </c>
      <c r="L126" s="2">
        <v>-0.49999862909317</v>
      </c>
      <c r="N126">
        <f t="shared" si="2"/>
        <v>0.8291015625</v>
      </c>
      <c r="P126">
        <f t="shared" si="3"/>
        <v>0.29998779296897737</v>
      </c>
    </row>
    <row r="127" spans="1:16">
      <c r="A127" s="3">
        <v>2</v>
      </c>
      <c r="B127" s="3">
        <v>-5</v>
      </c>
      <c r="C127" s="3">
        <v>30</v>
      </c>
      <c r="D127" s="3">
        <v>267.33969116210898</v>
      </c>
      <c r="E127" s="3">
        <v>268.17999267578102</v>
      </c>
      <c r="F127" s="3">
        <v>268.67999267578102</v>
      </c>
      <c r="G127" s="3">
        <v>0.186012864112854</v>
      </c>
      <c r="H127" s="3">
        <v>4.2021472007036202E-2</v>
      </c>
      <c r="I127" s="3">
        <v>-0.50000047683715798</v>
      </c>
      <c r="J127" s="3">
        <v>1.569002866745E-2</v>
      </c>
      <c r="K127" s="3">
        <v>-6.26198574900627E-2</v>
      </c>
      <c r="L127" s="3">
        <v>-0.49999952316284202</v>
      </c>
      <c r="M127" s="1"/>
      <c r="N127">
        <f t="shared" si="2"/>
        <v>0.84030151367204553</v>
      </c>
      <c r="P127">
        <f t="shared" si="3"/>
        <v>0.5</v>
      </c>
    </row>
    <row r="128" spans="1:16">
      <c r="A128" s="2">
        <v>2</v>
      </c>
      <c r="B128" s="2">
        <v>0</v>
      </c>
      <c r="C128" s="2">
        <v>-30</v>
      </c>
      <c r="D128" s="2">
        <v>967.69049072265602</v>
      </c>
      <c r="E128" s="2">
        <v>968.47998046875</v>
      </c>
      <c r="F128" s="2">
        <v>968.75994873046898</v>
      </c>
      <c r="G128" s="2">
        <v>7.0728302001953097E-2</v>
      </c>
      <c r="H128" s="2">
        <v>-9.6315806731581705E-3</v>
      </c>
      <c r="I128" s="2">
        <v>-0.38431137800216703</v>
      </c>
      <c r="J128" s="2">
        <v>0.50000011920928999</v>
      </c>
      <c r="K128" s="2">
        <v>0.26597931981086698</v>
      </c>
      <c r="L128" s="2">
        <v>-0.49999952316284202</v>
      </c>
      <c r="N128">
        <f t="shared" si="2"/>
        <v>0.78948974609397737</v>
      </c>
      <c r="P128">
        <f t="shared" si="3"/>
        <v>0.27996826171897737</v>
      </c>
    </row>
    <row r="129" spans="1:16">
      <c r="A129" s="2">
        <v>2</v>
      </c>
      <c r="B129" s="2">
        <v>0</v>
      </c>
      <c r="C129" s="2">
        <v>-25</v>
      </c>
      <c r="D129" s="2">
        <v>780.55023193359398</v>
      </c>
      <c r="E129" s="2">
        <v>781.41998291015602</v>
      </c>
      <c r="F129" s="2">
        <v>781.77996826171898</v>
      </c>
      <c r="G129" s="2">
        <v>7.25555419921875E-3</v>
      </c>
      <c r="H129" s="2">
        <v>-0.22432538866996801</v>
      </c>
      <c r="I129" s="2">
        <v>-0.49999952316284202</v>
      </c>
      <c r="J129" s="2">
        <v>0.12619948387145999</v>
      </c>
      <c r="K129" s="2">
        <v>0.24172456562519101</v>
      </c>
      <c r="L129" s="2">
        <v>-0.49999952316284202</v>
      </c>
      <c r="N129">
        <f t="shared" si="2"/>
        <v>0.86975097656204525</v>
      </c>
      <c r="P129">
        <f t="shared" si="3"/>
        <v>0.35998535156295475</v>
      </c>
    </row>
    <row r="130" spans="1:16">
      <c r="A130" s="2">
        <v>2</v>
      </c>
      <c r="B130" s="2">
        <v>0</v>
      </c>
      <c r="C130" s="2">
        <v>-20</v>
      </c>
      <c r="D130" s="2">
        <v>1131.66296386719</v>
      </c>
      <c r="E130" s="2">
        <v>1133.03991699219</v>
      </c>
      <c r="F130" s="2">
        <v>1133.03991699219</v>
      </c>
      <c r="G130" s="2">
        <v>-0.39193546772003202</v>
      </c>
      <c r="H130" s="2">
        <v>3.9894364774227101E-2</v>
      </c>
      <c r="I130" s="2">
        <v>-0.29757916927337602</v>
      </c>
      <c r="J130" s="2">
        <v>0.5</v>
      </c>
      <c r="K130" s="2">
        <v>0.5</v>
      </c>
      <c r="L130" s="2">
        <v>-0.50000101327896096</v>
      </c>
      <c r="M130">
        <v>0.44456446170806901</v>
      </c>
      <c r="N130">
        <f t="shared" si="2"/>
        <v>1.376953125</v>
      </c>
      <c r="P130">
        <f t="shared" si="3"/>
        <v>0</v>
      </c>
    </row>
    <row r="131" spans="1:16">
      <c r="A131" s="2">
        <v>2</v>
      </c>
      <c r="B131" s="2">
        <v>0</v>
      </c>
      <c r="C131" s="2">
        <v>-15</v>
      </c>
      <c r="D131" s="2">
        <v>1308.69409179688</v>
      </c>
      <c r="E131" s="2">
        <v>1309.52001953125</v>
      </c>
      <c r="F131" s="2">
        <v>1309.85998535156</v>
      </c>
      <c r="G131" s="2">
        <v>0.32481694221496599</v>
      </c>
      <c r="H131" s="2">
        <v>-0.25685134530067399</v>
      </c>
      <c r="I131" s="2">
        <v>-0.49999952316284202</v>
      </c>
      <c r="J131" s="2">
        <v>-7.7339172363281306E-2</v>
      </c>
      <c r="K131" s="2">
        <v>-0.26308432221412698</v>
      </c>
      <c r="L131" s="2">
        <v>-0.49999952316284202</v>
      </c>
      <c r="N131">
        <f t="shared" ref="N131:N194" si="4">E131-D131</f>
        <v>0.82592773436999778</v>
      </c>
      <c r="P131">
        <f t="shared" ref="P131:P194" si="5">F131-E131</f>
        <v>0.33996582030999889</v>
      </c>
    </row>
    <row r="132" spans="1:16">
      <c r="A132" s="2">
        <v>2</v>
      </c>
      <c r="B132" s="2">
        <v>0</v>
      </c>
      <c r="C132" s="2">
        <v>-10</v>
      </c>
      <c r="D132" s="2">
        <v>1363.64050292969</v>
      </c>
      <c r="E132" s="2">
        <v>1364.29992675781</v>
      </c>
      <c r="F132" s="2">
        <v>1364.5</v>
      </c>
      <c r="G132" s="2">
        <v>-0.1523597240448</v>
      </c>
      <c r="H132" s="2">
        <v>-0.46982169151306202</v>
      </c>
      <c r="I132" s="2">
        <v>0.48066526651382402</v>
      </c>
      <c r="J132" s="2">
        <v>0.19114029407501201</v>
      </c>
      <c r="K132" s="2">
        <v>-0.5</v>
      </c>
      <c r="L132" s="2">
        <v>-0.49999952316284202</v>
      </c>
      <c r="N132">
        <f t="shared" si="4"/>
        <v>0.65942382811999778</v>
      </c>
      <c r="P132">
        <f t="shared" si="5"/>
        <v>0.20007324219000111</v>
      </c>
    </row>
    <row r="133" spans="1:16">
      <c r="A133" s="2">
        <v>2</v>
      </c>
      <c r="B133" s="2">
        <v>0</v>
      </c>
      <c r="C133" s="2">
        <v>-5</v>
      </c>
      <c r="D133" s="2">
        <v>721.89727783203102</v>
      </c>
      <c r="E133" s="2">
        <v>722.59997558593795</v>
      </c>
      <c r="F133" s="2">
        <v>722.88000488281295</v>
      </c>
      <c r="G133" s="2">
        <v>-2.6869714260101301E-2</v>
      </c>
      <c r="H133" s="2">
        <v>7.0550210773944896E-2</v>
      </c>
      <c r="I133" s="2">
        <v>-0.49999952316284202</v>
      </c>
      <c r="J133" s="2">
        <v>4.3948948383331299E-2</v>
      </c>
      <c r="K133" s="2">
        <v>-0.48574304580688499</v>
      </c>
      <c r="L133" s="2">
        <v>-0.49999952316284202</v>
      </c>
      <c r="N133">
        <f t="shared" si="4"/>
        <v>0.70269775390693212</v>
      </c>
      <c r="P133">
        <f t="shared" si="5"/>
        <v>0.280029296875</v>
      </c>
    </row>
    <row r="134" spans="1:16">
      <c r="A134" s="2">
        <v>2</v>
      </c>
      <c r="B134" s="2">
        <v>0</v>
      </c>
      <c r="C134" s="2">
        <v>0</v>
      </c>
      <c r="D134" s="2">
        <v>472.77142333984398</v>
      </c>
      <c r="E134" s="2">
        <v>473.51998901367199</v>
      </c>
      <c r="F134" s="2">
        <v>473.81997680664102</v>
      </c>
      <c r="G134" s="2">
        <v>-7.90884494781494E-2</v>
      </c>
      <c r="H134" s="2">
        <v>-5.6191895157098798E-2</v>
      </c>
      <c r="I134" s="2">
        <v>-0.49999952316284202</v>
      </c>
      <c r="J134" s="2">
        <v>4.4924020767211898E-4</v>
      </c>
      <c r="K134" s="2">
        <v>-0.26983165740966802</v>
      </c>
      <c r="L134" s="2">
        <v>-0.49999952316284202</v>
      </c>
      <c r="N134">
        <f t="shared" si="4"/>
        <v>0.74856567382801131</v>
      </c>
      <c r="P134">
        <f t="shared" si="5"/>
        <v>0.29998779296903422</v>
      </c>
    </row>
    <row r="135" spans="1:16">
      <c r="A135" s="2">
        <v>2</v>
      </c>
      <c r="B135" s="2">
        <v>0</v>
      </c>
      <c r="C135" s="2">
        <v>5</v>
      </c>
      <c r="D135" s="2">
        <v>1046.69030761719</v>
      </c>
      <c r="E135" s="2">
        <v>1047.419921875</v>
      </c>
      <c r="F135" s="2">
        <v>1047.78002929688</v>
      </c>
      <c r="G135" s="2">
        <v>1.65313482284546E-2</v>
      </c>
      <c r="H135" s="2">
        <v>0.10622145235538499</v>
      </c>
      <c r="I135" s="2">
        <v>-0.49999952316284202</v>
      </c>
      <c r="J135" s="2">
        <v>0.10644268989562999</v>
      </c>
      <c r="K135" s="2">
        <v>-0.5</v>
      </c>
      <c r="L135" s="2">
        <v>-0.50000101327896096</v>
      </c>
      <c r="N135">
        <f t="shared" si="4"/>
        <v>0.72961425780999889</v>
      </c>
      <c r="P135">
        <f t="shared" si="5"/>
        <v>0.36010742188000222</v>
      </c>
    </row>
    <row r="136" spans="1:16">
      <c r="A136" s="3">
        <v>2</v>
      </c>
      <c r="B136" s="3">
        <v>0</v>
      </c>
      <c r="C136" s="3">
        <v>10</v>
      </c>
      <c r="D136" s="3">
        <v>202.19641113281301</v>
      </c>
      <c r="E136" s="3">
        <v>203</v>
      </c>
      <c r="F136" s="3">
        <v>203.45999145507801</v>
      </c>
      <c r="G136" s="3">
        <v>-0.10438203811645499</v>
      </c>
      <c r="H136" s="3">
        <v>-8.1512987613678006E-2</v>
      </c>
      <c r="I136" s="3">
        <v>-0.49999952316284202</v>
      </c>
      <c r="J136" s="3">
        <v>-7.6619386672973605E-2</v>
      </c>
      <c r="K136" s="3">
        <v>-1.7868246883153902E-2</v>
      </c>
      <c r="L136" s="3">
        <v>-0.49999952316284202</v>
      </c>
      <c r="M136" s="1"/>
      <c r="N136">
        <f t="shared" si="4"/>
        <v>0.80358886718698841</v>
      </c>
      <c r="P136">
        <f t="shared" si="5"/>
        <v>0.45999145507801131</v>
      </c>
    </row>
    <row r="137" spans="1:16">
      <c r="A137" s="3">
        <v>2</v>
      </c>
      <c r="B137" s="3">
        <v>0</v>
      </c>
      <c r="C137" s="3">
        <v>15</v>
      </c>
      <c r="D137" s="3">
        <v>251.81288146972699</v>
      </c>
      <c r="E137" s="3">
        <v>252.72000122070301</v>
      </c>
      <c r="F137" s="3">
        <v>253.239990234375</v>
      </c>
      <c r="G137" s="3">
        <v>3.8567185401916497E-2</v>
      </c>
      <c r="H137" s="3">
        <v>-0.38913780450820901</v>
      </c>
      <c r="I137" s="3">
        <v>-0.50000101327896096</v>
      </c>
      <c r="J137" s="3">
        <v>-0.13692247867584201</v>
      </c>
      <c r="K137" s="3">
        <v>-6.5661489963531494E-2</v>
      </c>
      <c r="L137" s="3">
        <v>-0.50000101327896096</v>
      </c>
      <c r="M137" s="1"/>
      <c r="N137">
        <f t="shared" si="4"/>
        <v>0.90711975097602249</v>
      </c>
      <c r="P137">
        <f t="shared" si="5"/>
        <v>0.51998901367198869</v>
      </c>
    </row>
    <row r="138" spans="1:16">
      <c r="A138" s="2">
        <v>2</v>
      </c>
      <c r="B138" s="2">
        <v>0</v>
      </c>
      <c r="C138" s="2">
        <v>20</v>
      </c>
      <c r="D138" s="2">
        <v>522.09387207031295</v>
      </c>
      <c r="E138" s="2">
        <v>522.94000244140602</v>
      </c>
      <c r="F138" s="2">
        <v>523.32000732421898</v>
      </c>
      <c r="G138" s="2">
        <v>-9.8776817321777292E-3</v>
      </c>
      <c r="H138" s="2">
        <v>-0.47905713319778398</v>
      </c>
      <c r="I138" s="2">
        <v>-0.49999952316284202</v>
      </c>
      <c r="J138" s="2">
        <v>-1.4025568962097199E-2</v>
      </c>
      <c r="K138" s="2">
        <v>-0.33186039328575101</v>
      </c>
      <c r="L138" s="2">
        <v>-0.49999952316284202</v>
      </c>
      <c r="N138">
        <f t="shared" si="4"/>
        <v>0.84613037109306788</v>
      </c>
      <c r="P138">
        <f t="shared" si="5"/>
        <v>0.38000488281295475</v>
      </c>
    </row>
    <row r="139" spans="1:16">
      <c r="A139" s="2">
        <v>2</v>
      </c>
      <c r="B139" s="2">
        <v>0</v>
      </c>
      <c r="C139" s="2">
        <v>25</v>
      </c>
      <c r="D139" s="2">
        <v>934.20941162109398</v>
      </c>
      <c r="E139" s="2">
        <v>935.05999755859398</v>
      </c>
      <c r="F139" s="2">
        <v>935.38000488281295</v>
      </c>
      <c r="G139" s="2">
        <v>7.6716423034667997E-2</v>
      </c>
      <c r="H139" s="2">
        <v>-0.29579225182533297</v>
      </c>
      <c r="I139" s="2">
        <v>-0.49999952316284202</v>
      </c>
      <c r="J139" s="2">
        <v>-0.14635443687439001</v>
      </c>
      <c r="K139" s="2">
        <v>-0.5</v>
      </c>
      <c r="L139" s="2">
        <v>-0.49999952316284202</v>
      </c>
      <c r="N139">
        <f t="shared" si="4"/>
        <v>0.8505859375</v>
      </c>
      <c r="P139">
        <f t="shared" si="5"/>
        <v>0.32000732421897737</v>
      </c>
    </row>
    <row r="140" spans="1:16">
      <c r="A140" s="3">
        <v>2</v>
      </c>
      <c r="B140" s="3">
        <v>0</v>
      </c>
      <c r="C140" s="3">
        <v>30</v>
      </c>
      <c r="D140" s="3">
        <v>154.13200378418</v>
      </c>
      <c r="E140" s="3">
        <v>155.13999938964801</v>
      </c>
      <c r="F140" s="3">
        <v>155.69999694824199</v>
      </c>
      <c r="G140" s="3">
        <v>-2.7147352695465098E-2</v>
      </c>
      <c r="H140" s="3">
        <v>-0.31903055310249301</v>
      </c>
      <c r="I140" s="3">
        <v>-0.49999952316284202</v>
      </c>
      <c r="J140" s="3">
        <v>-0.112743496894836</v>
      </c>
      <c r="K140" s="3">
        <v>-0.5</v>
      </c>
      <c r="L140" s="3">
        <v>-0.49999952316284202</v>
      </c>
      <c r="M140" s="1"/>
      <c r="N140">
        <f t="shared" si="4"/>
        <v>1.007995605468011</v>
      </c>
      <c r="P140">
        <f t="shared" si="5"/>
        <v>0.55999755859397737</v>
      </c>
    </row>
    <row r="141" spans="1:16">
      <c r="A141" s="3">
        <v>2</v>
      </c>
      <c r="B141" s="3">
        <v>5</v>
      </c>
      <c r="C141" s="3">
        <v>-30</v>
      </c>
      <c r="D141" s="3">
        <v>275.73931884765602</v>
      </c>
      <c r="E141" s="3">
        <v>276.75997924804699</v>
      </c>
      <c r="F141" s="3">
        <v>277.33999633789102</v>
      </c>
      <c r="G141" s="3">
        <v>-0.491652071475983</v>
      </c>
      <c r="H141" s="3">
        <v>-0.55826777219772294</v>
      </c>
      <c r="I141" s="3">
        <v>-9.6728451550006894E-2</v>
      </c>
      <c r="J141" s="3">
        <v>-4.1497588157653802E-2</v>
      </c>
      <c r="K141" s="3">
        <v>9.6979096531867995E-2</v>
      </c>
      <c r="L141" s="3">
        <v>-0.53828698396682695</v>
      </c>
      <c r="M141" s="1"/>
      <c r="N141">
        <f t="shared" si="4"/>
        <v>1.0206604003909661</v>
      </c>
      <c r="P141">
        <f t="shared" si="5"/>
        <v>0.58001708984403422</v>
      </c>
    </row>
    <row r="142" spans="1:16">
      <c r="A142" s="3">
        <v>2</v>
      </c>
      <c r="B142" s="3">
        <v>5</v>
      </c>
      <c r="C142" s="3">
        <v>-25</v>
      </c>
      <c r="D142" s="3">
        <v>241.72200012207</v>
      </c>
      <c r="E142" s="3">
        <v>243.17999267578099</v>
      </c>
      <c r="F142" s="3">
        <v>243.739990234375</v>
      </c>
      <c r="G142" s="3">
        <v>1.6482710838317899E-2</v>
      </c>
      <c r="H142" s="3">
        <v>-0.34724357724189803</v>
      </c>
      <c r="I142" s="3">
        <v>-0.43869224190711997</v>
      </c>
      <c r="J142" s="3">
        <v>-0.26495552062988298</v>
      </c>
      <c r="K142" s="3">
        <v>-4.3580867350101499E-2</v>
      </c>
      <c r="L142" s="3">
        <v>-0.49999967217445401</v>
      </c>
      <c r="M142" s="1"/>
      <c r="N142">
        <f t="shared" si="4"/>
        <v>1.4579925537109943</v>
      </c>
      <c r="P142">
        <f t="shared" si="5"/>
        <v>0.5599975585940058</v>
      </c>
    </row>
    <row r="143" spans="1:16">
      <c r="A143" s="2">
        <v>2</v>
      </c>
      <c r="B143" s="2">
        <v>5</v>
      </c>
      <c r="C143" s="2">
        <v>-20</v>
      </c>
      <c r="D143" s="2">
        <v>1170.95935058594</v>
      </c>
      <c r="E143" s="2">
        <v>1171.78002929688</v>
      </c>
      <c r="F143" s="2">
        <v>1172</v>
      </c>
      <c r="G143" s="2">
        <v>-0.368567705154419</v>
      </c>
      <c r="H143" s="2">
        <v>0.103343345224857</v>
      </c>
      <c r="I143" s="2">
        <v>-0.49999967217445401</v>
      </c>
      <c r="J143" s="2">
        <v>0.41004413366317699</v>
      </c>
      <c r="K143" s="2">
        <v>-0.40971297025680498</v>
      </c>
      <c r="L143" s="2">
        <v>-0.29650542140007002</v>
      </c>
      <c r="N143">
        <f t="shared" si="4"/>
        <v>0.82067871094000111</v>
      </c>
      <c r="P143">
        <f t="shared" si="5"/>
        <v>0.21997070311999778</v>
      </c>
    </row>
    <row r="144" spans="1:16">
      <c r="A144" s="2">
        <v>2</v>
      </c>
      <c r="B144" s="2">
        <v>5</v>
      </c>
      <c r="C144" s="2">
        <v>-15</v>
      </c>
      <c r="D144" s="2">
        <v>730.615478515625</v>
      </c>
      <c r="E144" s="2">
        <v>731.39996337890602</v>
      </c>
      <c r="F144" s="2">
        <v>731.79998779296898</v>
      </c>
      <c r="G144" s="2">
        <v>-0.14054977893829301</v>
      </c>
      <c r="H144" s="2">
        <v>-0.24393784999847401</v>
      </c>
      <c r="I144" s="2">
        <v>-0.49999979138374301</v>
      </c>
      <c r="J144" s="2">
        <v>0.27225315570831299</v>
      </c>
      <c r="K144" s="2">
        <v>-0.265921741724014</v>
      </c>
      <c r="L144" s="2">
        <v>-0.50000160932540905</v>
      </c>
      <c r="N144">
        <f t="shared" si="4"/>
        <v>0.78448486328102263</v>
      </c>
      <c r="P144">
        <f t="shared" si="5"/>
        <v>0.40002441406295475</v>
      </c>
    </row>
    <row r="145" spans="1:16">
      <c r="A145" s="3">
        <v>2</v>
      </c>
      <c r="B145" s="3">
        <v>5</v>
      </c>
      <c r="C145" s="3">
        <v>-10</v>
      </c>
      <c r="D145" s="3">
        <v>139.32061767578099</v>
      </c>
      <c r="E145" s="3">
        <v>140.17999267578099</v>
      </c>
      <c r="F145" s="3">
        <v>140.739990234375</v>
      </c>
      <c r="G145" s="3">
        <v>0.18511438369750999</v>
      </c>
      <c r="H145" s="3">
        <v>-0.21406045556068401</v>
      </c>
      <c r="I145" s="3">
        <v>-0.49999958276748702</v>
      </c>
      <c r="J145" s="3">
        <v>-0.14967381954193101</v>
      </c>
      <c r="K145" s="3">
        <v>-0.23638060688972501</v>
      </c>
      <c r="L145" s="3">
        <v>-0.50000047683715798</v>
      </c>
      <c r="M145" s="1"/>
      <c r="N145">
        <f t="shared" si="4"/>
        <v>0.859375</v>
      </c>
      <c r="P145">
        <f t="shared" si="5"/>
        <v>0.5599975585940058</v>
      </c>
    </row>
    <row r="146" spans="1:16">
      <c r="A146" s="2">
        <v>2</v>
      </c>
      <c r="B146" s="2">
        <v>5</v>
      </c>
      <c r="C146" s="2">
        <v>-5</v>
      </c>
      <c r="D146" s="2">
        <v>1014.79418945313</v>
      </c>
      <c r="E146" s="2">
        <v>1015.63995361328</v>
      </c>
      <c r="F146" s="2">
        <v>1016</v>
      </c>
      <c r="G146" s="2">
        <v>-0.20013195276260401</v>
      </c>
      <c r="H146" s="2">
        <v>-2.69747208803892E-2</v>
      </c>
      <c r="I146" s="2">
        <v>-0.49999904632568398</v>
      </c>
      <c r="J146" s="2">
        <v>6.8654179573059096E-2</v>
      </c>
      <c r="K146" s="2">
        <v>-0.34015768766403198</v>
      </c>
      <c r="L146" s="2">
        <v>-0.50000089406967196</v>
      </c>
      <c r="N146">
        <f t="shared" si="4"/>
        <v>0.84576416014999722</v>
      </c>
      <c r="P146">
        <f t="shared" si="5"/>
        <v>0.36004638672000056</v>
      </c>
    </row>
    <row r="147" spans="1:16">
      <c r="A147" s="3">
        <v>2</v>
      </c>
      <c r="B147" s="3">
        <v>5</v>
      </c>
      <c r="C147" s="3">
        <v>0</v>
      </c>
      <c r="D147" s="3">
        <v>199.82824707031301</v>
      </c>
      <c r="E147" s="3">
        <v>200.63999938964801</v>
      </c>
      <c r="F147" s="3">
        <v>201.17999267578099</v>
      </c>
      <c r="G147" s="3">
        <v>-6.6009819507598905E-2</v>
      </c>
      <c r="H147" s="3">
        <v>-0.41333267092704801</v>
      </c>
      <c r="I147" s="3">
        <v>-0.49999862909317</v>
      </c>
      <c r="J147" s="3">
        <v>-5.8418393135070801E-2</v>
      </c>
      <c r="K147" s="3">
        <v>-0.24116185307502699</v>
      </c>
      <c r="L147" s="3">
        <v>-0.50000023841857899</v>
      </c>
      <c r="M147" s="1"/>
      <c r="N147">
        <f t="shared" si="4"/>
        <v>0.81175231933499958</v>
      </c>
      <c r="P147">
        <f t="shared" si="5"/>
        <v>0.53999328613298303</v>
      </c>
    </row>
    <row r="148" spans="1:16">
      <c r="A148" s="2">
        <v>2</v>
      </c>
      <c r="B148" s="2">
        <v>5</v>
      </c>
      <c r="C148" s="2">
        <v>5</v>
      </c>
      <c r="D148" s="2">
        <v>908.891845703125</v>
      </c>
      <c r="E148" s="2">
        <v>909.760009765625</v>
      </c>
      <c r="F148" s="2">
        <v>910.07995605468795</v>
      </c>
      <c r="G148" s="2">
        <v>-0.169387817382813</v>
      </c>
      <c r="H148" s="2">
        <v>-2.6859564706683201E-2</v>
      </c>
      <c r="I148" s="2">
        <v>-0.49999958276748702</v>
      </c>
      <c r="J148" s="2">
        <v>-0.24817681312560999</v>
      </c>
      <c r="K148" s="2">
        <v>-0.50000154972076405</v>
      </c>
      <c r="L148" s="2">
        <v>-0.499998599290848</v>
      </c>
      <c r="N148">
        <f t="shared" si="4"/>
        <v>0.8681640625</v>
      </c>
      <c r="P148">
        <f t="shared" si="5"/>
        <v>0.31994628906295475</v>
      </c>
    </row>
    <row r="149" spans="1:16">
      <c r="A149" s="3">
        <v>2</v>
      </c>
      <c r="B149" s="3">
        <v>5</v>
      </c>
      <c r="C149" s="3">
        <v>10</v>
      </c>
      <c r="D149" s="3">
        <v>166.44786071777301</v>
      </c>
      <c r="E149" s="3">
        <v>167.25999450683599</v>
      </c>
      <c r="F149" s="3">
        <v>167.81999206543</v>
      </c>
      <c r="G149" s="3">
        <v>0.163421034812927</v>
      </c>
      <c r="H149" s="3">
        <v>0.24695952236652399</v>
      </c>
      <c r="I149" s="3">
        <v>-0.49999904632568398</v>
      </c>
      <c r="J149" s="3">
        <v>-0.17386114597320601</v>
      </c>
      <c r="K149" s="3">
        <v>-4.0975287556648303E-2</v>
      </c>
      <c r="L149" s="3">
        <v>-0.50000029802322399</v>
      </c>
      <c r="M149" s="1"/>
      <c r="N149">
        <f t="shared" si="4"/>
        <v>0.81213378906298317</v>
      </c>
      <c r="P149">
        <f t="shared" si="5"/>
        <v>0.5599975585940058</v>
      </c>
    </row>
    <row r="150" spans="1:16">
      <c r="A150" s="2">
        <v>2</v>
      </c>
      <c r="B150" s="2">
        <v>5</v>
      </c>
      <c r="C150" s="2">
        <v>15</v>
      </c>
      <c r="D150" s="2">
        <v>568.9521484375</v>
      </c>
      <c r="E150" s="2">
        <v>569.83996582031295</v>
      </c>
      <c r="F150" s="2">
        <v>570.20001220703102</v>
      </c>
      <c r="G150" s="2">
        <v>8.90315771102905E-2</v>
      </c>
      <c r="H150" s="2">
        <v>-0.10705517977476101</v>
      </c>
      <c r="I150" s="2">
        <v>-0.49999988079071001</v>
      </c>
      <c r="J150" s="2">
        <v>-0.32174384593963601</v>
      </c>
      <c r="K150" s="2">
        <v>-0.42558443546295199</v>
      </c>
      <c r="L150" s="2">
        <v>-0.49999988079071001</v>
      </c>
      <c r="N150">
        <f t="shared" si="4"/>
        <v>0.88781738281295475</v>
      </c>
      <c r="P150">
        <f t="shared" si="5"/>
        <v>0.36004638671806788</v>
      </c>
    </row>
    <row r="151" spans="1:16">
      <c r="A151" s="2">
        <v>2</v>
      </c>
      <c r="B151" s="2">
        <v>5</v>
      </c>
      <c r="C151" s="2">
        <v>20</v>
      </c>
      <c r="D151" s="2">
        <v>1100.40673828125</v>
      </c>
      <c r="E151" s="2">
        <v>1101.16003417969</v>
      </c>
      <c r="F151" s="2">
        <v>1101.40002441406</v>
      </c>
      <c r="G151" s="2">
        <v>0.18940925598144501</v>
      </c>
      <c r="H151" s="2">
        <v>0.27837923169135997</v>
      </c>
      <c r="I151" s="2">
        <v>-0.49999928474426297</v>
      </c>
      <c r="J151" s="2">
        <v>-1.8132805824279799E-2</v>
      </c>
      <c r="K151" s="2">
        <v>5.4525982588529601E-2</v>
      </c>
      <c r="L151" s="2">
        <v>-0.50000160932540905</v>
      </c>
      <c r="N151">
        <f t="shared" si="4"/>
        <v>0.75329589844000111</v>
      </c>
      <c r="P151">
        <f t="shared" si="5"/>
        <v>0.23999023436999778</v>
      </c>
    </row>
    <row r="152" spans="1:16">
      <c r="A152" s="3">
        <v>2</v>
      </c>
      <c r="B152" s="3">
        <v>5</v>
      </c>
      <c r="C152" s="3">
        <v>25</v>
      </c>
      <c r="D152" s="3">
        <v>204.47346496582</v>
      </c>
      <c r="E152" s="3">
        <v>209.44000244140599</v>
      </c>
      <c r="F152" s="3">
        <v>210.01998901367199</v>
      </c>
      <c r="G152" s="3">
        <v>4.3519735336303702E-3</v>
      </c>
      <c r="H152" s="3">
        <v>-0.5</v>
      </c>
      <c r="I152" s="3">
        <v>-0.499999940395355</v>
      </c>
      <c r="J152" s="3">
        <v>0.346939086914063</v>
      </c>
      <c r="K152" s="3">
        <v>-0.423391103744507</v>
      </c>
      <c r="L152" s="3">
        <v>-1.63726210594177E-2</v>
      </c>
      <c r="M152" s="1"/>
      <c r="N152">
        <f t="shared" si="4"/>
        <v>4.9665374755859943</v>
      </c>
      <c r="P152">
        <f t="shared" si="5"/>
        <v>0.57998657226599448</v>
      </c>
    </row>
    <row r="153" spans="1:16">
      <c r="A153" s="3">
        <v>2</v>
      </c>
      <c r="B153" s="3">
        <v>5</v>
      </c>
      <c r="C153" s="3">
        <v>30</v>
      </c>
      <c r="D153" s="3">
        <v>264.87072753906301</v>
      </c>
      <c r="E153" s="3">
        <v>265.79998779296898</v>
      </c>
      <c r="F153" s="3">
        <v>266.32000732421898</v>
      </c>
      <c r="G153" s="3">
        <v>-5.0880312919616699E-3</v>
      </c>
      <c r="H153" s="3">
        <v>-0.48147383332252502</v>
      </c>
      <c r="I153" s="3">
        <v>-0.49999910593032798</v>
      </c>
      <c r="J153" s="3">
        <v>-7.7777981758117704E-2</v>
      </c>
      <c r="K153" s="3">
        <v>3.0904583632946001E-2</v>
      </c>
      <c r="L153" s="3">
        <v>-0.50000131130218495</v>
      </c>
      <c r="M153" s="1"/>
      <c r="N153">
        <f t="shared" si="4"/>
        <v>0.92926025390596578</v>
      </c>
      <c r="P153">
        <f t="shared" si="5"/>
        <v>0.52001953125</v>
      </c>
    </row>
    <row r="154" spans="1:16">
      <c r="A154" s="2">
        <v>2</v>
      </c>
      <c r="B154" s="2">
        <v>10</v>
      </c>
      <c r="C154" s="2">
        <v>-30</v>
      </c>
      <c r="D154" s="2">
        <v>787.10223388671898</v>
      </c>
      <c r="E154" s="2">
        <v>787.91998291015602</v>
      </c>
      <c r="F154" s="2">
        <v>788.29998779296898</v>
      </c>
      <c r="G154" s="2">
        <v>-0.37180435657501198</v>
      </c>
      <c r="H154" s="2">
        <v>-0.425897657871246</v>
      </c>
      <c r="I154" s="2">
        <v>8.3191636949777603E-3</v>
      </c>
      <c r="J154" s="2">
        <v>0.114646673202515</v>
      </c>
      <c r="K154" s="2">
        <v>-9.0482808649539906E-2</v>
      </c>
      <c r="L154" s="2">
        <v>0.296543568372726</v>
      </c>
      <c r="N154">
        <f t="shared" si="4"/>
        <v>0.81774902343704525</v>
      </c>
      <c r="P154">
        <f t="shared" si="5"/>
        <v>0.38000488281295475</v>
      </c>
    </row>
    <row r="155" spans="1:16">
      <c r="A155" s="2">
        <v>2</v>
      </c>
      <c r="B155" s="2">
        <v>10</v>
      </c>
      <c r="C155" s="2">
        <v>-25</v>
      </c>
      <c r="D155" s="2">
        <v>963.45745849609398</v>
      </c>
      <c r="E155" s="2">
        <v>964.25994873046898</v>
      </c>
      <c r="F155" s="2">
        <v>964.55999755859398</v>
      </c>
      <c r="G155" s="2">
        <v>0.225961923599243</v>
      </c>
      <c r="H155" s="2">
        <v>0.101995259523392</v>
      </c>
      <c r="I155" s="2">
        <v>-0.50000131130218495</v>
      </c>
      <c r="J155" s="2">
        <v>-0.234972238540649</v>
      </c>
      <c r="K155" s="2">
        <v>0.36315187811851501</v>
      </c>
      <c r="L155" s="2">
        <v>-0.53188103437423695</v>
      </c>
      <c r="N155">
        <f t="shared" si="4"/>
        <v>0.802490234375</v>
      </c>
      <c r="P155">
        <f t="shared" si="5"/>
        <v>0.300048828125</v>
      </c>
    </row>
    <row r="156" spans="1:16">
      <c r="A156" s="2">
        <v>2</v>
      </c>
      <c r="B156" s="2">
        <v>10</v>
      </c>
      <c r="C156" s="2">
        <v>-20</v>
      </c>
      <c r="D156" s="2">
        <v>1039.81140136719</v>
      </c>
      <c r="E156" s="2">
        <v>1040.67993164063</v>
      </c>
      <c r="F156" s="2">
        <v>1041.05993652344</v>
      </c>
      <c r="G156" s="2">
        <v>0.258920907974243</v>
      </c>
      <c r="H156" s="2">
        <v>0.14422650635242501</v>
      </c>
      <c r="I156" s="2">
        <v>-0.59164386987686202</v>
      </c>
      <c r="J156" s="2">
        <v>0.101933121681213</v>
      </c>
      <c r="K156" s="2">
        <v>-0.156132012605667</v>
      </c>
      <c r="L156" s="2">
        <v>-0.50000011920928999</v>
      </c>
      <c r="N156">
        <f t="shared" si="4"/>
        <v>0.86853027344000111</v>
      </c>
      <c r="P156">
        <f t="shared" si="5"/>
        <v>0.38000488280999889</v>
      </c>
    </row>
    <row r="157" spans="1:16">
      <c r="A157" s="2">
        <v>2</v>
      </c>
      <c r="B157" s="2">
        <v>10</v>
      </c>
      <c r="C157" s="2">
        <v>-15</v>
      </c>
      <c r="D157" s="2">
        <v>443.85357666015602</v>
      </c>
      <c r="E157" s="2">
        <v>444.79998779296898</v>
      </c>
      <c r="F157" s="2">
        <v>445.13998413085898</v>
      </c>
      <c r="G157" s="2">
        <v>-0.47367227077484098</v>
      </c>
      <c r="H157" s="2">
        <v>-0.50016814470291104</v>
      </c>
      <c r="I157" s="2">
        <v>-0.49997386336326599</v>
      </c>
      <c r="J157" s="2">
        <v>3.7417948246002197E-2</v>
      </c>
      <c r="K157" s="2">
        <v>-0.24249765276908899</v>
      </c>
      <c r="L157" s="2">
        <v>-0.49999961256980902</v>
      </c>
      <c r="N157">
        <f t="shared" si="4"/>
        <v>0.94641113281295475</v>
      </c>
      <c r="P157">
        <f t="shared" si="5"/>
        <v>0.33999633788999972</v>
      </c>
    </row>
    <row r="158" spans="1:16">
      <c r="A158" s="2">
        <v>2</v>
      </c>
      <c r="B158" s="2">
        <v>10</v>
      </c>
      <c r="C158" s="2">
        <v>-10</v>
      </c>
      <c r="D158" s="2">
        <v>1349.455078125</v>
      </c>
      <c r="E158" s="2">
        <v>1350.15991210938</v>
      </c>
      <c r="F158" s="2">
        <v>1350.419921875</v>
      </c>
      <c r="G158" s="2">
        <v>2.0051240921020501E-2</v>
      </c>
      <c r="H158" s="2">
        <v>-0.234781473875046</v>
      </c>
      <c r="I158" s="2">
        <v>-0.50000119209289595</v>
      </c>
      <c r="J158" s="2">
        <v>-0.16198265552520799</v>
      </c>
      <c r="K158" s="2">
        <v>-0.13547395169734999</v>
      </c>
      <c r="L158" s="2">
        <v>-0.50000077486038197</v>
      </c>
      <c r="N158">
        <f t="shared" si="4"/>
        <v>0.70483398438000222</v>
      </c>
      <c r="P158">
        <f t="shared" si="5"/>
        <v>0.26000976561999778</v>
      </c>
    </row>
    <row r="159" spans="1:16">
      <c r="A159" s="3">
        <v>2</v>
      </c>
      <c r="B159" s="3">
        <v>10</v>
      </c>
      <c r="C159" s="3">
        <v>-5</v>
      </c>
      <c r="D159" s="3">
        <v>175.69593811035199</v>
      </c>
      <c r="E159" s="3">
        <v>176.5</v>
      </c>
      <c r="F159" s="3">
        <v>177.01998901367199</v>
      </c>
      <c r="G159" s="3">
        <v>0.449478149414063</v>
      </c>
      <c r="H159" s="3">
        <v>0.26171934604644798</v>
      </c>
      <c r="I159" s="3">
        <v>-0.50000089406967196</v>
      </c>
      <c r="J159" s="3">
        <v>5.6741058826446499E-2</v>
      </c>
      <c r="K159" s="3">
        <v>-0.29454010725021401</v>
      </c>
      <c r="L159" s="3">
        <v>-0.49999892711639399</v>
      </c>
      <c r="M159" s="1"/>
      <c r="N159">
        <f t="shared" si="4"/>
        <v>0.80406188964801117</v>
      </c>
      <c r="P159">
        <f t="shared" si="5"/>
        <v>0.51998901367198869</v>
      </c>
    </row>
    <row r="160" spans="1:16">
      <c r="A160" s="2">
        <v>2</v>
      </c>
      <c r="B160" s="2">
        <v>10</v>
      </c>
      <c r="C160" s="2">
        <v>0</v>
      </c>
      <c r="D160" s="2">
        <v>1340.97180175781</v>
      </c>
      <c r="E160" s="2">
        <v>1341.78002929688</v>
      </c>
      <c r="F160" s="2">
        <v>1342.03991699219</v>
      </c>
      <c r="G160" s="2">
        <v>0.32864260673522899</v>
      </c>
      <c r="H160" s="2">
        <v>-0.224528834223747</v>
      </c>
      <c r="I160" s="2">
        <v>-0.50000113248825095</v>
      </c>
      <c r="J160" s="2">
        <v>0.20252180099487299</v>
      </c>
      <c r="K160" s="2">
        <v>-0.46332845091819802</v>
      </c>
      <c r="L160" s="2">
        <v>-0.49999895691871599</v>
      </c>
      <c r="N160">
        <f t="shared" si="4"/>
        <v>0.80822753907000333</v>
      </c>
      <c r="P160">
        <f t="shared" si="5"/>
        <v>0.25988769530999889</v>
      </c>
    </row>
    <row r="161" spans="1:16">
      <c r="A161" s="3">
        <v>2</v>
      </c>
      <c r="B161" s="3">
        <v>10</v>
      </c>
      <c r="C161" s="3">
        <v>5</v>
      </c>
      <c r="D161" s="3">
        <v>313.09136962890602</v>
      </c>
      <c r="E161" s="3">
        <v>313.85998535156301</v>
      </c>
      <c r="F161" s="3">
        <v>314.32000732421898</v>
      </c>
      <c r="G161" s="3">
        <v>-0.34870862960815402</v>
      </c>
      <c r="H161" s="3">
        <v>1.1002695187926299E-2</v>
      </c>
      <c r="I161" s="3">
        <v>-0.50000011920928999</v>
      </c>
      <c r="J161" s="3">
        <v>6.1601638793945299E-2</v>
      </c>
      <c r="K161" s="3">
        <v>-0.18402260541915899</v>
      </c>
      <c r="L161" s="3">
        <v>-0.49999916553497298</v>
      </c>
      <c r="M161" s="1"/>
      <c r="N161">
        <f t="shared" si="4"/>
        <v>0.76861572265698896</v>
      </c>
      <c r="P161">
        <f t="shared" si="5"/>
        <v>0.46002197265596578</v>
      </c>
    </row>
    <row r="162" spans="1:16">
      <c r="A162" s="2">
        <v>2</v>
      </c>
      <c r="B162" s="2">
        <v>10</v>
      </c>
      <c r="C162" s="2">
        <v>10</v>
      </c>
      <c r="D162" s="2">
        <v>813.35687255859398</v>
      </c>
      <c r="E162" s="2">
        <v>814.17999267578102</v>
      </c>
      <c r="F162" s="2">
        <v>814.44000244140602</v>
      </c>
      <c r="G162" s="2">
        <v>0.43818199634552002</v>
      </c>
      <c r="H162" s="2">
        <v>-0.5</v>
      </c>
      <c r="I162" s="2">
        <v>-0.50000119209289595</v>
      </c>
      <c r="J162" s="2">
        <v>7.1854412555694594E-2</v>
      </c>
      <c r="K162" s="2">
        <v>-0.42653483152389499</v>
      </c>
      <c r="L162" s="2">
        <v>-0.50000035762786899</v>
      </c>
      <c r="N162">
        <f t="shared" si="4"/>
        <v>0.82312011718704525</v>
      </c>
      <c r="P162">
        <f t="shared" si="5"/>
        <v>0.260009765625</v>
      </c>
    </row>
    <row r="163" spans="1:16">
      <c r="A163" s="2">
        <v>2</v>
      </c>
      <c r="B163" s="2">
        <v>10</v>
      </c>
      <c r="C163" s="2">
        <v>15</v>
      </c>
      <c r="D163" s="2">
        <v>557.95446777343795</v>
      </c>
      <c r="E163" s="2">
        <v>558.82000732421898</v>
      </c>
      <c r="F163" s="2">
        <v>559.15997314453102</v>
      </c>
      <c r="G163" s="2">
        <v>0.383981823921204</v>
      </c>
      <c r="H163" s="2">
        <v>-0.31257957220077498</v>
      </c>
      <c r="I163" s="2">
        <v>-0.50000178813934304</v>
      </c>
      <c r="J163" s="2">
        <v>-0.17340946197509799</v>
      </c>
      <c r="K163" s="2">
        <v>-0.495717763900757</v>
      </c>
      <c r="L163" s="2">
        <v>-0.49999970197677601</v>
      </c>
      <c r="N163">
        <f t="shared" si="4"/>
        <v>0.86553955078102263</v>
      </c>
      <c r="P163">
        <f t="shared" si="5"/>
        <v>0.33996582031204525</v>
      </c>
    </row>
    <row r="164" spans="1:16">
      <c r="A164" s="2">
        <v>2</v>
      </c>
      <c r="B164" s="2">
        <v>10</v>
      </c>
      <c r="C164" s="2">
        <v>20</v>
      </c>
      <c r="D164" s="2">
        <v>1211.75183105469</v>
      </c>
      <c r="E164" s="2">
        <v>1212.4599609375</v>
      </c>
      <c r="F164" s="2">
        <v>1212.67993164063</v>
      </c>
      <c r="G164" s="2">
        <v>8.0525994300842299E-2</v>
      </c>
      <c r="H164" s="2">
        <v>-0.20214995741844199</v>
      </c>
      <c r="I164" s="2">
        <v>-0.50000143051147505</v>
      </c>
      <c r="J164" s="2">
        <v>0.34912735223770103</v>
      </c>
      <c r="K164" s="2">
        <v>-0.400788813829422</v>
      </c>
      <c r="L164" s="2">
        <v>-0.50000023841857899</v>
      </c>
      <c r="N164">
        <f t="shared" si="4"/>
        <v>0.70812988280999889</v>
      </c>
      <c r="P164">
        <f t="shared" si="5"/>
        <v>0.21997070313000222</v>
      </c>
    </row>
    <row r="165" spans="1:16">
      <c r="A165" s="2">
        <v>2</v>
      </c>
      <c r="B165" s="2">
        <v>10</v>
      </c>
      <c r="C165" s="2">
        <v>25</v>
      </c>
      <c r="D165" s="2">
        <v>952.32098388671898</v>
      </c>
      <c r="E165" s="2">
        <v>953.11999511718795</v>
      </c>
      <c r="F165" s="2">
        <v>953.38000488281295</v>
      </c>
      <c r="G165" s="2">
        <v>-0.17474585771560699</v>
      </c>
      <c r="H165" s="2">
        <v>-0.44933056831359902</v>
      </c>
      <c r="I165" s="2">
        <v>-0.500000059604645</v>
      </c>
      <c r="J165" s="2">
        <v>-9.83865261077881E-2</v>
      </c>
      <c r="K165" s="2">
        <v>-0.50000154972076405</v>
      </c>
      <c r="L165" s="2">
        <v>-0.49999189376831099</v>
      </c>
      <c r="N165">
        <f t="shared" si="4"/>
        <v>0.79901123046897737</v>
      </c>
      <c r="P165">
        <f t="shared" si="5"/>
        <v>0.260009765625</v>
      </c>
    </row>
    <row r="166" spans="1:16">
      <c r="A166" s="2">
        <v>2</v>
      </c>
      <c r="B166" s="2">
        <v>10</v>
      </c>
      <c r="C166" s="2">
        <v>30</v>
      </c>
      <c r="D166" s="2">
        <v>1209.52880859375</v>
      </c>
      <c r="E166" s="2">
        <v>1210.40002441406</v>
      </c>
      <c r="F166" s="2">
        <v>1210.73999023438</v>
      </c>
      <c r="G166" s="2">
        <v>0.50000071525573697</v>
      </c>
      <c r="H166" s="2">
        <v>0.138093337416649</v>
      </c>
      <c r="I166" s="2">
        <v>-0.49999767541885398</v>
      </c>
      <c r="J166" s="2">
        <v>0.28734219074249301</v>
      </c>
      <c r="K166" s="2">
        <v>-0.49512434005737299</v>
      </c>
      <c r="L166" s="2">
        <v>-0.50000053644180298</v>
      </c>
      <c r="N166">
        <f t="shared" si="4"/>
        <v>0.87121582030999889</v>
      </c>
      <c r="P166">
        <f t="shared" si="5"/>
        <v>0.33996582032000333</v>
      </c>
    </row>
    <row r="167" spans="1:16">
      <c r="A167" s="2">
        <v>2</v>
      </c>
      <c r="B167" s="2">
        <v>15</v>
      </c>
      <c r="C167" s="2">
        <v>-30</v>
      </c>
      <c r="D167" s="2">
        <v>1189.85876464844</v>
      </c>
      <c r="E167" s="2">
        <v>1190.66003417969</v>
      </c>
      <c r="F167" s="2">
        <v>1191.03991699219</v>
      </c>
      <c r="G167" s="2">
        <v>0.12699151039123499</v>
      </c>
      <c r="H167" s="2">
        <v>-0.50000077486038197</v>
      </c>
      <c r="I167" s="2">
        <v>-0.50000035762786899</v>
      </c>
      <c r="J167" s="2">
        <v>-4.8533320426940897E-2</v>
      </c>
      <c r="K167" s="2">
        <v>-9.3294128775596605E-2</v>
      </c>
      <c r="L167" s="2">
        <v>-0.49999985098838801</v>
      </c>
      <c r="N167">
        <f t="shared" si="4"/>
        <v>0.80126953125</v>
      </c>
      <c r="P167">
        <f t="shared" si="5"/>
        <v>0.3798828125</v>
      </c>
    </row>
    <row r="168" spans="1:16">
      <c r="A168" s="3">
        <v>2</v>
      </c>
      <c r="B168" s="3">
        <v>15</v>
      </c>
      <c r="C168" s="3">
        <v>-25</v>
      </c>
      <c r="D168" s="3">
        <v>374.31417846679699</v>
      </c>
      <c r="E168" s="3">
        <v>375.11999511718801</v>
      </c>
      <c r="F168" s="3">
        <v>375.55999755859398</v>
      </c>
      <c r="G168" s="3">
        <v>-0.15135163068771401</v>
      </c>
      <c r="H168" s="3">
        <v>-0.35776263475418102</v>
      </c>
      <c r="I168" s="3">
        <v>-0.500002682209015</v>
      </c>
      <c r="J168" s="3">
        <v>0.14917361736297599</v>
      </c>
      <c r="K168" s="3">
        <v>-3.8526322692632703E-2</v>
      </c>
      <c r="L168" s="3">
        <v>-0.50000154972076405</v>
      </c>
      <c r="M168" s="1"/>
      <c r="N168">
        <f t="shared" si="4"/>
        <v>0.8058166503910229</v>
      </c>
      <c r="P168">
        <f t="shared" si="5"/>
        <v>0.44000244140596578</v>
      </c>
    </row>
    <row r="169" spans="1:16">
      <c r="A169" s="2">
        <v>2</v>
      </c>
      <c r="B169" s="2">
        <v>15</v>
      </c>
      <c r="C169" s="2">
        <v>-20</v>
      </c>
      <c r="D169" s="2">
        <v>479.17297363281301</v>
      </c>
      <c r="E169" s="2">
        <v>480.44000244140602</v>
      </c>
      <c r="F169" s="2">
        <v>480.75997924804699</v>
      </c>
      <c r="G169" s="2">
        <v>0.228535175323486</v>
      </c>
      <c r="H169" s="2">
        <v>0.24026593565940901</v>
      </c>
      <c r="I169" s="2">
        <v>-0.50000053644180298</v>
      </c>
      <c r="J169" s="2">
        <v>-0.18646335601806599</v>
      </c>
      <c r="K169" s="2">
        <v>-0.27471730113029502</v>
      </c>
      <c r="L169" s="2">
        <v>-0.5</v>
      </c>
      <c r="N169">
        <f t="shared" si="4"/>
        <v>1.267028808593011</v>
      </c>
      <c r="P169">
        <f t="shared" si="5"/>
        <v>0.31997680664096606</v>
      </c>
    </row>
    <row r="170" spans="1:16">
      <c r="A170" s="2">
        <v>2</v>
      </c>
      <c r="B170" s="2">
        <v>15</v>
      </c>
      <c r="C170" s="2">
        <v>-15</v>
      </c>
      <c r="D170" s="2">
        <v>800.58917236328102</v>
      </c>
      <c r="E170" s="2">
        <v>801.33996582031295</v>
      </c>
      <c r="F170" s="2">
        <v>801.719970703125</v>
      </c>
      <c r="G170" s="2">
        <v>-0.13233220577240001</v>
      </c>
      <c r="H170" s="2">
        <v>-1.4113420620560599E-2</v>
      </c>
      <c r="I170" s="2">
        <v>-0.50000071525573697</v>
      </c>
      <c r="J170" s="2">
        <v>-0.28372597694397</v>
      </c>
      <c r="K170" s="2">
        <v>-0.46755924820900002</v>
      </c>
      <c r="L170" s="2">
        <v>-0.50000041723251298</v>
      </c>
      <c r="N170">
        <f t="shared" si="4"/>
        <v>0.75079345703193212</v>
      </c>
      <c r="P170">
        <f t="shared" si="5"/>
        <v>0.38000488281204525</v>
      </c>
    </row>
    <row r="171" spans="1:16">
      <c r="A171" s="2">
        <v>2</v>
      </c>
      <c r="B171" s="2">
        <v>15</v>
      </c>
      <c r="C171" s="2">
        <v>-10</v>
      </c>
      <c r="D171" s="2">
        <v>717.65313720703102</v>
      </c>
      <c r="E171" s="2">
        <v>718.44000244140602</v>
      </c>
      <c r="F171" s="2">
        <v>718.739990234375</v>
      </c>
      <c r="G171" s="2">
        <v>1.0503530502319299E-3</v>
      </c>
      <c r="H171" s="2">
        <v>4.8138707876205403E-2</v>
      </c>
      <c r="I171" s="2">
        <v>-0.49999943375587502</v>
      </c>
      <c r="J171" s="2">
        <v>-0.23681807518005399</v>
      </c>
      <c r="K171" s="2">
        <v>-0.50000077486038197</v>
      </c>
      <c r="L171" s="2">
        <v>-0.50000113248825095</v>
      </c>
      <c r="N171">
        <f t="shared" si="4"/>
        <v>0.786865234375</v>
      </c>
      <c r="P171">
        <f t="shared" si="5"/>
        <v>0.29998779296897737</v>
      </c>
    </row>
    <row r="172" spans="1:16">
      <c r="A172" s="2">
        <v>2</v>
      </c>
      <c r="B172" s="2">
        <v>15</v>
      </c>
      <c r="C172" s="2">
        <v>-5</v>
      </c>
      <c r="D172" s="2">
        <v>464.19430541992199</v>
      </c>
      <c r="E172" s="2">
        <v>464.95999145507801</v>
      </c>
      <c r="F172" s="2">
        <v>465.22000122070301</v>
      </c>
      <c r="G172" s="2">
        <v>-9.1990232467651402E-3</v>
      </c>
      <c r="H172" s="2">
        <v>3.5147666931152302E-2</v>
      </c>
      <c r="I172" s="2">
        <v>-0.49999910593032798</v>
      </c>
      <c r="J172" s="2">
        <v>-9.5584034919738797E-2</v>
      </c>
      <c r="K172" s="2">
        <v>-0.25950682163238498</v>
      </c>
      <c r="L172" s="2">
        <v>-0.50000131130218495</v>
      </c>
      <c r="N172">
        <f t="shared" si="4"/>
        <v>0.76568603515602263</v>
      </c>
      <c r="P172">
        <f t="shared" si="5"/>
        <v>0.260009765625</v>
      </c>
    </row>
    <row r="173" spans="1:16">
      <c r="A173" s="2">
        <v>2</v>
      </c>
      <c r="B173" s="2">
        <v>15</v>
      </c>
      <c r="C173" s="2">
        <v>0</v>
      </c>
      <c r="D173" s="2">
        <v>671.05126953125</v>
      </c>
      <c r="E173" s="2">
        <v>671.91998291015602</v>
      </c>
      <c r="F173" s="2">
        <v>672.27996826171898</v>
      </c>
      <c r="G173" s="2">
        <v>-0.243356287479401</v>
      </c>
      <c r="H173" s="2">
        <v>-0.398651152849197</v>
      </c>
      <c r="I173" s="2">
        <v>-0.49999961256980902</v>
      </c>
      <c r="J173" s="2">
        <v>-3.7883520126342799E-3</v>
      </c>
      <c r="K173" s="2">
        <v>-0.49974435567855802</v>
      </c>
      <c r="L173" s="2">
        <v>-0.50000113248825095</v>
      </c>
      <c r="N173">
        <f t="shared" si="4"/>
        <v>0.86871337890602263</v>
      </c>
      <c r="P173">
        <f t="shared" si="5"/>
        <v>0.35998535156295475</v>
      </c>
    </row>
    <row r="174" spans="1:16">
      <c r="A174" s="2">
        <v>2</v>
      </c>
      <c r="B174" s="2">
        <v>15</v>
      </c>
      <c r="C174" s="2">
        <v>5</v>
      </c>
      <c r="D174" s="2">
        <v>984.91448974609398</v>
      </c>
      <c r="E174" s="2">
        <v>986.719970703125</v>
      </c>
      <c r="F174" s="2">
        <v>987.239990234375</v>
      </c>
      <c r="G174" s="2">
        <v>0.38163161277771002</v>
      </c>
      <c r="H174" s="2">
        <v>-0.5</v>
      </c>
      <c r="I174" s="2">
        <v>0.50000023841857899</v>
      </c>
      <c r="J174" s="2">
        <v>8.6119830608367906E-2</v>
      </c>
      <c r="K174" s="2">
        <v>-0.43721586465835599</v>
      </c>
      <c r="L174" s="2">
        <v>-0.50000047683715798</v>
      </c>
      <c r="N174">
        <f t="shared" si="4"/>
        <v>1.8054809570310226</v>
      </c>
      <c r="P174">
        <f t="shared" si="5"/>
        <v>0.52001953125</v>
      </c>
    </row>
    <row r="175" spans="1:16">
      <c r="A175" s="2">
        <v>2</v>
      </c>
      <c r="B175" s="2">
        <v>15</v>
      </c>
      <c r="C175" s="2">
        <v>10</v>
      </c>
      <c r="D175" s="2">
        <v>758.88690185546898</v>
      </c>
      <c r="E175" s="2">
        <v>759.719970703125</v>
      </c>
      <c r="F175" s="2">
        <v>760.07995605468795</v>
      </c>
      <c r="G175" s="2">
        <v>0.24501621723174999</v>
      </c>
      <c r="H175" s="2">
        <v>-0.32497102022170998</v>
      </c>
      <c r="I175" s="2">
        <v>-0.50000107288360596</v>
      </c>
      <c r="J175" s="2">
        <v>2.2016406059265099E-2</v>
      </c>
      <c r="K175" s="2">
        <v>-0.24677450954914101</v>
      </c>
      <c r="L175" s="2">
        <v>-0.50000047683715798</v>
      </c>
      <c r="N175">
        <f t="shared" si="4"/>
        <v>0.83306884765602263</v>
      </c>
      <c r="P175">
        <f t="shared" si="5"/>
        <v>0.35998535156295475</v>
      </c>
    </row>
    <row r="176" spans="1:16">
      <c r="A176" s="2">
        <v>2</v>
      </c>
      <c r="B176" s="2">
        <v>15</v>
      </c>
      <c r="C176" s="2">
        <v>15</v>
      </c>
      <c r="D176" s="2">
        <v>715.440673828125</v>
      </c>
      <c r="E176" s="2">
        <v>716.27996826171898</v>
      </c>
      <c r="F176" s="2">
        <v>716.63995361328102</v>
      </c>
      <c r="G176" s="2">
        <v>0.107958674430847</v>
      </c>
      <c r="H176" s="2">
        <v>-0.14010088145732899</v>
      </c>
      <c r="I176" s="2">
        <v>-0.50000077486038197</v>
      </c>
      <c r="J176" s="2">
        <v>3.4290134906768799E-2</v>
      </c>
      <c r="K176" s="2">
        <v>-0.5</v>
      </c>
      <c r="L176" s="2">
        <v>-0.50000071525573697</v>
      </c>
      <c r="N176">
        <f t="shared" si="4"/>
        <v>0.83929443359397737</v>
      </c>
      <c r="P176">
        <f t="shared" si="5"/>
        <v>0.35998535156204525</v>
      </c>
    </row>
    <row r="177" spans="1:16">
      <c r="A177" s="2">
        <v>2</v>
      </c>
      <c r="B177" s="2">
        <v>15</v>
      </c>
      <c r="C177" s="2">
        <v>20</v>
      </c>
      <c r="D177" s="2">
        <v>1124.62768554688</v>
      </c>
      <c r="E177" s="2">
        <v>1125.4599609375</v>
      </c>
      <c r="F177" s="2">
        <v>1125.81994628906</v>
      </c>
      <c r="G177" s="2">
        <v>0.22621750831604001</v>
      </c>
      <c r="H177" s="2">
        <v>-0.37254318594932601</v>
      </c>
      <c r="I177" s="2">
        <v>-0.50000011920928999</v>
      </c>
      <c r="J177" s="2">
        <v>0.177137851715088</v>
      </c>
      <c r="K177" s="2">
        <v>0.110637657344341</v>
      </c>
      <c r="L177" s="2">
        <v>-0.50000089406967196</v>
      </c>
      <c r="N177">
        <f t="shared" si="4"/>
        <v>0.83227539061999778</v>
      </c>
      <c r="P177">
        <f t="shared" si="5"/>
        <v>0.35998535155999889</v>
      </c>
    </row>
    <row r="178" spans="1:16">
      <c r="A178" s="2">
        <v>2</v>
      </c>
      <c r="B178" s="2">
        <v>15</v>
      </c>
      <c r="C178" s="2">
        <v>25</v>
      </c>
      <c r="D178" s="2">
        <v>1053.05078125</v>
      </c>
      <c r="E178" s="2">
        <v>1053.83996582031</v>
      </c>
      <c r="F178" s="2">
        <v>1054.17993164063</v>
      </c>
      <c r="G178" s="2">
        <v>-9.6937298774719197E-2</v>
      </c>
      <c r="H178" s="2">
        <v>-0.23412586748600001</v>
      </c>
      <c r="I178" s="2">
        <v>-0.50000047683715798</v>
      </c>
      <c r="J178" s="2">
        <v>-0.16727674007415799</v>
      </c>
      <c r="K178" s="2">
        <v>-0.46810662746429399</v>
      </c>
      <c r="L178" s="2">
        <v>-0.50000089406967196</v>
      </c>
      <c r="N178">
        <f t="shared" si="4"/>
        <v>0.78918457030999889</v>
      </c>
      <c r="P178">
        <f t="shared" si="5"/>
        <v>0.33996582032000333</v>
      </c>
    </row>
    <row r="179" spans="1:16">
      <c r="A179" s="2">
        <v>2</v>
      </c>
      <c r="B179" s="2">
        <v>15</v>
      </c>
      <c r="C179" s="2">
        <v>30</v>
      </c>
      <c r="D179" s="2">
        <v>685.87396240234398</v>
      </c>
      <c r="E179" s="2">
        <v>686.83996582031295</v>
      </c>
      <c r="F179" s="2">
        <v>687.27996826171898</v>
      </c>
      <c r="G179" s="2">
        <v>0.21234130859375</v>
      </c>
      <c r="H179" s="2">
        <v>-7.5337216258048997E-2</v>
      </c>
      <c r="I179" s="2">
        <v>-0.57729661464691195</v>
      </c>
      <c r="J179" s="2">
        <v>2.9668092727661102E-2</v>
      </c>
      <c r="K179" s="2">
        <v>-0.18822039663791701</v>
      </c>
      <c r="L179" s="2">
        <v>-0.50000154972076405</v>
      </c>
      <c r="N179">
        <f t="shared" si="4"/>
        <v>0.96600341796897737</v>
      </c>
      <c r="P179">
        <f t="shared" si="5"/>
        <v>0.44000244140602263</v>
      </c>
    </row>
    <row r="180" spans="1:16">
      <c r="A180" s="2">
        <v>2</v>
      </c>
      <c r="B180" s="2">
        <v>20</v>
      </c>
      <c r="C180" s="2">
        <v>-30</v>
      </c>
      <c r="D180" s="2">
        <v>466.23394775390602</v>
      </c>
      <c r="E180" s="2">
        <v>467.07998657226602</v>
      </c>
      <c r="F180" s="2">
        <v>467.35998535156301</v>
      </c>
      <c r="G180" s="2">
        <v>0.101814389228821</v>
      </c>
      <c r="H180" s="2">
        <v>7.6289549469947801E-2</v>
      </c>
      <c r="I180" s="2">
        <v>-0.49999967217445401</v>
      </c>
      <c r="J180" s="2">
        <v>1.2335300445556601E-2</v>
      </c>
      <c r="K180" s="2">
        <v>3.76480724662542E-3</v>
      </c>
      <c r="L180" s="2">
        <v>-0.50000089406967196</v>
      </c>
      <c r="N180">
        <f t="shared" si="4"/>
        <v>0.84603881836000028</v>
      </c>
      <c r="P180">
        <f t="shared" si="5"/>
        <v>0.27999877929698869</v>
      </c>
    </row>
    <row r="181" spans="1:16">
      <c r="A181" s="2">
        <v>2</v>
      </c>
      <c r="B181" s="2">
        <v>20</v>
      </c>
      <c r="C181" s="2">
        <v>-25</v>
      </c>
      <c r="D181" s="2">
        <v>893.51141357421898</v>
      </c>
      <c r="E181" s="2">
        <v>894.29998779296898</v>
      </c>
      <c r="F181" s="2">
        <v>894.63995361328102</v>
      </c>
      <c r="G181" s="2">
        <v>0.21499812602996801</v>
      </c>
      <c r="H181" s="2">
        <v>-0.50897520780563399</v>
      </c>
      <c r="I181" s="2">
        <v>-0.57549321651458696</v>
      </c>
      <c r="J181" s="2">
        <v>0.466719090938568</v>
      </c>
      <c r="K181" s="2">
        <v>5.1677044481038999E-2</v>
      </c>
      <c r="L181" s="2">
        <v>-0.50000101327896096</v>
      </c>
      <c r="N181">
        <f t="shared" si="4"/>
        <v>0.78857421875</v>
      </c>
      <c r="P181">
        <f t="shared" si="5"/>
        <v>0.33996582031204525</v>
      </c>
    </row>
    <row r="182" spans="1:16">
      <c r="A182" s="3">
        <v>2</v>
      </c>
      <c r="B182" s="3">
        <v>20</v>
      </c>
      <c r="C182" s="3">
        <v>-20</v>
      </c>
      <c r="D182" s="3">
        <v>178.02906799316401</v>
      </c>
      <c r="E182" s="3">
        <v>178.80000305175801</v>
      </c>
      <c r="F182" s="3">
        <v>179.33999633789099</v>
      </c>
      <c r="G182" s="3">
        <v>0.21374237537384</v>
      </c>
      <c r="H182" s="3">
        <v>-0.50000077486038197</v>
      </c>
      <c r="I182" s="3">
        <v>0.50000011920928999</v>
      </c>
      <c r="J182" s="3">
        <v>0.25052773952484098</v>
      </c>
      <c r="K182" s="3">
        <v>-9.4468712806701702E-2</v>
      </c>
      <c r="L182" s="3">
        <v>0.27856707572937001</v>
      </c>
      <c r="M182" s="1"/>
      <c r="N182">
        <f t="shared" si="4"/>
        <v>0.7709350585940058</v>
      </c>
      <c r="P182">
        <f t="shared" si="5"/>
        <v>0.53999328613298303</v>
      </c>
    </row>
    <row r="183" spans="1:16">
      <c r="A183" s="2">
        <v>2</v>
      </c>
      <c r="B183" s="2">
        <v>20</v>
      </c>
      <c r="C183" s="2">
        <v>-15</v>
      </c>
      <c r="D183" s="2">
        <v>1155.46655273438</v>
      </c>
      <c r="E183" s="2">
        <v>1156.29992675781</v>
      </c>
      <c r="F183" s="2">
        <v>1156.67993164063</v>
      </c>
      <c r="G183" s="2">
        <v>-3.7766098976135302E-3</v>
      </c>
      <c r="H183" s="2">
        <v>-0.37533682584762601</v>
      </c>
      <c r="I183" s="2">
        <v>-0.49999988079071001</v>
      </c>
      <c r="J183" s="2">
        <v>-0.23361122608184801</v>
      </c>
      <c r="K183" s="2">
        <v>-0.22710600495338401</v>
      </c>
      <c r="L183" s="2">
        <v>-0.50000125169753995</v>
      </c>
      <c r="N183">
        <f t="shared" si="4"/>
        <v>0.83337402342999667</v>
      </c>
      <c r="P183">
        <f t="shared" si="5"/>
        <v>0.38000488282000333</v>
      </c>
    </row>
    <row r="184" spans="1:16">
      <c r="A184" s="2">
        <v>2</v>
      </c>
      <c r="B184" s="2">
        <v>20</v>
      </c>
      <c r="C184" s="2">
        <v>-10</v>
      </c>
      <c r="D184" s="2">
        <v>918.531982421875</v>
      </c>
      <c r="E184" s="2">
        <v>919.44000244140602</v>
      </c>
      <c r="F184" s="2">
        <v>919.82000732421898</v>
      </c>
      <c r="G184" s="2">
        <v>0.31663894653320301</v>
      </c>
      <c r="H184" s="2">
        <v>0.161139726638794</v>
      </c>
      <c r="I184" s="2">
        <v>-0.50000065565109297</v>
      </c>
      <c r="J184" s="2">
        <v>-0.28627252578735402</v>
      </c>
      <c r="K184" s="2">
        <v>-0.25493055582046498</v>
      </c>
      <c r="L184" s="2">
        <v>-0.50000041723251298</v>
      </c>
      <c r="N184">
        <f t="shared" si="4"/>
        <v>0.90802001953102263</v>
      </c>
      <c r="P184">
        <f t="shared" si="5"/>
        <v>0.38000488281295475</v>
      </c>
    </row>
    <row r="185" spans="1:16">
      <c r="A185" s="2">
        <v>2</v>
      </c>
      <c r="B185" s="2">
        <v>20</v>
      </c>
      <c r="C185" s="2">
        <v>-5</v>
      </c>
      <c r="D185" s="2">
        <v>1173.01416015625</v>
      </c>
      <c r="E185" s="2">
        <v>1173.71997070313</v>
      </c>
      <c r="F185" s="2">
        <v>1174.03991699219</v>
      </c>
      <c r="G185" s="2">
        <v>-4.7740519046783399E-2</v>
      </c>
      <c r="H185" s="2">
        <v>0.143208533525467</v>
      </c>
      <c r="I185" s="2">
        <v>-0.49999895691871599</v>
      </c>
      <c r="J185" s="2">
        <v>-0.27821099758148199</v>
      </c>
      <c r="K185" s="2">
        <v>-2.63482760637999E-2</v>
      </c>
      <c r="L185" s="2">
        <v>-0.50000047683715798</v>
      </c>
      <c r="N185">
        <f t="shared" si="4"/>
        <v>0.70581054688000222</v>
      </c>
      <c r="P185">
        <f t="shared" si="5"/>
        <v>0.31994628905999889</v>
      </c>
    </row>
    <row r="186" spans="1:16">
      <c r="A186" s="2">
        <v>2</v>
      </c>
      <c r="B186" s="2">
        <v>20</v>
      </c>
      <c r="C186" s="2">
        <v>0</v>
      </c>
      <c r="D186" s="2">
        <v>1312.91271972656</v>
      </c>
      <c r="E186" s="2">
        <v>1313.67993164063</v>
      </c>
      <c r="F186" s="2">
        <v>1313.9599609375</v>
      </c>
      <c r="G186" s="2">
        <v>0.31264996528625499</v>
      </c>
      <c r="H186" s="2">
        <v>-0.11106334626674701</v>
      </c>
      <c r="I186" s="2">
        <v>-0.49999952316284202</v>
      </c>
      <c r="J186" s="2">
        <v>-2.1925210952758799E-2</v>
      </c>
      <c r="K186" s="2">
        <v>-0.19320584833622001</v>
      </c>
      <c r="L186" s="2">
        <v>-0.50000089406967196</v>
      </c>
      <c r="N186">
        <f t="shared" si="4"/>
        <v>0.76721191407000333</v>
      </c>
      <c r="P186">
        <f t="shared" si="5"/>
        <v>0.28002929686999778</v>
      </c>
    </row>
    <row r="187" spans="1:16">
      <c r="A187" s="2">
        <v>2</v>
      </c>
      <c r="B187" s="2">
        <v>20</v>
      </c>
      <c r="C187" s="2">
        <v>5</v>
      </c>
      <c r="D187" s="2">
        <v>756.77777099609398</v>
      </c>
      <c r="E187" s="2">
        <v>757.53997802734398</v>
      </c>
      <c r="F187" s="2">
        <v>757.88000488281295</v>
      </c>
      <c r="G187" s="2">
        <v>0.262860298156738</v>
      </c>
      <c r="H187" s="2">
        <v>0.10946115106344199</v>
      </c>
      <c r="I187" s="2">
        <v>-0.50000089406967196</v>
      </c>
      <c r="J187" s="2">
        <v>3.0763685703277598E-2</v>
      </c>
      <c r="K187" s="2">
        <v>-0.43543711304664601</v>
      </c>
      <c r="L187" s="2">
        <v>-0.49999910593032798</v>
      </c>
      <c r="N187">
        <f t="shared" si="4"/>
        <v>0.76220703125</v>
      </c>
      <c r="P187">
        <f t="shared" si="5"/>
        <v>0.34002685546897737</v>
      </c>
    </row>
    <row r="188" spans="1:16">
      <c r="A188" s="2">
        <v>2</v>
      </c>
      <c r="B188" s="2">
        <v>20</v>
      </c>
      <c r="C188" s="2">
        <v>10</v>
      </c>
      <c r="D188" s="2">
        <v>1297.1796875</v>
      </c>
      <c r="E188" s="2">
        <v>1297.97998046875</v>
      </c>
      <c r="F188" s="2">
        <v>1298.31994628906</v>
      </c>
      <c r="G188" s="2">
        <v>0.50000011920928999</v>
      </c>
      <c r="H188" s="2">
        <v>-0.5</v>
      </c>
      <c r="I188" s="2">
        <v>-0.50000011920928999</v>
      </c>
      <c r="J188" s="2">
        <v>8.7724030017852797E-2</v>
      </c>
      <c r="K188" s="2">
        <v>-0.50574779510498002</v>
      </c>
      <c r="L188" s="2">
        <v>0.51684957742690996</v>
      </c>
      <c r="N188">
        <f t="shared" si="4"/>
        <v>0.80029296875</v>
      </c>
      <c r="P188">
        <f t="shared" si="5"/>
        <v>0.33996582030999889</v>
      </c>
    </row>
    <row r="189" spans="1:16">
      <c r="A189" s="3">
        <v>2</v>
      </c>
      <c r="B189" s="3">
        <v>20</v>
      </c>
      <c r="C189" s="3">
        <v>15</v>
      </c>
      <c r="D189" s="3">
        <v>127.112182617188</v>
      </c>
      <c r="E189" s="3">
        <v>128</v>
      </c>
      <c r="F189" s="3">
        <v>128.55999755859401</v>
      </c>
      <c r="G189" s="3">
        <v>0.50219798088073697</v>
      </c>
      <c r="H189" s="3">
        <v>-7.2666765190660997E-3</v>
      </c>
      <c r="I189" s="3">
        <v>-1.05996406078339</v>
      </c>
      <c r="J189" s="3">
        <v>-0.13420069217681899</v>
      </c>
      <c r="K189" s="3">
        <v>1.08783273026347E-2</v>
      </c>
      <c r="L189" s="3">
        <v>-0.50000113248825095</v>
      </c>
      <c r="M189" s="1"/>
      <c r="N189">
        <f t="shared" si="4"/>
        <v>0.88781738281200262</v>
      </c>
      <c r="P189">
        <f t="shared" si="5"/>
        <v>0.5599975585940058</v>
      </c>
    </row>
    <row r="190" spans="1:16">
      <c r="A190" s="3">
        <v>2</v>
      </c>
      <c r="B190" s="3">
        <v>20</v>
      </c>
      <c r="C190" s="3">
        <v>20</v>
      </c>
      <c r="D190" s="3">
        <v>331.55435180664102</v>
      </c>
      <c r="E190" s="3">
        <v>332.47998046875</v>
      </c>
      <c r="F190" s="3">
        <v>332.91998291015602</v>
      </c>
      <c r="G190" s="3">
        <v>-0.15893054008483901</v>
      </c>
      <c r="H190" s="3">
        <v>-0.5</v>
      </c>
      <c r="I190" s="3">
        <v>-0.50000047683715798</v>
      </c>
      <c r="J190" s="3">
        <v>0.16958671808242801</v>
      </c>
      <c r="K190" s="3">
        <v>-0.38914740085601801</v>
      </c>
      <c r="L190" s="3">
        <v>-0.50000119209289595</v>
      </c>
      <c r="M190" s="1"/>
      <c r="N190">
        <f t="shared" si="4"/>
        <v>0.9256286621089771</v>
      </c>
      <c r="P190">
        <f t="shared" si="5"/>
        <v>0.44000244140602263</v>
      </c>
    </row>
    <row r="191" spans="1:16">
      <c r="A191" s="2">
        <v>2</v>
      </c>
      <c r="B191" s="2">
        <v>20</v>
      </c>
      <c r="C191" s="2">
        <v>25</v>
      </c>
      <c r="D191" s="2">
        <v>1213.6953125</v>
      </c>
      <c r="E191" s="2">
        <v>1214.47998046875</v>
      </c>
      <c r="F191" s="2">
        <v>1214.71997070313</v>
      </c>
      <c r="G191" s="2">
        <v>0.500013828277588</v>
      </c>
      <c r="H191" s="2">
        <v>-0.500036120414734</v>
      </c>
      <c r="I191" s="2">
        <v>-0.49988260865211498</v>
      </c>
      <c r="J191" s="2">
        <v>0.19079715013504001</v>
      </c>
      <c r="K191" s="2">
        <v>-0.42613831162452698</v>
      </c>
      <c r="L191" s="2">
        <v>-0.49999961256980902</v>
      </c>
      <c r="N191">
        <f t="shared" si="4"/>
        <v>0.78466796875</v>
      </c>
      <c r="P191">
        <f t="shared" si="5"/>
        <v>0.23999023438000222</v>
      </c>
    </row>
    <row r="192" spans="1:16">
      <c r="A192" s="3">
        <v>2</v>
      </c>
      <c r="B192" s="3">
        <v>20</v>
      </c>
      <c r="C192" s="3">
        <v>30</v>
      </c>
      <c r="D192" s="3">
        <v>365.15463256835898</v>
      </c>
      <c r="E192" s="3">
        <v>366.03997802734398</v>
      </c>
      <c r="F192" s="3">
        <v>366.44000244140602</v>
      </c>
      <c r="G192" s="3">
        <v>0.205515742301941</v>
      </c>
      <c r="H192" s="3">
        <v>0.33910787105560303</v>
      </c>
      <c r="I192" s="3">
        <v>-0.49999985098838801</v>
      </c>
      <c r="J192" s="3">
        <v>8.8287651538848905E-2</v>
      </c>
      <c r="K192" s="3">
        <v>-0.36532717943191501</v>
      </c>
      <c r="L192" s="3">
        <v>-0.50000029802322399</v>
      </c>
      <c r="M192" s="1"/>
      <c r="N192">
        <f t="shared" si="4"/>
        <v>0.88534545898500028</v>
      </c>
      <c r="P192">
        <f t="shared" si="5"/>
        <v>0.40002441406204525</v>
      </c>
    </row>
    <row r="193" spans="1:16">
      <c r="A193" s="3">
        <v>2</v>
      </c>
      <c r="B193" s="3">
        <v>25</v>
      </c>
      <c r="C193" s="3">
        <v>-30</v>
      </c>
      <c r="D193" s="3">
        <v>161.76730346679699</v>
      </c>
      <c r="E193" s="3">
        <v>162.59999084472699</v>
      </c>
      <c r="F193" s="3">
        <v>163.16000366210901</v>
      </c>
      <c r="G193" s="3">
        <v>-0.49999964237213101</v>
      </c>
      <c r="H193" s="3">
        <v>-0.50000077486038197</v>
      </c>
      <c r="I193" s="3">
        <v>0.50000035762786899</v>
      </c>
      <c r="J193" s="3">
        <v>-0.13933002948761</v>
      </c>
      <c r="K193" s="3">
        <v>-0.26327854394912698</v>
      </c>
      <c r="L193" s="3">
        <v>-0.499998509883881</v>
      </c>
      <c r="M193" s="1"/>
      <c r="N193">
        <f t="shared" si="4"/>
        <v>0.83268737793000014</v>
      </c>
      <c r="P193">
        <f t="shared" si="5"/>
        <v>0.56001281738201669</v>
      </c>
    </row>
    <row r="194" spans="1:16">
      <c r="A194" s="2">
        <v>2</v>
      </c>
      <c r="B194" s="2">
        <v>25</v>
      </c>
      <c r="C194" s="2">
        <v>-25</v>
      </c>
      <c r="D194" s="2">
        <v>474.83969116210898</v>
      </c>
      <c r="E194" s="2">
        <v>475.75997924804699</v>
      </c>
      <c r="F194" s="2">
        <v>476.05999755859398</v>
      </c>
      <c r="G194" s="2">
        <v>-1.6769230365753202E-2</v>
      </c>
      <c r="H194" s="2">
        <v>-0.36424970626831099</v>
      </c>
      <c r="I194" s="2">
        <v>-0.49999970197677601</v>
      </c>
      <c r="J194" s="2">
        <v>-7.5890064239501995E-2</v>
      </c>
      <c r="K194" s="2">
        <v>-0.15457051992416401</v>
      </c>
      <c r="L194" s="2">
        <v>-0.49999985098838801</v>
      </c>
      <c r="N194">
        <f t="shared" si="4"/>
        <v>0.92028808593801159</v>
      </c>
      <c r="P194">
        <f t="shared" si="5"/>
        <v>0.30001831054698869</v>
      </c>
    </row>
    <row r="195" spans="1:16">
      <c r="A195" s="2">
        <v>2</v>
      </c>
      <c r="B195" s="2">
        <v>25</v>
      </c>
      <c r="C195" s="2">
        <v>-20</v>
      </c>
      <c r="D195" s="2">
        <v>1357.57055664063</v>
      </c>
      <c r="E195" s="2">
        <v>1358.40002441406</v>
      </c>
      <c r="F195" s="2">
        <v>1358.76000976563</v>
      </c>
      <c r="G195" s="2">
        <v>-0.32054746150970498</v>
      </c>
      <c r="H195" s="2">
        <v>-0.49999925494193997</v>
      </c>
      <c r="I195" s="2">
        <v>0.500000059604645</v>
      </c>
      <c r="J195" s="2">
        <v>0.499958395957947</v>
      </c>
      <c r="K195" s="2">
        <v>-9.7845062613487202E-2</v>
      </c>
      <c r="L195" s="2">
        <v>0.50001055002212502</v>
      </c>
      <c r="N195">
        <f t="shared" ref="N195:N258" si="6">E195-D195</f>
        <v>0.82946777342999667</v>
      </c>
      <c r="P195">
        <f t="shared" ref="P195:P258" si="7">F195-E195</f>
        <v>0.35998535157000333</v>
      </c>
    </row>
    <row r="196" spans="1:16">
      <c r="A196" s="3">
        <v>2</v>
      </c>
      <c r="B196" s="3">
        <v>25</v>
      </c>
      <c r="C196" s="3">
        <v>-15</v>
      </c>
      <c r="D196" s="3">
        <v>168.82679748535199</v>
      </c>
      <c r="E196" s="3">
        <v>169.66000366210901</v>
      </c>
      <c r="F196" s="3">
        <v>170.17999267578099</v>
      </c>
      <c r="G196" s="3">
        <v>0.33690142631530801</v>
      </c>
      <c r="H196" s="3">
        <v>-3.7505280226468998E-2</v>
      </c>
      <c r="I196" s="3">
        <v>-0.49999943375587502</v>
      </c>
      <c r="J196" s="3">
        <v>9.4333648681640597E-2</v>
      </c>
      <c r="K196" s="3">
        <v>-4.7571379691362402E-2</v>
      </c>
      <c r="L196" s="3">
        <v>-0.50000035762786899</v>
      </c>
      <c r="M196" s="1"/>
      <c r="N196">
        <f t="shared" si="6"/>
        <v>0.83320617675701669</v>
      </c>
      <c r="P196">
        <f t="shared" si="7"/>
        <v>0.51998901367198869</v>
      </c>
    </row>
    <row r="197" spans="1:16">
      <c r="A197" s="3">
        <v>2</v>
      </c>
      <c r="B197" s="3">
        <v>25</v>
      </c>
      <c r="C197" s="3">
        <v>-10</v>
      </c>
      <c r="D197" s="3">
        <v>367.45513916015602</v>
      </c>
      <c r="E197" s="3">
        <v>368.31997680664102</v>
      </c>
      <c r="F197" s="3">
        <v>368.75997924804699</v>
      </c>
      <c r="G197" s="3">
        <v>0.10185575485229501</v>
      </c>
      <c r="H197" s="3">
        <v>0.306662887334824</v>
      </c>
      <c r="I197" s="3">
        <v>-0.5</v>
      </c>
      <c r="J197" s="3">
        <v>-2.7109861373901398E-2</v>
      </c>
      <c r="K197" s="3">
        <v>-0.19152611494064301</v>
      </c>
      <c r="L197" s="3">
        <v>-0.50000017881393399</v>
      </c>
      <c r="M197" s="1"/>
      <c r="N197">
        <f t="shared" si="6"/>
        <v>0.86483764648500028</v>
      </c>
      <c r="P197">
        <f t="shared" si="7"/>
        <v>0.44000244140596578</v>
      </c>
    </row>
    <row r="198" spans="1:16">
      <c r="A198" s="2">
        <v>2</v>
      </c>
      <c r="B198" s="2">
        <v>25</v>
      </c>
      <c r="C198" s="2">
        <v>-5</v>
      </c>
      <c r="D198" s="2">
        <v>531.66705322265602</v>
      </c>
      <c r="E198" s="2">
        <v>532.51995849609398</v>
      </c>
      <c r="F198" s="2">
        <v>532.85998535156295</v>
      </c>
      <c r="G198" s="2">
        <v>0.42513513565063499</v>
      </c>
      <c r="H198" s="2">
        <v>-0.120562881231308</v>
      </c>
      <c r="I198" s="2">
        <v>-0.50000083446502697</v>
      </c>
      <c r="J198" s="2">
        <v>-0.39229631423950201</v>
      </c>
      <c r="K198" s="2">
        <v>8.6435489356517806E-2</v>
      </c>
      <c r="L198" s="2">
        <v>-0.499998599290848</v>
      </c>
      <c r="N198">
        <f t="shared" si="6"/>
        <v>0.85290527343795475</v>
      </c>
      <c r="P198">
        <f t="shared" si="7"/>
        <v>0.34002685546897737</v>
      </c>
    </row>
    <row r="199" spans="1:16">
      <c r="A199" s="3">
        <v>2</v>
      </c>
      <c r="B199" s="3">
        <v>25</v>
      </c>
      <c r="C199" s="3">
        <v>0</v>
      </c>
      <c r="D199" s="3">
        <v>254.25929260253901</v>
      </c>
      <c r="E199" s="3">
        <v>255.09999084472699</v>
      </c>
      <c r="F199" s="3">
        <v>255.63999938964801</v>
      </c>
      <c r="G199" s="3">
        <v>-5.2656292915344197E-2</v>
      </c>
      <c r="H199" s="3">
        <v>-4.9066860228776897E-2</v>
      </c>
      <c r="I199" s="3">
        <v>-0.50000053644180298</v>
      </c>
      <c r="J199" s="3">
        <v>2.21461653709412E-2</v>
      </c>
      <c r="K199" s="3">
        <v>-7.6166719198226901E-2</v>
      </c>
      <c r="L199" s="3">
        <v>-0.49999895691871599</v>
      </c>
      <c r="M199" s="1"/>
      <c r="N199">
        <f t="shared" si="6"/>
        <v>0.84069824218798317</v>
      </c>
      <c r="P199">
        <f t="shared" si="7"/>
        <v>0.54000854492102235</v>
      </c>
    </row>
    <row r="200" spans="1:16">
      <c r="A200" s="2">
        <v>2</v>
      </c>
      <c r="B200" s="2">
        <v>25</v>
      </c>
      <c r="C200" s="2">
        <v>5</v>
      </c>
      <c r="D200" s="2">
        <v>628.23577880859398</v>
      </c>
      <c r="E200" s="2">
        <v>629.14001464843795</v>
      </c>
      <c r="F200" s="2">
        <v>629.53997802734398</v>
      </c>
      <c r="G200" s="2">
        <v>0.116000056266785</v>
      </c>
      <c r="H200" s="2">
        <v>-0.12502859532833099</v>
      </c>
      <c r="I200" s="2">
        <v>-0.49999961256980902</v>
      </c>
      <c r="J200" s="2">
        <v>0.24406945705413799</v>
      </c>
      <c r="K200" s="2">
        <v>-0.36256921291351302</v>
      </c>
      <c r="L200" s="2">
        <v>-0.49999916553497298</v>
      </c>
      <c r="N200">
        <f t="shared" si="6"/>
        <v>0.90423583984397737</v>
      </c>
      <c r="P200">
        <f t="shared" si="7"/>
        <v>0.39996337890602263</v>
      </c>
    </row>
    <row r="201" spans="1:16">
      <c r="A201" s="3">
        <v>2</v>
      </c>
      <c r="B201" s="3">
        <v>25</v>
      </c>
      <c r="C201" s="3">
        <v>10</v>
      </c>
      <c r="D201" s="3">
        <v>124.632675170898</v>
      </c>
      <c r="E201" s="3">
        <v>125.540000915527</v>
      </c>
      <c r="F201" s="3">
        <v>126.09999847412099</v>
      </c>
      <c r="G201" s="3">
        <v>0.44555318355560303</v>
      </c>
      <c r="H201" s="3">
        <v>-0.5</v>
      </c>
      <c r="I201" s="3">
        <v>-0.49999916553497298</v>
      </c>
      <c r="J201" s="3">
        <v>-0.23069512844085699</v>
      </c>
      <c r="K201" s="3">
        <v>5.4363999515771901E-2</v>
      </c>
      <c r="L201" s="3">
        <v>-0.49999970197677601</v>
      </c>
      <c r="M201" s="1">
        <v>0.44456446170806901</v>
      </c>
      <c r="N201">
        <f t="shared" si="6"/>
        <v>0.90732574462900573</v>
      </c>
      <c r="P201">
        <f t="shared" si="7"/>
        <v>0.55999755859399158</v>
      </c>
    </row>
    <row r="202" spans="1:16">
      <c r="A202" s="2">
        <v>2</v>
      </c>
      <c r="B202" s="2">
        <v>25</v>
      </c>
      <c r="C202" s="2">
        <v>15</v>
      </c>
      <c r="D202" s="2">
        <v>1278.73779296875</v>
      </c>
      <c r="E202" s="2">
        <v>1279.61999511719</v>
      </c>
      <c r="F202" s="2">
        <v>1279.919921875</v>
      </c>
      <c r="G202" s="2">
        <v>-3.1854093074798598E-2</v>
      </c>
      <c r="H202" s="2">
        <v>-0.28742200136184698</v>
      </c>
      <c r="I202" s="2">
        <v>-0.50000029802322399</v>
      </c>
      <c r="J202" s="2">
        <v>0.36156374216079701</v>
      </c>
      <c r="K202" s="2">
        <v>-0.12053524702787401</v>
      </c>
      <c r="L202" s="2">
        <v>-0.49999958276748702</v>
      </c>
      <c r="N202">
        <f t="shared" si="6"/>
        <v>0.88220214844000111</v>
      </c>
      <c r="P202">
        <f t="shared" si="7"/>
        <v>0.29992675780999889</v>
      </c>
    </row>
    <row r="203" spans="1:16">
      <c r="A203">
        <v>2</v>
      </c>
      <c r="B203">
        <v>25</v>
      </c>
      <c r="C203">
        <v>20</v>
      </c>
      <c r="D203">
        <v>612.475341796875</v>
      </c>
      <c r="E203">
        <v>613.64001464843795</v>
      </c>
      <c r="F203">
        <v>614.01995849609398</v>
      </c>
      <c r="G203">
        <v>6.4761161804199205E-2</v>
      </c>
      <c r="H203">
        <v>-0.304378211498261</v>
      </c>
      <c r="I203">
        <v>-0.55922782421112105</v>
      </c>
      <c r="J203">
        <v>0.230673253536224</v>
      </c>
      <c r="K203">
        <v>-0.38373127579688998</v>
      </c>
      <c r="L203">
        <v>-0.49999961256980902</v>
      </c>
      <c r="N203">
        <f t="shared" si="6"/>
        <v>1.1646728515629547</v>
      </c>
      <c r="P203">
        <f t="shared" si="7"/>
        <v>0.37994384765602263</v>
      </c>
    </row>
    <row r="204" spans="1:16">
      <c r="A204" s="2">
        <v>2</v>
      </c>
      <c r="B204" s="2">
        <v>25</v>
      </c>
      <c r="C204" s="2">
        <v>25</v>
      </c>
      <c r="D204" s="2">
        <v>549.119873046875</v>
      </c>
      <c r="E204" s="2">
        <v>549.89996337890602</v>
      </c>
      <c r="F204" s="2">
        <v>550.239990234375</v>
      </c>
      <c r="G204" s="2">
        <v>0.45270693302154502</v>
      </c>
      <c r="H204" s="2">
        <v>-0.227012723684311</v>
      </c>
      <c r="I204" s="2">
        <v>-0.50000023841857899</v>
      </c>
      <c r="J204" s="2">
        <v>-0.291069626808167</v>
      </c>
      <c r="K204" s="2">
        <v>-0.39857017993927002</v>
      </c>
      <c r="L204" s="2">
        <v>-0.49999976158142101</v>
      </c>
      <c r="N204">
        <f t="shared" si="6"/>
        <v>0.78009033203102263</v>
      </c>
      <c r="P204">
        <f t="shared" si="7"/>
        <v>0.34002685546897737</v>
      </c>
    </row>
    <row r="205" spans="1:16">
      <c r="A205" s="2">
        <v>2</v>
      </c>
      <c r="B205" s="2">
        <v>25</v>
      </c>
      <c r="C205" s="2">
        <v>30</v>
      </c>
      <c r="D205" s="2">
        <v>1005.95855712891</v>
      </c>
      <c r="E205" s="2">
        <v>1006.79998779297</v>
      </c>
      <c r="F205" s="2">
        <v>1007.11999511719</v>
      </c>
      <c r="G205" s="2">
        <v>-3.6931991577148403E-2</v>
      </c>
      <c r="H205" s="2">
        <v>-0.41066414117813099</v>
      </c>
      <c r="I205" s="2">
        <v>-0.50000071525573697</v>
      </c>
      <c r="J205" s="2">
        <v>-0.11541795730590799</v>
      </c>
      <c r="K205" s="2">
        <v>-0.5</v>
      </c>
      <c r="L205" s="2">
        <v>-0.50000089406967196</v>
      </c>
      <c r="N205">
        <f t="shared" si="6"/>
        <v>0.84143066405999889</v>
      </c>
      <c r="P205">
        <f t="shared" si="7"/>
        <v>0.32000732422000056</v>
      </c>
    </row>
    <row r="206" spans="1:16">
      <c r="A206" s="2">
        <v>2</v>
      </c>
      <c r="B206" s="2">
        <v>30</v>
      </c>
      <c r="C206" s="2">
        <v>-30</v>
      </c>
      <c r="D206" s="2">
        <v>842.096923828125</v>
      </c>
      <c r="E206" s="2">
        <v>843.05999755859398</v>
      </c>
      <c r="F206" s="2">
        <v>843.38000488281295</v>
      </c>
      <c r="G206" s="2">
        <v>0.256296396255493</v>
      </c>
      <c r="H206" s="2">
        <v>0.42417338490486101</v>
      </c>
      <c r="I206" s="2">
        <v>-0.50000041723251298</v>
      </c>
      <c r="J206" s="2">
        <v>-8.7348818778991699E-2</v>
      </c>
      <c r="K206" s="2">
        <v>1.29680102691054E-2</v>
      </c>
      <c r="L206" s="2">
        <v>-0.50000065565109297</v>
      </c>
      <c r="N206">
        <f t="shared" si="6"/>
        <v>0.96307373046897737</v>
      </c>
      <c r="P206">
        <f t="shared" si="7"/>
        <v>0.32000732421897737</v>
      </c>
    </row>
    <row r="207" spans="1:16">
      <c r="A207" s="2">
        <v>2</v>
      </c>
      <c r="B207" s="2">
        <v>30</v>
      </c>
      <c r="C207" s="2">
        <v>-25</v>
      </c>
      <c r="D207" s="2">
        <v>809.11163330078102</v>
      </c>
      <c r="E207" s="2">
        <v>809.97998046875</v>
      </c>
      <c r="F207" s="2">
        <v>810.32000732421898</v>
      </c>
      <c r="G207" s="2">
        <v>-0.302867650985718</v>
      </c>
      <c r="H207" s="2">
        <v>-0.39296019077300998</v>
      </c>
      <c r="I207" s="2">
        <v>-0.50000077486038197</v>
      </c>
      <c r="J207" s="2">
        <v>0.23884969949722301</v>
      </c>
      <c r="K207" s="2">
        <v>0.31048604846000699</v>
      </c>
      <c r="L207" s="2">
        <v>-0.500000059604645</v>
      </c>
      <c r="N207">
        <f t="shared" si="6"/>
        <v>0.86834716796897737</v>
      </c>
      <c r="P207">
        <f t="shared" si="7"/>
        <v>0.34002685546897737</v>
      </c>
    </row>
    <row r="208" spans="1:16">
      <c r="A208" s="2">
        <v>2</v>
      </c>
      <c r="B208" s="2">
        <v>30</v>
      </c>
      <c r="C208" s="2">
        <v>-20</v>
      </c>
      <c r="D208" s="2">
        <v>655.63165283203102</v>
      </c>
      <c r="E208" s="2">
        <v>657.44000244140602</v>
      </c>
      <c r="F208" s="2">
        <v>658.03997802734398</v>
      </c>
      <c r="G208" s="2">
        <v>-0.159172654151917</v>
      </c>
      <c r="H208" s="2">
        <v>-0.50000077486038197</v>
      </c>
      <c r="I208" s="2">
        <v>-0.50000023841857899</v>
      </c>
      <c r="J208" s="2">
        <v>6.1204969882965102E-2</v>
      </c>
      <c r="K208" s="2">
        <v>-9.3567430973053006E-2</v>
      </c>
      <c r="L208" s="2">
        <v>-0.50000035762786899</v>
      </c>
      <c r="N208">
        <f t="shared" si="6"/>
        <v>1.808349609375</v>
      </c>
      <c r="P208">
        <f t="shared" si="7"/>
        <v>0.59997558593795475</v>
      </c>
    </row>
    <row r="209" spans="1:16">
      <c r="A209" s="2">
        <v>2</v>
      </c>
      <c r="B209" s="2">
        <v>30</v>
      </c>
      <c r="C209" s="2">
        <v>-15</v>
      </c>
      <c r="D209" s="2">
        <v>752.23449707031295</v>
      </c>
      <c r="E209" s="2">
        <v>753.15997314453102</v>
      </c>
      <c r="F209" s="2">
        <v>753.53997802734398</v>
      </c>
      <c r="G209" s="2">
        <v>-0.109231412410736</v>
      </c>
      <c r="H209" s="2">
        <v>-0.166936650872231</v>
      </c>
      <c r="I209" s="2">
        <v>-0.50000035762786899</v>
      </c>
      <c r="J209" s="2">
        <v>0.39767545461654702</v>
      </c>
      <c r="K209" s="2">
        <v>-0.12611413002014199</v>
      </c>
      <c r="L209" s="2">
        <v>-0.50000017881393399</v>
      </c>
      <c r="N209">
        <f t="shared" si="6"/>
        <v>0.92547607421806788</v>
      </c>
      <c r="P209">
        <f t="shared" si="7"/>
        <v>0.38000488281295475</v>
      </c>
    </row>
    <row r="210" spans="1:16">
      <c r="A210" s="3">
        <v>2</v>
      </c>
      <c r="B210" s="3">
        <v>30</v>
      </c>
      <c r="C210" s="3">
        <v>-10</v>
      </c>
      <c r="D210" s="3">
        <v>131.91484069824199</v>
      </c>
      <c r="E210" s="3">
        <v>132.86000061035199</v>
      </c>
      <c r="F210" s="3">
        <v>133.37998962402301</v>
      </c>
      <c r="G210" s="3">
        <v>-0.17674583196640001</v>
      </c>
      <c r="H210" s="3">
        <v>-6.18705824017525E-2</v>
      </c>
      <c r="I210" s="3">
        <v>-0.50000065565109297</v>
      </c>
      <c r="J210" s="3">
        <v>0.23867958784103399</v>
      </c>
      <c r="K210" s="3">
        <v>1.6428807750344301E-2</v>
      </c>
      <c r="L210" s="3">
        <v>-0.50000095367431596</v>
      </c>
      <c r="M210" s="1"/>
      <c r="N210">
        <f t="shared" si="6"/>
        <v>0.94515991211000028</v>
      </c>
      <c r="P210">
        <f t="shared" si="7"/>
        <v>0.51998901367102235</v>
      </c>
    </row>
    <row r="211" spans="1:16">
      <c r="A211" s="2">
        <v>2</v>
      </c>
      <c r="B211" s="2">
        <v>30</v>
      </c>
      <c r="C211" s="2">
        <v>-5</v>
      </c>
      <c r="D211" s="2">
        <v>839.83856201171898</v>
      </c>
      <c r="E211" s="2">
        <v>840.760009765625</v>
      </c>
      <c r="F211" s="2">
        <v>841.07995605468795</v>
      </c>
      <c r="G211" s="2">
        <v>0.31773889064788802</v>
      </c>
      <c r="H211" s="2">
        <v>5.7548426091670997E-2</v>
      </c>
      <c r="I211" s="2">
        <v>-0.499999940395355</v>
      </c>
      <c r="J211" s="2">
        <v>9.6852421760559096E-2</v>
      </c>
      <c r="K211" s="2">
        <v>-4.6203333884477601E-2</v>
      </c>
      <c r="L211" s="2">
        <v>-0.21919235587120101</v>
      </c>
      <c r="N211">
        <f t="shared" si="6"/>
        <v>0.92144775390602263</v>
      </c>
      <c r="P211">
        <f t="shared" si="7"/>
        <v>0.31994628906295475</v>
      </c>
    </row>
    <row r="212" spans="1:16">
      <c r="A212" s="2">
        <v>2</v>
      </c>
      <c r="B212" s="2">
        <v>30</v>
      </c>
      <c r="C212" s="2">
        <v>0</v>
      </c>
      <c r="D212" s="2">
        <v>830.859619140625</v>
      </c>
      <c r="E212" s="2">
        <v>831.739990234375</v>
      </c>
      <c r="F212" s="2">
        <v>832.09997558593795</v>
      </c>
      <c r="G212" s="2">
        <v>0.50001060962677002</v>
      </c>
      <c r="H212" s="2">
        <v>-0.21050523221492801</v>
      </c>
      <c r="I212" s="2">
        <v>-0.49996912479400601</v>
      </c>
      <c r="J212" s="2">
        <v>0.38057118654251099</v>
      </c>
      <c r="K212" s="2">
        <v>-0.20538696646690399</v>
      </c>
      <c r="L212" s="2">
        <v>-0.50000077486038197</v>
      </c>
      <c r="N212">
        <f t="shared" si="6"/>
        <v>0.88037109375</v>
      </c>
      <c r="P212">
        <f t="shared" si="7"/>
        <v>0.35998535156295475</v>
      </c>
    </row>
    <row r="213" spans="1:16">
      <c r="A213" s="3">
        <v>2</v>
      </c>
      <c r="B213" s="3">
        <v>30</v>
      </c>
      <c r="C213" s="3">
        <v>5</v>
      </c>
      <c r="D213" s="3">
        <v>343.69760131835898</v>
      </c>
      <c r="E213" s="3">
        <v>344.45999145507801</v>
      </c>
      <c r="F213" s="3">
        <v>344.82000732421898</v>
      </c>
      <c r="G213" s="3">
        <v>7.7032923698425307E-2</v>
      </c>
      <c r="H213" s="3">
        <v>0.35070899128913902</v>
      </c>
      <c r="I213" s="3">
        <v>-0.50000137090682995</v>
      </c>
      <c r="J213" s="3">
        <v>7.1197628974914606E-2</v>
      </c>
      <c r="K213" s="3">
        <v>-0.34852027893066401</v>
      </c>
      <c r="L213" s="3">
        <v>-0.50000154972076405</v>
      </c>
      <c r="M213" s="1"/>
      <c r="N213">
        <f t="shared" si="6"/>
        <v>0.76239013671903422</v>
      </c>
      <c r="P213">
        <f t="shared" si="7"/>
        <v>0.36001586914096606</v>
      </c>
    </row>
    <row r="214" spans="1:16">
      <c r="A214" s="2">
        <v>2</v>
      </c>
      <c r="B214" s="2">
        <v>30</v>
      </c>
      <c r="C214" s="2">
        <v>10</v>
      </c>
      <c r="D214" s="2">
        <v>1094.27978515625</v>
      </c>
      <c r="E214" s="2">
        <v>1095.03991699219</v>
      </c>
      <c r="F214" s="2">
        <v>1095.33996582031</v>
      </c>
      <c r="G214" s="2">
        <v>0.50000059604644798</v>
      </c>
      <c r="H214" s="2">
        <v>0.27191364765167197</v>
      </c>
      <c r="I214" s="2">
        <v>-0.49999946355819702</v>
      </c>
      <c r="J214" s="2">
        <v>0.19089400768279999</v>
      </c>
      <c r="K214" s="2">
        <v>-0.10418166965246201</v>
      </c>
      <c r="L214" s="2">
        <v>-0.50000095367431596</v>
      </c>
      <c r="M214" s="4"/>
      <c r="N214">
        <f t="shared" si="6"/>
        <v>0.76013183594000111</v>
      </c>
      <c r="P214">
        <f t="shared" si="7"/>
        <v>0.30004882811999778</v>
      </c>
    </row>
    <row r="215" spans="1:16">
      <c r="A215" s="2">
        <v>2</v>
      </c>
      <c r="B215" s="2">
        <v>30</v>
      </c>
      <c r="C215" s="2">
        <v>15</v>
      </c>
      <c r="D215" s="2">
        <v>942.89300537109398</v>
      </c>
      <c r="E215" s="2">
        <v>943.75994873046898</v>
      </c>
      <c r="F215" s="2">
        <v>944.05999755859398</v>
      </c>
      <c r="G215" s="2">
        <v>-0.16165965795517001</v>
      </c>
      <c r="H215" s="2">
        <v>-0.130667373538017</v>
      </c>
      <c r="I215" s="2">
        <v>-0.50000023841857899</v>
      </c>
      <c r="J215" s="2">
        <v>2.1541833877563501E-2</v>
      </c>
      <c r="K215" s="2">
        <v>-0.19940273463725999</v>
      </c>
      <c r="L215" s="2">
        <v>-0.500000059604645</v>
      </c>
      <c r="N215">
        <f t="shared" si="6"/>
        <v>0.866943359375</v>
      </c>
      <c r="P215">
        <f t="shared" si="7"/>
        <v>0.300048828125</v>
      </c>
    </row>
    <row r="216" spans="1:16">
      <c r="A216" s="2">
        <v>2</v>
      </c>
      <c r="B216" s="2">
        <v>30</v>
      </c>
      <c r="C216" s="2">
        <v>20</v>
      </c>
      <c r="D216" s="2">
        <v>797.89691162109398</v>
      </c>
      <c r="E216" s="2">
        <v>798.65997314453102</v>
      </c>
      <c r="F216" s="2">
        <v>799.57995605468795</v>
      </c>
      <c r="G216" s="2">
        <v>0.14192581176757799</v>
      </c>
      <c r="H216" s="2">
        <v>-0.41266939043998702</v>
      </c>
      <c r="I216" s="2">
        <v>-0.49999976158142101</v>
      </c>
      <c r="J216" s="2">
        <v>0.168569982051849</v>
      </c>
      <c r="K216" s="2">
        <v>0.14484182000160201</v>
      </c>
      <c r="L216" s="2">
        <v>-0.50000113248825095</v>
      </c>
      <c r="N216">
        <f t="shared" si="6"/>
        <v>0.76306152343704525</v>
      </c>
      <c r="P216">
        <f t="shared" si="7"/>
        <v>0.91998291015693212</v>
      </c>
    </row>
    <row r="217" spans="1:16">
      <c r="A217" s="2">
        <v>2</v>
      </c>
      <c r="B217" s="2">
        <v>30</v>
      </c>
      <c r="C217" s="2">
        <v>25</v>
      </c>
      <c r="D217" s="2">
        <v>593.654052734375</v>
      </c>
      <c r="E217" s="2">
        <v>594.51995849609398</v>
      </c>
      <c r="F217" s="2">
        <v>594.89996337890602</v>
      </c>
      <c r="G217" s="2">
        <v>-7.5425684452056899E-2</v>
      </c>
      <c r="H217" s="2">
        <v>-0.20026102662086501</v>
      </c>
      <c r="I217" s="2">
        <v>-0.50000023841857899</v>
      </c>
      <c r="J217" s="2">
        <v>-0.11827242374420199</v>
      </c>
      <c r="K217" s="2">
        <v>-0.43118059635162398</v>
      </c>
      <c r="L217" s="2">
        <v>-0.50000047683715798</v>
      </c>
      <c r="N217">
        <f t="shared" si="6"/>
        <v>0.86590576171897737</v>
      </c>
      <c r="P217">
        <f t="shared" si="7"/>
        <v>0.38000488281204525</v>
      </c>
    </row>
    <row r="218" spans="1:16">
      <c r="A218" s="2">
        <v>2</v>
      </c>
      <c r="B218" s="2">
        <v>30</v>
      </c>
      <c r="C218" s="2">
        <v>30</v>
      </c>
      <c r="D218" s="2">
        <v>1325.51770019531</v>
      </c>
      <c r="E218" s="2">
        <v>1326.38000488281</v>
      </c>
      <c r="F218" s="2">
        <v>1326.69995117188</v>
      </c>
      <c r="G218" s="2">
        <v>0.17460405826568601</v>
      </c>
      <c r="H218" s="2">
        <v>-0.13100054860115101</v>
      </c>
      <c r="I218" s="2">
        <v>-0.50000065565109297</v>
      </c>
      <c r="J218" s="2">
        <v>-7.7020168304443401E-2</v>
      </c>
      <c r="K218" s="2">
        <v>-0.27326172590255698</v>
      </c>
      <c r="L218" s="2">
        <v>-0.50000065565109297</v>
      </c>
      <c r="N218">
        <f t="shared" si="6"/>
        <v>0.8623046875</v>
      </c>
      <c r="P218">
        <f t="shared" si="7"/>
        <v>0.31994628907000333</v>
      </c>
    </row>
    <row r="219" spans="1:16">
      <c r="A219" s="2">
        <v>2</v>
      </c>
      <c r="B219" s="2">
        <v>35</v>
      </c>
      <c r="C219" s="2">
        <v>-30</v>
      </c>
      <c r="D219" s="2">
        <v>564.52880859375</v>
      </c>
      <c r="E219" s="2">
        <v>565.41998291015602</v>
      </c>
      <c r="F219" s="2">
        <v>565.83996582031295</v>
      </c>
      <c r="G219" s="2">
        <v>-5.2259385585784898E-2</v>
      </c>
      <c r="H219" s="2">
        <v>0.50230234861373901</v>
      </c>
      <c r="I219" s="2">
        <v>-0.53172785043716397</v>
      </c>
      <c r="J219" s="2">
        <v>0.22035336494445801</v>
      </c>
      <c r="K219" s="2">
        <v>-0.14401923120021801</v>
      </c>
      <c r="L219" s="2">
        <v>-0.49999925494193997</v>
      </c>
      <c r="N219">
        <f t="shared" si="6"/>
        <v>0.89117431640602263</v>
      </c>
      <c r="P219">
        <f t="shared" si="7"/>
        <v>0.41998291015693212</v>
      </c>
    </row>
    <row r="220" spans="1:16">
      <c r="A220" s="2">
        <v>2</v>
      </c>
      <c r="B220" s="2">
        <v>35</v>
      </c>
      <c r="C220" s="2">
        <v>-25</v>
      </c>
      <c r="D220" s="2">
        <v>822.03021240234398</v>
      </c>
      <c r="E220" s="2">
        <v>822.88000488281295</v>
      </c>
      <c r="F220" s="2">
        <v>823.239990234375</v>
      </c>
      <c r="G220" s="2">
        <v>-0.247771501541138</v>
      </c>
      <c r="H220" s="2">
        <v>0.42110720276832603</v>
      </c>
      <c r="I220" s="2">
        <v>-0.50000071525573697</v>
      </c>
      <c r="J220" s="2">
        <v>0.23581373691558799</v>
      </c>
      <c r="K220" s="2">
        <v>0.176950544118881</v>
      </c>
      <c r="L220" s="2">
        <v>-0.49999928474426297</v>
      </c>
      <c r="N220">
        <f t="shared" si="6"/>
        <v>0.84979248046897737</v>
      </c>
      <c r="P220">
        <f t="shared" si="7"/>
        <v>0.35998535156204525</v>
      </c>
    </row>
    <row r="221" spans="1:16">
      <c r="A221" s="2">
        <v>2</v>
      </c>
      <c r="B221" s="2">
        <v>35</v>
      </c>
      <c r="C221" s="2">
        <v>-20</v>
      </c>
      <c r="D221" s="2">
        <v>902.10064697265602</v>
      </c>
      <c r="E221" s="2">
        <v>903.09997558593795</v>
      </c>
      <c r="F221" s="2">
        <v>903.4599609375</v>
      </c>
      <c r="G221" s="2">
        <v>0.31195449829101601</v>
      </c>
      <c r="H221" s="2">
        <v>5.1383782178163501E-2</v>
      </c>
      <c r="I221" s="2">
        <v>-0.38695633411407498</v>
      </c>
      <c r="J221" s="2">
        <v>0.18046694993972801</v>
      </c>
      <c r="K221" s="2">
        <v>-0.165666863322258</v>
      </c>
      <c r="L221" s="2">
        <v>-0.499998599290848</v>
      </c>
      <c r="N221">
        <f t="shared" si="6"/>
        <v>0.99932861328193212</v>
      </c>
      <c r="P221">
        <f t="shared" si="7"/>
        <v>0.35998535156204525</v>
      </c>
    </row>
    <row r="222" spans="1:16">
      <c r="A222" s="3">
        <v>2</v>
      </c>
      <c r="B222" s="3">
        <v>35</v>
      </c>
      <c r="C222" s="3">
        <v>-15</v>
      </c>
      <c r="D222" s="3">
        <v>286.11611938476602</v>
      </c>
      <c r="E222" s="3">
        <v>287.07998657226602</v>
      </c>
      <c r="F222" s="3">
        <v>287.61999511718801</v>
      </c>
      <c r="G222" s="3">
        <v>4.7522306442260701E-2</v>
      </c>
      <c r="H222" s="3">
        <v>-1.16659887135029E-2</v>
      </c>
      <c r="I222" s="3">
        <v>-0.49999952316284202</v>
      </c>
      <c r="J222" s="3">
        <v>0.30605161190032998</v>
      </c>
      <c r="K222" s="3">
        <v>-1.9756792113184901E-2</v>
      </c>
      <c r="L222" s="3">
        <v>-0.50000035762786899</v>
      </c>
      <c r="M222" s="1"/>
      <c r="N222">
        <f t="shared" si="6"/>
        <v>0.9638671875</v>
      </c>
      <c r="P222">
        <f t="shared" si="7"/>
        <v>0.54000854492198869</v>
      </c>
    </row>
    <row r="223" spans="1:16">
      <c r="A223" s="2">
        <v>2</v>
      </c>
      <c r="B223" s="2">
        <v>35</v>
      </c>
      <c r="C223" s="2">
        <v>-10</v>
      </c>
      <c r="D223" s="2">
        <v>1192.0478515625</v>
      </c>
      <c r="E223" s="2">
        <v>1192.919921875</v>
      </c>
      <c r="F223" s="2">
        <v>1193.11999511719</v>
      </c>
      <c r="G223" s="2">
        <v>2.24499702453613E-2</v>
      </c>
      <c r="H223" s="2">
        <v>3.5625178366899497E-2</v>
      </c>
      <c r="I223" s="2">
        <v>-0.49783447384834301</v>
      </c>
      <c r="J223" s="2">
        <v>0.50525844097137496</v>
      </c>
      <c r="K223" s="2">
        <v>-0.383098304271698</v>
      </c>
      <c r="L223" s="2">
        <v>-0.539561748504639</v>
      </c>
      <c r="N223">
        <f t="shared" si="6"/>
        <v>0.8720703125</v>
      </c>
      <c r="P223">
        <f t="shared" si="7"/>
        <v>0.20007324219000111</v>
      </c>
    </row>
    <row r="224" spans="1:16">
      <c r="A224" s="2">
        <v>2</v>
      </c>
      <c r="B224" s="2">
        <v>35</v>
      </c>
      <c r="C224" s="2">
        <v>-5</v>
      </c>
      <c r="D224" s="2">
        <v>992.72882080078102</v>
      </c>
      <c r="E224" s="2">
        <v>993.5</v>
      </c>
      <c r="F224" s="2">
        <v>993.88000488281295</v>
      </c>
      <c r="G224" s="2">
        <v>0.49999952316284202</v>
      </c>
      <c r="H224" s="2">
        <v>-2.3160012438893301E-2</v>
      </c>
      <c r="I224" s="2">
        <v>-0.50000137090682995</v>
      </c>
      <c r="J224" s="2">
        <v>-0.178358674049377</v>
      </c>
      <c r="K224" s="2">
        <v>-0.160665288567543</v>
      </c>
      <c r="L224" s="2">
        <v>-0.49999979138374301</v>
      </c>
      <c r="N224">
        <f t="shared" si="6"/>
        <v>0.77117919921897737</v>
      </c>
      <c r="P224">
        <f t="shared" si="7"/>
        <v>0.38000488281295475</v>
      </c>
    </row>
    <row r="225" spans="1:16">
      <c r="A225" s="2">
        <v>2</v>
      </c>
      <c r="B225" s="2">
        <v>35</v>
      </c>
      <c r="C225" s="2">
        <v>0</v>
      </c>
      <c r="D225" s="2">
        <v>1234.97436523438</v>
      </c>
      <c r="E225" s="2">
        <v>1235.83996582031</v>
      </c>
      <c r="F225" s="2">
        <v>1236.17993164063</v>
      </c>
      <c r="G225" s="2">
        <v>0.50000023841857899</v>
      </c>
      <c r="H225" s="2">
        <v>-0.115853801369667</v>
      </c>
      <c r="I225" s="2">
        <v>-0.50000029802322399</v>
      </c>
      <c r="J225" s="2">
        <v>9.2774569988250705E-2</v>
      </c>
      <c r="K225" s="2">
        <v>-0.106324322521687</v>
      </c>
      <c r="L225" s="2">
        <v>-0.49999934434890703</v>
      </c>
      <c r="N225">
        <f t="shared" si="6"/>
        <v>0.86560058592999667</v>
      </c>
      <c r="P225">
        <f t="shared" si="7"/>
        <v>0.33996582032000333</v>
      </c>
    </row>
    <row r="226" spans="1:16">
      <c r="A226" s="2">
        <v>2</v>
      </c>
      <c r="B226" s="2">
        <v>35</v>
      </c>
      <c r="C226" s="2">
        <v>5</v>
      </c>
      <c r="D226" s="2">
        <v>1168.83679199219</v>
      </c>
      <c r="E226" s="2">
        <v>1169.59997558594</v>
      </c>
      <c r="F226" s="2">
        <v>1169.93994140625</v>
      </c>
      <c r="G226" s="2">
        <v>0.50000011920928999</v>
      </c>
      <c r="H226" s="2">
        <v>-0.33918884396553001</v>
      </c>
      <c r="I226" s="2">
        <v>-0.49999970197677601</v>
      </c>
      <c r="J226" s="2">
        <v>-0.30301618576049799</v>
      </c>
      <c r="K226" s="2">
        <v>-0.41061040759086598</v>
      </c>
      <c r="L226" s="2">
        <v>-0.49999967217445401</v>
      </c>
      <c r="N226">
        <f t="shared" si="6"/>
        <v>0.76318359375</v>
      </c>
      <c r="P226">
        <f t="shared" si="7"/>
        <v>0.33996582030999889</v>
      </c>
    </row>
    <row r="227" spans="1:16">
      <c r="A227" s="2">
        <v>2</v>
      </c>
      <c r="B227" s="2">
        <v>35</v>
      </c>
      <c r="C227" s="2">
        <v>10</v>
      </c>
      <c r="D227" s="2">
        <v>1064.37744140625</v>
      </c>
      <c r="E227" s="2">
        <v>1065.26000976563</v>
      </c>
      <c r="F227" s="2">
        <v>1065.59997558594</v>
      </c>
      <c r="G227" s="2">
        <v>0.11341917514801</v>
      </c>
      <c r="H227" s="2">
        <v>0.102505780756474</v>
      </c>
      <c r="I227" s="2">
        <v>-0.50000029802322399</v>
      </c>
      <c r="J227" s="2">
        <v>0.18288254737854001</v>
      </c>
      <c r="K227" s="2">
        <v>-1.2160388287156801E-3</v>
      </c>
      <c r="L227" s="2">
        <v>-0.49999916553497298</v>
      </c>
      <c r="N227">
        <f t="shared" si="6"/>
        <v>0.88256835938000222</v>
      </c>
      <c r="P227">
        <f t="shared" si="7"/>
        <v>0.33996582030999889</v>
      </c>
    </row>
    <row r="228" spans="1:16">
      <c r="A228" s="2">
        <v>2</v>
      </c>
      <c r="B228" s="2">
        <v>35</v>
      </c>
      <c r="C228" s="2">
        <v>15</v>
      </c>
      <c r="D228" s="2">
        <v>1301.47485351563</v>
      </c>
      <c r="E228" s="2">
        <v>1302.29992675781</v>
      </c>
      <c r="F228" s="2">
        <v>1303.29992675781</v>
      </c>
      <c r="G228" s="2">
        <v>0.34719836711883501</v>
      </c>
      <c r="H228" s="2">
        <v>0.179674342274666</v>
      </c>
      <c r="I228" s="2">
        <v>-0.49999958276748702</v>
      </c>
      <c r="J228" s="2">
        <v>9.3931496143341106E-2</v>
      </c>
      <c r="K228" s="2">
        <v>0.28412625193595897</v>
      </c>
      <c r="L228" s="2">
        <v>-0.49999895691871599</v>
      </c>
      <c r="N228">
        <f t="shared" si="6"/>
        <v>0.82507324217999667</v>
      </c>
      <c r="P228">
        <f t="shared" si="7"/>
        <v>1</v>
      </c>
    </row>
    <row r="229" spans="1:16">
      <c r="A229" s="2">
        <v>2</v>
      </c>
      <c r="B229" s="2">
        <v>35</v>
      </c>
      <c r="C229" s="2">
        <v>20</v>
      </c>
      <c r="D229" s="2">
        <v>961.3681640625</v>
      </c>
      <c r="E229" s="2">
        <v>962.13995361328102</v>
      </c>
      <c r="F229" s="2">
        <v>962.44000244140602</v>
      </c>
      <c r="G229" s="2">
        <v>4.8364043235778802E-2</v>
      </c>
      <c r="H229" s="2">
        <v>0.39415320754051197</v>
      </c>
      <c r="I229" s="2">
        <v>-0.49999988079071001</v>
      </c>
      <c r="J229" s="2">
        <v>-0.21874392032623299</v>
      </c>
      <c r="K229" s="2">
        <v>-0.24909028410911599</v>
      </c>
      <c r="L229" s="2">
        <v>-0.50000065565109297</v>
      </c>
      <c r="N229">
        <f t="shared" si="6"/>
        <v>0.77178955078102263</v>
      </c>
      <c r="P229">
        <f t="shared" si="7"/>
        <v>0.300048828125</v>
      </c>
    </row>
    <row r="230" spans="1:16">
      <c r="A230" s="3">
        <v>2</v>
      </c>
      <c r="B230" s="3">
        <v>35</v>
      </c>
      <c r="C230" s="3">
        <v>25</v>
      </c>
      <c r="D230" s="3">
        <v>156.712478637695</v>
      </c>
      <c r="E230" s="3">
        <v>157.66000366210901</v>
      </c>
      <c r="F230" s="3">
        <v>158.22000122070301</v>
      </c>
      <c r="G230" s="3">
        <v>0.43383181095123302</v>
      </c>
      <c r="H230" s="3">
        <v>0.27011877298355103</v>
      </c>
      <c r="I230" s="3">
        <v>-0.50000053644180298</v>
      </c>
      <c r="J230" s="3">
        <v>-0.13072049617767301</v>
      </c>
      <c r="K230" s="3">
        <v>-0.43397077918052701</v>
      </c>
      <c r="L230" s="3">
        <v>-0.49999904632568398</v>
      </c>
      <c r="M230" s="1"/>
      <c r="N230">
        <f t="shared" si="6"/>
        <v>0.94752502441400566</v>
      </c>
      <c r="P230">
        <f t="shared" si="7"/>
        <v>0.5599975585940058</v>
      </c>
    </row>
    <row r="231" spans="1:16">
      <c r="A231" s="3">
        <v>2</v>
      </c>
      <c r="B231" s="3">
        <v>35</v>
      </c>
      <c r="C231" s="3">
        <v>30</v>
      </c>
      <c r="D231" s="3">
        <v>239.23600769043</v>
      </c>
      <c r="E231" s="3">
        <v>240.19999694824199</v>
      </c>
      <c r="F231" s="3">
        <v>240.72000122070301</v>
      </c>
      <c r="G231" s="3">
        <v>-5.05334138870239E-3</v>
      </c>
      <c r="H231" s="3">
        <v>0.296083003282547</v>
      </c>
      <c r="I231" s="3">
        <v>-0.50000071525573697</v>
      </c>
      <c r="J231" s="3">
        <v>0.12208920717239399</v>
      </c>
      <c r="K231" s="3">
        <v>-0.33119171857833901</v>
      </c>
      <c r="L231" s="3">
        <v>-0.49999934434890703</v>
      </c>
      <c r="M231" s="1"/>
      <c r="N231">
        <f t="shared" si="6"/>
        <v>0.96398925781198841</v>
      </c>
      <c r="P231">
        <f t="shared" si="7"/>
        <v>0.52000427246102277</v>
      </c>
    </row>
    <row r="232" spans="1:16">
      <c r="A232" s="2">
        <v>2</v>
      </c>
      <c r="B232" s="2">
        <v>40</v>
      </c>
      <c r="C232" s="2">
        <v>-30</v>
      </c>
      <c r="D232" s="2">
        <v>1080.5517578125</v>
      </c>
      <c r="E232" s="2">
        <v>1081.47998046875</v>
      </c>
      <c r="F232" s="2">
        <v>1081.88000488281</v>
      </c>
      <c r="G232" s="2">
        <v>-7.9640328884124797E-2</v>
      </c>
      <c r="H232" s="2">
        <v>0.27645537257194502</v>
      </c>
      <c r="I232" s="2">
        <v>-0.49999958276748702</v>
      </c>
      <c r="J232" s="2">
        <v>0.30883699655532798</v>
      </c>
      <c r="K232" s="2">
        <v>0.265727519989014</v>
      </c>
      <c r="L232" s="2">
        <v>-0.50000149011611905</v>
      </c>
      <c r="N232">
        <f t="shared" si="6"/>
        <v>0.92822265625</v>
      </c>
      <c r="P232">
        <f t="shared" si="7"/>
        <v>0.40002441405999889</v>
      </c>
    </row>
    <row r="233" spans="1:16">
      <c r="A233" s="2">
        <v>2</v>
      </c>
      <c r="B233" s="2">
        <v>40</v>
      </c>
      <c r="C233" s="2">
        <v>-25</v>
      </c>
      <c r="D233" s="2">
        <v>1353.45349121094</v>
      </c>
      <c r="E233" s="2">
        <v>1354.26000976563</v>
      </c>
      <c r="F233" s="2">
        <v>1354.52001953125</v>
      </c>
      <c r="G233" s="2">
        <v>0.35435032844543501</v>
      </c>
      <c r="H233" s="2">
        <v>-0.50000232458114602</v>
      </c>
      <c r="I233" s="2">
        <v>0.49999958276748702</v>
      </c>
      <c r="J233" s="2">
        <v>0.50000023841857899</v>
      </c>
      <c r="K233" s="2">
        <v>-0.40702909231185902</v>
      </c>
      <c r="L233" s="2">
        <v>0.50000113248825095</v>
      </c>
      <c r="N233">
        <f t="shared" si="6"/>
        <v>0.80651855469000111</v>
      </c>
      <c r="P233">
        <f t="shared" si="7"/>
        <v>0.26000976561999778</v>
      </c>
    </row>
    <row r="234" spans="1:16">
      <c r="A234" s="2">
        <v>2</v>
      </c>
      <c r="B234" s="2">
        <v>40</v>
      </c>
      <c r="C234" s="2">
        <v>-20</v>
      </c>
      <c r="D234" s="2">
        <v>802.734130859375</v>
      </c>
      <c r="E234" s="2">
        <v>803.57995605468795</v>
      </c>
      <c r="F234" s="2">
        <v>803.89996337890602</v>
      </c>
      <c r="G234" s="2">
        <v>0.226339817047119</v>
      </c>
      <c r="H234" s="2">
        <v>-0.18875625729560899</v>
      </c>
      <c r="I234" s="2">
        <v>-0.50000035762786899</v>
      </c>
      <c r="J234" s="2">
        <v>0.25307548046112099</v>
      </c>
      <c r="K234" s="2">
        <v>-1.02749140933156E-2</v>
      </c>
      <c r="L234" s="2">
        <v>-0.50000101327896096</v>
      </c>
      <c r="N234">
        <f t="shared" si="6"/>
        <v>0.84582519531295475</v>
      </c>
      <c r="P234">
        <f t="shared" si="7"/>
        <v>0.32000732421806788</v>
      </c>
    </row>
    <row r="235" spans="1:16">
      <c r="A235" s="2">
        <v>2</v>
      </c>
      <c r="B235" s="2">
        <v>40</v>
      </c>
      <c r="C235" s="2">
        <v>-15</v>
      </c>
      <c r="D235" s="2">
        <v>1215.73950195313</v>
      </c>
      <c r="E235" s="2">
        <v>1217</v>
      </c>
      <c r="F235" s="2">
        <v>1217.38000488281</v>
      </c>
      <c r="G235" s="2">
        <v>0.35673868656158397</v>
      </c>
      <c r="H235" s="2">
        <v>0.31229168176651001</v>
      </c>
      <c r="I235" s="2">
        <v>-0.50000017881393399</v>
      </c>
      <c r="J235" s="2">
        <v>9.4909608364105197E-2</v>
      </c>
      <c r="K235" s="2">
        <v>-2.61156633496284E-2</v>
      </c>
      <c r="L235" s="2">
        <v>-0.50000113248825095</v>
      </c>
      <c r="N235">
        <f t="shared" si="6"/>
        <v>1.2604980468699978</v>
      </c>
      <c r="P235">
        <f t="shared" si="7"/>
        <v>0.38000488280999889</v>
      </c>
    </row>
    <row r="236" spans="1:16">
      <c r="A236" s="2">
        <v>2</v>
      </c>
      <c r="B236" s="2">
        <v>40</v>
      </c>
      <c r="C236" s="2">
        <v>-10</v>
      </c>
      <c r="D236" s="2">
        <v>743.45465087890602</v>
      </c>
      <c r="E236" s="2">
        <v>744.33996582031295</v>
      </c>
      <c r="F236" s="2">
        <v>744.77996826171898</v>
      </c>
      <c r="G236" s="2">
        <v>-0.50000345706939697</v>
      </c>
      <c r="H236" s="2">
        <v>-0.5</v>
      </c>
      <c r="I236" s="2">
        <v>-0.50001198053359996</v>
      </c>
      <c r="J236" s="2">
        <v>0.332006216049194</v>
      </c>
      <c r="K236" s="2">
        <v>-0.23875664174556699</v>
      </c>
      <c r="L236" s="2">
        <v>-0.50000017881393399</v>
      </c>
      <c r="N236">
        <f t="shared" si="6"/>
        <v>0.88531494140693212</v>
      </c>
      <c r="P236">
        <f t="shared" si="7"/>
        <v>0.44000244140602263</v>
      </c>
    </row>
    <row r="237" spans="1:16">
      <c r="A237" s="2">
        <v>2</v>
      </c>
      <c r="B237" s="2">
        <v>40</v>
      </c>
      <c r="C237" s="2">
        <v>-5</v>
      </c>
      <c r="D237" s="2">
        <v>704.31555175781295</v>
      </c>
      <c r="E237" s="2">
        <v>705.11999511718795</v>
      </c>
      <c r="F237" s="2">
        <v>705.47998046875</v>
      </c>
      <c r="G237" s="2">
        <v>0.43125522136688199</v>
      </c>
      <c r="H237" s="2">
        <v>0.14958275854587599</v>
      </c>
      <c r="I237" s="2">
        <v>-0.50000137090682995</v>
      </c>
      <c r="J237" s="2">
        <v>0.23505717515945401</v>
      </c>
      <c r="K237" s="2">
        <v>-7.8353129327297197E-2</v>
      </c>
      <c r="L237" s="2">
        <v>-0.50000125169753995</v>
      </c>
      <c r="N237">
        <f t="shared" si="6"/>
        <v>0.804443359375</v>
      </c>
      <c r="P237">
        <f t="shared" si="7"/>
        <v>0.35998535156204525</v>
      </c>
    </row>
    <row r="238" spans="1:16">
      <c r="A238" s="2">
        <v>2</v>
      </c>
      <c r="B238" s="2">
        <v>40</v>
      </c>
      <c r="C238" s="2">
        <v>0</v>
      </c>
      <c r="D238" s="2">
        <v>619.60168457031295</v>
      </c>
      <c r="E238" s="2">
        <v>620.44000244140602</v>
      </c>
      <c r="F238" s="2">
        <v>620.79998779296898</v>
      </c>
      <c r="G238" s="2">
        <v>8.6715340614318806E-2</v>
      </c>
      <c r="H238" s="2">
        <v>-0.37957453727722201</v>
      </c>
      <c r="I238" s="2">
        <v>-0.49999988079071001</v>
      </c>
      <c r="J238" s="2">
        <v>-0.36475694179534901</v>
      </c>
      <c r="K238" s="2">
        <v>-0.302230954170227</v>
      </c>
      <c r="L238" s="2">
        <v>-0.50000149011611905</v>
      </c>
      <c r="N238">
        <f t="shared" si="6"/>
        <v>0.83831787109306788</v>
      </c>
      <c r="P238">
        <f t="shared" si="7"/>
        <v>0.35998535156295475</v>
      </c>
    </row>
    <row r="239" spans="1:16">
      <c r="A239" s="2">
        <v>2</v>
      </c>
      <c r="B239" s="2">
        <v>40</v>
      </c>
      <c r="C239" s="2">
        <v>5</v>
      </c>
      <c r="D239" s="2">
        <v>1119.63513183594</v>
      </c>
      <c r="E239" s="2">
        <v>1120.419921875</v>
      </c>
      <c r="F239" s="2">
        <v>1121.43994140625</v>
      </c>
      <c r="G239" s="2">
        <v>0.34854757785797102</v>
      </c>
      <c r="H239" s="2">
        <v>-0.5</v>
      </c>
      <c r="I239" s="2">
        <v>-0.50000035762786899</v>
      </c>
      <c r="J239" s="2">
        <v>9.4946742057800307E-2</v>
      </c>
      <c r="K239" s="2">
        <v>0.33878275752067599</v>
      </c>
      <c r="L239" s="2">
        <v>-0.50000154972076405</v>
      </c>
      <c r="N239">
        <f t="shared" si="6"/>
        <v>0.78479003905999889</v>
      </c>
      <c r="P239">
        <f t="shared" si="7"/>
        <v>1.02001953125</v>
      </c>
    </row>
    <row r="240" spans="1:16">
      <c r="A240" s="2">
        <v>2</v>
      </c>
      <c r="B240" s="2">
        <v>40</v>
      </c>
      <c r="C240" s="2">
        <v>10</v>
      </c>
      <c r="D240" s="2">
        <v>490.81195068359398</v>
      </c>
      <c r="E240" s="2">
        <v>491.63998413085898</v>
      </c>
      <c r="F240" s="2">
        <v>491.89999389648398</v>
      </c>
      <c r="G240" s="2">
        <v>6.6487669944763197E-2</v>
      </c>
      <c r="H240" s="2">
        <v>-3.5960663110017797E-2</v>
      </c>
      <c r="I240" s="2">
        <v>-0.500000059604645</v>
      </c>
      <c r="J240" s="2">
        <v>8.8435292243957506E-2</v>
      </c>
      <c r="K240" s="2">
        <v>-0.5</v>
      </c>
      <c r="L240" s="2">
        <v>-0.50000160932540905</v>
      </c>
      <c r="N240">
        <f t="shared" si="6"/>
        <v>0.82803344726499972</v>
      </c>
      <c r="P240">
        <f t="shared" si="7"/>
        <v>0.260009765625</v>
      </c>
    </row>
    <row r="241" spans="1:16">
      <c r="A241" s="2">
        <v>2</v>
      </c>
      <c r="B241" s="2">
        <v>40</v>
      </c>
      <c r="C241" s="2">
        <v>15</v>
      </c>
      <c r="D241" s="2">
        <v>455.43688964843801</v>
      </c>
      <c r="E241" s="2">
        <v>456.31997680664102</v>
      </c>
      <c r="F241" s="2">
        <v>456.69998168945301</v>
      </c>
      <c r="G241" s="2">
        <v>0.29304945468902599</v>
      </c>
      <c r="H241" s="2">
        <v>1.30144562572241E-2</v>
      </c>
      <c r="I241" s="2">
        <v>-0.50000137090682995</v>
      </c>
      <c r="J241" s="2">
        <v>-0.36224424839019798</v>
      </c>
      <c r="K241" s="2">
        <v>-0.50029867887496904</v>
      </c>
      <c r="L241" s="2">
        <v>-0.56596726179122903</v>
      </c>
      <c r="N241">
        <f t="shared" si="6"/>
        <v>0.88308715820301131</v>
      </c>
      <c r="P241">
        <f t="shared" si="7"/>
        <v>0.38000488281198841</v>
      </c>
    </row>
    <row r="242" spans="1:16">
      <c r="A242" s="2">
        <v>2</v>
      </c>
      <c r="B242" s="2">
        <v>40</v>
      </c>
      <c r="C242" s="2">
        <v>20</v>
      </c>
      <c r="D242" s="2">
        <v>795.775146484375</v>
      </c>
      <c r="E242" s="2">
        <v>796.55999755859398</v>
      </c>
      <c r="F242" s="2">
        <v>796.88000488281295</v>
      </c>
      <c r="G242" s="2">
        <v>4.1463613510131801E-2</v>
      </c>
      <c r="H242" s="2">
        <v>-0.19358393549919101</v>
      </c>
      <c r="I242" s="2">
        <v>-0.49999979138374301</v>
      </c>
      <c r="J242" s="2">
        <v>1.6349494457244901E-2</v>
      </c>
      <c r="K242" s="2">
        <v>-0.5</v>
      </c>
      <c r="L242" s="2">
        <v>-0.50000101327896096</v>
      </c>
      <c r="N242">
        <f t="shared" si="6"/>
        <v>0.78485107421897737</v>
      </c>
      <c r="P242">
        <f t="shared" si="7"/>
        <v>0.32000732421897737</v>
      </c>
    </row>
    <row r="243" spans="1:16">
      <c r="A243" s="2">
        <v>2</v>
      </c>
      <c r="B243" s="2">
        <v>40</v>
      </c>
      <c r="C243" s="2">
        <v>25</v>
      </c>
      <c r="D243" s="2">
        <v>784.93756103515602</v>
      </c>
      <c r="E243" s="2">
        <v>785.83996582031295</v>
      </c>
      <c r="F243" s="2">
        <v>786.09997558593795</v>
      </c>
      <c r="G243" s="2">
        <v>1.06576681137085E-2</v>
      </c>
      <c r="H243" s="2">
        <v>-0.22244989871978799</v>
      </c>
      <c r="I243" s="2">
        <v>-0.50000029802322399</v>
      </c>
      <c r="J243" s="2">
        <v>-0.120638012886047</v>
      </c>
      <c r="K243" s="2">
        <v>-0.46899792551994302</v>
      </c>
      <c r="L243" s="2">
        <v>-0.50000154972076405</v>
      </c>
      <c r="N243">
        <f t="shared" si="6"/>
        <v>0.90240478515693212</v>
      </c>
      <c r="P243">
        <f t="shared" si="7"/>
        <v>0.260009765625</v>
      </c>
    </row>
    <row r="244" spans="1:16">
      <c r="A244" s="3">
        <v>2</v>
      </c>
      <c r="B244" s="3">
        <v>40</v>
      </c>
      <c r="C244" s="3">
        <v>30</v>
      </c>
      <c r="D244" s="3">
        <v>381.64132690429699</v>
      </c>
      <c r="E244" s="3">
        <v>382.67999267578102</v>
      </c>
      <c r="F244" s="3">
        <v>383.01998901367199</v>
      </c>
      <c r="G244" s="3">
        <v>-8.3597660064697293E-2</v>
      </c>
      <c r="H244" s="3">
        <v>-0.29074767231941201</v>
      </c>
      <c r="I244" s="3">
        <v>-0.50000041723251298</v>
      </c>
      <c r="J244" s="3">
        <v>-5.2859187126159703E-2</v>
      </c>
      <c r="K244" s="3">
        <v>-0.42532840371131903</v>
      </c>
      <c r="L244" s="3">
        <v>-0.50000178813934304</v>
      </c>
      <c r="M244" s="1"/>
      <c r="N244">
        <f t="shared" si="6"/>
        <v>1.0386657714840339</v>
      </c>
      <c r="P244">
        <f t="shared" si="7"/>
        <v>0.33999633789096606</v>
      </c>
    </row>
    <row r="245" spans="1:16">
      <c r="A245" s="2">
        <v>2</v>
      </c>
      <c r="B245" s="2">
        <v>45</v>
      </c>
      <c r="C245" s="2">
        <v>-25</v>
      </c>
      <c r="D245" s="2">
        <v>441.35195922851602</v>
      </c>
      <c r="E245" s="2">
        <v>442.41998291015602</v>
      </c>
      <c r="F245" s="2">
        <v>442.83999633789102</v>
      </c>
      <c r="G245" s="2">
        <v>0.468396306037903</v>
      </c>
      <c r="H245" s="2">
        <v>0.399017363786697</v>
      </c>
      <c r="I245" s="2">
        <v>-0.50000035762786899</v>
      </c>
      <c r="J245" s="2">
        <v>0.36670255661010698</v>
      </c>
      <c r="K245" s="2">
        <v>1.95656344294548E-2</v>
      </c>
      <c r="L245" s="2">
        <v>-0.49999934434890703</v>
      </c>
      <c r="N245">
        <f t="shared" si="6"/>
        <v>1.0680236816399997</v>
      </c>
      <c r="P245">
        <f t="shared" si="7"/>
        <v>0.42001342773500028</v>
      </c>
    </row>
    <row r="246" spans="1:16">
      <c r="A246" s="2">
        <v>2</v>
      </c>
      <c r="B246" s="2">
        <v>45</v>
      </c>
      <c r="C246" s="2">
        <v>-20</v>
      </c>
      <c r="D246" s="2">
        <v>697.490478515625</v>
      </c>
      <c r="E246" s="2">
        <v>698.33996582031295</v>
      </c>
      <c r="F246" s="2">
        <v>698.719970703125</v>
      </c>
      <c r="G246" s="2">
        <v>4.4759511947631801E-3</v>
      </c>
      <c r="H246" s="2">
        <v>0.40957018733024603</v>
      </c>
      <c r="I246" s="2">
        <v>-0.5</v>
      </c>
      <c r="J246" s="2">
        <v>0.329062819480896</v>
      </c>
      <c r="K246" s="2">
        <v>2.8506284579634701E-2</v>
      </c>
      <c r="L246" s="2">
        <v>-0.49999985098838801</v>
      </c>
      <c r="N246">
        <f t="shared" si="6"/>
        <v>0.84948730468795475</v>
      </c>
      <c r="P246">
        <f t="shared" si="7"/>
        <v>0.38000488281204525</v>
      </c>
    </row>
    <row r="247" spans="1:16">
      <c r="A247" s="3">
        <v>2</v>
      </c>
      <c r="B247" s="3">
        <v>45</v>
      </c>
      <c r="C247" s="3">
        <v>-15</v>
      </c>
      <c r="D247" s="3">
        <v>149.2734375</v>
      </c>
      <c r="E247" s="3">
        <v>150.16000366210901</v>
      </c>
      <c r="F247" s="3">
        <v>150.69999694824199</v>
      </c>
      <c r="G247" s="3">
        <v>0.20775783061981201</v>
      </c>
      <c r="H247" s="3">
        <v>4.8940956592559801E-2</v>
      </c>
      <c r="I247" s="3">
        <v>-0.49999943375587502</v>
      </c>
      <c r="J247" s="3">
        <v>0.287710130214691</v>
      </c>
      <c r="K247" s="3">
        <v>-0.39204201102256803</v>
      </c>
      <c r="L247" s="3">
        <v>-0.49999886751174899</v>
      </c>
      <c r="M247" s="1"/>
      <c r="N247">
        <f t="shared" si="6"/>
        <v>0.88656616210900552</v>
      </c>
      <c r="P247">
        <f t="shared" si="7"/>
        <v>0.53999328613298303</v>
      </c>
    </row>
    <row r="248" spans="1:16">
      <c r="A248" s="2">
        <v>2</v>
      </c>
      <c r="B248" s="2">
        <v>45</v>
      </c>
      <c r="C248" s="2">
        <v>-10</v>
      </c>
      <c r="D248" s="2">
        <v>950.075439453125</v>
      </c>
      <c r="E248" s="2">
        <v>951</v>
      </c>
      <c r="F248" s="2">
        <v>951.29998779296898</v>
      </c>
      <c r="G248" s="2">
        <v>1.1883854866027801E-2</v>
      </c>
      <c r="H248" s="2">
        <v>-2.3220660164952299E-2</v>
      </c>
      <c r="I248" s="2">
        <v>-0.50000065565109297</v>
      </c>
      <c r="J248" s="2">
        <v>0.49999982118606601</v>
      </c>
      <c r="K248" s="2">
        <v>0.13321843743324299</v>
      </c>
      <c r="L248" s="2">
        <v>-0.49999979138374301</v>
      </c>
      <c r="N248">
        <f t="shared" si="6"/>
        <v>0.924560546875</v>
      </c>
      <c r="P248">
        <f t="shared" si="7"/>
        <v>0.29998779296897737</v>
      </c>
    </row>
    <row r="249" spans="1:16">
      <c r="A249" s="2">
        <v>2</v>
      </c>
      <c r="B249" s="2">
        <v>45</v>
      </c>
      <c r="C249" s="2">
        <v>-5</v>
      </c>
      <c r="D249" s="2">
        <v>936.38763427734398</v>
      </c>
      <c r="E249" s="2">
        <v>937.219970703125</v>
      </c>
      <c r="F249" s="2">
        <v>937.53997802734398</v>
      </c>
      <c r="G249" s="2">
        <v>0.22486221790313701</v>
      </c>
      <c r="H249" s="2">
        <v>2.99787358380854E-3</v>
      </c>
      <c r="I249" s="2">
        <v>-0.50000101327896096</v>
      </c>
      <c r="J249" s="2">
        <v>4.31326031684875E-2</v>
      </c>
      <c r="K249" s="2">
        <v>2.0105328410863901E-2</v>
      </c>
      <c r="L249" s="2">
        <v>-0.49999886751174899</v>
      </c>
      <c r="N249">
        <f t="shared" si="6"/>
        <v>0.83233642578102263</v>
      </c>
      <c r="P249">
        <f t="shared" si="7"/>
        <v>0.32000732421897737</v>
      </c>
    </row>
    <row r="250" spans="1:16">
      <c r="A250" s="3">
        <v>2</v>
      </c>
      <c r="B250" s="3">
        <v>45</v>
      </c>
      <c r="C250" s="3">
        <v>0</v>
      </c>
      <c r="D250" s="3">
        <v>216.26676940918</v>
      </c>
      <c r="E250" s="3">
        <v>217.13999938964801</v>
      </c>
      <c r="F250" s="3">
        <v>217.69999694824199</v>
      </c>
      <c r="G250" s="3">
        <v>0.24077856540679901</v>
      </c>
      <c r="H250" s="3">
        <v>0.474187582731247</v>
      </c>
      <c r="I250" s="3">
        <v>-0.50000101327896096</v>
      </c>
      <c r="J250" s="3">
        <v>0.13631385564804099</v>
      </c>
      <c r="K250" s="3">
        <v>-0.28769451379776001</v>
      </c>
      <c r="L250" s="3">
        <v>-0.49999886751174899</v>
      </c>
      <c r="M250" s="1"/>
      <c r="N250">
        <f t="shared" si="6"/>
        <v>0.87322998046801104</v>
      </c>
      <c r="P250">
        <f t="shared" si="7"/>
        <v>0.55999755859397737</v>
      </c>
    </row>
    <row r="251" spans="1:16">
      <c r="A251" s="2">
        <v>2</v>
      </c>
      <c r="B251" s="2">
        <v>45</v>
      </c>
      <c r="C251" s="2">
        <v>5</v>
      </c>
      <c r="D251" s="2">
        <v>453.07980346679699</v>
      </c>
      <c r="E251" s="2">
        <v>454.01998901367199</v>
      </c>
      <c r="F251" s="2">
        <v>454.41998291015602</v>
      </c>
      <c r="G251" s="2">
        <v>0.38439190387725802</v>
      </c>
      <c r="H251" s="2">
        <v>9.1061659157276195E-2</v>
      </c>
      <c r="I251" s="2">
        <v>-0.50000089406967196</v>
      </c>
      <c r="J251" s="2">
        <v>-9.0268492698669406E-2</v>
      </c>
      <c r="K251" s="2">
        <v>-7.7306754887104007E-2</v>
      </c>
      <c r="L251" s="2">
        <v>-0.499999940395355</v>
      </c>
      <c r="N251">
        <f t="shared" si="6"/>
        <v>0.940185546875</v>
      </c>
      <c r="P251">
        <f t="shared" si="7"/>
        <v>0.39999389648403394</v>
      </c>
    </row>
    <row r="252" spans="1:16">
      <c r="A252" s="2">
        <v>2</v>
      </c>
      <c r="B252" s="2">
        <v>45</v>
      </c>
      <c r="C252" s="2">
        <v>10</v>
      </c>
      <c r="D252" s="2">
        <v>488.53329467773398</v>
      </c>
      <c r="E252" s="2">
        <v>489.45999145507801</v>
      </c>
      <c r="F252" s="2">
        <v>489.79998779296898</v>
      </c>
      <c r="G252" s="2">
        <v>0.15060937404632599</v>
      </c>
      <c r="H252" s="2">
        <v>0.15196110308170299</v>
      </c>
      <c r="I252" s="2">
        <v>-0.50000047683715798</v>
      </c>
      <c r="J252" s="2">
        <v>-0.23037540912628199</v>
      </c>
      <c r="K252" s="2">
        <v>-0.38633570075035101</v>
      </c>
      <c r="L252" s="2">
        <v>-0.52077043056488004</v>
      </c>
      <c r="N252">
        <f t="shared" si="6"/>
        <v>0.92669677734403422</v>
      </c>
      <c r="P252">
        <f t="shared" si="7"/>
        <v>0.33999633789096606</v>
      </c>
    </row>
    <row r="253" spans="1:16">
      <c r="A253" s="3">
        <v>2</v>
      </c>
      <c r="B253" s="3">
        <v>45</v>
      </c>
      <c r="C253" s="3">
        <v>15</v>
      </c>
      <c r="D253" s="3">
        <v>159.231857299805</v>
      </c>
      <c r="E253" s="3">
        <v>160.17999267578099</v>
      </c>
      <c r="F253" s="3">
        <v>160.75999450683599</v>
      </c>
      <c r="G253" s="3">
        <v>0.500016570091248</v>
      </c>
      <c r="H253" s="3">
        <v>-0.222468316555023</v>
      </c>
      <c r="I253" s="3">
        <v>-0.49998554587364202</v>
      </c>
      <c r="J253" s="3">
        <v>0.176582217216492</v>
      </c>
      <c r="K253" s="3">
        <v>-0.5</v>
      </c>
      <c r="L253" s="3">
        <v>-0.49999821186065702</v>
      </c>
      <c r="M253" s="1"/>
      <c r="N253">
        <f t="shared" si="6"/>
        <v>0.94813537597599407</v>
      </c>
      <c r="P253">
        <f t="shared" si="7"/>
        <v>0.58000183105500014</v>
      </c>
    </row>
    <row r="254" spans="1:16">
      <c r="A254" s="2">
        <v>2</v>
      </c>
      <c r="B254" s="2">
        <v>45</v>
      </c>
      <c r="C254" s="2">
        <v>20</v>
      </c>
      <c r="D254" s="2">
        <v>878.83453369140602</v>
      </c>
      <c r="E254" s="2">
        <v>879.82000732421898</v>
      </c>
      <c r="F254" s="2">
        <v>880.05999755859398</v>
      </c>
      <c r="G254" s="2">
        <v>-6.8596184253692599E-2</v>
      </c>
      <c r="H254" s="2">
        <v>-0.341215580701828</v>
      </c>
      <c r="I254" s="2">
        <v>-0.50000154972076405</v>
      </c>
      <c r="J254" s="2">
        <v>0.182203114032745</v>
      </c>
      <c r="K254" s="2">
        <v>-0.19269110262394001</v>
      </c>
      <c r="L254" s="2">
        <v>-0.49999928474426297</v>
      </c>
      <c r="N254">
        <f t="shared" si="6"/>
        <v>0.98547363281295475</v>
      </c>
      <c r="P254">
        <f t="shared" si="7"/>
        <v>0.239990234375</v>
      </c>
    </row>
    <row r="255" spans="1:16">
      <c r="A255" s="3">
        <v>2</v>
      </c>
      <c r="B255" s="3">
        <v>45</v>
      </c>
      <c r="C255" s="3">
        <v>25</v>
      </c>
      <c r="D255" s="3">
        <v>291.17175292968801</v>
      </c>
      <c r="E255" s="3">
        <v>292.32000732421898</v>
      </c>
      <c r="F255" s="3">
        <v>292.83999633789102</v>
      </c>
      <c r="G255" s="3">
        <v>0.13859093189239499</v>
      </c>
      <c r="H255" s="3">
        <v>-6.0006219893693903E-2</v>
      </c>
      <c r="I255" s="3">
        <v>-0.50000113248825095</v>
      </c>
      <c r="J255" s="3">
        <v>0.20180869102478</v>
      </c>
      <c r="K255" s="3">
        <v>-0.37859380245208701</v>
      </c>
      <c r="L255" s="3">
        <v>-0.49999979138374301</v>
      </c>
      <c r="M255" s="1"/>
      <c r="N255">
        <f t="shared" si="6"/>
        <v>1.1482543945309658</v>
      </c>
      <c r="P255">
        <f t="shared" si="7"/>
        <v>0.51998901367204553</v>
      </c>
    </row>
    <row r="256" spans="1:16">
      <c r="A256" s="2">
        <v>2</v>
      </c>
      <c r="B256" s="2">
        <v>50</v>
      </c>
      <c r="C256" s="2">
        <v>-25</v>
      </c>
      <c r="D256" s="2">
        <v>448.50057983398398</v>
      </c>
      <c r="E256" s="2">
        <v>449.41998291015602</v>
      </c>
      <c r="F256" s="2">
        <v>449.79998779296898</v>
      </c>
      <c r="G256" s="2">
        <v>0.25934410095214799</v>
      </c>
      <c r="H256" s="2">
        <v>0.36353573203086897</v>
      </c>
      <c r="I256" s="2">
        <v>-0.49999961256980902</v>
      </c>
      <c r="J256" s="2">
        <v>0.26162838935852101</v>
      </c>
      <c r="K256" s="2">
        <v>4.1326895356178298E-2</v>
      </c>
      <c r="L256" s="2">
        <v>-0.500000059604645</v>
      </c>
      <c r="N256">
        <f t="shared" si="6"/>
        <v>0.91940307617204553</v>
      </c>
      <c r="P256">
        <f t="shared" si="7"/>
        <v>0.38000488281295475</v>
      </c>
    </row>
    <row r="257" spans="1:16">
      <c r="A257" s="2">
        <v>2</v>
      </c>
      <c r="B257" s="2">
        <v>50</v>
      </c>
      <c r="C257" s="2">
        <v>-20</v>
      </c>
      <c r="D257" s="2">
        <v>1287.8857421875</v>
      </c>
      <c r="E257" s="2">
        <v>1289.03991699219</v>
      </c>
      <c r="F257" s="2">
        <v>1289.03991699219</v>
      </c>
      <c r="G257" s="2">
        <v>-0.500002682209015</v>
      </c>
      <c r="H257" s="2">
        <v>-0.49965837597847002</v>
      </c>
      <c r="I257" s="2">
        <v>-0.50000423192977905</v>
      </c>
      <c r="J257" s="2">
        <v>0.44772028923034701</v>
      </c>
      <c r="K257" s="2">
        <v>-0.50000077486038197</v>
      </c>
      <c r="L257" s="2">
        <v>-0.49160099029540999</v>
      </c>
      <c r="N257">
        <f t="shared" si="6"/>
        <v>1.1541748046900011</v>
      </c>
      <c r="P257">
        <f t="shared" si="7"/>
        <v>0</v>
      </c>
    </row>
    <row r="258" spans="1:16">
      <c r="A258" s="3">
        <v>2</v>
      </c>
      <c r="B258" s="3">
        <v>50</v>
      </c>
      <c r="C258" s="3">
        <v>-15</v>
      </c>
      <c r="D258" s="3">
        <v>218.71667480468801</v>
      </c>
      <c r="E258" s="3">
        <v>220.22000122070301</v>
      </c>
      <c r="F258" s="3">
        <v>220.77999877929699</v>
      </c>
      <c r="G258" s="3">
        <v>0.39668107032775901</v>
      </c>
      <c r="H258" s="3">
        <v>0.5</v>
      </c>
      <c r="I258" s="3">
        <v>-0.50000047683715798</v>
      </c>
      <c r="J258" s="3">
        <v>6.0542225837707499E-2</v>
      </c>
      <c r="K258" s="3">
        <v>-7.0298410952091203E-2</v>
      </c>
      <c r="L258" s="3">
        <v>-0.49999961256980902</v>
      </c>
      <c r="M258" s="1"/>
      <c r="N258">
        <f t="shared" si="6"/>
        <v>1.5033264160149997</v>
      </c>
      <c r="P258">
        <f t="shared" si="7"/>
        <v>0.55999755859397737</v>
      </c>
    </row>
    <row r="259" spans="1:16">
      <c r="A259" s="3">
        <v>2</v>
      </c>
      <c r="B259" s="3">
        <v>50</v>
      </c>
      <c r="C259" s="3">
        <v>-10</v>
      </c>
      <c r="D259" s="3">
        <v>326.79464721679699</v>
      </c>
      <c r="E259" s="3">
        <v>327.69998168945301</v>
      </c>
      <c r="F259" s="3">
        <v>328.17999267578102</v>
      </c>
      <c r="G259" s="3">
        <v>0.41301226615905801</v>
      </c>
      <c r="H259" s="3">
        <v>4.33989204466343E-2</v>
      </c>
      <c r="I259" s="3">
        <v>-0.54966920614242598</v>
      </c>
      <c r="J259" s="3">
        <v>0.17149943113327001</v>
      </c>
      <c r="K259" s="3">
        <v>-0.21388696134090401</v>
      </c>
      <c r="L259" s="3">
        <v>-0.49920463562011702</v>
      </c>
      <c r="M259" s="1"/>
      <c r="N259">
        <f t="shared" ref="N259:N322" si="8">E259-D259</f>
        <v>0.90533447265602263</v>
      </c>
      <c r="P259">
        <f t="shared" ref="P259:P322" si="9">F259-E259</f>
        <v>0.48001098632801131</v>
      </c>
    </row>
    <row r="260" spans="1:16">
      <c r="A260" s="3">
        <v>2</v>
      </c>
      <c r="B260" s="3">
        <v>50</v>
      </c>
      <c r="C260" s="3">
        <v>-5</v>
      </c>
      <c r="D260" s="3">
        <v>151.71934509277301</v>
      </c>
      <c r="E260" s="3">
        <v>152.55999755859401</v>
      </c>
      <c r="F260" s="3">
        <v>153.11999511718801</v>
      </c>
      <c r="G260" s="3">
        <v>9.7670555114746094E-3</v>
      </c>
      <c r="H260" s="3">
        <v>0.26985391974449202</v>
      </c>
      <c r="I260" s="3">
        <v>-0.49999794363975503</v>
      </c>
      <c r="J260" s="3">
        <v>0.21494954824447601</v>
      </c>
      <c r="K260" s="3">
        <v>-0.45213231444358798</v>
      </c>
      <c r="L260" s="3">
        <v>-0.51163357496261597</v>
      </c>
      <c r="M260" s="1"/>
      <c r="N260">
        <f t="shared" si="8"/>
        <v>0.84065246582099462</v>
      </c>
      <c r="P260">
        <f t="shared" si="9"/>
        <v>0.5599975585940058</v>
      </c>
    </row>
    <row r="261" spans="1:16">
      <c r="A261" s="2">
        <v>2</v>
      </c>
      <c r="B261" s="2">
        <v>50</v>
      </c>
      <c r="C261" s="2">
        <v>0</v>
      </c>
      <c r="D261" s="2">
        <v>668.560791015625</v>
      </c>
      <c r="E261" s="2">
        <v>669.64001464843795</v>
      </c>
      <c r="F261" s="2">
        <v>670.03997802734398</v>
      </c>
      <c r="G261" s="2">
        <v>0.356184482574463</v>
      </c>
      <c r="H261" s="2">
        <v>1.7699353396892499E-2</v>
      </c>
      <c r="I261" s="2">
        <v>-0.49999904632568398</v>
      </c>
      <c r="J261" s="2">
        <v>0.18383902311325101</v>
      </c>
      <c r="K261" s="2">
        <v>-0.313472390174866</v>
      </c>
      <c r="L261" s="2">
        <v>-0.49999937415123002</v>
      </c>
      <c r="N261">
        <f t="shared" si="8"/>
        <v>1.0792236328129547</v>
      </c>
      <c r="P261">
        <f t="shared" si="9"/>
        <v>0.39996337890602263</v>
      </c>
    </row>
    <row r="262" spans="1:16">
      <c r="A262" s="2">
        <v>2</v>
      </c>
      <c r="B262" s="2">
        <v>50</v>
      </c>
      <c r="C262" s="2">
        <v>5</v>
      </c>
      <c r="D262" s="2">
        <v>421.97186279296898</v>
      </c>
      <c r="E262" s="2">
        <v>423.67999267578102</v>
      </c>
      <c r="F262" s="2">
        <v>424.09997558593801</v>
      </c>
      <c r="G262" s="2">
        <v>0.41099393367767301</v>
      </c>
      <c r="H262" s="2">
        <v>-3.0506914481520701E-2</v>
      </c>
      <c r="I262" s="2">
        <v>-0.50000047683715798</v>
      </c>
      <c r="J262" s="2">
        <v>9.9278688430786098E-3</v>
      </c>
      <c r="K262" s="2">
        <v>-0.216864868998528</v>
      </c>
      <c r="L262" s="2">
        <v>-0.50000017881393399</v>
      </c>
      <c r="N262">
        <f t="shared" si="8"/>
        <v>1.7081298828120453</v>
      </c>
      <c r="P262">
        <f t="shared" si="9"/>
        <v>0.41998291015698896</v>
      </c>
    </row>
    <row r="263" spans="1:16">
      <c r="A263" s="2">
        <v>2</v>
      </c>
      <c r="B263" s="2">
        <v>50</v>
      </c>
      <c r="C263" s="2">
        <v>10</v>
      </c>
      <c r="D263" s="2">
        <v>1159.85656738281</v>
      </c>
      <c r="E263" s="2">
        <v>1160.76000976563</v>
      </c>
      <c r="F263" s="2">
        <v>1161.14001464844</v>
      </c>
      <c r="G263" s="2">
        <v>0.50000452995300304</v>
      </c>
      <c r="H263" s="2">
        <v>2.9557267203926998E-2</v>
      </c>
      <c r="I263" s="2">
        <v>-0.49999469518661499</v>
      </c>
      <c r="J263" s="2">
        <v>5.3404927253723103E-2</v>
      </c>
      <c r="K263" s="2">
        <v>-0.106180764734745</v>
      </c>
      <c r="L263" s="2">
        <v>-0.50000131130218495</v>
      </c>
      <c r="N263">
        <f t="shared" si="8"/>
        <v>0.90344238282000333</v>
      </c>
      <c r="P263">
        <f t="shared" si="9"/>
        <v>0.38000488280999889</v>
      </c>
    </row>
    <row r="264" spans="1:16">
      <c r="A264" s="2">
        <v>2</v>
      </c>
      <c r="B264" s="2">
        <v>50</v>
      </c>
      <c r="C264" s="2">
        <v>15</v>
      </c>
      <c r="D264" s="2">
        <v>1327.71801757813</v>
      </c>
      <c r="E264" s="2">
        <v>1328.57995605469</v>
      </c>
      <c r="F264" s="2">
        <v>1328.919921875</v>
      </c>
      <c r="G264" s="2">
        <v>0.50000047683715798</v>
      </c>
      <c r="H264" s="2">
        <v>-0.25687822699546797</v>
      </c>
      <c r="I264" s="2">
        <v>-0.50000083446502697</v>
      </c>
      <c r="J264" s="2">
        <v>-0.108253836631775</v>
      </c>
      <c r="K264" s="2">
        <v>-0.27333542704582198</v>
      </c>
      <c r="L264" s="2">
        <v>-0.50000137090682995</v>
      </c>
      <c r="N264">
        <f t="shared" si="8"/>
        <v>0.86193847655999889</v>
      </c>
      <c r="P264">
        <f t="shared" si="9"/>
        <v>0.33996582030999889</v>
      </c>
    </row>
    <row r="265" spans="1:16">
      <c r="A265" s="2">
        <v>2</v>
      </c>
      <c r="B265" s="2">
        <v>50</v>
      </c>
      <c r="C265" s="2">
        <v>20</v>
      </c>
      <c r="D265" s="2">
        <v>1012.47058105469</v>
      </c>
      <c r="E265" s="2">
        <v>1013.39996337891</v>
      </c>
      <c r="F265" s="2">
        <v>1013.77996826172</v>
      </c>
      <c r="G265" s="2">
        <v>0.15021824836730999</v>
      </c>
      <c r="H265" s="2">
        <v>-0.33539834618568398</v>
      </c>
      <c r="I265" s="2">
        <v>-0.499998688697815</v>
      </c>
      <c r="J265" s="2">
        <v>-0.12844967842102101</v>
      </c>
      <c r="K265" s="2">
        <v>-0.318964153528214</v>
      </c>
      <c r="L265" s="2">
        <v>-0.50000017881393399</v>
      </c>
      <c r="N265">
        <f t="shared" si="8"/>
        <v>0.92938232422000056</v>
      </c>
      <c r="P265">
        <f t="shared" si="9"/>
        <v>0.38000488280999889</v>
      </c>
    </row>
    <row r="266" spans="1:16">
      <c r="A266" s="3">
        <v>2</v>
      </c>
      <c r="B266" s="3">
        <v>50</v>
      </c>
      <c r="C266" s="3">
        <v>25</v>
      </c>
      <c r="D266" s="3">
        <v>310.68994140625</v>
      </c>
      <c r="E266" s="3">
        <v>311.57998657226602</v>
      </c>
      <c r="F266" s="3">
        <v>312.07998657226602</v>
      </c>
      <c r="G266" s="3">
        <v>-1.55606865882874E-2</v>
      </c>
      <c r="H266" s="3">
        <v>5.6945011019706698E-2</v>
      </c>
      <c r="I266" s="3">
        <v>-0.50000101327896096</v>
      </c>
      <c r="J266" s="3">
        <v>4.8090100288391099E-2</v>
      </c>
      <c r="K266" s="3">
        <v>-0.26251736283302302</v>
      </c>
      <c r="L266" s="3">
        <v>-0.49999925494193997</v>
      </c>
      <c r="M266" s="1"/>
      <c r="N266">
        <f t="shared" si="8"/>
        <v>0.8900451660160229</v>
      </c>
      <c r="P266">
        <f t="shared" si="9"/>
        <v>0.5</v>
      </c>
    </row>
    <row r="267" spans="1:16">
      <c r="A267" s="3">
        <v>1</v>
      </c>
      <c r="B267" s="3">
        <v>-50</v>
      </c>
      <c r="C267" s="3">
        <v>-25</v>
      </c>
      <c r="D267" s="3">
        <v>386.25491333007801</v>
      </c>
      <c r="E267" s="3">
        <v>387.39999389648398</v>
      </c>
      <c r="F267" s="3">
        <v>387.79998779296898</v>
      </c>
      <c r="G267" s="3">
        <v>-0.39825618267059298</v>
      </c>
      <c r="H267" s="3">
        <v>-0.14292602241039301</v>
      </c>
      <c r="I267" s="3">
        <v>-0.49999952316284202</v>
      </c>
      <c r="J267" s="3">
        <v>0.25859737396240201</v>
      </c>
      <c r="K267" s="3">
        <v>-0.17798846960067699</v>
      </c>
      <c r="L267" s="3">
        <v>-0.49999979138374301</v>
      </c>
      <c r="M267" s="1"/>
      <c r="N267">
        <f t="shared" si="8"/>
        <v>1.1450805664059658</v>
      </c>
      <c r="P267">
        <f t="shared" si="9"/>
        <v>0.39999389648500028</v>
      </c>
    </row>
    <row r="268" spans="1:16">
      <c r="A268" s="2">
        <v>1</v>
      </c>
      <c r="B268" s="2">
        <v>-50</v>
      </c>
      <c r="C268" s="2">
        <v>-20</v>
      </c>
      <c r="D268" s="2">
        <v>776.23864746093795</v>
      </c>
      <c r="E268" s="2">
        <v>777.15997314453102</v>
      </c>
      <c r="F268" s="2">
        <v>777.53997802734398</v>
      </c>
      <c r="G268" s="2">
        <v>0.113855421543121</v>
      </c>
      <c r="H268" s="2">
        <v>-0.479547679424286</v>
      </c>
      <c r="I268" s="2">
        <v>-0.49999904632568398</v>
      </c>
      <c r="J268" s="2">
        <v>0.498575329780579</v>
      </c>
      <c r="K268" s="2">
        <v>-0.35934716463089</v>
      </c>
      <c r="L268" s="2">
        <v>-0.50000023841857899</v>
      </c>
      <c r="N268">
        <f t="shared" si="8"/>
        <v>0.92132568359306788</v>
      </c>
      <c r="P268">
        <f t="shared" si="9"/>
        <v>0.38000488281295475</v>
      </c>
    </row>
    <row r="269" spans="1:16">
      <c r="A269" s="2">
        <v>1</v>
      </c>
      <c r="B269" s="2">
        <v>-50</v>
      </c>
      <c r="C269" s="2">
        <v>-15</v>
      </c>
      <c r="D269" s="2">
        <v>617.33453369140602</v>
      </c>
      <c r="E269" s="2">
        <v>618.219970703125</v>
      </c>
      <c r="F269" s="2">
        <v>618.57995605468795</v>
      </c>
      <c r="G269" s="2">
        <v>-0.27488124370575001</v>
      </c>
      <c r="H269" s="2">
        <v>-7.3660939931869507E-2</v>
      </c>
      <c r="I269" s="2">
        <v>-0.49999794363975503</v>
      </c>
      <c r="J269" s="2">
        <v>-4.51511740684509E-2</v>
      </c>
      <c r="K269" s="2">
        <v>-2.49065328389406E-2</v>
      </c>
      <c r="L269" s="2">
        <v>-0.50000023841857899</v>
      </c>
      <c r="N269">
        <f t="shared" si="8"/>
        <v>0.88543701171897737</v>
      </c>
      <c r="P269">
        <f t="shared" si="9"/>
        <v>0.35998535156295475</v>
      </c>
    </row>
    <row r="270" spans="1:16">
      <c r="A270" s="2">
        <v>1</v>
      </c>
      <c r="B270" s="2">
        <v>-50</v>
      </c>
      <c r="C270" s="2">
        <v>-10</v>
      </c>
      <c r="D270" s="2">
        <v>401.21844482421898</v>
      </c>
      <c r="E270" s="2">
        <v>402.239990234375</v>
      </c>
      <c r="F270" s="2">
        <v>402.63998413085898</v>
      </c>
      <c r="G270" s="2">
        <v>-7.5123906135559096E-2</v>
      </c>
      <c r="H270" s="2">
        <v>0.1119669303298</v>
      </c>
      <c r="I270" s="2">
        <v>-0.5</v>
      </c>
      <c r="J270" s="2">
        <v>3.10142040252686E-2</v>
      </c>
      <c r="K270" s="2">
        <v>0.14005021750926999</v>
      </c>
      <c r="L270" s="2">
        <v>-0.50000262260437001</v>
      </c>
      <c r="N270">
        <f t="shared" si="8"/>
        <v>1.0215454101560226</v>
      </c>
      <c r="P270">
        <f t="shared" si="9"/>
        <v>0.3999938964839771</v>
      </c>
    </row>
    <row r="271" spans="1:16">
      <c r="A271" s="2">
        <v>1</v>
      </c>
      <c r="B271" s="2">
        <v>-50</v>
      </c>
      <c r="C271" s="2">
        <v>-5</v>
      </c>
      <c r="D271" s="2">
        <v>695.05560302734398</v>
      </c>
      <c r="E271" s="2">
        <v>696.07995605468795</v>
      </c>
      <c r="F271" s="2">
        <v>696.47998046875</v>
      </c>
      <c r="G271" s="2">
        <v>-3.4250497817993199E-2</v>
      </c>
      <c r="H271" s="2">
        <v>-0.37491154670715299</v>
      </c>
      <c r="I271" s="2">
        <v>-0.50000065565109297</v>
      </c>
      <c r="J271" s="2">
        <v>0.205583095550537</v>
      </c>
      <c r="K271" s="2">
        <v>-0.119621679186821</v>
      </c>
      <c r="L271" s="2">
        <v>-0.50000065565109297</v>
      </c>
      <c r="N271">
        <f t="shared" si="8"/>
        <v>1.0243530273439774</v>
      </c>
      <c r="P271">
        <f t="shared" si="9"/>
        <v>0.40002441406204525</v>
      </c>
    </row>
    <row r="272" spans="1:16">
      <c r="A272" s="2">
        <v>1</v>
      </c>
      <c r="B272" s="2">
        <v>-50</v>
      </c>
      <c r="C272" s="2">
        <v>0</v>
      </c>
      <c r="D272" s="2">
        <v>609.91711425781295</v>
      </c>
      <c r="E272" s="2">
        <v>611.01995849609398</v>
      </c>
      <c r="F272" s="2">
        <v>611.4599609375</v>
      </c>
      <c r="G272" s="2">
        <v>-0.18910241127014199</v>
      </c>
      <c r="H272" s="2">
        <v>-0.379663616418839</v>
      </c>
      <c r="I272" s="2">
        <v>-0.49999943375587502</v>
      </c>
      <c r="J272" s="2">
        <v>0.50227057933807395</v>
      </c>
      <c r="K272" s="2">
        <v>-0.38384068012237499</v>
      </c>
      <c r="L272" s="2">
        <v>-0.501090407371521</v>
      </c>
      <c r="N272">
        <f t="shared" si="8"/>
        <v>1.1028442382810226</v>
      </c>
      <c r="P272">
        <f t="shared" si="9"/>
        <v>0.44000244140602263</v>
      </c>
    </row>
    <row r="273" spans="1:16">
      <c r="A273" s="2">
        <v>1</v>
      </c>
      <c r="B273" s="2">
        <v>-50</v>
      </c>
      <c r="C273" s="2">
        <v>5</v>
      </c>
      <c r="D273" s="2">
        <v>527.245361328125</v>
      </c>
      <c r="E273" s="2">
        <v>528.15997314453102</v>
      </c>
      <c r="F273" s="2">
        <v>528.51995849609398</v>
      </c>
      <c r="G273" s="2">
        <v>-0.184253454208374</v>
      </c>
      <c r="H273" s="2">
        <v>-0.45343124866485601</v>
      </c>
      <c r="I273" s="2">
        <v>-0.49999943375587502</v>
      </c>
      <c r="J273" s="2">
        <v>4.0240287780761701E-3</v>
      </c>
      <c r="K273" s="2">
        <v>-0.13316085934638999</v>
      </c>
      <c r="L273" s="2">
        <v>-0.50000113248825095</v>
      </c>
      <c r="N273">
        <f t="shared" si="8"/>
        <v>0.91461181640602263</v>
      </c>
      <c r="P273">
        <f t="shared" si="9"/>
        <v>0.35998535156295475</v>
      </c>
    </row>
    <row r="274" spans="1:16">
      <c r="A274" s="2">
        <v>1</v>
      </c>
      <c r="B274" s="2">
        <v>-50</v>
      </c>
      <c r="C274" s="2">
        <v>10</v>
      </c>
      <c r="D274" s="2">
        <v>1343.05432128906</v>
      </c>
      <c r="E274" s="2">
        <v>1343.97998046875</v>
      </c>
      <c r="F274" s="2">
        <v>1344.33996582031</v>
      </c>
      <c r="G274" s="2">
        <v>6.6073894500732394E-2</v>
      </c>
      <c r="H274" s="2">
        <v>-0.124528825283051</v>
      </c>
      <c r="I274" s="2">
        <v>-0.499998688697815</v>
      </c>
      <c r="J274" s="2">
        <v>2.78756618499756E-2</v>
      </c>
      <c r="K274" s="2">
        <v>-0.217697829008102</v>
      </c>
      <c r="L274" s="2">
        <v>-0.50000214576721203</v>
      </c>
      <c r="N274">
        <f t="shared" si="8"/>
        <v>0.92565917969000111</v>
      </c>
      <c r="P274">
        <f t="shared" si="9"/>
        <v>0.35998535155999889</v>
      </c>
    </row>
    <row r="275" spans="1:16">
      <c r="A275" s="2">
        <v>1</v>
      </c>
      <c r="B275" s="2">
        <v>-50</v>
      </c>
      <c r="C275" s="2">
        <v>15</v>
      </c>
      <c r="D275" s="2">
        <v>847.96697998046898</v>
      </c>
      <c r="E275" s="2">
        <v>848.91998291015602</v>
      </c>
      <c r="F275" s="2">
        <v>849.27996826171898</v>
      </c>
      <c r="G275" s="2">
        <v>-9.9244832992553697E-2</v>
      </c>
      <c r="H275" s="2">
        <v>-7.9189158976078006E-2</v>
      </c>
      <c r="I275" s="2">
        <v>-0.50000053644180298</v>
      </c>
      <c r="J275" s="2">
        <v>0.24367642402648901</v>
      </c>
      <c r="K275" s="2">
        <v>3.4700866788625703E-2</v>
      </c>
      <c r="L275" s="2">
        <v>-0.49999988079071001</v>
      </c>
      <c r="N275">
        <f t="shared" si="8"/>
        <v>0.95300292968704525</v>
      </c>
      <c r="P275">
        <f t="shared" si="9"/>
        <v>0.35998535156295475</v>
      </c>
    </row>
    <row r="276" spans="1:16">
      <c r="A276" s="2">
        <v>1</v>
      </c>
      <c r="B276" s="2">
        <v>-50</v>
      </c>
      <c r="C276" s="2">
        <v>20</v>
      </c>
      <c r="D276" s="2">
        <v>468.36697387695301</v>
      </c>
      <c r="E276" s="2">
        <v>469.29998779296898</v>
      </c>
      <c r="F276" s="2">
        <v>469.61999511718801</v>
      </c>
      <c r="G276" s="2">
        <v>-0.32180583477020303</v>
      </c>
      <c r="H276" s="2">
        <v>0.13799123466014901</v>
      </c>
      <c r="I276" s="2">
        <v>-0.49999970197677601</v>
      </c>
      <c r="J276" s="2">
        <v>8.2190155982971205E-2</v>
      </c>
      <c r="K276" s="2">
        <v>0.32880839705467202</v>
      </c>
      <c r="L276" s="2">
        <v>-0.50000250339508101</v>
      </c>
      <c r="N276">
        <f t="shared" si="8"/>
        <v>0.93301391601596606</v>
      </c>
      <c r="P276">
        <f t="shared" si="9"/>
        <v>0.32000732421903422</v>
      </c>
    </row>
    <row r="277" spans="1:16">
      <c r="A277" s="2">
        <v>1</v>
      </c>
      <c r="B277" s="2">
        <v>-50</v>
      </c>
      <c r="C277" s="2">
        <v>25</v>
      </c>
      <c r="D277" s="2">
        <v>505.95330810546898</v>
      </c>
      <c r="E277" s="2">
        <v>507</v>
      </c>
      <c r="F277" s="2">
        <v>508</v>
      </c>
      <c r="G277" s="2">
        <v>-0.18866264820098899</v>
      </c>
      <c r="H277" s="2">
        <v>-0.24688544869422899</v>
      </c>
      <c r="I277" s="2">
        <v>-0.55767399072647095</v>
      </c>
      <c r="J277" s="2">
        <v>0.21868717670440699</v>
      </c>
      <c r="K277" s="2">
        <v>0.39110657572746299</v>
      </c>
      <c r="L277" s="2">
        <v>-0.50000101327896096</v>
      </c>
      <c r="N277">
        <f t="shared" si="8"/>
        <v>1.0466918945310226</v>
      </c>
      <c r="P277">
        <f t="shared" si="9"/>
        <v>1</v>
      </c>
    </row>
    <row r="278" spans="1:16">
      <c r="A278" s="3">
        <v>1</v>
      </c>
      <c r="B278" s="3">
        <v>-45</v>
      </c>
      <c r="C278" s="3">
        <v>-25</v>
      </c>
      <c r="D278" s="3">
        <v>329.18405151367199</v>
      </c>
      <c r="E278" s="3">
        <v>330.03997802734398</v>
      </c>
      <c r="F278" s="3">
        <v>330.53997802734398</v>
      </c>
      <c r="G278" s="3">
        <v>0.44267219305038502</v>
      </c>
      <c r="H278" s="3">
        <v>-0.12717740237712899</v>
      </c>
      <c r="I278" s="3">
        <v>-0.49999636411666898</v>
      </c>
      <c r="J278" s="3">
        <v>-0.33536213636398299</v>
      </c>
      <c r="K278" s="3">
        <v>0.22405822575092299</v>
      </c>
      <c r="L278" s="3">
        <v>-0.50000029802322399</v>
      </c>
      <c r="M278" s="1"/>
      <c r="N278">
        <f t="shared" si="8"/>
        <v>0.85592651367198869</v>
      </c>
      <c r="P278">
        <f t="shared" si="9"/>
        <v>0.5</v>
      </c>
    </row>
    <row r="279" spans="1:16">
      <c r="A279" s="3">
        <v>1</v>
      </c>
      <c r="B279" s="3">
        <v>-45</v>
      </c>
      <c r="C279" s="3">
        <v>-20</v>
      </c>
      <c r="D279" s="3">
        <v>283.45755004882801</v>
      </c>
      <c r="E279" s="3">
        <v>284.51998901367199</v>
      </c>
      <c r="F279" s="3">
        <v>285.10000610351602</v>
      </c>
      <c r="G279" s="3">
        <v>8.96170139312744E-2</v>
      </c>
      <c r="H279" s="3">
        <v>-0.49999925494193997</v>
      </c>
      <c r="I279" s="3">
        <v>0.49999836087226901</v>
      </c>
      <c r="J279" s="3">
        <v>0.117192268371582</v>
      </c>
      <c r="K279" s="3">
        <v>0.22122156620025599</v>
      </c>
      <c r="L279" s="3">
        <v>-0.49999839067459101</v>
      </c>
      <c r="M279" s="1"/>
      <c r="N279">
        <f t="shared" si="8"/>
        <v>1.0624389648439774</v>
      </c>
      <c r="P279">
        <f t="shared" si="9"/>
        <v>0.58001708984403422</v>
      </c>
    </row>
    <row r="280" spans="1:16">
      <c r="A280" s="2">
        <v>1</v>
      </c>
      <c r="B280" s="2">
        <v>-45</v>
      </c>
      <c r="C280" s="2">
        <v>-15</v>
      </c>
      <c r="D280" s="2">
        <v>932.00872802734398</v>
      </c>
      <c r="E280" s="2">
        <v>932.88000488281295</v>
      </c>
      <c r="F280" s="2">
        <v>933.199951171875</v>
      </c>
      <c r="G280" s="2">
        <v>-0.42784011363983199</v>
      </c>
      <c r="H280" s="2">
        <v>0.236117273569107</v>
      </c>
      <c r="I280" s="2">
        <v>-0.50000023841857899</v>
      </c>
      <c r="J280" s="2">
        <v>0.19553470611572299</v>
      </c>
      <c r="K280" s="2">
        <v>-8.0402120947837802E-2</v>
      </c>
      <c r="L280" s="2">
        <v>-0.49999943375587502</v>
      </c>
      <c r="N280">
        <f t="shared" si="8"/>
        <v>0.87127685546897737</v>
      </c>
      <c r="P280">
        <f t="shared" si="9"/>
        <v>0.31994628906204525</v>
      </c>
    </row>
    <row r="281" spans="1:16">
      <c r="A281" s="2">
        <v>1</v>
      </c>
      <c r="B281" s="2">
        <v>-45</v>
      </c>
      <c r="C281" s="2">
        <v>-10</v>
      </c>
      <c r="D281" s="2">
        <v>1106.35437011719</v>
      </c>
      <c r="E281" s="2">
        <v>1107.14001464844</v>
      </c>
      <c r="F281" s="2">
        <v>1107.40002441406</v>
      </c>
      <c r="G281" s="2">
        <v>-0.18304741382598899</v>
      </c>
      <c r="H281" s="2">
        <v>8.7904103100299794E-2</v>
      </c>
      <c r="I281" s="2">
        <v>-0.49999943375587502</v>
      </c>
      <c r="J281" s="2">
        <v>-7.3112487792968806E-2</v>
      </c>
      <c r="K281" s="2">
        <v>4.0006451308727299E-2</v>
      </c>
      <c r="L281" s="2">
        <v>-0.49999892711639399</v>
      </c>
      <c r="N281">
        <f t="shared" si="8"/>
        <v>0.78564453125</v>
      </c>
      <c r="P281">
        <f t="shared" si="9"/>
        <v>0.26000976561999778</v>
      </c>
    </row>
    <row r="282" spans="1:16">
      <c r="A282" s="2">
        <v>1</v>
      </c>
      <c r="B282" s="2">
        <v>-45</v>
      </c>
      <c r="C282" s="2">
        <v>-5</v>
      </c>
      <c r="D282" s="2">
        <v>793.59655761718795</v>
      </c>
      <c r="E282" s="2">
        <v>794.47998046875</v>
      </c>
      <c r="F282" s="2">
        <v>794.760009765625</v>
      </c>
      <c r="G282" s="2">
        <v>-0.122358202934265</v>
      </c>
      <c r="H282" s="2">
        <v>-0.5</v>
      </c>
      <c r="I282" s="2">
        <v>-0.49999916553497298</v>
      </c>
      <c r="J282" s="2">
        <v>4.8994421958923298E-2</v>
      </c>
      <c r="K282" s="2">
        <v>-4.3780468404293102E-2</v>
      </c>
      <c r="L282" s="2">
        <v>-0.49999883770942699</v>
      </c>
      <c r="N282">
        <f t="shared" si="8"/>
        <v>0.88342285156204525</v>
      </c>
      <c r="P282">
        <f t="shared" si="9"/>
        <v>0.280029296875</v>
      </c>
    </row>
    <row r="283" spans="1:16">
      <c r="A283" s="3">
        <v>1</v>
      </c>
      <c r="B283" s="3">
        <v>-45</v>
      </c>
      <c r="C283" s="3">
        <v>0</v>
      </c>
      <c r="D283" s="3">
        <v>182.83401489257801</v>
      </c>
      <c r="E283" s="3">
        <v>183.75999450683599</v>
      </c>
      <c r="F283" s="3">
        <v>184.30000305175801</v>
      </c>
      <c r="G283" s="3">
        <v>0.26918405294418302</v>
      </c>
      <c r="H283" s="3">
        <v>-0.28879770636558499</v>
      </c>
      <c r="I283" s="3">
        <v>-0.49999943375587502</v>
      </c>
      <c r="J283" s="3">
        <v>-1.7944574356079099E-3</v>
      </c>
      <c r="K283" s="3">
        <v>0.218122363090515</v>
      </c>
      <c r="L283" s="3">
        <v>-0.49999937415123002</v>
      </c>
      <c r="M283" s="1"/>
      <c r="N283">
        <f t="shared" si="8"/>
        <v>0.92597961425798303</v>
      </c>
      <c r="P283">
        <f t="shared" si="9"/>
        <v>0.54000854492201711</v>
      </c>
    </row>
    <row r="284" spans="1:16">
      <c r="A284" s="2">
        <v>1</v>
      </c>
      <c r="B284" s="2">
        <v>-45</v>
      </c>
      <c r="C284" s="2">
        <v>5</v>
      </c>
      <c r="D284" s="2">
        <v>982.79241943359398</v>
      </c>
      <c r="E284" s="2">
        <v>983.59997558593795</v>
      </c>
      <c r="F284" s="2">
        <v>983.89996337890602</v>
      </c>
      <c r="G284" s="2">
        <v>-0.50001132488250699</v>
      </c>
      <c r="H284" s="2">
        <v>-8.2927094772458094E-3</v>
      </c>
      <c r="I284" s="2">
        <v>-0.49997410178184498</v>
      </c>
      <c r="J284" s="2">
        <v>0.25311398506164601</v>
      </c>
      <c r="K284" s="2">
        <v>9.4085633754730197E-2</v>
      </c>
      <c r="L284" s="2">
        <v>-0.50000089406967196</v>
      </c>
      <c r="N284">
        <f t="shared" si="8"/>
        <v>0.80755615234397737</v>
      </c>
      <c r="P284">
        <f t="shared" si="9"/>
        <v>0.29998779296806788</v>
      </c>
    </row>
    <row r="285" spans="1:16">
      <c r="A285" s="2">
        <v>1</v>
      </c>
      <c r="B285" s="2">
        <v>-45</v>
      </c>
      <c r="C285" s="2">
        <v>10</v>
      </c>
      <c r="D285" s="2">
        <v>439.017578125</v>
      </c>
      <c r="E285" s="2">
        <v>439.97998046875</v>
      </c>
      <c r="F285" s="2">
        <v>440.33999633789102</v>
      </c>
      <c r="G285" s="2">
        <v>-0.166357636451721</v>
      </c>
      <c r="H285" s="2">
        <v>-0.137641161680222</v>
      </c>
      <c r="I285" s="2">
        <v>-0.50000113248825095</v>
      </c>
      <c r="J285" s="2">
        <v>0.26247298717498802</v>
      </c>
      <c r="K285" s="2">
        <v>-0.124445915222168</v>
      </c>
      <c r="L285" s="2">
        <v>-0.500000059604645</v>
      </c>
      <c r="N285">
        <f t="shared" si="8"/>
        <v>0.96240234375</v>
      </c>
      <c r="P285">
        <f t="shared" si="9"/>
        <v>0.3600158691410229</v>
      </c>
    </row>
    <row r="286" spans="1:16">
      <c r="A286" s="2">
        <v>1</v>
      </c>
      <c r="B286" s="2">
        <v>-45</v>
      </c>
      <c r="C286" s="2">
        <v>15</v>
      </c>
      <c r="D286" s="2">
        <v>1345.35522460938</v>
      </c>
      <c r="E286" s="2">
        <v>1346.11999511719</v>
      </c>
      <c r="F286" s="2">
        <v>1346.40002441406</v>
      </c>
      <c r="G286" s="2">
        <v>0.16149502992629999</v>
      </c>
      <c r="H286" s="2">
        <v>-0.20398820936679801</v>
      </c>
      <c r="I286" s="2">
        <v>-0.500000059604645</v>
      </c>
      <c r="J286" s="2">
        <v>0.10214245319366499</v>
      </c>
      <c r="K286" s="2">
        <v>-0.23527356982231101</v>
      </c>
      <c r="L286" s="2">
        <v>-0.49999886751174899</v>
      </c>
      <c r="N286">
        <f t="shared" si="8"/>
        <v>0.76477050780999889</v>
      </c>
      <c r="P286">
        <f t="shared" si="9"/>
        <v>0.28002929686999778</v>
      </c>
    </row>
    <row r="287" spans="1:16">
      <c r="A287" s="2">
        <v>1</v>
      </c>
      <c r="B287" s="2">
        <v>-45</v>
      </c>
      <c r="C287" s="2">
        <v>20</v>
      </c>
      <c r="D287" s="2">
        <v>1162.15698242188</v>
      </c>
      <c r="E287" s="2">
        <v>1163.05993652344</v>
      </c>
      <c r="F287" s="2">
        <v>1163.5</v>
      </c>
      <c r="G287" s="2">
        <v>-0.330218315124512</v>
      </c>
      <c r="H287" s="2">
        <v>-0.42378070950508101</v>
      </c>
      <c r="I287" s="2">
        <v>-0.49999803304672202</v>
      </c>
      <c r="J287" s="2">
        <v>0.377517819404602</v>
      </c>
      <c r="K287" s="2">
        <v>-0.236627802252769</v>
      </c>
      <c r="L287" s="2">
        <v>-0.49999830126762401</v>
      </c>
      <c r="N287">
        <f t="shared" si="8"/>
        <v>0.90295410155999889</v>
      </c>
      <c r="P287">
        <f t="shared" si="9"/>
        <v>0.44006347655999889</v>
      </c>
    </row>
    <row r="288" spans="1:16">
      <c r="A288" s="2">
        <v>1</v>
      </c>
      <c r="B288" s="2">
        <v>-45</v>
      </c>
      <c r="C288" s="2">
        <v>25</v>
      </c>
      <c r="D288" s="2">
        <v>1194.13659667969</v>
      </c>
      <c r="E288" s="2">
        <v>1195.07995605469</v>
      </c>
      <c r="F288" s="2">
        <v>1195.419921875</v>
      </c>
      <c r="G288" s="2">
        <v>-1.7866134643554701E-2</v>
      </c>
      <c r="H288" s="2">
        <v>1.35744940489531E-2</v>
      </c>
      <c r="I288" s="2">
        <v>-0.50000101327896096</v>
      </c>
      <c r="J288" s="2">
        <v>0.170132756233215</v>
      </c>
      <c r="K288" s="2">
        <v>-4.82673011720181E-2</v>
      </c>
      <c r="L288" s="2">
        <v>-0.49999886751174899</v>
      </c>
      <c r="N288">
        <f t="shared" si="8"/>
        <v>0.943359375</v>
      </c>
      <c r="P288">
        <f t="shared" si="9"/>
        <v>0.33996582030999889</v>
      </c>
    </row>
    <row r="289" spans="1:16">
      <c r="A289" s="2">
        <v>1</v>
      </c>
      <c r="B289" s="2">
        <v>-40</v>
      </c>
      <c r="C289" s="2">
        <v>-30</v>
      </c>
      <c r="D289" s="2">
        <v>1332.19714355469</v>
      </c>
      <c r="E289" s="2">
        <v>1333.14001464844</v>
      </c>
      <c r="F289" s="2">
        <v>1333.419921875</v>
      </c>
      <c r="G289" s="2">
        <v>-0.12736070156097401</v>
      </c>
      <c r="H289" s="2">
        <v>0.505654156208038</v>
      </c>
      <c r="I289" s="2">
        <v>-0.52872133255004905</v>
      </c>
      <c r="J289" s="2">
        <v>-6.1953723430633503E-2</v>
      </c>
      <c r="K289" s="2">
        <v>0.41370809078216603</v>
      </c>
      <c r="L289" s="2">
        <v>-0.37229666113853499</v>
      </c>
      <c r="N289">
        <f t="shared" si="8"/>
        <v>0.94287109375</v>
      </c>
      <c r="P289">
        <f t="shared" si="9"/>
        <v>0.27990722655999889</v>
      </c>
    </row>
    <row r="290" spans="1:16">
      <c r="A290" s="2">
        <v>1</v>
      </c>
      <c r="B290" s="2">
        <v>-40</v>
      </c>
      <c r="C290" s="2">
        <v>-25</v>
      </c>
      <c r="D290" s="2">
        <v>1078.25085449219</v>
      </c>
      <c r="E290" s="2">
        <v>1079.14001464844</v>
      </c>
      <c r="F290" s="2">
        <v>1079.53991699219</v>
      </c>
      <c r="G290" s="2">
        <v>-8.0483913421630901E-2</v>
      </c>
      <c r="H290" s="2">
        <v>-0.20228621363639801</v>
      </c>
      <c r="I290" s="2">
        <v>-0.50000023841857899</v>
      </c>
      <c r="J290" s="2">
        <v>0.40854454040527299</v>
      </c>
      <c r="K290" s="2">
        <v>0.22806255519390101</v>
      </c>
      <c r="L290" s="2">
        <v>-0.50000303983688399</v>
      </c>
      <c r="N290">
        <f t="shared" si="8"/>
        <v>0.88916015625</v>
      </c>
      <c r="P290">
        <f t="shared" si="9"/>
        <v>0.39990234375</v>
      </c>
    </row>
    <row r="291" spans="1:16">
      <c r="A291" s="2">
        <v>1</v>
      </c>
      <c r="B291" s="2">
        <v>-40</v>
      </c>
      <c r="C291" s="2">
        <v>-20</v>
      </c>
      <c r="D291" s="2">
        <v>427.47857666015602</v>
      </c>
      <c r="E291" s="2">
        <v>428.5</v>
      </c>
      <c r="F291" s="2">
        <v>428.95999145507801</v>
      </c>
      <c r="G291" s="2">
        <v>-0.25391209125518799</v>
      </c>
      <c r="H291" s="2">
        <v>-5.7677399367093998E-2</v>
      </c>
      <c r="I291" s="2">
        <v>-0.49999952316284202</v>
      </c>
      <c r="J291" s="2">
        <v>0.217185258865356</v>
      </c>
      <c r="K291" s="2">
        <v>0.13860079646110501</v>
      </c>
      <c r="L291" s="2">
        <v>-0.49999943375587502</v>
      </c>
      <c r="N291">
        <f t="shared" si="8"/>
        <v>1.0214233398439774</v>
      </c>
      <c r="P291">
        <f t="shared" si="9"/>
        <v>0.45999145507801131</v>
      </c>
    </row>
    <row r="292" spans="1:16">
      <c r="A292" s="2">
        <v>1</v>
      </c>
      <c r="B292" s="2">
        <v>-40</v>
      </c>
      <c r="C292" s="2">
        <v>-15</v>
      </c>
      <c r="D292" s="2">
        <v>575.94470214843795</v>
      </c>
      <c r="E292" s="2">
        <v>576.91998291015602</v>
      </c>
      <c r="F292" s="2">
        <v>577.239990234375</v>
      </c>
      <c r="G292" s="2">
        <v>-0.22028303146362299</v>
      </c>
      <c r="H292" s="2">
        <v>-0.42593911290168801</v>
      </c>
      <c r="I292" s="2">
        <v>-0.53269833326339699</v>
      </c>
      <c r="J292" s="2">
        <v>-0.108627021312714</v>
      </c>
      <c r="K292" s="2">
        <v>-0.107642471790314</v>
      </c>
      <c r="L292" s="2">
        <v>-0.49999970197677601</v>
      </c>
      <c r="N292">
        <f t="shared" si="8"/>
        <v>0.97528076171806788</v>
      </c>
      <c r="P292">
        <f t="shared" si="9"/>
        <v>0.32000732421897737</v>
      </c>
    </row>
    <row r="293" spans="1:16">
      <c r="A293" s="2">
        <v>1</v>
      </c>
      <c r="B293" s="2">
        <v>-40</v>
      </c>
      <c r="C293" s="2">
        <v>-10</v>
      </c>
      <c r="D293" s="2">
        <v>938.559326171875</v>
      </c>
      <c r="E293" s="2">
        <v>939.35998535156295</v>
      </c>
      <c r="F293" s="2">
        <v>939.65997314453102</v>
      </c>
      <c r="G293" s="2">
        <v>-0.25110018253326399</v>
      </c>
      <c r="H293" s="2">
        <v>3.69302704930305E-2</v>
      </c>
      <c r="I293" s="2">
        <v>-0.55822890996932995</v>
      </c>
      <c r="J293" s="2">
        <v>-0.20483207702636699</v>
      </c>
      <c r="K293" s="2">
        <v>-0.138490244746208</v>
      </c>
      <c r="L293" s="2">
        <v>-0.50000184774398804</v>
      </c>
      <c r="N293">
        <f t="shared" si="8"/>
        <v>0.80065917968795475</v>
      </c>
      <c r="P293">
        <f t="shared" si="9"/>
        <v>0.29998779296806788</v>
      </c>
    </row>
    <row r="294" spans="1:16">
      <c r="A294" s="3">
        <v>1</v>
      </c>
      <c r="B294" s="3">
        <v>-40</v>
      </c>
      <c r="C294" s="3">
        <v>-5</v>
      </c>
      <c r="D294" s="3">
        <v>234.00894165039099</v>
      </c>
      <c r="E294" s="3">
        <v>235.36000061035199</v>
      </c>
      <c r="F294" s="3">
        <v>235.87998962402301</v>
      </c>
      <c r="G294" s="3">
        <v>0.24651986360549899</v>
      </c>
      <c r="H294" s="3">
        <v>3.41427475214005E-2</v>
      </c>
      <c r="I294" s="3">
        <v>-0.49999979138374301</v>
      </c>
      <c r="J294" s="3">
        <v>0.242177724838257</v>
      </c>
      <c r="K294" s="3">
        <v>0.18353435397148099</v>
      </c>
      <c r="L294" s="3">
        <v>-0.50000190734863303</v>
      </c>
      <c r="M294" s="1"/>
      <c r="N294">
        <f t="shared" si="8"/>
        <v>1.3510589599609943</v>
      </c>
      <c r="P294">
        <f t="shared" si="9"/>
        <v>0.51998901367102235</v>
      </c>
    </row>
    <row r="295" spans="1:16">
      <c r="A295" s="2">
        <v>1</v>
      </c>
      <c r="B295" s="2">
        <v>-40</v>
      </c>
      <c r="C295" s="2">
        <v>0</v>
      </c>
      <c r="D295" s="2">
        <v>419.73834228515602</v>
      </c>
      <c r="E295" s="2">
        <v>420.63998413085898</v>
      </c>
      <c r="F295" s="2">
        <v>420.95999145507801</v>
      </c>
      <c r="G295" s="2">
        <v>1.19336843490601E-2</v>
      </c>
      <c r="H295" s="2">
        <v>-0.47249865531921398</v>
      </c>
      <c r="I295" s="2">
        <v>-0.49999928474426297</v>
      </c>
      <c r="J295" s="2">
        <v>-9.8748981952667195E-2</v>
      </c>
      <c r="K295" s="2">
        <v>1.64748693350703E-3</v>
      </c>
      <c r="L295" s="2">
        <v>-0.50000137090682995</v>
      </c>
      <c r="N295">
        <f t="shared" si="8"/>
        <v>0.90164184570295447</v>
      </c>
      <c r="P295">
        <f t="shared" si="9"/>
        <v>0.32000732421903422</v>
      </c>
    </row>
    <row r="296" spans="1:16">
      <c r="A296" s="2">
        <v>1</v>
      </c>
      <c r="B296" s="2">
        <v>-40</v>
      </c>
      <c r="C296" s="2">
        <v>5</v>
      </c>
      <c r="D296" s="2">
        <v>434.43783569335898</v>
      </c>
      <c r="E296" s="2">
        <v>435.45999145507801</v>
      </c>
      <c r="F296" s="2">
        <v>435.75997924804699</v>
      </c>
      <c r="G296" s="2">
        <v>-0.38777887821197499</v>
      </c>
      <c r="H296" s="2">
        <v>-0.5</v>
      </c>
      <c r="I296" s="2">
        <v>-0.49999886751174899</v>
      </c>
      <c r="J296" s="2">
        <v>7.9400300979614299E-2</v>
      </c>
      <c r="K296" s="2">
        <v>-0.19311986863613101</v>
      </c>
      <c r="L296" s="2">
        <v>-0.50000220537185702</v>
      </c>
      <c r="N296">
        <f t="shared" si="8"/>
        <v>1.0221557617190342</v>
      </c>
      <c r="P296">
        <f t="shared" si="9"/>
        <v>0.29998779296897737</v>
      </c>
    </row>
    <row r="297" spans="1:16">
      <c r="A297" s="3">
        <v>1</v>
      </c>
      <c r="B297" s="3">
        <v>-40</v>
      </c>
      <c r="C297" s="3">
        <v>10</v>
      </c>
      <c r="D297" s="3">
        <v>213.808349609375</v>
      </c>
      <c r="E297" s="3">
        <v>214.69999694824199</v>
      </c>
      <c r="F297" s="3">
        <v>215.25999450683599</v>
      </c>
      <c r="G297" s="3">
        <v>-0.21879625320434601</v>
      </c>
      <c r="H297" s="3">
        <v>1.3695791363716099E-2</v>
      </c>
      <c r="I297" s="3">
        <v>-0.49999916553497298</v>
      </c>
      <c r="J297" s="3">
        <v>0.27309167385101302</v>
      </c>
      <c r="K297" s="3">
        <v>4.4176604598760598E-2</v>
      </c>
      <c r="L297" s="3">
        <v>-0.50000125169753995</v>
      </c>
      <c r="M297" s="1"/>
      <c r="N297">
        <f t="shared" si="8"/>
        <v>0.89164733886698855</v>
      </c>
      <c r="P297">
        <f t="shared" si="9"/>
        <v>0.5599975585940058</v>
      </c>
    </row>
    <row r="298" spans="1:16">
      <c r="A298" s="3">
        <v>1</v>
      </c>
      <c r="B298" s="3">
        <v>-40</v>
      </c>
      <c r="C298" s="3">
        <v>15</v>
      </c>
      <c r="D298" s="3">
        <v>229.19421386718801</v>
      </c>
      <c r="E298" s="3">
        <v>230.09999084472699</v>
      </c>
      <c r="F298" s="3">
        <v>230.63999938964801</v>
      </c>
      <c r="G298" s="3">
        <v>0.30925434827804599</v>
      </c>
      <c r="H298" s="3">
        <v>2.1780069917440401E-2</v>
      </c>
      <c r="I298" s="3">
        <v>-0.499999940395355</v>
      </c>
      <c r="J298" s="3">
        <v>0.114631533622742</v>
      </c>
      <c r="K298" s="3">
        <v>-1.20747899636626E-2</v>
      </c>
      <c r="L298" s="3">
        <v>-0.56165170669555697</v>
      </c>
      <c r="M298" s="1"/>
      <c r="N298">
        <f t="shared" si="8"/>
        <v>0.90577697753897723</v>
      </c>
      <c r="P298">
        <f t="shared" si="9"/>
        <v>0.54000854492102235</v>
      </c>
    </row>
    <row r="299" spans="1:16">
      <c r="A299" s="2">
        <v>1</v>
      </c>
      <c r="B299" s="2">
        <v>-40</v>
      </c>
      <c r="C299" s="2">
        <v>20</v>
      </c>
      <c r="D299" s="2">
        <v>1150.41784667969</v>
      </c>
      <c r="E299" s="2">
        <v>1151.81994628906</v>
      </c>
      <c r="F299" s="2">
        <v>1152.23999023438</v>
      </c>
      <c r="G299" s="2">
        <v>-0.15179169178009</v>
      </c>
      <c r="H299" s="2">
        <v>0.108518034219742</v>
      </c>
      <c r="I299" s="2">
        <v>-0.49999952316284202</v>
      </c>
      <c r="J299" s="2">
        <v>0.49598252773284901</v>
      </c>
      <c r="K299" s="2">
        <v>-0.104577802121639</v>
      </c>
      <c r="L299" s="2">
        <v>-0.50000178813934304</v>
      </c>
      <c r="N299">
        <f t="shared" si="8"/>
        <v>1.4020996093699978</v>
      </c>
      <c r="P299">
        <f t="shared" si="9"/>
        <v>0.42004394532000333</v>
      </c>
    </row>
    <row r="300" spans="1:16">
      <c r="A300" s="2">
        <v>1</v>
      </c>
      <c r="B300" s="2">
        <v>-40</v>
      </c>
      <c r="C300" s="2">
        <v>25</v>
      </c>
      <c r="D300" s="2">
        <v>1059.35095214844</v>
      </c>
      <c r="E300" s="2">
        <v>1060.67993164063</v>
      </c>
      <c r="F300" s="2">
        <v>1061.11999511719</v>
      </c>
      <c r="G300" s="2">
        <v>-2.70795822143555E-2</v>
      </c>
      <c r="H300" s="2">
        <v>-0.11120767146349</v>
      </c>
      <c r="I300" s="2">
        <v>-0.49999961256980902</v>
      </c>
      <c r="J300" s="2">
        <v>0.49999964237213101</v>
      </c>
      <c r="K300" s="2">
        <v>-0.23578524589538599</v>
      </c>
      <c r="L300" s="2">
        <v>-0.49999952316284202</v>
      </c>
      <c r="N300">
        <f t="shared" si="8"/>
        <v>1.3289794921900011</v>
      </c>
      <c r="P300">
        <f t="shared" si="9"/>
        <v>0.44006347655999889</v>
      </c>
    </row>
    <row r="301" spans="1:16">
      <c r="A301" s="2">
        <v>1</v>
      </c>
      <c r="B301" s="2">
        <v>-40</v>
      </c>
      <c r="C301" s="2">
        <v>30</v>
      </c>
      <c r="D301" s="2">
        <v>1110.43139648438</v>
      </c>
      <c r="E301" s="2">
        <v>1111.28002929688</v>
      </c>
      <c r="F301" s="2">
        <v>1111.57995605469</v>
      </c>
      <c r="G301" s="2">
        <v>0.13273811340332001</v>
      </c>
      <c r="H301" s="2">
        <v>-0.50000041723251298</v>
      </c>
      <c r="I301" s="2">
        <v>-0.50000089406967196</v>
      </c>
      <c r="J301" s="2">
        <v>7.0977449417114299E-2</v>
      </c>
      <c r="K301" s="2">
        <v>-0.5</v>
      </c>
      <c r="L301" s="2">
        <v>-0.50000077486038197</v>
      </c>
      <c r="N301">
        <f t="shared" si="8"/>
        <v>0.8486328125</v>
      </c>
      <c r="P301">
        <f t="shared" si="9"/>
        <v>0.29992675780999889</v>
      </c>
    </row>
    <row r="302" spans="1:16">
      <c r="A302" s="3">
        <v>1</v>
      </c>
      <c r="B302" s="3">
        <v>-35</v>
      </c>
      <c r="C302" s="3">
        <v>-30</v>
      </c>
      <c r="D302" s="3">
        <v>173.65220642089801</v>
      </c>
      <c r="E302" s="3">
        <v>174.67999267578099</v>
      </c>
      <c r="F302" s="3">
        <v>174.67999267578099</v>
      </c>
      <c r="G302" s="3">
        <v>0.470925152301788</v>
      </c>
      <c r="H302" s="3">
        <v>-0.30071780085563699</v>
      </c>
      <c r="I302" s="3">
        <v>-0.49999943375587502</v>
      </c>
      <c r="J302" s="3">
        <v>-0.11894100904464699</v>
      </c>
      <c r="K302" s="3">
        <v>-0.49999925494193997</v>
      </c>
      <c r="L302" s="3">
        <v>-0.49999919533729598</v>
      </c>
      <c r="M302" s="1"/>
      <c r="N302">
        <f t="shared" si="8"/>
        <v>1.027786254882983</v>
      </c>
      <c r="P302">
        <f t="shared" si="9"/>
        <v>0</v>
      </c>
    </row>
    <row r="303" spans="1:16">
      <c r="A303" s="2">
        <v>1</v>
      </c>
      <c r="B303" s="2">
        <v>-35</v>
      </c>
      <c r="C303" s="2">
        <v>-25</v>
      </c>
      <c r="D303" s="2">
        <v>824.25439453125</v>
      </c>
      <c r="E303" s="2">
        <v>825.13995361328102</v>
      </c>
      <c r="F303" s="2">
        <v>825.5</v>
      </c>
      <c r="G303" s="2">
        <v>-5.2591443061828599E-2</v>
      </c>
      <c r="H303" s="2">
        <v>-0.45725056529045099</v>
      </c>
      <c r="I303" s="2">
        <v>-0.50000119209289595</v>
      </c>
      <c r="J303" s="2">
        <v>0.15288650989532501</v>
      </c>
      <c r="K303" s="2">
        <v>0.28453007340431202</v>
      </c>
      <c r="L303" s="2">
        <v>-0.49999830126762401</v>
      </c>
      <c r="N303">
        <f t="shared" si="8"/>
        <v>0.88555908203102263</v>
      </c>
      <c r="P303">
        <f t="shared" si="9"/>
        <v>0.36004638671897737</v>
      </c>
    </row>
    <row r="304" spans="1:16">
      <c r="A304" s="2">
        <v>1</v>
      </c>
      <c r="B304" s="2">
        <v>-35</v>
      </c>
      <c r="C304" s="2">
        <v>-20</v>
      </c>
      <c r="D304" s="2">
        <v>408.23275756835898</v>
      </c>
      <c r="E304" s="2">
        <v>409.05999755859398</v>
      </c>
      <c r="F304" s="2">
        <v>409.47998046875</v>
      </c>
      <c r="G304" s="2">
        <v>-0.43602192401885997</v>
      </c>
      <c r="H304" s="2">
        <v>0.135321170091629</v>
      </c>
      <c r="I304" s="2">
        <v>-0.49999967217445401</v>
      </c>
      <c r="J304" s="2">
        <v>3.2159566879272503E-2</v>
      </c>
      <c r="K304" s="2">
        <v>-2.0758643746375999E-2</v>
      </c>
      <c r="L304" s="2">
        <v>-0.49999821186065702</v>
      </c>
      <c r="N304">
        <f t="shared" si="8"/>
        <v>0.82723999023500028</v>
      </c>
      <c r="P304">
        <f t="shared" si="9"/>
        <v>0.41998291015602263</v>
      </c>
    </row>
    <row r="305" spans="1:16">
      <c r="A305" s="3">
        <v>1</v>
      </c>
      <c r="B305" s="3">
        <v>-35</v>
      </c>
      <c r="C305" s="3">
        <v>-15</v>
      </c>
      <c r="D305" s="3">
        <v>180.35928344726599</v>
      </c>
      <c r="E305" s="3">
        <v>181.239990234375</v>
      </c>
      <c r="F305" s="3">
        <v>181.81999206543</v>
      </c>
      <c r="G305" s="3">
        <v>-0.29399907588958701</v>
      </c>
      <c r="H305" s="3">
        <v>-0.23712067306041701</v>
      </c>
      <c r="I305" s="3">
        <v>-0.49999895691871599</v>
      </c>
      <c r="J305" s="3">
        <v>0.24824595451355</v>
      </c>
      <c r="K305" s="3">
        <v>-0.159803926944733</v>
      </c>
      <c r="L305" s="3">
        <v>-0.49999886751174899</v>
      </c>
      <c r="M305" s="1"/>
      <c r="N305">
        <f t="shared" si="8"/>
        <v>0.88070678710900552</v>
      </c>
      <c r="P305">
        <f t="shared" si="9"/>
        <v>0.58000183105500014</v>
      </c>
    </row>
    <row r="306" spans="1:16">
      <c r="A306" s="3">
        <v>1</v>
      </c>
      <c r="B306" s="3">
        <v>-35</v>
      </c>
      <c r="C306" s="3">
        <v>-10</v>
      </c>
      <c r="D306" s="3">
        <v>362.85366821289102</v>
      </c>
      <c r="E306" s="3">
        <v>363.72000122070301</v>
      </c>
      <c r="F306" s="3">
        <v>364.13998413085898</v>
      </c>
      <c r="G306" s="3">
        <v>-6.60290718078613E-2</v>
      </c>
      <c r="H306" s="3">
        <v>-0.10835489630699199</v>
      </c>
      <c r="I306" s="3">
        <v>0.30434519052505499</v>
      </c>
      <c r="J306" s="3">
        <v>0.14550447463989299</v>
      </c>
      <c r="K306" s="3">
        <v>0.17254394292831399</v>
      </c>
      <c r="L306" s="3">
        <v>-0.49999767541885398</v>
      </c>
      <c r="M306" s="1"/>
      <c r="N306">
        <f t="shared" si="8"/>
        <v>0.86633300781198841</v>
      </c>
      <c r="P306">
        <f t="shared" si="9"/>
        <v>0.41998291015596578</v>
      </c>
    </row>
    <row r="307" spans="1:16">
      <c r="A307" s="2">
        <v>1</v>
      </c>
      <c r="B307" s="2">
        <v>-35</v>
      </c>
      <c r="C307" s="2">
        <v>-5</v>
      </c>
      <c r="D307" s="2">
        <v>1030.55017089844</v>
      </c>
      <c r="E307" s="2">
        <v>1031.43994140625</v>
      </c>
      <c r="F307" s="2">
        <v>1031.79992675781</v>
      </c>
      <c r="G307" s="2">
        <v>-6.9867372512817397E-2</v>
      </c>
      <c r="H307" s="2">
        <v>-0.30139797925949102</v>
      </c>
      <c r="I307" s="2">
        <v>-0.49999967217445401</v>
      </c>
      <c r="J307" s="2">
        <v>3.2401323318481397E-2</v>
      </c>
      <c r="K307" s="2">
        <v>2.3506246507167799E-2</v>
      </c>
      <c r="L307" s="2">
        <v>-0.499998688697815</v>
      </c>
      <c r="N307">
        <f t="shared" si="8"/>
        <v>0.88977050780999889</v>
      </c>
      <c r="P307">
        <f t="shared" si="9"/>
        <v>0.35998535155999889</v>
      </c>
    </row>
    <row r="308" spans="1:16">
      <c r="A308" s="3">
        <v>1</v>
      </c>
      <c r="B308" s="3">
        <v>-35</v>
      </c>
      <c r="C308" s="3">
        <v>0</v>
      </c>
      <c r="D308" s="3">
        <v>247.21203613281301</v>
      </c>
      <c r="E308" s="3">
        <v>248.03999328613301</v>
      </c>
      <c r="F308" s="3">
        <v>248.53999328613301</v>
      </c>
      <c r="G308" s="3">
        <v>-0.229512929916382</v>
      </c>
      <c r="H308" s="3">
        <v>1.78459845483303E-2</v>
      </c>
      <c r="I308" s="3">
        <v>-0.49999943375587502</v>
      </c>
      <c r="J308" s="3">
        <v>0.206800222396851</v>
      </c>
      <c r="K308" s="3">
        <v>-0.39151307940483099</v>
      </c>
      <c r="L308" s="3">
        <v>-0.499998539686203</v>
      </c>
      <c r="M308" s="1"/>
      <c r="N308">
        <f t="shared" si="8"/>
        <v>0.82795715331999986</v>
      </c>
      <c r="P308">
        <f t="shared" si="9"/>
        <v>0.5</v>
      </c>
    </row>
    <row r="309" spans="1:16">
      <c r="A309" s="2">
        <v>1</v>
      </c>
      <c r="B309" s="2">
        <v>-35</v>
      </c>
      <c r="C309" s="2">
        <v>5</v>
      </c>
      <c r="D309" s="2">
        <v>1037.10668945313</v>
      </c>
      <c r="E309" s="2">
        <v>1038.33996582031</v>
      </c>
      <c r="F309" s="2">
        <v>1038.79992675781</v>
      </c>
      <c r="G309" s="2">
        <v>9.28022265434265E-2</v>
      </c>
      <c r="H309" s="2">
        <v>0.49999925494193997</v>
      </c>
      <c r="I309" s="2">
        <v>-0.50000178813934304</v>
      </c>
      <c r="J309" s="2">
        <v>7.7933788299560505E-2</v>
      </c>
      <c r="K309" s="2">
        <v>-0.20697763562202501</v>
      </c>
      <c r="L309" s="2">
        <v>-0.49999830126762401</v>
      </c>
      <c r="N309">
        <f t="shared" si="8"/>
        <v>1.2332763671799967</v>
      </c>
      <c r="P309">
        <f t="shared" si="9"/>
        <v>0.4599609375</v>
      </c>
    </row>
    <row r="310" spans="1:16">
      <c r="A310" s="2">
        <v>1</v>
      </c>
      <c r="B310" s="2">
        <v>-35</v>
      </c>
      <c r="C310" s="2">
        <v>10</v>
      </c>
      <c r="D310" s="2">
        <v>1295.01245117188</v>
      </c>
      <c r="E310" s="2">
        <v>1295.85998535156</v>
      </c>
      <c r="F310" s="2">
        <v>1296.15991210938</v>
      </c>
      <c r="G310" s="2">
        <v>-7.8958272933959996E-3</v>
      </c>
      <c r="H310" s="2">
        <v>-0.40711584687232999</v>
      </c>
      <c r="I310" s="2">
        <v>-0.50000065565109297</v>
      </c>
      <c r="J310" s="2">
        <v>-6.9144904613494901E-2</v>
      </c>
      <c r="K310" s="2">
        <v>-0.211613789200783</v>
      </c>
      <c r="L310" s="2">
        <v>-0.49999761581420898</v>
      </c>
      <c r="N310">
        <f t="shared" si="8"/>
        <v>0.84753417967999667</v>
      </c>
      <c r="P310">
        <f t="shared" si="9"/>
        <v>0.29992675782000333</v>
      </c>
    </row>
    <row r="311" spans="1:16">
      <c r="A311" s="3">
        <v>1</v>
      </c>
      <c r="B311" s="3">
        <v>-35</v>
      </c>
      <c r="C311" s="3">
        <v>15</v>
      </c>
      <c r="D311" s="3">
        <v>185.302322387695</v>
      </c>
      <c r="E311" s="3">
        <v>186.239990234375</v>
      </c>
      <c r="F311" s="3">
        <v>186.72000122070301</v>
      </c>
      <c r="G311" s="3">
        <v>3.0643343925476099E-2</v>
      </c>
      <c r="H311" s="3">
        <v>-9.3346334993839306E-2</v>
      </c>
      <c r="I311" s="3">
        <v>-0.50000053644180298</v>
      </c>
      <c r="J311" s="3">
        <v>0.30406653881072998</v>
      </c>
      <c r="K311" s="3">
        <v>4.63645532727242E-2</v>
      </c>
      <c r="L311" s="3">
        <v>-0.499998599290848</v>
      </c>
      <c r="M311" s="1"/>
      <c r="N311">
        <f t="shared" si="8"/>
        <v>0.93766784668000014</v>
      </c>
      <c r="P311">
        <f t="shared" si="9"/>
        <v>0.48001098632801131</v>
      </c>
    </row>
    <row r="312" spans="1:16">
      <c r="A312" s="2">
        <v>1</v>
      </c>
      <c r="B312" s="2">
        <v>-35</v>
      </c>
      <c r="C312" s="2">
        <v>20</v>
      </c>
      <c r="D312" s="2">
        <v>852.44616699218795</v>
      </c>
      <c r="E312" s="2">
        <v>853.29998779296898</v>
      </c>
      <c r="F312" s="2">
        <v>853.61999511718795</v>
      </c>
      <c r="G312" s="2">
        <v>4.7918260097503697E-2</v>
      </c>
      <c r="H312" s="2">
        <v>-0.47659665346145602</v>
      </c>
      <c r="I312" s="2">
        <v>-0.50000220537185702</v>
      </c>
      <c r="J312" s="2">
        <v>0.43843698501586897</v>
      </c>
      <c r="K312" s="2">
        <v>-6.5849579870700795E-2</v>
      </c>
      <c r="L312" s="2">
        <v>-0.49999919533729598</v>
      </c>
      <c r="N312">
        <f t="shared" si="8"/>
        <v>0.85382080078102263</v>
      </c>
      <c r="P312">
        <f t="shared" si="9"/>
        <v>0.32000732421897737</v>
      </c>
    </row>
    <row r="313" spans="1:16">
      <c r="A313" s="3">
        <v>1</v>
      </c>
      <c r="B313" s="3">
        <v>-35</v>
      </c>
      <c r="C313" s="3">
        <v>25</v>
      </c>
      <c r="D313" s="3">
        <v>324.49404907226602</v>
      </c>
      <c r="E313" s="3">
        <v>325.33999633789102</v>
      </c>
      <c r="F313" s="3">
        <v>325.77999877929699</v>
      </c>
      <c r="G313" s="3">
        <v>0.279353737831116</v>
      </c>
      <c r="H313" s="3">
        <v>-0.10138647258281699</v>
      </c>
      <c r="I313" s="3">
        <v>-0.50000149011611905</v>
      </c>
      <c r="J313" s="3">
        <v>0.16011512279510501</v>
      </c>
      <c r="K313" s="3">
        <v>-8.9718177914619404E-2</v>
      </c>
      <c r="L313" s="3">
        <v>-0.49999821186065702</v>
      </c>
      <c r="M313" s="1"/>
      <c r="N313">
        <f t="shared" si="8"/>
        <v>0.845947265625</v>
      </c>
      <c r="P313">
        <f t="shared" si="9"/>
        <v>0.44000244140596578</v>
      </c>
    </row>
    <row r="314" spans="1:16">
      <c r="A314" s="2">
        <v>1</v>
      </c>
      <c r="B314" s="2">
        <v>-35</v>
      </c>
      <c r="C314" s="2">
        <v>30</v>
      </c>
      <c r="D314" s="2">
        <v>782.79534912109398</v>
      </c>
      <c r="E314" s="2">
        <v>783.65997314453102</v>
      </c>
      <c r="F314" s="2">
        <v>783.91998291015602</v>
      </c>
      <c r="G314" s="2">
        <v>-0.17723023891449</v>
      </c>
      <c r="H314" s="2">
        <v>-0.363396406173706</v>
      </c>
      <c r="I314" s="2">
        <v>-0.46979230642318698</v>
      </c>
      <c r="J314" s="2">
        <v>-0.27502816915512102</v>
      </c>
      <c r="K314" s="2">
        <v>-0.5</v>
      </c>
      <c r="L314" s="2">
        <v>-0.49999943375587502</v>
      </c>
      <c r="N314">
        <f t="shared" si="8"/>
        <v>0.86462402343704525</v>
      </c>
      <c r="P314">
        <f t="shared" si="9"/>
        <v>0.260009765625</v>
      </c>
    </row>
    <row r="315" spans="1:16">
      <c r="A315" s="2">
        <v>1</v>
      </c>
      <c r="B315" s="2">
        <v>-30</v>
      </c>
      <c r="C315" s="2">
        <v>-30</v>
      </c>
      <c r="D315" s="2">
        <v>1096.35729980469</v>
      </c>
      <c r="E315" s="2">
        <v>1097.14001464844</v>
      </c>
      <c r="F315" s="2">
        <v>1097.419921875</v>
      </c>
      <c r="G315" s="2">
        <v>6.5802156925201402E-2</v>
      </c>
      <c r="H315" s="2">
        <v>0.137017786502838</v>
      </c>
      <c r="I315" s="2">
        <v>-0.5</v>
      </c>
      <c r="J315" s="2">
        <v>0.12390363216400101</v>
      </c>
      <c r="K315" s="2">
        <v>0.42179504036903398</v>
      </c>
      <c r="L315" s="2">
        <v>-0.50000077486038197</v>
      </c>
      <c r="N315">
        <f t="shared" si="8"/>
        <v>0.78271484375</v>
      </c>
      <c r="P315">
        <f t="shared" si="9"/>
        <v>0.27990722655999889</v>
      </c>
    </row>
    <row r="316" spans="1:16">
      <c r="A316" s="2">
        <v>1</v>
      </c>
      <c r="B316" s="2">
        <v>-30</v>
      </c>
      <c r="C316" s="2">
        <v>-25</v>
      </c>
      <c r="D316" s="2">
        <v>940.68176269531295</v>
      </c>
      <c r="E316" s="2">
        <v>941.5</v>
      </c>
      <c r="F316" s="2">
        <v>941.88000488281295</v>
      </c>
      <c r="G316" s="2">
        <v>0.131826937198639</v>
      </c>
      <c r="H316" s="2">
        <v>9.6908472478389698E-2</v>
      </c>
      <c r="I316" s="2">
        <v>-0.5</v>
      </c>
      <c r="J316" s="2">
        <v>0.18557775020599401</v>
      </c>
      <c r="K316" s="2">
        <v>0.16342671215534199</v>
      </c>
      <c r="L316" s="2">
        <v>-0.50000071525573697</v>
      </c>
      <c r="N316">
        <f t="shared" si="8"/>
        <v>0.81823730468704525</v>
      </c>
      <c r="P316">
        <f t="shared" si="9"/>
        <v>0.38000488281295475</v>
      </c>
    </row>
    <row r="317" spans="1:16">
      <c r="A317" s="3">
        <v>1</v>
      </c>
      <c r="B317" s="3">
        <v>-30</v>
      </c>
      <c r="C317" s="3">
        <v>-20</v>
      </c>
      <c r="D317" s="3">
        <v>236.89001464843801</v>
      </c>
      <c r="E317" s="3">
        <v>237.69999694824199</v>
      </c>
      <c r="F317" s="3">
        <v>238.22000122070301</v>
      </c>
      <c r="G317" s="3">
        <v>-0.50000059604644798</v>
      </c>
      <c r="H317" s="3">
        <v>-0.49999925494193997</v>
      </c>
      <c r="I317" s="3">
        <v>0.50000119209289595</v>
      </c>
      <c r="J317" s="3">
        <v>0.20478641986846899</v>
      </c>
      <c r="K317" s="3">
        <v>1.76233500242233E-2</v>
      </c>
      <c r="L317" s="3">
        <v>-0.50000166893005404</v>
      </c>
      <c r="M317" s="1"/>
      <c r="N317">
        <f t="shared" si="8"/>
        <v>0.80998229980397696</v>
      </c>
      <c r="P317">
        <f t="shared" si="9"/>
        <v>0.52000427246102277</v>
      </c>
    </row>
    <row r="318" spans="1:16">
      <c r="A318" s="2">
        <v>1</v>
      </c>
      <c r="B318" s="2">
        <v>-30</v>
      </c>
      <c r="C318" s="2">
        <v>-15</v>
      </c>
      <c r="D318" s="2">
        <v>647.136474609375</v>
      </c>
      <c r="E318" s="2">
        <v>649.41998291015602</v>
      </c>
      <c r="F318" s="2">
        <v>650.01995849609398</v>
      </c>
      <c r="G318" s="2">
        <v>0.50161361694335904</v>
      </c>
      <c r="H318" s="2">
        <v>-0.51037704944610596</v>
      </c>
      <c r="I318" s="2">
        <v>-0.38436445593833901</v>
      </c>
      <c r="J318" s="2">
        <v>0.16867780685424799</v>
      </c>
      <c r="K318" s="2">
        <v>-0.45962047576904302</v>
      </c>
      <c r="L318" s="2">
        <v>-0.50000035762786899</v>
      </c>
      <c r="N318">
        <f t="shared" si="8"/>
        <v>2.2835083007810226</v>
      </c>
      <c r="P318">
        <f t="shared" si="9"/>
        <v>0.59997558593795475</v>
      </c>
    </row>
    <row r="319" spans="1:16">
      <c r="A319" s="2">
        <v>1</v>
      </c>
      <c r="B319" s="2">
        <v>-30</v>
      </c>
      <c r="C319" s="2">
        <v>-10</v>
      </c>
      <c r="D319" s="2">
        <v>1122.46118164063</v>
      </c>
      <c r="E319" s="2">
        <v>1123.29992675781</v>
      </c>
      <c r="F319" s="2">
        <v>1123.59997558594</v>
      </c>
      <c r="G319" s="2">
        <v>-0.33588278293609602</v>
      </c>
      <c r="H319" s="2">
        <v>-6.5928652882576003E-2</v>
      </c>
      <c r="I319" s="2">
        <v>-0.50000149011611905</v>
      </c>
      <c r="J319" s="2">
        <v>9.1189026832580594E-2</v>
      </c>
      <c r="K319" s="2">
        <v>0.13461948931217199</v>
      </c>
      <c r="L319" s="2">
        <v>-0.50000190734863303</v>
      </c>
      <c r="N319">
        <f t="shared" si="8"/>
        <v>0.83874511717999667</v>
      </c>
      <c r="P319">
        <f t="shared" si="9"/>
        <v>0.30004882813000222</v>
      </c>
    </row>
    <row r="320" spans="1:16">
      <c r="A320" s="2">
        <v>1</v>
      </c>
      <c r="B320" s="2">
        <v>-30</v>
      </c>
      <c r="C320" s="2">
        <v>-5</v>
      </c>
      <c r="D320" s="2">
        <v>1232.85241699219</v>
      </c>
      <c r="E320" s="2">
        <v>1233.64001464844</v>
      </c>
      <c r="F320" s="2">
        <v>1233.9599609375</v>
      </c>
      <c r="G320" s="2">
        <v>-0.20700573921203599</v>
      </c>
      <c r="H320" s="2">
        <v>-0.15931183099746701</v>
      </c>
      <c r="I320" s="2">
        <v>-0.50000059604644798</v>
      </c>
      <c r="J320" s="2">
        <v>9.0007781982421892E-3</v>
      </c>
      <c r="K320" s="2">
        <v>-0.205592706799507</v>
      </c>
      <c r="L320" s="2">
        <v>-0.50000256299972501</v>
      </c>
      <c r="M320" s="4"/>
      <c r="N320">
        <f t="shared" si="8"/>
        <v>0.78759765625</v>
      </c>
      <c r="P320">
        <f t="shared" si="9"/>
        <v>0.31994628905999889</v>
      </c>
    </row>
    <row r="321" spans="1:16">
      <c r="A321" s="2">
        <v>1</v>
      </c>
      <c r="B321" s="2">
        <v>-30</v>
      </c>
      <c r="C321" s="2">
        <v>0</v>
      </c>
      <c r="D321" s="2">
        <v>1196.43859863281</v>
      </c>
      <c r="E321" s="2">
        <v>1197.28002929688</v>
      </c>
      <c r="F321" s="2">
        <v>1197.66003417969</v>
      </c>
      <c r="G321" s="2">
        <v>-7.5617432594299303E-2</v>
      </c>
      <c r="H321" s="2">
        <v>-0.48897737264633201</v>
      </c>
      <c r="I321" s="2">
        <v>-0.500000059604645</v>
      </c>
      <c r="J321" s="2">
        <v>0.105806827545166</v>
      </c>
      <c r="K321" s="2">
        <v>-7.7430352568626404E-2</v>
      </c>
      <c r="L321" s="2">
        <v>-0.50000190734863303</v>
      </c>
      <c r="N321">
        <f t="shared" si="8"/>
        <v>0.84143066407000333</v>
      </c>
      <c r="P321">
        <f t="shared" si="9"/>
        <v>0.38000488280999889</v>
      </c>
    </row>
    <row r="322" spans="1:16">
      <c r="A322" s="3">
        <v>1</v>
      </c>
      <c r="B322" s="3">
        <v>-30</v>
      </c>
      <c r="C322" s="3">
        <v>5</v>
      </c>
      <c r="D322" s="3">
        <v>190.00498962402301</v>
      </c>
      <c r="E322" s="3">
        <v>190.87998962402301</v>
      </c>
      <c r="F322" s="3">
        <v>191.37998962402301</v>
      </c>
      <c r="G322" s="3">
        <v>-0.27932715415954601</v>
      </c>
      <c r="H322" s="3">
        <v>-6.12548850476742E-2</v>
      </c>
      <c r="I322" s="3">
        <v>-0.50000047683715798</v>
      </c>
      <c r="J322" s="3">
        <v>0.16903853416442899</v>
      </c>
      <c r="K322" s="3">
        <v>1.6282944008708E-2</v>
      </c>
      <c r="L322" s="3">
        <v>-0.50000035762786899</v>
      </c>
      <c r="M322" s="1"/>
      <c r="N322">
        <f t="shared" si="8"/>
        <v>0.875</v>
      </c>
      <c r="P322">
        <f t="shared" si="9"/>
        <v>0.5</v>
      </c>
    </row>
    <row r="323" spans="1:16">
      <c r="A323" s="2">
        <v>1</v>
      </c>
      <c r="B323" s="2">
        <v>-30</v>
      </c>
      <c r="C323" s="2">
        <v>10</v>
      </c>
      <c r="D323" s="2">
        <v>911.09222412109398</v>
      </c>
      <c r="E323" s="2">
        <v>912.55999755859398</v>
      </c>
      <c r="F323" s="2">
        <v>912.9599609375</v>
      </c>
      <c r="G323" s="2">
        <v>-8.3312749862670898E-2</v>
      </c>
      <c r="H323" s="2">
        <v>0.351741552352905</v>
      </c>
      <c r="I323" s="2">
        <v>-0.49999952316284202</v>
      </c>
      <c r="J323" s="2">
        <v>0.25189101696014399</v>
      </c>
      <c r="K323" s="2">
        <v>0.17308132350444799</v>
      </c>
      <c r="L323" s="2">
        <v>-0.50000154972076405</v>
      </c>
      <c r="N323">
        <f t="shared" ref="N323:N386" si="10">E323-D323</f>
        <v>1.4677734375</v>
      </c>
      <c r="P323">
        <f t="shared" ref="P323:P386" si="11">F323-E323</f>
        <v>0.39996337890602263</v>
      </c>
    </row>
    <row r="324" spans="1:16">
      <c r="A324" s="3">
        <v>1</v>
      </c>
      <c r="B324" s="3">
        <v>-30</v>
      </c>
      <c r="C324" s="3">
        <v>15</v>
      </c>
      <c r="D324" s="3">
        <v>288.62924194335898</v>
      </c>
      <c r="E324" s="3">
        <v>289.61999511718801</v>
      </c>
      <c r="F324" s="3">
        <v>290.16000366210898</v>
      </c>
      <c r="G324" s="3">
        <v>-0.105581760406494</v>
      </c>
      <c r="H324" s="3">
        <v>-0.16147445142269101</v>
      </c>
      <c r="I324" s="3">
        <v>-0.50000047683715798</v>
      </c>
      <c r="J324" s="3">
        <v>-3.2976090908050502E-2</v>
      </c>
      <c r="K324" s="3">
        <v>-0.26653206348419201</v>
      </c>
      <c r="L324" s="3">
        <v>-0.49999979138374301</v>
      </c>
      <c r="M324" s="1"/>
      <c r="N324">
        <f t="shared" si="10"/>
        <v>0.99075317382903449</v>
      </c>
      <c r="P324">
        <f t="shared" si="11"/>
        <v>0.54000854492096551</v>
      </c>
    </row>
    <row r="325" spans="1:16">
      <c r="A325" s="2">
        <v>1</v>
      </c>
      <c r="B325" s="2">
        <v>-30</v>
      </c>
      <c r="C325" s="2">
        <v>20</v>
      </c>
      <c r="D325" s="2">
        <v>546.91680908203102</v>
      </c>
      <c r="E325" s="2">
        <v>547.760009765625</v>
      </c>
      <c r="F325" s="2">
        <v>548.09997558593795</v>
      </c>
      <c r="G325" s="2">
        <v>-0.19715797901153601</v>
      </c>
      <c r="H325" s="2">
        <v>0.192332208156586</v>
      </c>
      <c r="I325" s="2">
        <v>-0.500000059604645</v>
      </c>
      <c r="J325" s="2">
        <v>-0.21299147605895999</v>
      </c>
      <c r="K325" s="2">
        <v>-0.22573335468769101</v>
      </c>
      <c r="L325" s="2">
        <v>-0.50000023841857899</v>
      </c>
      <c r="N325">
        <f t="shared" si="10"/>
        <v>0.84320068359397737</v>
      </c>
      <c r="P325">
        <f t="shared" si="11"/>
        <v>0.33996582031295475</v>
      </c>
    </row>
    <row r="326" spans="1:16">
      <c r="A326" s="2">
        <v>1</v>
      </c>
      <c r="B326" s="2">
        <v>-30</v>
      </c>
      <c r="C326" s="2">
        <v>25</v>
      </c>
      <c r="D326" s="2">
        <v>916.29730224609398</v>
      </c>
      <c r="E326" s="2">
        <v>917.15997314453102</v>
      </c>
      <c r="F326" s="2">
        <v>917.51995849609398</v>
      </c>
      <c r="G326" s="2">
        <v>0.23264551162719699</v>
      </c>
      <c r="H326" s="2">
        <v>-0.18735903501510601</v>
      </c>
      <c r="I326" s="2">
        <v>-0.50000047683715798</v>
      </c>
      <c r="J326" s="2">
        <v>0.33384394645690901</v>
      </c>
      <c r="K326" s="2">
        <v>-0.26241257786750799</v>
      </c>
      <c r="L326" s="2">
        <v>-0.50000035762786899</v>
      </c>
      <c r="N326">
        <f t="shared" si="10"/>
        <v>0.86267089843704525</v>
      </c>
      <c r="P326">
        <f t="shared" si="11"/>
        <v>0.35998535156295475</v>
      </c>
    </row>
    <row r="327" spans="1:16">
      <c r="A327" s="2">
        <v>1</v>
      </c>
      <c r="B327" s="2">
        <v>-30</v>
      </c>
      <c r="C327" s="2">
        <v>30</v>
      </c>
      <c r="D327" s="2">
        <v>524.34326171875</v>
      </c>
      <c r="E327" s="2">
        <v>525.239990234375</v>
      </c>
      <c r="F327" s="2">
        <v>526.239990234375</v>
      </c>
      <c r="G327" s="2">
        <v>-0.11394202709197999</v>
      </c>
      <c r="H327" s="2">
        <v>-0.5</v>
      </c>
      <c r="I327" s="2">
        <v>-0.50000053644180298</v>
      </c>
      <c r="J327" s="2">
        <v>0.14958631992340099</v>
      </c>
      <c r="K327" s="2">
        <v>-5.2503857761621503E-2</v>
      </c>
      <c r="L327" s="2">
        <v>-0.50000077486038197</v>
      </c>
      <c r="N327">
        <f t="shared" si="10"/>
        <v>0.896728515625</v>
      </c>
      <c r="P327">
        <f t="shared" si="11"/>
        <v>1</v>
      </c>
    </row>
    <row r="328" spans="1:16">
      <c r="A328" s="2">
        <v>1</v>
      </c>
      <c r="B328" s="2">
        <v>-25</v>
      </c>
      <c r="C328" s="2">
        <v>-30</v>
      </c>
      <c r="D328" s="2">
        <v>692.73236083984398</v>
      </c>
      <c r="E328" s="2">
        <v>693.64001464843795</v>
      </c>
      <c r="F328" s="2">
        <v>694.03997802734398</v>
      </c>
      <c r="G328" s="2">
        <v>0.32560646533966098</v>
      </c>
      <c r="H328" s="2">
        <v>0.120091512799263</v>
      </c>
      <c r="I328" s="2">
        <v>-0.49999934434890703</v>
      </c>
      <c r="J328" s="2">
        <v>1.0443210601806601E-2</v>
      </c>
      <c r="K328" s="2">
        <v>0.338659137487412</v>
      </c>
      <c r="L328" s="2">
        <v>-0.49999928474426297</v>
      </c>
      <c r="N328">
        <f t="shared" si="10"/>
        <v>0.90765380859397737</v>
      </c>
      <c r="P328">
        <f t="shared" si="11"/>
        <v>0.39996337890602263</v>
      </c>
    </row>
    <row r="329" spans="1:16">
      <c r="A329" s="2">
        <v>1</v>
      </c>
      <c r="B329" s="2">
        <v>-25</v>
      </c>
      <c r="C329" s="2">
        <v>-25</v>
      </c>
      <c r="D329" s="2">
        <v>1177.16455078125</v>
      </c>
      <c r="E329" s="2">
        <v>1177.85998535156</v>
      </c>
      <c r="F329" s="2">
        <v>1178.16003417969</v>
      </c>
      <c r="G329" s="2">
        <v>0.49999982118606601</v>
      </c>
      <c r="H329" s="2">
        <v>0.46381747722625699</v>
      </c>
      <c r="I329" s="2">
        <v>-0.49999916553497298</v>
      </c>
      <c r="J329" s="2">
        <v>-0.499999940395355</v>
      </c>
      <c r="K329" s="2">
        <v>-0.34458425641059898</v>
      </c>
      <c r="L329" s="2">
        <v>-0.50000077486038197</v>
      </c>
      <c r="N329">
        <f t="shared" si="10"/>
        <v>0.69543457030999889</v>
      </c>
      <c r="P329">
        <f t="shared" si="11"/>
        <v>0.30004882813000222</v>
      </c>
    </row>
    <row r="330" spans="1:16">
      <c r="A330" s="2">
        <v>1</v>
      </c>
      <c r="B330" s="2">
        <v>-25</v>
      </c>
      <c r="C330" s="2">
        <v>-20</v>
      </c>
      <c r="D330" s="2">
        <v>587.02978515625</v>
      </c>
      <c r="E330" s="2">
        <v>587.88000488281295</v>
      </c>
      <c r="F330" s="2">
        <v>588.27996826171898</v>
      </c>
      <c r="G330" s="2">
        <v>-0.17494988441467299</v>
      </c>
      <c r="H330" s="2">
        <v>0.19384457170963301</v>
      </c>
      <c r="I330" s="2">
        <v>-0.50000017881393399</v>
      </c>
      <c r="J330" s="2">
        <v>0.17984926700591999</v>
      </c>
      <c r="K330" s="2">
        <v>6.8555725738406199E-3</v>
      </c>
      <c r="L330" s="2">
        <v>-0.49999934434890703</v>
      </c>
      <c r="N330">
        <f t="shared" si="10"/>
        <v>0.85021972656295475</v>
      </c>
      <c r="P330">
        <f t="shared" si="11"/>
        <v>0.39996337890602263</v>
      </c>
    </row>
    <row r="331" spans="1:16">
      <c r="A331" s="2">
        <v>1</v>
      </c>
      <c r="B331" s="2">
        <v>-25</v>
      </c>
      <c r="C331" s="2">
        <v>-15</v>
      </c>
      <c r="D331" s="2">
        <v>1241.39685058594</v>
      </c>
      <c r="E331" s="2">
        <v>1242.21997070313</v>
      </c>
      <c r="F331" s="2">
        <v>1242.55993652344</v>
      </c>
      <c r="G331" s="2">
        <v>-0.35425698757171598</v>
      </c>
      <c r="H331" s="2">
        <v>-0.209737524390221</v>
      </c>
      <c r="I331" s="2">
        <v>-0.50000017881393399</v>
      </c>
      <c r="J331" s="2">
        <v>-9.0866684913635306E-3</v>
      </c>
      <c r="K331" s="2">
        <v>0.30257028341293302</v>
      </c>
      <c r="L331" s="2">
        <v>-0.51531505584716797</v>
      </c>
      <c r="N331">
        <f t="shared" si="10"/>
        <v>0.82312011719000111</v>
      </c>
      <c r="P331">
        <f t="shared" si="11"/>
        <v>0.33996582030999889</v>
      </c>
    </row>
    <row r="332" spans="1:16">
      <c r="A332" s="2">
        <v>1</v>
      </c>
      <c r="B332" s="2">
        <v>-25</v>
      </c>
      <c r="C332" s="2">
        <v>-10</v>
      </c>
      <c r="D332" s="2">
        <v>1092.11242675781</v>
      </c>
      <c r="E332" s="2">
        <v>1092.93994140625</v>
      </c>
      <c r="F332" s="2">
        <v>1093.26000976563</v>
      </c>
      <c r="G332" s="2">
        <v>-0.21704339981079099</v>
      </c>
      <c r="H332" s="2">
        <v>-0.29682403802871699</v>
      </c>
      <c r="I332" s="2">
        <v>-0.49999895691871599</v>
      </c>
      <c r="J332" s="2">
        <v>0.165454506874084</v>
      </c>
      <c r="K332" s="2">
        <v>0.31007453799247697</v>
      </c>
      <c r="L332" s="2">
        <v>-0.50000023841857899</v>
      </c>
      <c r="N332">
        <f t="shared" si="10"/>
        <v>0.82751464844000111</v>
      </c>
      <c r="P332">
        <f t="shared" si="11"/>
        <v>0.32006835938000222</v>
      </c>
    </row>
    <row r="333" spans="1:16">
      <c r="A333" s="3">
        <v>1</v>
      </c>
      <c r="B333" s="3">
        <v>-25</v>
      </c>
      <c r="C333" s="3">
        <v>-5</v>
      </c>
      <c r="D333" s="3">
        <v>249.55743408203099</v>
      </c>
      <c r="E333" s="3">
        <v>250.27999877929699</v>
      </c>
      <c r="F333" s="3">
        <v>250.79998779296901</v>
      </c>
      <c r="G333" s="3">
        <v>0.50006091594696001</v>
      </c>
      <c r="H333" s="3">
        <v>-0.49993783235549899</v>
      </c>
      <c r="I333" s="3">
        <v>-0.35204732418060303</v>
      </c>
      <c r="J333" s="3">
        <v>0.36856091022491499</v>
      </c>
      <c r="K333" s="3">
        <v>-5.44016174972057E-2</v>
      </c>
      <c r="L333" s="3">
        <v>-0.49999919533729598</v>
      </c>
      <c r="M333" s="1"/>
      <c r="N333">
        <f t="shared" si="10"/>
        <v>0.72256469726599448</v>
      </c>
      <c r="P333">
        <f t="shared" si="11"/>
        <v>0.51998901367201711</v>
      </c>
    </row>
    <row r="334" spans="1:16">
      <c r="A334" s="2">
        <v>1</v>
      </c>
      <c r="B334" s="2">
        <v>-25</v>
      </c>
      <c r="C334" s="2">
        <v>0</v>
      </c>
      <c r="D334" s="2">
        <v>1224.61938476563</v>
      </c>
      <c r="E334" s="2">
        <v>1225.919921875</v>
      </c>
      <c r="F334" s="2">
        <v>1226.29992675781</v>
      </c>
      <c r="G334" s="2">
        <v>0.383711457252502</v>
      </c>
      <c r="H334" s="2">
        <v>-0.5</v>
      </c>
      <c r="I334" s="2">
        <v>-0.50000166893005404</v>
      </c>
      <c r="J334" s="2">
        <v>0.43439626693725603</v>
      </c>
      <c r="K334" s="2">
        <v>-1.6111746430396999E-2</v>
      </c>
      <c r="L334" s="2">
        <v>-0.50000023841857899</v>
      </c>
      <c r="N334">
        <f t="shared" si="10"/>
        <v>1.3005371093699978</v>
      </c>
      <c r="P334">
        <f t="shared" si="11"/>
        <v>0.38000488280999889</v>
      </c>
    </row>
    <row r="335" spans="1:16">
      <c r="A335" s="2">
        <v>1</v>
      </c>
      <c r="B335" s="2">
        <v>-25</v>
      </c>
      <c r="C335" s="2">
        <v>5</v>
      </c>
      <c r="D335" s="2">
        <v>1021.57476806641</v>
      </c>
      <c r="E335" s="2">
        <v>1022.44000244141</v>
      </c>
      <c r="F335" s="2">
        <v>1022.79998779297</v>
      </c>
      <c r="G335" s="2">
        <v>3.9522171020507799E-2</v>
      </c>
      <c r="H335" s="2">
        <v>-0.39989483356475802</v>
      </c>
      <c r="I335" s="2">
        <v>-0.49999961256980902</v>
      </c>
      <c r="J335" s="2">
        <v>0.303547143936157</v>
      </c>
      <c r="K335" s="2">
        <v>9.98994335532188E-2</v>
      </c>
      <c r="L335" s="2">
        <v>-0.50000113248825095</v>
      </c>
      <c r="N335">
        <f t="shared" si="10"/>
        <v>0.865234375</v>
      </c>
      <c r="P335">
        <f t="shared" si="11"/>
        <v>0.35998535155999889</v>
      </c>
    </row>
    <row r="336" spans="1:16">
      <c r="A336" s="2">
        <v>1</v>
      </c>
      <c r="B336" s="2">
        <v>-25</v>
      </c>
      <c r="C336" s="2">
        <v>10</v>
      </c>
      <c r="D336" s="2">
        <v>965.5791015625</v>
      </c>
      <c r="E336" s="2">
        <v>966.38000488281295</v>
      </c>
      <c r="F336" s="2">
        <v>966.67999267578102</v>
      </c>
      <c r="G336" s="2">
        <v>0.135050714015961</v>
      </c>
      <c r="H336" s="2">
        <v>-0.27859342098236101</v>
      </c>
      <c r="I336" s="2">
        <v>-0.50000053644180298</v>
      </c>
      <c r="J336" s="2">
        <v>0.28286159038543701</v>
      </c>
      <c r="K336" s="2">
        <v>-0.25686672329902599</v>
      </c>
      <c r="L336" s="2">
        <v>-0.49999985098838801</v>
      </c>
      <c r="N336">
        <f t="shared" si="10"/>
        <v>0.80090332031295475</v>
      </c>
      <c r="P336">
        <f t="shared" si="11"/>
        <v>0.29998779296806788</v>
      </c>
    </row>
    <row r="337" spans="1:16">
      <c r="A337" s="3">
        <v>1</v>
      </c>
      <c r="B337" s="3">
        <v>-25</v>
      </c>
      <c r="C337" s="3">
        <v>15</v>
      </c>
      <c r="D337" s="3">
        <v>338.93859863281301</v>
      </c>
      <c r="E337" s="3">
        <v>339.91998291015602</v>
      </c>
      <c r="F337" s="3">
        <v>340.27999877929699</v>
      </c>
      <c r="G337" s="3">
        <v>-5.5498123168945299E-2</v>
      </c>
      <c r="H337" s="3">
        <v>-0.309965550899506</v>
      </c>
      <c r="I337" s="3">
        <v>-0.50000023841857899</v>
      </c>
      <c r="J337" s="3">
        <v>0.19347894191741899</v>
      </c>
      <c r="K337" s="3">
        <v>6.9985188543796498E-2</v>
      </c>
      <c r="L337" s="3">
        <v>-0.49999967217445401</v>
      </c>
      <c r="M337" s="1"/>
      <c r="N337">
        <f t="shared" si="10"/>
        <v>0.98138427734301104</v>
      </c>
      <c r="P337">
        <f t="shared" si="11"/>
        <v>0.36001586914096606</v>
      </c>
    </row>
    <row r="338" spans="1:16">
      <c r="A338" s="2">
        <v>1</v>
      </c>
      <c r="B338" s="2">
        <v>-25</v>
      </c>
      <c r="C338" s="2">
        <v>20</v>
      </c>
      <c r="D338" s="2">
        <v>651.03021240234398</v>
      </c>
      <c r="E338" s="2">
        <v>651.97998046875</v>
      </c>
      <c r="F338" s="2">
        <v>652.32000732421898</v>
      </c>
      <c r="G338" s="2">
        <v>0.173343300819397</v>
      </c>
      <c r="H338" s="2">
        <v>-0.48841193318366999</v>
      </c>
      <c r="I338" s="2">
        <v>-0.49999892711639399</v>
      </c>
      <c r="J338" s="2">
        <v>0.35589122772216802</v>
      </c>
      <c r="K338" s="2">
        <v>-0.11683185398578599</v>
      </c>
      <c r="L338" s="2">
        <v>-0.49999895691871599</v>
      </c>
      <c r="N338">
        <f t="shared" si="10"/>
        <v>0.94976806640602263</v>
      </c>
      <c r="P338">
        <f t="shared" si="11"/>
        <v>0.34002685546897737</v>
      </c>
    </row>
    <row r="339" spans="1:16">
      <c r="A339" s="2">
        <v>1</v>
      </c>
      <c r="B339" s="2">
        <v>-25</v>
      </c>
      <c r="C339" s="2">
        <v>25</v>
      </c>
      <c r="D339" s="2">
        <v>990.50567626953102</v>
      </c>
      <c r="E339" s="2">
        <v>991.35998535156295</v>
      </c>
      <c r="F339" s="2">
        <v>991.719970703125</v>
      </c>
      <c r="G339" s="2">
        <v>2.1860837936401398E-2</v>
      </c>
      <c r="H339" s="2">
        <v>-0.44399312138557401</v>
      </c>
      <c r="I339" s="2">
        <v>-0.52942818403243996</v>
      </c>
      <c r="J339" s="2">
        <v>0.50000023841857899</v>
      </c>
      <c r="K339" s="2">
        <v>-0.47983020544052102</v>
      </c>
      <c r="L339" s="2">
        <v>-0.50000035762786899</v>
      </c>
      <c r="N339">
        <f t="shared" si="10"/>
        <v>0.85430908203193212</v>
      </c>
      <c r="P339">
        <f t="shared" si="11"/>
        <v>0.35998535156204525</v>
      </c>
    </row>
    <row r="340" spans="1:16">
      <c r="A340" s="2">
        <v>1</v>
      </c>
      <c r="B340" s="2">
        <v>-25</v>
      </c>
      <c r="C340" s="2">
        <v>30</v>
      </c>
      <c r="D340" s="2">
        <v>699.73590087890602</v>
      </c>
      <c r="E340" s="2">
        <v>700.719970703125</v>
      </c>
      <c r="F340" s="2">
        <v>701.01995849609398</v>
      </c>
      <c r="G340" s="2">
        <v>8.33701491355896E-2</v>
      </c>
      <c r="H340" s="2">
        <v>-0.14444491267204301</v>
      </c>
      <c r="I340" s="2">
        <v>-0.49999946355819702</v>
      </c>
      <c r="J340" s="2">
        <v>2.51888036727905E-2</v>
      </c>
      <c r="K340" s="2">
        <v>-0.137362495064735</v>
      </c>
      <c r="L340" s="2">
        <v>-0.49999988079071001</v>
      </c>
      <c r="N340">
        <f t="shared" si="10"/>
        <v>0.98406982421897737</v>
      </c>
      <c r="P340">
        <f t="shared" si="11"/>
        <v>0.29998779296897737</v>
      </c>
    </row>
    <row r="341" spans="1:16">
      <c r="A341" s="3">
        <v>1</v>
      </c>
      <c r="B341" s="3">
        <v>-20</v>
      </c>
      <c r="C341" s="3">
        <v>-30</v>
      </c>
      <c r="D341" s="3">
        <v>378.89337158203102</v>
      </c>
      <c r="E341" s="3">
        <v>379.97998046875</v>
      </c>
      <c r="F341" s="3">
        <v>380.61999511718801</v>
      </c>
      <c r="G341" s="3">
        <v>0.47139996290206898</v>
      </c>
      <c r="H341" s="3">
        <v>-0.47554948925972002</v>
      </c>
      <c r="I341" s="3">
        <v>0.48268181085586498</v>
      </c>
      <c r="J341" s="3">
        <v>0.140638947486877</v>
      </c>
      <c r="K341" s="3">
        <v>0.34466871619224498</v>
      </c>
      <c r="L341" s="3">
        <v>-0.50000041723251298</v>
      </c>
      <c r="M341" s="1"/>
      <c r="N341">
        <f t="shared" si="10"/>
        <v>1.0866088867189774</v>
      </c>
      <c r="P341">
        <f t="shared" si="11"/>
        <v>0.64001464843801159</v>
      </c>
    </row>
    <row r="342" spans="1:16">
      <c r="A342" s="2">
        <v>1</v>
      </c>
      <c r="B342" s="2">
        <v>-20</v>
      </c>
      <c r="C342" s="2">
        <v>-25</v>
      </c>
      <c r="D342" s="2">
        <v>414.968994140625</v>
      </c>
      <c r="E342" s="2">
        <v>415.88000488281301</v>
      </c>
      <c r="F342" s="2">
        <v>416.47998046875</v>
      </c>
      <c r="G342" s="2">
        <v>0.50000250339508101</v>
      </c>
      <c r="H342" s="2">
        <v>-0.50000077486038197</v>
      </c>
      <c r="I342" s="2">
        <v>0.50000047683715798</v>
      </c>
      <c r="J342" s="2">
        <v>0.161951303482056</v>
      </c>
      <c r="K342" s="2">
        <v>0.31892922520637501</v>
      </c>
      <c r="L342" s="2">
        <v>-0.50000011920928999</v>
      </c>
      <c r="N342">
        <f t="shared" si="10"/>
        <v>0.91101074218801159</v>
      </c>
      <c r="P342">
        <f t="shared" si="11"/>
        <v>0.59997558593698841</v>
      </c>
    </row>
    <row r="343" spans="1:16">
      <c r="A343" s="2">
        <v>1</v>
      </c>
      <c r="B343" s="2">
        <v>-20</v>
      </c>
      <c r="C343" s="2">
        <v>-20</v>
      </c>
      <c r="D343" s="2">
        <v>1153.25476074219</v>
      </c>
      <c r="E343" s="2">
        <v>1154.05993652344</v>
      </c>
      <c r="F343" s="2">
        <v>1154.4599609375</v>
      </c>
      <c r="G343" s="2">
        <v>0.50000011920928999</v>
      </c>
      <c r="H343" s="2">
        <v>0.5</v>
      </c>
      <c r="I343" s="2">
        <v>-0.500000059604645</v>
      </c>
      <c r="J343" s="2">
        <v>0.354751467704773</v>
      </c>
      <c r="K343" s="2">
        <v>0.40156766772270203</v>
      </c>
      <c r="L343" s="2">
        <v>-0.54560250043868996</v>
      </c>
      <c r="N343">
        <f t="shared" si="10"/>
        <v>0.80517578125</v>
      </c>
      <c r="P343">
        <f t="shared" si="11"/>
        <v>0.40002441405999889</v>
      </c>
    </row>
    <row r="344" spans="1:16">
      <c r="A344" s="2">
        <v>1</v>
      </c>
      <c r="B344" s="2">
        <v>-20</v>
      </c>
      <c r="C344" s="2">
        <v>-15</v>
      </c>
      <c r="D344" s="2">
        <v>913.97430419921898</v>
      </c>
      <c r="E344" s="2">
        <v>914.94000244140602</v>
      </c>
      <c r="F344" s="2">
        <v>915.27996826171898</v>
      </c>
      <c r="G344" s="2">
        <v>0.18210905790328999</v>
      </c>
      <c r="H344" s="2">
        <v>0.28770911693572998</v>
      </c>
      <c r="I344" s="2">
        <v>-0.49999988079071001</v>
      </c>
      <c r="J344" s="2">
        <v>-4.3771445751190199E-2</v>
      </c>
      <c r="K344" s="2">
        <v>0.29718178510665899</v>
      </c>
      <c r="L344" s="2">
        <v>-0.50000035762786899</v>
      </c>
      <c r="N344">
        <f t="shared" si="10"/>
        <v>0.96569824218704525</v>
      </c>
      <c r="P344">
        <f t="shared" si="11"/>
        <v>0.33996582031295475</v>
      </c>
    </row>
    <row r="345" spans="1:16">
      <c r="A345" s="3">
        <v>1</v>
      </c>
      <c r="B345" s="3">
        <v>-20</v>
      </c>
      <c r="C345" s="3">
        <v>-10</v>
      </c>
      <c r="D345" s="3">
        <v>171.19494628906301</v>
      </c>
      <c r="E345" s="3">
        <v>172.01998901367199</v>
      </c>
      <c r="F345" s="3">
        <v>172.63999938964801</v>
      </c>
      <c r="G345" s="3">
        <v>0.11330085992813101</v>
      </c>
      <c r="H345" s="3">
        <v>-0.50000309944152799</v>
      </c>
      <c r="I345" s="3">
        <v>-0.50000029802322399</v>
      </c>
      <c r="J345" s="3">
        <v>0.32640230655670199</v>
      </c>
      <c r="K345" s="3">
        <v>0.10820826888084401</v>
      </c>
      <c r="L345" s="3">
        <v>-0.50000166893005404</v>
      </c>
      <c r="M345" s="1"/>
      <c r="N345">
        <f t="shared" si="10"/>
        <v>0.8250427246089771</v>
      </c>
      <c r="P345">
        <f t="shared" si="11"/>
        <v>0.62001037597602249</v>
      </c>
    </row>
    <row r="346" spans="1:16">
      <c r="A346" s="2">
        <v>1</v>
      </c>
      <c r="B346" s="2">
        <v>-20</v>
      </c>
      <c r="C346" s="2">
        <v>-5</v>
      </c>
      <c r="D346" s="2">
        <v>637.18939208984398</v>
      </c>
      <c r="E346" s="2">
        <v>638.09997558593795</v>
      </c>
      <c r="F346" s="2">
        <v>638.4599609375</v>
      </c>
      <c r="G346" s="2">
        <v>-6.2083005905151402E-3</v>
      </c>
      <c r="H346" s="2">
        <v>-0.31820759177207902</v>
      </c>
      <c r="I346" s="2">
        <v>-0.49999934434890703</v>
      </c>
      <c r="J346" s="2">
        <v>0.24745988845825201</v>
      </c>
      <c r="K346" s="2">
        <v>-0.40688782930374101</v>
      </c>
      <c r="L346" s="2">
        <v>-0.50000041723251298</v>
      </c>
      <c r="N346">
        <f t="shared" si="10"/>
        <v>0.91058349609397737</v>
      </c>
      <c r="P346">
        <f t="shared" si="11"/>
        <v>0.35998535156204525</v>
      </c>
    </row>
    <row r="347" spans="1:16">
      <c r="A347" s="2">
        <v>1</v>
      </c>
      <c r="B347" s="2">
        <v>-20</v>
      </c>
      <c r="C347" s="2">
        <v>0</v>
      </c>
      <c r="D347" s="2">
        <v>515.833251953125</v>
      </c>
      <c r="E347" s="2">
        <v>516.61999511718795</v>
      </c>
      <c r="F347" s="2">
        <v>516.94000244140602</v>
      </c>
      <c r="G347" s="2">
        <v>-0.36470806598663302</v>
      </c>
      <c r="H347" s="2">
        <v>-0.50000077486038197</v>
      </c>
      <c r="I347" s="2">
        <v>-0.49999797344207803</v>
      </c>
      <c r="J347" s="2">
        <v>0.29801070690155002</v>
      </c>
      <c r="K347" s="2">
        <v>-0.340807944536209</v>
      </c>
      <c r="L347" s="2">
        <v>-0.50000059604644798</v>
      </c>
      <c r="N347">
        <f t="shared" si="10"/>
        <v>0.78674316406295475</v>
      </c>
      <c r="P347">
        <f t="shared" si="11"/>
        <v>0.32000732421806788</v>
      </c>
    </row>
    <row r="348" spans="1:16">
      <c r="A348" s="2">
        <v>1</v>
      </c>
      <c r="B348" s="2">
        <v>-20</v>
      </c>
      <c r="C348" s="2">
        <v>5</v>
      </c>
      <c r="D348" s="2">
        <v>598.15509033203102</v>
      </c>
      <c r="E348" s="2">
        <v>598.97998046875</v>
      </c>
      <c r="F348" s="2">
        <v>599.32000732421898</v>
      </c>
      <c r="G348" s="2">
        <v>1.7275750637054402E-2</v>
      </c>
      <c r="H348" s="2">
        <v>-0.42153632640838601</v>
      </c>
      <c r="I348" s="2">
        <v>-0.50000071525573697</v>
      </c>
      <c r="J348" s="2">
        <v>0.50000059604644798</v>
      </c>
      <c r="K348" s="2">
        <v>-0.136311501264572</v>
      </c>
      <c r="L348" s="2">
        <v>-0.50000041723251298</v>
      </c>
      <c r="N348">
        <f t="shared" si="10"/>
        <v>0.82489013671897737</v>
      </c>
      <c r="P348">
        <f t="shared" si="11"/>
        <v>0.34002685546897737</v>
      </c>
    </row>
    <row r="349" spans="1:16">
      <c r="A349" s="2">
        <v>1</v>
      </c>
      <c r="B349" s="2">
        <v>-20</v>
      </c>
      <c r="C349" s="2">
        <v>10</v>
      </c>
      <c r="D349" s="2">
        <v>1218.39794921875</v>
      </c>
      <c r="E349" s="2">
        <v>1219.19995117188</v>
      </c>
      <c r="F349" s="2">
        <v>1219.52001953125</v>
      </c>
      <c r="G349" s="2">
        <v>-0.14033174514770499</v>
      </c>
      <c r="H349" s="2">
        <v>-0.267517030239105</v>
      </c>
      <c r="I349" s="2">
        <v>-0.50000065565109297</v>
      </c>
      <c r="J349" s="2">
        <v>0.41490614414215099</v>
      </c>
      <c r="K349" s="2">
        <v>0.159423917531967</v>
      </c>
      <c r="L349" s="2">
        <v>-0.50000154972076405</v>
      </c>
      <c r="N349">
        <f t="shared" si="10"/>
        <v>0.80200195313000222</v>
      </c>
      <c r="P349">
        <f t="shared" si="11"/>
        <v>0.32006835936999778</v>
      </c>
    </row>
    <row r="350" spans="1:16">
      <c r="A350" s="2">
        <v>1</v>
      </c>
      <c r="B350" s="2">
        <v>-20</v>
      </c>
      <c r="C350" s="2">
        <v>15</v>
      </c>
      <c r="D350" s="2">
        <v>1264.87622070313</v>
      </c>
      <c r="E350" s="2">
        <v>1265.67993164063</v>
      </c>
      <c r="F350" s="2">
        <v>1265.97998046875</v>
      </c>
      <c r="G350" s="2">
        <v>-2.4118185043334999E-2</v>
      </c>
      <c r="H350" s="2">
        <v>-0.49317899346351601</v>
      </c>
      <c r="I350" s="2">
        <v>-0.50000083446502697</v>
      </c>
      <c r="J350" s="2">
        <v>7.60061740875244E-2</v>
      </c>
      <c r="K350" s="2">
        <v>-0.364483833312988</v>
      </c>
      <c r="L350" s="2">
        <v>-0.50000154972076405</v>
      </c>
      <c r="N350">
        <f t="shared" si="10"/>
        <v>0.8037109375</v>
      </c>
      <c r="P350">
        <f t="shared" si="11"/>
        <v>0.30004882811999778</v>
      </c>
    </row>
    <row r="351" spans="1:16">
      <c r="A351" s="2">
        <v>1</v>
      </c>
      <c r="B351" s="2">
        <v>-20</v>
      </c>
      <c r="C351" s="2">
        <v>20</v>
      </c>
      <c r="D351" s="2">
        <v>811.33526611328102</v>
      </c>
      <c r="E351" s="2">
        <v>812.09997558593795</v>
      </c>
      <c r="F351" s="2">
        <v>812.33996582031295</v>
      </c>
      <c r="G351" s="2">
        <v>-4.0503263473510701E-2</v>
      </c>
      <c r="H351" s="2">
        <v>-0.5</v>
      </c>
      <c r="I351" s="2">
        <v>-0.500000059604645</v>
      </c>
      <c r="J351" s="2">
        <v>0.36892366409301802</v>
      </c>
      <c r="K351" s="2">
        <v>2.97434348613024E-2</v>
      </c>
      <c r="L351" s="2">
        <v>-0.50000220537185702</v>
      </c>
      <c r="N351">
        <f t="shared" si="10"/>
        <v>0.76470947265693212</v>
      </c>
      <c r="P351">
        <f t="shared" si="11"/>
        <v>0.239990234375</v>
      </c>
    </row>
    <row r="352" spans="1:16">
      <c r="A352" s="2">
        <v>1</v>
      </c>
      <c r="B352" s="2">
        <v>-20</v>
      </c>
      <c r="C352" s="2">
        <v>25</v>
      </c>
      <c r="D352" s="2">
        <v>625.93487548828102</v>
      </c>
      <c r="E352" s="2">
        <v>626.83996582031295</v>
      </c>
      <c r="F352" s="2">
        <v>627.219970703125</v>
      </c>
      <c r="G352" s="2">
        <v>4.63892817497253E-2</v>
      </c>
      <c r="H352" s="2">
        <v>-5.6563079357147203E-2</v>
      </c>
      <c r="I352" s="2">
        <v>-0.50000053644180298</v>
      </c>
      <c r="J352" s="2">
        <v>0.49999976158142101</v>
      </c>
      <c r="K352" s="2">
        <v>-7.3745385743677599E-3</v>
      </c>
      <c r="L352" s="2">
        <v>-0.50000071525573697</v>
      </c>
      <c r="N352">
        <f t="shared" si="10"/>
        <v>0.90509033203193212</v>
      </c>
      <c r="P352">
        <f t="shared" si="11"/>
        <v>0.38000488281204525</v>
      </c>
    </row>
    <row r="353" spans="1:16">
      <c r="A353" s="3">
        <v>1</v>
      </c>
      <c r="B353" s="3">
        <v>-20</v>
      </c>
      <c r="C353" s="3">
        <v>30</v>
      </c>
      <c r="D353" s="3">
        <v>192.39581298828099</v>
      </c>
      <c r="E353" s="3">
        <v>193.47999572753901</v>
      </c>
      <c r="F353" s="3">
        <v>193.97999572753901</v>
      </c>
      <c r="G353" s="3">
        <v>1.26930475234985E-2</v>
      </c>
      <c r="H353" s="3">
        <v>-0.22736164927482599</v>
      </c>
      <c r="I353" s="3">
        <v>-0.49999952316284202</v>
      </c>
      <c r="J353" s="3">
        <v>0.34941124916076699</v>
      </c>
      <c r="K353" s="3">
        <v>0.15371951460838301</v>
      </c>
      <c r="L353" s="3">
        <v>-0.50000065565109297</v>
      </c>
      <c r="M353" s="1"/>
      <c r="N353">
        <f t="shared" si="10"/>
        <v>1.0841827392580115</v>
      </c>
      <c r="P353">
        <f t="shared" si="11"/>
        <v>0.5</v>
      </c>
    </row>
    <row r="354" spans="1:16">
      <c r="A354" s="2">
        <v>1</v>
      </c>
      <c r="B354" s="2">
        <v>-15</v>
      </c>
      <c r="C354" s="2">
        <v>-30</v>
      </c>
      <c r="D354" s="2">
        <v>1260.49731445313</v>
      </c>
      <c r="E354" s="2">
        <v>1261.33996582031</v>
      </c>
      <c r="F354" s="2">
        <v>1261.73999023438</v>
      </c>
      <c r="G354" s="2">
        <v>7.7578008174896199E-2</v>
      </c>
      <c r="H354" s="2">
        <v>0.38477343320846602</v>
      </c>
      <c r="I354" s="2">
        <v>-0.46728184819221502</v>
      </c>
      <c r="J354" s="2">
        <v>-2.0288884639740001E-2</v>
      </c>
      <c r="K354" s="2">
        <v>0.37140926718711897</v>
      </c>
      <c r="L354" s="2">
        <v>-0.50000107288360596</v>
      </c>
      <c r="N354">
        <f t="shared" si="10"/>
        <v>0.84265136717999667</v>
      </c>
      <c r="P354">
        <f t="shared" si="11"/>
        <v>0.40002441407000333</v>
      </c>
    </row>
    <row r="355" spans="1:16">
      <c r="A355" s="2">
        <v>1</v>
      </c>
      <c r="B355" s="2">
        <v>-15</v>
      </c>
      <c r="C355" s="2">
        <v>-25</v>
      </c>
      <c r="D355" s="2">
        <v>477.07339477539102</v>
      </c>
      <c r="E355" s="2">
        <v>477.83999633789102</v>
      </c>
      <c r="F355" s="2">
        <v>478.16000366210898</v>
      </c>
      <c r="G355" s="2">
        <v>-0.15833449363708499</v>
      </c>
      <c r="H355" s="2">
        <v>-3.9806846529245397E-2</v>
      </c>
      <c r="I355" s="2">
        <v>-0.49999937415123002</v>
      </c>
      <c r="J355" s="2">
        <v>0.26820957660674999</v>
      </c>
      <c r="K355" s="2">
        <v>-1.44757758826017E-2</v>
      </c>
      <c r="L355" s="2">
        <v>-0.5</v>
      </c>
      <c r="N355">
        <f t="shared" si="10"/>
        <v>0.7666015625</v>
      </c>
      <c r="P355">
        <f t="shared" si="11"/>
        <v>0.32000732421795419</v>
      </c>
    </row>
    <row r="356" spans="1:16">
      <c r="A356" s="2">
        <v>1</v>
      </c>
      <c r="B356" s="2">
        <v>-15</v>
      </c>
      <c r="C356" s="2">
        <v>-20</v>
      </c>
      <c r="D356" s="2">
        <v>1292.75622558594</v>
      </c>
      <c r="E356" s="2">
        <v>1293.61999511719</v>
      </c>
      <c r="F356" s="2">
        <v>1294</v>
      </c>
      <c r="G356" s="2">
        <v>-0.124668717384338</v>
      </c>
      <c r="H356" s="2">
        <v>-0.397293090820313</v>
      </c>
      <c r="I356" s="2">
        <v>-0.49999988079071001</v>
      </c>
      <c r="J356" s="2">
        <v>0.157292366027832</v>
      </c>
      <c r="K356" s="2">
        <v>0.35320863127708402</v>
      </c>
      <c r="L356" s="2">
        <v>-0.50000131130218495</v>
      </c>
      <c r="N356">
        <f t="shared" si="10"/>
        <v>0.86376953125</v>
      </c>
      <c r="P356">
        <f t="shared" si="11"/>
        <v>0.38000488280999889</v>
      </c>
    </row>
    <row r="357" spans="1:16">
      <c r="A357" s="2">
        <v>1</v>
      </c>
      <c r="B357" s="2">
        <v>-15</v>
      </c>
      <c r="C357" s="2">
        <v>-15</v>
      </c>
      <c r="D357" s="2">
        <v>1306.53955078125</v>
      </c>
      <c r="E357" s="2">
        <v>1307.38000488281</v>
      </c>
      <c r="F357" s="2">
        <v>1307.67993164063</v>
      </c>
      <c r="G357" s="2">
        <v>-0.16276443004608199</v>
      </c>
      <c r="H357" s="2">
        <v>4.0504686534404803E-2</v>
      </c>
      <c r="I357" s="2">
        <v>-0.50000107288360596</v>
      </c>
      <c r="J357" s="2">
        <v>0.24427974224090601</v>
      </c>
      <c r="K357" s="2">
        <v>0.26415142416954002</v>
      </c>
      <c r="L357" s="2">
        <v>-0.50000131130218495</v>
      </c>
      <c r="N357">
        <f t="shared" si="10"/>
        <v>0.84045410155999889</v>
      </c>
      <c r="P357">
        <f t="shared" si="11"/>
        <v>0.29992675782000333</v>
      </c>
    </row>
    <row r="358" spans="1:16">
      <c r="A358" s="2">
        <v>1</v>
      </c>
      <c r="B358" s="2">
        <v>-15</v>
      </c>
      <c r="C358" s="2">
        <v>-10</v>
      </c>
      <c r="D358" s="2">
        <v>446.15536499023398</v>
      </c>
      <c r="E358" s="2">
        <v>447.09997558593801</v>
      </c>
      <c r="F358" s="2">
        <v>447.47998046875</v>
      </c>
      <c r="G358" s="2">
        <v>-0.36177277565002403</v>
      </c>
      <c r="H358" s="2">
        <v>-0.17418912053108199</v>
      </c>
      <c r="I358" s="2">
        <v>-0.50000035762786899</v>
      </c>
      <c r="J358" s="2">
        <v>0.10747992992401099</v>
      </c>
      <c r="K358" s="2">
        <v>3.9548132568597801E-2</v>
      </c>
      <c r="L358" s="2">
        <v>-0.50000131130218495</v>
      </c>
      <c r="N358">
        <f t="shared" si="10"/>
        <v>0.94461059570403449</v>
      </c>
      <c r="P358">
        <f t="shared" si="11"/>
        <v>0.38000488281198841</v>
      </c>
    </row>
    <row r="359" spans="1:16">
      <c r="A359" s="2">
        <v>1</v>
      </c>
      <c r="B359" s="2">
        <v>-15</v>
      </c>
      <c r="C359" s="2">
        <v>-5</v>
      </c>
      <c r="D359" s="2">
        <v>1285.71911621094</v>
      </c>
      <c r="E359" s="2">
        <v>1286.52001953125</v>
      </c>
      <c r="F359" s="2">
        <v>1286.88000488281</v>
      </c>
      <c r="G359" s="2">
        <v>0.26840001344680797</v>
      </c>
      <c r="H359" s="2">
        <v>-0.16910386085510301</v>
      </c>
      <c r="I359" s="2">
        <v>-0.49999839067459101</v>
      </c>
      <c r="J359" s="2">
        <v>0.50000011920928999</v>
      </c>
      <c r="K359" s="2">
        <v>0.17901720106601701</v>
      </c>
      <c r="L359" s="2">
        <v>-0.50000077486038197</v>
      </c>
      <c r="N359">
        <f t="shared" si="10"/>
        <v>0.80090332030999889</v>
      </c>
      <c r="P359">
        <f t="shared" si="11"/>
        <v>0.35998535155999889</v>
      </c>
    </row>
    <row r="360" spans="1:16">
      <c r="A360" s="2">
        <v>1</v>
      </c>
      <c r="B360" s="2">
        <v>-15</v>
      </c>
      <c r="C360" s="2">
        <v>0</v>
      </c>
      <c r="D360" s="2">
        <v>1164.51391601563</v>
      </c>
      <c r="E360" s="2">
        <v>1165.28002929688</v>
      </c>
      <c r="F360" s="2">
        <v>1165.69995117188</v>
      </c>
      <c r="G360" s="2">
        <v>0.279007017612457</v>
      </c>
      <c r="H360" s="2">
        <v>-0.16438941657543199</v>
      </c>
      <c r="I360" s="2">
        <v>-0.499999940395355</v>
      </c>
      <c r="J360" s="2">
        <v>0.32872343063354498</v>
      </c>
      <c r="K360" s="2">
        <v>0.213810950517654</v>
      </c>
      <c r="L360" s="2">
        <v>-0.49999970197677601</v>
      </c>
      <c r="N360">
        <f t="shared" si="10"/>
        <v>0.76611328125</v>
      </c>
      <c r="P360">
        <f t="shared" si="11"/>
        <v>0.419921875</v>
      </c>
    </row>
    <row r="361" spans="1:16">
      <c r="A361" s="2">
        <v>1</v>
      </c>
      <c r="B361" s="2">
        <v>-15</v>
      </c>
      <c r="C361" s="2">
        <v>5</v>
      </c>
      <c r="D361" s="2">
        <v>1351.43176269531</v>
      </c>
      <c r="E361" s="2">
        <v>1352.17993164063</v>
      </c>
      <c r="F361" s="2">
        <v>1352.43994140625</v>
      </c>
      <c r="G361" s="2">
        <v>8.6284518241882296E-2</v>
      </c>
      <c r="H361" s="2">
        <v>-0.397270828485489</v>
      </c>
      <c r="I361" s="2">
        <v>-0.49999988079071001</v>
      </c>
      <c r="J361" s="2">
        <v>0.335081696510315</v>
      </c>
      <c r="K361" s="2">
        <v>5.3892628056928505E-4</v>
      </c>
      <c r="L361" s="2">
        <v>-0.499999940395355</v>
      </c>
      <c r="N361">
        <f t="shared" si="10"/>
        <v>0.74816894532000333</v>
      </c>
      <c r="P361">
        <f t="shared" si="11"/>
        <v>0.26000976561999778</v>
      </c>
    </row>
    <row r="362" spans="1:16">
      <c r="A362" s="3">
        <v>1</v>
      </c>
      <c r="B362" s="3">
        <v>-15</v>
      </c>
      <c r="C362" s="3">
        <v>10</v>
      </c>
      <c r="D362" s="3">
        <v>300.93487548828102</v>
      </c>
      <c r="E362" s="3">
        <v>301.85998535156301</v>
      </c>
      <c r="F362" s="3">
        <v>302.32000732421898</v>
      </c>
      <c r="G362" s="3">
        <v>0.21984219551086401</v>
      </c>
      <c r="H362" s="3">
        <v>-0.29172801971435502</v>
      </c>
      <c r="I362" s="3">
        <v>-0.49999985098838801</v>
      </c>
      <c r="J362" s="3">
        <v>0.50000023841857899</v>
      </c>
      <c r="K362" s="3">
        <v>-9.5411449670791598E-2</v>
      </c>
      <c r="L362" s="3">
        <v>-0.50000095367431596</v>
      </c>
      <c r="M362" s="1"/>
      <c r="N362">
        <f t="shared" si="10"/>
        <v>0.92510986328198896</v>
      </c>
      <c r="P362">
        <f t="shared" si="11"/>
        <v>0.46002197265596578</v>
      </c>
    </row>
    <row r="363" spans="1:16">
      <c r="A363" s="2">
        <v>1</v>
      </c>
      <c r="B363" s="2">
        <v>-15</v>
      </c>
      <c r="C363" s="2">
        <v>15</v>
      </c>
      <c r="D363" s="2">
        <v>1323.451171875</v>
      </c>
      <c r="E363" s="2">
        <v>1324.21997070313</v>
      </c>
      <c r="F363" s="2">
        <v>1324.5</v>
      </c>
      <c r="G363" s="2">
        <v>-9.1104626655578599E-2</v>
      </c>
      <c r="H363" s="2">
        <v>-3.6969423294067397E-2</v>
      </c>
      <c r="I363" s="2">
        <v>-0.49999946355819702</v>
      </c>
      <c r="J363" s="2">
        <v>0.50000011920928999</v>
      </c>
      <c r="K363" s="2">
        <v>-0.5</v>
      </c>
      <c r="L363" s="2">
        <v>-0.50000077486038197</v>
      </c>
      <c r="N363">
        <f t="shared" si="10"/>
        <v>0.76879882813000222</v>
      </c>
      <c r="P363">
        <f t="shared" si="11"/>
        <v>0.28002929686999778</v>
      </c>
    </row>
    <row r="364" spans="1:16">
      <c r="A364" s="2">
        <v>1</v>
      </c>
      <c r="B364" s="2">
        <v>-15</v>
      </c>
      <c r="C364" s="2">
        <v>20</v>
      </c>
      <c r="D364" s="2">
        <v>1254.25</v>
      </c>
      <c r="E364" s="2">
        <v>1255.03991699219</v>
      </c>
      <c r="F364" s="2">
        <v>1255.31994628906</v>
      </c>
      <c r="G364" s="2">
        <v>-6.7276954650878906E-2</v>
      </c>
      <c r="H364" s="2">
        <v>-0.159198984503746</v>
      </c>
      <c r="I364" s="2">
        <v>-0.49999839067459101</v>
      </c>
      <c r="J364" s="2">
        <v>0.27375161647796598</v>
      </c>
      <c r="K364" s="2">
        <v>-0.31515827775001498</v>
      </c>
      <c r="L364" s="2">
        <v>-0.50000137090682995</v>
      </c>
      <c r="N364">
        <f t="shared" si="10"/>
        <v>0.78991699219000111</v>
      </c>
      <c r="P364">
        <f t="shared" si="11"/>
        <v>0.28002929686999778</v>
      </c>
    </row>
    <row r="365" spans="1:16">
      <c r="A365" s="2">
        <v>1</v>
      </c>
      <c r="B365" s="2">
        <v>-15</v>
      </c>
      <c r="C365" s="2">
        <v>25</v>
      </c>
      <c r="D365" s="2">
        <v>754.55712890625</v>
      </c>
      <c r="E365" s="2">
        <v>755.41998291015602</v>
      </c>
      <c r="F365" s="2">
        <v>755.760009765625</v>
      </c>
      <c r="G365" s="2">
        <v>0.18723666667938199</v>
      </c>
      <c r="H365" s="2">
        <v>-1.8327716737985601E-2</v>
      </c>
      <c r="I365" s="2">
        <v>-0.49999988079071001</v>
      </c>
      <c r="J365" s="2">
        <v>0.28090286254882801</v>
      </c>
      <c r="K365" s="2">
        <v>-9.4942003488540594E-2</v>
      </c>
      <c r="L365" s="2">
        <v>-0.50000113248825095</v>
      </c>
      <c r="N365">
        <f t="shared" si="10"/>
        <v>0.86285400390602263</v>
      </c>
      <c r="P365">
        <f t="shared" si="11"/>
        <v>0.34002685546897737</v>
      </c>
    </row>
    <row r="366" spans="1:16">
      <c r="A366" s="2">
        <v>1</v>
      </c>
      <c r="B366" s="2">
        <v>-15</v>
      </c>
      <c r="C366" s="2">
        <v>30</v>
      </c>
      <c r="D366" s="2">
        <v>837.59478759765602</v>
      </c>
      <c r="E366" s="2">
        <v>838.4599609375</v>
      </c>
      <c r="F366" s="2">
        <v>838.82000732421898</v>
      </c>
      <c r="G366" s="2">
        <v>0.133382618427277</v>
      </c>
      <c r="H366" s="2">
        <v>-0.37058630585670499</v>
      </c>
      <c r="I366" s="2">
        <v>-0.49999961256980902</v>
      </c>
      <c r="J366" s="2">
        <v>0.300642490386963</v>
      </c>
      <c r="K366" s="2">
        <v>-0.27370893955230702</v>
      </c>
      <c r="L366" s="2">
        <v>-0.50000101327896096</v>
      </c>
      <c r="N366">
        <f t="shared" si="10"/>
        <v>0.86517333984397737</v>
      </c>
      <c r="P366">
        <f t="shared" si="11"/>
        <v>0.36004638671897737</v>
      </c>
    </row>
    <row r="367" spans="1:16">
      <c r="A367" s="2">
        <v>1</v>
      </c>
      <c r="B367" s="2">
        <v>-10</v>
      </c>
      <c r="C367" s="2">
        <v>-30</v>
      </c>
      <c r="D367" s="2">
        <v>1066.61120605469</v>
      </c>
      <c r="E367" s="2">
        <v>1067.4599609375</v>
      </c>
      <c r="F367" s="2">
        <v>1067.73999023438</v>
      </c>
      <c r="G367" s="2">
        <v>6.9463908672332805E-2</v>
      </c>
      <c r="H367" s="2">
        <v>3.6657735705375699E-2</v>
      </c>
      <c r="I367" s="2">
        <v>-0.500000059604645</v>
      </c>
      <c r="J367" s="2">
        <v>-0.32472425699233998</v>
      </c>
      <c r="K367" s="2">
        <v>0.50000077486038197</v>
      </c>
      <c r="L367" s="2">
        <v>-0.49999967217445401</v>
      </c>
      <c r="N367">
        <f t="shared" si="10"/>
        <v>0.84875488280999889</v>
      </c>
      <c r="P367">
        <f t="shared" si="11"/>
        <v>0.28002929688000222</v>
      </c>
    </row>
    <row r="368" spans="1:16">
      <c r="A368" s="2">
        <v>1</v>
      </c>
      <c r="B368" s="2">
        <v>-10</v>
      </c>
      <c r="C368" s="2">
        <v>-25</v>
      </c>
      <c r="D368" s="2">
        <v>571.20831298828102</v>
      </c>
      <c r="E368" s="2">
        <v>572.03997802734398</v>
      </c>
      <c r="F368" s="2">
        <v>572.51995849609398</v>
      </c>
      <c r="G368" s="2">
        <v>0.37294024229049699</v>
      </c>
      <c r="H368" s="2">
        <v>-7.0646941661834703E-2</v>
      </c>
      <c r="I368" s="2">
        <v>-0.50000166893005404</v>
      </c>
      <c r="J368" s="2">
        <v>7.7113747596740695E-2</v>
      </c>
      <c r="K368" s="2">
        <v>9.2354469001293196E-2</v>
      </c>
      <c r="L368" s="2">
        <v>-0.499998688697815</v>
      </c>
      <c r="N368">
        <f t="shared" si="10"/>
        <v>0.83166503906295475</v>
      </c>
      <c r="P368">
        <f t="shared" si="11"/>
        <v>0.47998046875</v>
      </c>
    </row>
    <row r="369" spans="1:16">
      <c r="A369" s="2">
        <v>1</v>
      </c>
      <c r="B369" s="2">
        <v>-10</v>
      </c>
      <c r="C369" s="2">
        <v>-20</v>
      </c>
      <c r="D369" s="2">
        <v>1134.05383300781</v>
      </c>
      <c r="E369" s="2">
        <v>1134.76000976563</v>
      </c>
      <c r="F369" s="2">
        <v>1135.09997558594</v>
      </c>
      <c r="G369" s="2">
        <v>0.15345090627670299</v>
      </c>
      <c r="H369" s="2">
        <v>6.3060522079467801E-2</v>
      </c>
      <c r="I369" s="2">
        <v>-0.49999919533729598</v>
      </c>
      <c r="J369" s="2">
        <v>-0.135109663009644</v>
      </c>
      <c r="K369" s="2">
        <v>0.43605279922485402</v>
      </c>
      <c r="L369" s="2">
        <v>0.330670326948166</v>
      </c>
      <c r="N369">
        <f t="shared" si="10"/>
        <v>0.70617675782000333</v>
      </c>
      <c r="P369">
        <f t="shared" si="11"/>
        <v>0.33996582030999889</v>
      </c>
    </row>
    <row r="370" spans="1:16">
      <c r="A370" s="2">
        <v>1</v>
      </c>
      <c r="B370" s="2">
        <v>-10</v>
      </c>
      <c r="C370" s="2">
        <v>-15</v>
      </c>
      <c r="D370" s="2">
        <v>690.53155517578102</v>
      </c>
      <c r="E370" s="2">
        <v>691.38000488281295</v>
      </c>
      <c r="F370" s="2">
        <v>691.719970703125</v>
      </c>
      <c r="G370" s="2">
        <v>0.188529968261719</v>
      </c>
      <c r="H370" s="2">
        <v>0.18016797304153401</v>
      </c>
      <c r="I370" s="2">
        <v>-0.50000107288360596</v>
      </c>
      <c r="J370" s="2">
        <v>0.14361298084259</v>
      </c>
      <c r="K370" s="2">
        <v>0.36165180802345298</v>
      </c>
      <c r="L370" s="2">
        <v>-0.50000047683715798</v>
      </c>
      <c r="N370">
        <f t="shared" si="10"/>
        <v>0.84844970703193212</v>
      </c>
      <c r="P370">
        <f t="shared" si="11"/>
        <v>0.33996582031204525</v>
      </c>
    </row>
    <row r="371" spans="1:16">
      <c r="A371" s="2">
        <v>1</v>
      </c>
      <c r="B371" s="2">
        <v>-10</v>
      </c>
      <c r="C371" s="2">
        <v>-10</v>
      </c>
      <c r="D371" s="2">
        <v>470.63467407226602</v>
      </c>
      <c r="E371" s="2">
        <v>471.44000244140602</v>
      </c>
      <c r="F371" s="2">
        <v>471.75997924804699</v>
      </c>
      <c r="G371" s="2">
        <v>3.5542249679565403E-4</v>
      </c>
      <c r="H371" s="2">
        <v>-0.26974105834960899</v>
      </c>
      <c r="I371" s="2">
        <v>-0.50000059604644798</v>
      </c>
      <c r="J371" s="2">
        <v>8.4813117980957003E-2</v>
      </c>
      <c r="K371" s="2">
        <v>-0.15322166681289701</v>
      </c>
      <c r="L371" s="2">
        <v>-0.50000041723251298</v>
      </c>
      <c r="N371">
        <f t="shared" si="10"/>
        <v>0.80532836913999972</v>
      </c>
      <c r="P371">
        <f t="shared" si="11"/>
        <v>0.31997680664096606</v>
      </c>
    </row>
    <row r="372" spans="1:16">
      <c r="A372" s="2">
        <v>1</v>
      </c>
      <c r="B372" s="2">
        <v>-10</v>
      </c>
      <c r="C372" s="2">
        <v>-5</v>
      </c>
      <c r="D372" s="2">
        <v>1175.05358886719</v>
      </c>
      <c r="E372" s="2">
        <v>1175.83996582031</v>
      </c>
      <c r="F372" s="2">
        <v>1176.16003417969</v>
      </c>
      <c r="G372" s="2">
        <v>-0.32946753501892101</v>
      </c>
      <c r="H372" s="2">
        <v>-0.249443039298058</v>
      </c>
      <c r="I372" s="2">
        <v>-0.49999934434890703</v>
      </c>
      <c r="J372" s="2">
        <v>0.335306406021118</v>
      </c>
      <c r="K372" s="2">
        <v>-0.22054676711559301</v>
      </c>
      <c r="L372" s="2">
        <v>-0.49999934434890703</v>
      </c>
      <c r="N372">
        <f t="shared" si="10"/>
        <v>0.78637695311999778</v>
      </c>
      <c r="P372">
        <f t="shared" si="11"/>
        <v>0.32006835938000222</v>
      </c>
    </row>
    <row r="373" spans="1:16">
      <c r="A373" s="2">
        <v>1</v>
      </c>
      <c r="B373" s="2">
        <v>-10</v>
      </c>
      <c r="C373" s="2">
        <v>0</v>
      </c>
      <c r="D373" s="2">
        <v>1098.43432617188</v>
      </c>
      <c r="E373" s="2">
        <v>1099.16003417969</v>
      </c>
      <c r="F373" s="2">
        <v>1099.40002441406</v>
      </c>
      <c r="G373" s="2">
        <v>-0.26406538486480702</v>
      </c>
      <c r="H373" s="2">
        <v>-4.3203927576541901E-2</v>
      </c>
      <c r="I373" s="2">
        <v>-0.50000083446502697</v>
      </c>
      <c r="J373" s="2">
        <v>5.1812529563903802E-2</v>
      </c>
      <c r="K373" s="2">
        <v>0.11616088449955</v>
      </c>
      <c r="L373" s="2">
        <v>-0.49999895691871599</v>
      </c>
      <c r="N373">
        <f t="shared" si="10"/>
        <v>0.72570800780999889</v>
      </c>
      <c r="P373">
        <f t="shared" si="11"/>
        <v>0.23999023436999778</v>
      </c>
    </row>
    <row r="374" spans="1:16">
      <c r="A374" s="2">
        <v>1</v>
      </c>
      <c r="B374" s="2">
        <v>-10</v>
      </c>
      <c r="C374" s="2">
        <v>5</v>
      </c>
      <c r="D374" s="2">
        <v>833.11608886718795</v>
      </c>
      <c r="E374" s="2">
        <v>833.94000244140602</v>
      </c>
      <c r="F374" s="2">
        <v>834.32000732421898</v>
      </c>
      <c r="G374" s="2">
        <v>9.9702894687652602E-2</v>
      </c>
      <c r="H374" s="2">
        <v>-0.24109351634979201</v>
      </c>
      <c r="I374" s="2">
        <v>-0.49999958276748702</v>
      </c>
      <c r="J374" s="2">
        <v>0.30804371833801297</v>
      </c>
      <c r="K374" s="2">
        <v>-0.25363776087760898</v>
      </c>
      <c r="L374" s="2">
        <v>-0.49999904632568398</v>
      </c>
      <c r="N374">
        <f t="shared" si="10"/>
        <v>0.82391357421806788</v>
      </c>
      <c r="P374">
        <f t="shared" si="11"/>
        <v>0.38000488281295475</v>
      </c>
    </row>
    <row r="375" spans="1:16">
      <c r="A375" s="2">
        <v>1</v>
      </c>
      <c r="B375" s="2">
        <v>-10</v>
      </c>
      <c r="C375" s="2">
        <v>10</v>
      </c>
      <c r="D375" s="2">
        <v>580.48175048828102</v>
      </c>
      <c r="E375" s="2">
        <v>581.33996582031295</v>
      </c>
      <c r="F375" s="2">
        <v>581.67999267578102</v>
      </c>
      <c r="G375" s="2">
        <v>3.3172130584716797E-2</v>
      </c>
      <c r="H375" s="2">
        <v>-0.31618776917457603</v>
      </c>
      <c r="I375" s="2">
        <v>-0.50000035762786899</v>
      </c>
      <c r="J375" s="2">
        <v>0.34096813201904302</v>
      </c>
      <c r="K375" s="2">
        <v>1.4110349584370899E-3</v>
      </c>
      <c r="L375" s="2">
        <v>-0.49999976158142101</v>
      </c>
      <c r="N375">
        <f t="shared" si="10"/>
        <v>0.85821533203193212</v>
      </c>
      <c r="P375">
        <f t="shared" si="11"/>
        <v>0.34002685546806788</v>
      </c>
    </row>
    <row r="376" spans="1:16">
      <c r="A376" s="2">
        <v>1</v>
      </c>
      <c r="B376" s="2">
        <v>-10</v>
      </c>
      <c r="C376" s="2">
        <v>15</v>
      </c>
      <c r="D376" s="2">
        <v>659.0546875</v>
      </c>
      <c r="E376" s="2">
        <v>659.9599609375</v>
      </c>
      <c r="F376" s="2">
        <v>660.32000732421898</v>
      </c>
      <c r="G376" s="2">
        <v>0.21786028146743799</v>
      </c>
      <c r="H376" s="2">
        <v>-0.36114281415939298</v>
      </c>
      <c r="I376" s="2">
        <v>-0.50000047683715798</v>
      </c>
      <c r="J376" s="2">
        <v>0.26808333396911599</v>
      </c>
      <c r="K376" s="2">
        <v>5.8070462197065402E-2</v>
      </c>
      <c r="L376" s="2">
        <v>-0.49999976158142101</v>
      </c>
      <c r="N376">
        <f t="shared" si="10"/>
        <v>0.9052734375</v>
      </c>
      <c r="P376">
        <f t="shared" si="11"/>
        <v>0.36004638671897737</v>
      </c>
    </row>
    <row r="377" spans="1:16">
      <c r="A377" s="2">
        <v>1</v>
      </c>
      <c r="B377" s="2">
        <v>-10</v>
      </c>
      <c r="C377" s="2">
        <v>20</v>
      </c>
      <c r="D377" s="2">
        <v>881.06884765625</v>
      </c>
      <c r="E377" s="2">
        <v>881.91998291015602</v>
      </c>
      <c r="F377" s="2">
        <v>882.17999267578102</v>
      </c>
      <c r="G377" s="2">
        <v>4.24503684043884E-2</v>
      </c>
      <c r="H377" s="2">
        <v>-0.41852042078971902</v>
      </c>
      <c r="I377" s="2">
        <v>-0.50000077486038197</v>
      </c>
      <c r="J377" s="2">
        <v>0.26092505455017101</v>
      </c>
      <c r="K377" s="2">
        <v>-0.37882336974143999</v>
      </c>
      <c r="L377" s="2">
        <v>-0.49999928474426297</v>
      </c>
      <c r="N377">
        <f t="shared" si="10"/>
        <v>0.85113525390602263</v>
      </c>
      <c r="P377">
        <f t="shared" si="11"/>
        <v>0.260009765625</v>
      </c>
    </row>
    <row r="378" spans="1:16">
      <c r="A378" s="2">
        <v>1</v>
      </c>
      <c r="B378" s="2">
        <v>-10</v>
      </c>
      <c r="C378" s="2">
        <v>25</v>
      </c>
      <c r="D378" s="2">
        <v>666.204345703125</v>
      </c>
      <c r="E378" s="2">
        <v>667.15997314453102</v>
      </c>
      <c r="F378" s="2">
        <v>667.53997802734398</v>
      </c>
      <c r="G378" s="2">
        <v>0.38641005754470797</v>
      </c>
      <c r="H378" s="2">
        <v>-0.28552001714706399</v>
      </c>
      <c r="I378" s="2">
        <v>-0.50000095367431596</v>
      </c>
      <c r="J378" s="2">
        <v>0.50000011920928999</v>
      </c>
      <c r="K378" s="2">
        <v>-0.110695615410805</v>
      </c>
      <c r="L378" s="2">
        <v>-0.50000065565109297</v>
      </c>
      <c r="N378">
        <f t="shared" si="10"/>
        <v>0.95562744140602263</v>
      </c>
      <c r="P378">
        <f t="shared" si="11"/>
        <v>0.38000488281295475</v>
      </c>
    </row>
    <row r="379" spans="1:16">
      <c r="A379" s="2">
        <v>1</v>
      </c>
      <c r="B379" s="2">
        <v>-10</v>
      </c>
      <c r="C379" s="2">
        <v>30</v>
      </c>
      <c r="D379" s="2">
        <v>1283.5966796875</v>
      </c>
      <c r="E379" s="2">
        <v>1284.35998535156</v>
      </c>
      <c r="F379" s="2">
        <v>1284.69995117188</v>
      </c>
      <c r="G379" s="2">
        <v>-0.11393439769744899</v>
      </c>
      <c r="H379" s="2">
        <v>-0.15011708438396501</v>
      </c>
      <c r="I379" s="2">
        <v>-0.499999940395355</v>
      </c>
      <c r="J379" s="2">
        <v>0.5</v>
      </c>
      <c r="K379" s="2">
        <v>-9.5260985195636694E-2</v>
      </c>
      <c r="L379" s="2">
        <v>-0.50000137090682995</v>
      </c>
      <c r="N379">
        <f t="shared" si="10"/>
        <v>0.76330566405999889</v>
      </c>
      <c r="P379">
        <f t="shared" si="11"/>
        <v>0.33996582032000333</v>
      </c>
    </row>
    <row r="380" spans="1:16">
      <c r="A380" s="2">
        <v>1</v>
      </c>
      <c r="B380" s="2">
        <v>-5</v>
      </c>
      <c r="C380" s="2">
        <v>-30</v>
      </c>
      <c r="D380" s="2">
        <v>920.83245849609398</v>
      </c>
      <c r="E380" s="2">
        <v>921.739990234375</v>
      </c>
      <c r="F380" s="2">
        <v>922.13995361328102</v>
      </c>
      <c r="G380" s="2">
        <v>0.133028090000153</v>
      </c>
      <c r="H380" s="2">
        <v>0.37453690171241799</v>
      </c>
      <c r="I380" s="2">
        <v>-0.5</v>
      </c>
      <c r="J380" s="2">
        <v>5.9415340423583998E-2</v>
      </c>
      <c r="K380" s="2">
        <v>0.46347200870513899</v>
      </c>
      <c r="L380" s="2">
        <v>-0.50000083446502697</v>
      </c>
      <c r="N380">
        <f t="shared" si="10"/>
        <v>0.90753173828102263</v>
      </c>
      <c r="P380">
        <f t="shared" si="11"/>
        <v>0.39996337890602263</v>
      </c>
    </row>
    <row r="381" spans="1:16">
      <c r="A381" s="2">
        <v>1</v>
      </c>
      <c r="B381" s="2">
        <v>-5</v>
      </c>
      <c r="C381" s="2">
        <v>-25</v>
      </c>
      <c r="D381" s="2">
        <v>673.29602050781295</v>
      </c>
      <c r="E381" s="2">
        <v>674.35998535156295</v>
      </c>
      <c r="F381" s="2">
        <v>674.760009765625</v>
      </c>
      <c r="G381" s="2">
        <v>-3.7281870841980001E-2</v>
      </c>
      <c r="H381" s="2">
        <v>0.10620687156915699</v>
      </c>
      <c r="I381" s="2">
        <v>-0.500000059604645</v>
      </c>
      <c r="J381" s="2">
        <v>-0.18914496898651101</v>
      </c>
      <c r="K381" s="2">
        <v>0.12997797131538399</v>
      </c>
      <c r="L381" s="2">
        <v>-0.51284658908844005</v>
      </c>
      <c r="N381">
        <f t="shared" si="10"/>
        <v>1.06396484375</v>
      </c>
      <c r="P381">
        <f t="shared" si="11"/>
        <v>0.40002441406204525</v>
      </c>
    </row>
    <row r="382" spans="1:16">
      <c r="A382" s="3">
        <v>1</v>
      </c>
      <c r="B382" s="3">
        <v>-5</v>
      </c>
      <c r="C382" s="3">
        <v>-20</v>
      </c>
      <c r="D382" s="3">
        <v>293.84124755859398</v>
      </c>
      <c r="E382" s="3">
        <v>294.60000610351602</v>
      </c>
      <c r="F382" s="3">
        <v>295.17999267578102</v>
      </c>
      <c r="G382" s="3">
        <v>0.50000011920928999</v>
      </c>
      <c r="H382" s="3">
        <v>-0.50000077486038197</v>
      </c>
      <c r="I382" s="3">
        <v>-0.46736049652099598</v>
      </c>
      <c r="J382" s="3">
        <v>-4.9077987670898403E-2</v>
      </c>
      <c r="K382" s="3">
        <v>0.10917787253856701</v>
      </c>
      <c r="L382" s="3">
        <v>-0.50000065565109297</v>
      </c>
      <c r="M382" s="1"/>
      <c r="N382">
        <f t="shared" si="10"/>
        <v>0.75875854492204553</v>
      </c>
      <c r="P382">
        <f t="shared" si="11"/>
        <v>0.57998657226499972</v>
      </c>
    </row>
    <row r="383" spans="1:16">
      <c r="A383" s="2">
        <v>1</v>
      </c>
      <c r="B383" s="2">
        <v>-5</v>
      </c>
      <c r="C383" s="2">
        <v>-15</v>
      </c>
      <c r="D383" s="2">
        <v>815.45391845703102</v>
      </c>
      <c r="E383" s="2">
        <v>816.260009765625</v>
      </c>
      <c r="F383" s="2">
        <v>816.51995849609398</v>
      </c>
      <c r="G383" s="2">
        <v>0.32100266218185403</v>
      </c>
      <c r="H383" s="2">
        <v>2.30233613401651E-2</v>
      </c>
      <c r="I383" s="2">
        <v>-0.49999976158142101</v>
      </c>
      <c r="J383" s="2">
        <v>2.8699278831481899E-2</v>
      </c>
      <c r="K383" s="2">
        <v>0.33026432991027799</v>
      </c>
      <c r="L383" s="2">
        <v>-0.49637007713317899</v>
      </c>
      <c r="N383">
        <f t="shared" si="10"/>
        <v>0.80609130859397737</v>
      </c>
      <c r="P383">
        <f t="shared" si="11"/>
        <v>0.25994873046897737</v>
      </c>
    </row>
    <row r="384" spans="1:16">
      <c r="A384" s="2">
        <v>1</v>
      </c>
      <c r="B384" s="2">
        <v>-5</v>
      </c>
      <c r="C384" s="2">
        <v>-10</v>
      </c>
      <c r="D384" s="2">
        <v>538.17248535156295</v>
      </c>
      <c r="E384" s="2">
        <v>538.91998291015602</v>
      </c>
      <c r="F384" s="2">
        <v>539.29998779296898</v>
      </c>
      <c r="G384" s="2">
        <v>-0.23926794528961201</v>
      </c>
      <c r="H384" s="2">
        <v>5.9713341295719098E-2</v>
      </c>
      <c r="I384" s="2">
        <v>-0.49999970197677601</v>
      </c>
      <c r="J384" s="2">
        <v>0.32835316658019997</v>
      </c>
      <c r="K384" s="2">
        <v>-0.335310429334641</v>
      </c>
      <c r="L384" s="2">
        <v>-0.50000089406967196</v>
      </c>
      <c r="N384">
        <f t="shared" si="10"/>
        <v>0.74749755859306788</v>
      </c>
      <c r="P384">
        <f t="shared" si="11"/>
        <v>0.38000488281295475</v>
      </c>
    </row>
    <row r="385" spans="1:16">
      <c r="A385" s="2">
        <v>1</v>
      </c>
      <c r="B385" s="2">
        <v>-5</v>
      </c>
      <c r="C385" s="2">
        <v>-5</v>
      </c>
      <c r="D385" s="2">
        <v>872.44616699218795</v>
      </c>
      <c r="E385" s="2">
        <v>873.239990234375</v>
      </c>
      <c r="F385" s="2">
        <v>873.55999755859398</v>
      </c>
      <c r="G385" s="2">
        <v>-0.26987409591674799</v>
      </c>
      <c r="H385" s="2">
        <v>-0.50001537799835205</v>
      </c>
      <c r="I385" s="2">
        <v>-0.49999925494193997</v>
      </c>
      <c r="J385" s="2">
        <v>0.5</v>
      </c>
      <c r="K385" s="2">
        <v>1.7168104648590098E-2</v>
      </c>
      <c r="L385" s="2">
        <v>-0.50000023841857899</v>
      </c>
      <c r="N385">
        <f t="shared" si="10"/>
        <v>0.79382324218704525</v>
      </c>
      <c r="P385">
        <f t="shared" si="11"/>
        <v>0.32000732421897737</v>
      </c>
    </row>
    <row r="386" spans="1:16">
      <c r="A386" s="2">
        <v>1</v>
      </c>
      <c r="B386" s="2">
        <v>-5</v>
      </c>
      <c r="C386" s="2">
        <v>0</v>
      </c>
      <c r="D386" s="2">
        <v>772.07244873046898</v>
      </c>
      <c r="E386" s="2">
        <v>772.83996582031295</v>
      </c>
      <c r="F386" s="2">
        <v>773.17999267578102</v>
      </c>
      <c r="G386" s="2">
        <v>-3.1870007514953599E-2</v>
      </c>
      <c r="H386" s="2">
        <v>-0.48637869954109197</v>
      </c>
      <c r="I386" s="2">
        <v>-0.49999976158142101</v>
      </c>
      <c r="J386" s="2">
        <v>0.47273766994476302</v>
      </c>
      <c r="K386" s="2">
        <v>1.6726676374673798E-2</v>
      </c>
      <c r="L386" s="2">
        <v>-0.500000059604645</v>
      </c>
      <c r="N386">
        <f t="shared" si="10"/>
        <v>0.76751708984397737</v>
      </c>
      <c r="P386">
        <f t="shared" si="11"/>
        <v>0.34002685546806788</v>
      </c>
    </row>
    <row r="387" spans="1:16">
      <c r="A387" s="2">
        <v>1</v>
      </c>
      <c r="B387" s="2">
        <v>-5</v>
      </c>
      <c r="C387" s="2">
        <v>5</v>
      </c>
      <c r="D387" s="2">
        <v>663.93634033203102</v>
      </c>
      <c r="E387" s="2">
        <v>664.82000732421898</v>
      </c>
      <c r="F387" s="2">
        <v>665.20001220703102</v>
      </c>
      <c r="G387" s="2">
        <v>-1.0954737663269E-2</v>
      </c>
      <c r="H387" s="2">
        <v>-0.17789557576179499</v>
      </c>
      <c r="I387" s="2">
        <v>-0.49999967217445401</v>
      </c>
      <c r="J387" s="2">
        <v>0.35824489593505898</v>
      </c>
      <c r="K387" s="2">
        <v>-0.117778427898884</v>
      </c>
      <c r="L387" s="2">
        <v>-0.50000107288360596</v>
      </c>
      <c r="N387">
        <f t="shared" ref="N387:N450" si="12">E387-D387</f>
        <v>0.88366699218795475</v>
      </c>
      <c r="P387">
        <f t="shared" ref="P387:P450" si="13">F387-E387</f>
        <v>0.38000488281204525</v>
      </c>
    </row>
    <row r="388" spans="1:16">
      <c r="A388" s="3">
        <v>1</v>
      </c>
      <c r="B388" s="3">
        <v>-5</v>
      </c>
      <c r="C388" s="3">
        <v>10</v>
      </c>
      <c r="D388" s="3">
        <v>221.7998046875</v>
      </c>
      <c r="E388" s="3">
        <v>222.69999694824199</v>
      </c>
      <c r="F388" s="3">
        <v>223.27999877929699</v>
      </c>
      <c r="G388" s="3">
        <v>-3.7417769432067899E-2</v>
      </c>
      <c r="H388" s="3">
        <v>-0.102799043059349</v>
      </c>
      <c r="I388" s="3">
        <v>-0.499998718500137</v>
      </c>
      <c r="J388" s="3">
        <v>0.26470088958740201</v>
      </c>
      <c r="K388" s="3">
        <v>-0.15536661446094499</v>
      </c>
      <c r="L388" s="3">
        <v>-0.50000143051147505</v>
      </c>
      <c r="M388" s="1"/>
      <c r="N388">
        <f t="shared" si="12"/>
        <v>0.90019226074198855</v>
      </c>
      <c r="P388">
        <f t="shared" si="13"/>
        <v>0.58000183105500014</v>
      </c>
    </row>
    <row r="389" spans="1:16">
      <c r="A389" s="2">
        <v>1</v>
      </c>
      <c r="B389" s="2">
        <v>-5</v>
      </c>
      <c r="C389" s="2">
        <v>15</v>
      </c>
      <c r="D389" s="2">
        <v>767.794189453125</v>
      </c>
      <c r="E389" s="2">
        <v>768.61999511718795</v>
      </c>
      <c r="F389" s="2">
        <v>768.88000488281295</v>
      </c>
      <c r="G389" s="2">
        <v>-0.13037645816803001</v>
      </c>
      <c r="H389" s="2">
        <v>-0.24042946100234999</v>
      </c>
      <c r="I389" s="2">
        <v>-0.49999901652336098</v>
      </c>
      <c r="J389" s="2">
        <v>0.21936905384063701</v>
      </c>
      <c r="K389" s="2">
        <v>-0.31364282965660101</v>
      </c>
      <c r="L389" s="2">
        <v>-0.500000059604645</v>
      </c>
      <c r="N389">
        <f t="shared" si="12"/>
        <v>0.82580566406295475</v>
      </c>
      <c r="P389">
        <f t="shared" si="13"/>
        <v>0.260009765625</v>
      </c>
    </row>
    <row r="390" spans="1:16">
      <c r="A390" s="2">
        <v>1</v>
      </c>
      <c r="B390" s="2">
        <v>-5</v>
      </c>
      <c r="C390" s="2">
        <v>20</v>
      </c>
      <c r="D390" s="2">
        <v>734.976806640625</v>
      </c>
      <c r="E390" s="2">
        <v>735.79998779296898</v>
      </c>
      <c r="F390" s="2">
        <v>736.13995361328102</v>
      </c>
      <c r="G390" s="2">
        <v>8.2672953605651897E-2</v>
      </c>
      <c r="H390" s="2">
        <v>0.11792429536581001</v>
      </c>
      <c r="I390" s="2">
        <v>-0.50000083446502697</v>
      </c>
      <c r="J390" s="2">
        <v>0.31998717784881597</v>
      </c>
      <c r="K390" s="2">
        <v>9.0291649103164701E-2</v>
      </c>
      <c r="L390" s="2">
        <v>-0.39128923416137701</v>
      </c>
      <c r="N390">
        <f t="shared" si="12"/>
        <v>0.82318115234397737</v>
      </c>
      <c r="P390">
        <f t="shared" si="13"/>
        <v>0.33996582031204525</v>
      </c>
    </row>
    <row r="391" spans="1:16">
      <c r="A391" s="2">
        <v>1</v>
      </c>
      <c r="B391" s="2">
        <v>-5</v>
      </c>
      <c r="C391" s="2">
        <v>25</v>
      </c>
      <c r="D391" s="2">
        <v>410.50051879882801</v>
      </c>
      <c r="E391" s="2">
        <v>411.33999633789102</v>
      </c>
      <c r="F391" s="2">
        <v>411.72000122070301</v>
      </c>
      <c r="G391" s="2">
        <v>0.100555419921875</v>
      </c>
      <c r="H391" s="2">
        <v>-8.0780215561389895E-2</v>
      </c>
      <c r="I391" s="2">
        <v>-0.47699728608131398</v>
      </c>
      <c r="J391" s="2">
        <v>0.34259474277496299</v>
      </c>
      <c r="K391" s="2">
        <v>-7.6927892863750499E-2</v>
      </c>
      <c r="L391" s="2">
        <v>-0.50000041723251298</v>
      </c>
      <c r="N391">
        <f t="shared" si="12"/>
        <v>0.83947753906301159</v>
      </c>
      <c r="P391">
        <f t="shared" si="13"/>
        <v>0.38000488281198841</v>
      </c>
    </row>
    <row r="392" spans="1:16">
      <c r="A392" s="3">
        <v>1</v>
      </c>
      <c r="B392" s="3">
        <v>-5</v>
      </c>
      <c r="C392" s="3">
        <v>30</v>
      </c>
      <c r="D392" s="3">
        <v>256.64996337890602</v>
      </c>
      <c r="E392" s="3">
        <v>257.55999755859398</v>
      </c>
      <c r="F392" s="3">
        <v>258.11999511718801</v>
      </c>
      <c r="G392" s="3">
        <v>0.309581279754639</v>
      </c>
      <c r="H392" s="3">
        <v>0.22283872961998</v>
      </c>
      <c r="I392" s="3">
        <v>-0.49999928474426297</v>
      </c>
      <c r="J392" s="3">
        <v>9.2805624008178694E-3</v>
      </c>
      <c r="K392" s="3">
        <v>0.170219331979752</v>
      </c>
      <c r="L392" s="3">
        <v>-0.50000023841857899</v>
      </c>
      <c r="M392" s="1"/>
      <c r="N392">
        <f t="shared" si="12"/>
        <v>0.91003417968795475</v>
      </c>
      <c r="P392">
        <f t="shared" si="13"/>
        <v>0.55999755859403422</v>
      </c>
    </row>
    <row r="393" spans="1:16">
      <c r="A393" s="2">
        <v>1</v>
      </c>
      <c r="B393" s="2">
        <v>0</v>
      </c>
      <c r="C393" s="2">
        <v>-30</v>
      </c>
      <c r="D393" s="2">
        <v>761.08770751953102</v>
      </c>
      <c r="E393" s="2">
        <v>762.01995849609398</v>
      </c>
      <c r="F393" s="2">
        <v>762.39996337890602</v>
      </c>
      <c r="G393" s="2">
        <v>-0.25533211231231701</v>
      </c>
      <c r="H393" s="2">
        <v>0.37512034177780201</v>
      </c>
      <c r="I393" s="2">
        <v>-0.49999952316284202</v>
      </c>
      <c r="J393" s="2">
        <v>-0.143260598182678</v>
      </c>
      <c r="K393" s="2">
        <v>0.207245573401451</v>
      </c>
      <c r="L393" s="2">
        <v>-0.49999952316284202</v>
      </c>
      <c r="N393">
        <f t="shared" si="12"/>
        <v>0.93225097656295475</v>
      </c>
      <c r="P393">
        <f t="shared" si="13"/>
        <v>0.38000488281204525</v>
      </c>
    </row>
    <row r="394" spans="1:16">
      <c r="A394" s="2">
        <v>1</v>
      </c>
      <c r="B394" s="2">
        <v>0</v>
      </c>
      <c r="C394" s="2">
        <v>-25</v>
      </c>
      <c r="D394" s="2">
        <v>495.11236572265602</v>
      </c>
      <c r="E394" s="2">
        <v>496.01998901367199</v>
      </c>
      <c r="F394" s="2">
        <v>496.33999633789102</v>
      </c>
      <c r="G394" s="2">
        <v>-0.120015859603882</v>
      </c>
      <c r="H394" s="2">
        <v>0.201642885804176</v>
      </c>
      <c r="I394" s="2">
        <v>-0.49999952316284202</v>
      </c>
      <c r="J394" s="2">
        <v>-0.21015548706054701</v>
      </c>
      <c r="K394" s="2">
        <v>-0.193841502070427</v>
      </c>
      <c r="L394" s="2">
        <v>-0.50000101327896096</v>
      </c>
      <c r="N394">
        <f t="shared" si="12"/>
        <v>0.90762329101596606</v>
      </c>
      <c r="P394">
        <f t="shared" si="13"/>
        <v>0.32000732421903422</v>
      </c>
    </row>
    <row r="395" spans="1:16">
      <c r="A395" s="2">
        <v>1</v>
      </c>
      <c r="B395" s="2">
        <v>0</v>
      </c>
      <c r="C395" s="2">
        <v>-20</v>
      </c>
      <c r="D395" s="2">
        <v>858.95245361328102</v>
      </c>
      <c r="E395" s="2">
        <v>859.77996826171898</v>
      </c>
      <c r="F395" s="2">
        <v>860.13995361328102</v>
      </c>
      <c r="G395" s="2">
        <v>0.28958666324615501</v>
      </c>
      <c r="H395" s="2">
        <v>0.127619594335556</v>
      </c>
      <c r="I395" s="2">
        <v>-0.50000101327896096</v>
      </c>
      <c r="J395" s="2">
        <v>0.5</v>
      </c>
      <c r="K395" s="2">
        <v>0.156139701604843</v>
      </c>
      <c r="L395" s="2">
        <v>-0.50000101327896096</v>
      </c>
      <c r="N395">
        <f t="shared" si="12"/>
        <v>0.82751464843795475</v>
      </c>
      <c r="P395">
        <f t="shared" si="13"/>
        <v>0.35998535156204525</v>
      </c>
    </row>
    <row r="396" spans="1:16">
      <c r="A396" s="2">
        <v>1</v>
      </c>
      <c r="B396" s="2">
        <v>0</v>
      </c>
      <c r="C396" s="2">
        <v>-15</v>
      </c>
      <c r="D396" s="2">
        <v>589.29724121093795</v>
      </c>
      <c r="E396" s="2">
        <v>590.08001708984398</v>
      </c>
      <c r="F396" s="2">
        <v>590.4599609375</v>
      </c>
      <c r="G396" s="2">
        <v>-1.7812013626098602E-2</v>
      </c>
      <c r="H396" s="2">
        <v>0.11757268756628</v>
      </c>
      <c r="I396" s="2">
        <v>-0.50000101327896096</v>
      </c>
      <c r="J396" s="2">
        <v>0.188618063926697</v>
      </c>
      <c r="K396" s="2">
        <v>-4.1640116833150404E-3</v>
      </c>
      <c r="L396" s="2">
        <v>-0.57803541421890303</v>
      </c>
      <c r="N396">
        <f t="shared" si="12"/>
        <v>0.78277587890602263</v>
      </c>
      <c r="P396">
        <f t="shared" si="13"/>
        <v>0.37994384765602263</v>
      </c>
    </row>
    <row r="397" spans="1:16">
      <c r="A397" s="2">
        <v>1</v>
      </c>
      <c r="B397" s="2">
        <v>0</v>
      </c>
      <c r="C397" s="2">
        <v>-10</v>
      </c>
      <c r="D397" s="2">
        <v>630.54779052734398</v>
      </c>
      <c r="E397" s="2">
        <v>631.35998535156295</v>
      </c>
      <c r="F397" s="2">
        <v>631.719970703125</v>
      </c>
      <c r="G397" s="2">
        <v>-0.28002393245696999</v>
      </c>
      <c r="H397" s="2">
        <v>-0.14281162619590801</v>
      </c>
      <c r="I397" s="2">
        <v>-0.50000101327896096</v>
      </c>
      <c r="J397" s="2">
        <v>1.5627503395080601E-2</v>
      </c>
      <c r="K397" s="2">
        <v>-4.2453881353139898E-2</v>
      </c>
      <c r="L397" s="2">
        <v>-0.49999952316284202</v>
      </c>
      <c r="N397">
        <f t="shared" si="12"/>
        <v>0.81219482421897737</v>
      </c>
      <c r="P397">
        <f t="shared" si="13"/>
        <v>0.35998535156204525</v>
      </c>
    </row>
    <row r="398" spans="1:16">
      <c r="A398" s="2">
        <v>1</v>
      </c>
      <c r="B398" s="2">
        <v>0</v>
      </c>
      <c r="C398" s="2">
        <v>-5</v>
      </c>
      <c r="D398" s="2">
        <v>497.35754394531301</v>
      </c>
      <c r="E398" s="2">
        <v>498.19998168945301</v>
      </c>
      <c r="F398" s="2">
        <v>498.51998901367199</v>
      </c>
      <c r="G398" s="2">
        <v>-0.17797601222991899</v>
      </c>
      <c r="H398" s="2">
        <v>-0.32585236430168202</v>
      </c>
      <c r="I398" s="2">
        <v>-0.49999952316284202</v>
      </c>
      <c r="J398" s="2">
        <v>0.29388809204101601</v>
      </c>
      <c r="K398" s="2">
        <v>-0.5</v>
      </c>
      <c r="L398" s="2">
        <v>-0.49999952316284202</v>
      </c>
      <c r="N398">
        <f t="shared" si="12"/>
        <v>0.84243774413999972</v>
      </c>
      <c r="P398">
        <f t="shared" si="13"/>
        <v>0.32000732421897737</v>
      </c>
    </row>
    <row r="399" spans="1:16">
      <c r="A399" s="3">
        <v>1</v>
      </c>
      <c r="B399" s="3">
        <v>0</v>
      </c>
      <c r="C399" s="3">
        <v>0</v>
      </c>
      <c r="D399" s="3">
        <v>224.29087829589801</v>
      </c>
      <c r="E399" s="3">
        <v>225.11999511718801</v>
      </c>
      <c r="F399" s="3">
        <v>225.65998840332</v>
      </c>
      <c r="G399" s="3">
        <v>-0.168437004089355</v>
      </c>
      <c r="H399" s="3">
        <v>-0.46483775973320002</v>
      </c>
      <c r="I399" s="3">
        <v>-0.49999952316284202</v>
      </c>
      <c r="J399" s="3">
        <v>0.18046045303344699</v>
      </c>
      <c r="K399" s="3">
        <v>-0.14999501407146501</v>
      </c>
      <c r="L399" s="3">
        <v>-0.49999952316284202</v>
      </c>
      <c r="M399" s="1"/>
      <c r="N399">
        <f t="shared" si="12"/>
        <v>0.82911682129000042</v>
      </c>
      <c r="P399">
        <f t="shared" si="13"/>
        <v>0.53999328613198827</v>
      </c>
    </row>
    <row r="400" spans="1:16">
      <c r="A400" s="2">
        <v>1</v>
      </c>
      <c r="B400" s="2">
        <v>0</v>
      </c>
      <c r="C400" s="2">
        <v>5</v>
      </c>
      <c r="D400" s="2">
        <v>396.71670532226602</v>
      </c>
      <c r="E400" s="2">
        <v>397.61999511718801</v>
      </c>
      <c r="F400" s="2">
        <v>398.03997802734398</v>
      </c>
      <c r="G400" s="2">
        <v>-9.2124581336975098E-2</v>
      </c>
      <c r="H400" s="2">
        <v>-0.27020475268364003</v>
      </c>
      <c r="I400" s="2">
        <v>-0.49999952316284202</v>
      </c>
      <c r="J400" s="2">
        <v>0.16199398040771501</v>
      </c>
      <c r="K400" s="2">
        <v>-0.36042809486389199</v>
      </c>
      <c r="L400" s="2">
        <v>-0.49999952316284202</v>
      </c>
      <c r="N400">
        <f t="shared" si="12"/>
        <v>0.90328979492198869</v>
      </c>
      <c r="P400">
        <f t="shared" si="13"/>
        <v>0.41998291015596578</v>
      </c>
    </row>
    <row r="401" spans="1:16">
      <c r="A401" s="2">
        <v>1</v>
      </c>
      <c r="B401" s="2">
        <v>0</v>
      </c>
      <c r="C401" s="2">
        <v>10</v>
      </c>
      <c r="D401" s="2">
        <v>874.57879638671898</v>
      </c>
      <c r="E401" s="2">
        <v>875.35998535156295</v>
      </c>
      <c r="F401" s="2">
        <v>875.63995361328102</v>
      </c>
      <c r="G401" s="2">
        <v>0.20463603734970101</v>
      </c>
      <c r="H401" s="2">
        <v>-0.5</v>
      </c>
      <c r="I401" s="2">
        <v>-0.49999952316284202</v>
      </c>
      <c r="J401" s="2">
        <v>0.15706896781921401</v>
      </c>
      <c r="K401" s="2">
        <v>-0.193329453468323</v>
      </c>
      <c r="L401" s="2">
        <v>-0.49999952316284202</v>
      </c>
      <c r="N401">
        <f t="shared" si="12"/>
        <v>0.78118896484397737</v>
      </c>
      <c r="P401">
        <f t="shared" si="13"/>
        <v>0.27996826171806788</v>
      </c>
    </row>
    <row r="402" spans="1:16">
      <c r="A402" s="3">
        <v>1</v>
      </c>
      <c r="B402" s="3">
        <v>0</v>
      </c>
      <c r="C402" s="3">
        <v>15</v>
      </c>
      <c r="D402" s="3">
        <v>144.27992248535199</v>
      </c>
      <c r="E402" s="3">
        <v>145.25999450683599</v>
      </c>
      <c r="F402" s="3">
        <v>145.83999633789099</v>
      </c>
      <c r="G402" s="3">
        <v>0.14326667785644501</v>
      </c>
      <c r="H402" s="3">
        <v>-4.0445957332849503E-2</v>
      </c>
      <c r="I402" s="3">
        <v>-0.50000101327896096</v>
      </c>
      <c r="J402" s="3">
        <v>0.198597192764282</v>
      </c>
      <c r="K402" s="3">
        <v>8.0021344125270802E-2</v>
      </c>
      <c r="L402" s="3">
        <v>-0.49999952316284202</v>
      </c>
      <c r="M402" s="1"/>
      <c r="N402">
        <f t="shared" si="12"/>
        <v>0.98007202148400552</v>
      </c>
      <c r="P402">
        <f t="shared" si="13"/>
        <v>0.58000183105500014</v>
      </c>
    </row>
    <row r="403" spans="1:16">
      <c r="A403" s="2">
        <v>1</v>
      </c>
      <c r="B403" s="2">
        <v>0</v>
      </c>
      <c r="C403" s="2">
        <v>20</v>
      </c>
      <c r="D403" s="2">
        <v>1280.93835449219</v>
      </c>
      <c r="E403" s="2">
        <v>1282.19995117188</v>
      </c>
      <c r="F403" s="2">
        <v>1282.57995605469</v>
      </c>
      <c r="G403" s="2">
        <v>-0.25430929660797102</v>
      </c>
      <c r="H403" s="2">
        <v>-6.2899298965930897E-2</v>
      </c>
      <c r="I403" s="2">
        <v>-0.49999952316284202</v>
      </c>
      <c r="J403" s="2">
        <v>0.357643842697144</v>
      </c>
      <c r="K403" s="2">
        <v>0.377071082592011</v>
      </c>
      <c r="L403" s="2">
        <v>-0.49999952316284202</v>
      </c>
      <c r="N403">
        <f t="shared" si="12"/>
        <v>1.2615966796900011</v>
      </c>
      <c r="P403">
        <f t="shared" si="13"/>
        <v>0.38000488280999889</v>
      </c>
    </row>
    <row r="404" spans="1:16">
      <c r="A404" s="2">
        <v>1</v>
      </c>
      <c r="B404" s="2">
        <v>0</v>
      </c>
      <c r="C404" s="2">
        <v>25</v>
      </c>
      <c r="D404" s="2">
        <v>1179.18017578125</v>
      </c>
      <c r="E404" s="2">
        <v>1179.93994140625</v>
      </c>
      <c r="F404" s="2">
        <v>1180.31994628906</v>
      </c>
      <c r="G404" s="2">
        <v>6.7498207092285198E-2</v>
      </c>
      <c r="H404" s="2">
        <v>-0.5</v>
      </c>
      <c r="I404" s="2">
        <v>-0.49999952316284202</v>
      </c>
      <c r="J404" s="2">
        <v>0.28359198570251498</v>
      </c>
      <c r="K404" s="2">
        <v>-0.36175850033760099</v>
      </c>
      <c r="L404" s="2">
        <v>-0.49999952316284202</v>
      </c>
      <c r="N404">
        <f t="shared" si="12"/>
        <v>0.759765625</v>
      </c>
      <c r="P404">
        <f t="shared" si="13"/>
        <v>0.38000488280999889</v>
      </c>
    </row>
    <row r="405" spans="1:16">
      <c r="A405" s="2">
        <v>1</v>
      </c>
      <c r="B405" s="2">
        <v>0</v>
      </c>
      <c r="C405" s="2">
        <v>30</v>
      </c>
      <c r="D405" s="2">
        <v>804.91198730468795</v>
      </c>
      <c r="E405" s="2">
        <v>805.65997314453102</v>
      </c>
      <c r="F405" s="2">
        <v>805.94000244140602</v>
      </c>
      <c r="G405" s="2">
        <v>-7.6964139938354506E-2</v>
      </c>
      <c r="H405" s="2">
        <v>-0.50000232458114602</v>
      </c>
      <c r="I405" s="2">
        <v>-0.49999654293060303</v>
      </c>
      <c r="J405" s="2">
        <v>-0.31998419761657698</v>
      </c>
      <c r="K405" s="2">
        <v>-0.5</v>
      </c>
      <c r="L405" s="2">
        <v>-0.49999952316284202</v>
      </c>
      <c r="N405">
        <f t="shared" si="12"/>
        <v>0.74798583984306788</v>
      </c>
      <c r="P405">
        <f t="shared" si="13"/>
        <v>0.280029296875</v>
      </c>
    </row>
    <row r="406" spans="1:16">
      <c r="A406" s="2">
        <v>1</v>
      </c>
      <c r="B406" s="2">
        <v>5</v>
      </c>
      <c r="C406" s="2">
        <v>-30</v>
      </c>
      <c r="D406" s="2">
        <v>945.07098388671898</v>
      </c>
      <c r="E406" s="2">
        <v>946.29998779296898</v>
      </c>
      <c r="F406" s="2">
        <v>946.699951171875</v>
      </c>
      <c r="G406" s="2">
        <v>-0.147602319717407</v>
      </c>
      <c r="H406" s="2">
        <v>0.155923202633858</v>
      </c>
      <c r="I406" s="2">
        <v>-0.499999940395355</v>
      </c>
      <c r="J406" s="2">
        <v>7.5102090835571303E-2</v>
      </c>
      <c r="K406" s="2">
        <v>0.17901720106601701</v>
      </c>
      <c r="L406" s="2">
        <v>-0.50000029802322399</v>
      </c>
      <c r="N406">
        <f t="shared" si="12"/>
        <v>1.22900390625</v>
      </c>
      <c r="P406">
        <f t="shared" si="13"/>
        <v>0.39996337890602263</v>
      </c>
    </row>
    <row r="407" spans="1:16">
      <c r="A407" s="2">
        <v>1</v>
      </c>
      <c r="B407" s="2">
        <v>5</v>
      </c>
      <c r="C407" s="2">
        <v>-25</v>
      </c>
      <c r="D407" s="2">
        <v>1003.7138671875</v>
      </c>
      <c r="E407" s="2">
        <v>1004.57995605469</v>
      </c>
      <c r="F407" s="2">
        <v>1004.94000244141</v>
      </c>
      <c r="G407" s="2">
        <v>0.17414176464080799</v>
      </c>
      <c r="H407" s="2">
        <v>0.235506191849709</v>
      </c>
      <c r="I407" s="2">
        <v>-0.50000137090682995</v>
      </c>
      <c r="J407" s="2">
        <v>5.84739446640015E-2</v>
      </c>
      <c r="K407" s="2">
        <v>0.18486246466636699</v>
      </c>
      <c r="L407" s="2">
        <v>-0.49999886751174899</v>
      </c>
      <c r="N407">
        <f t="shared" si="12"/>
        <v>0.86608886719000111</v>
      </c>
      <c r="P407">
        <f t="shared" si="13"/>
        <v>0.36004638672000056</v>
      </c>
    </row>
    <row r="408" spans="1:16">
      <c r="A408" s="2">
        <v>1</v>
      </c>
      <c r="B408" s="2">
        <v>5</v>
      </c>
      <c r="C408" s="2">
        <v>-20</v>
      </c>
      <c r="D408" s="2">
        <v>1185.55847167969</v>
      </c>
      <c r="E408" s="2">
        <v>1186.33996582031</v>
      </c>
      <c r="F408" s="2">
        <v>1186.67993164063</v>
      </c>
      <c r="G408" s="2">
        <v>0.30067318677902199</v>
      </c>
      <c r="H408" s="2">
        <v>0.47974497079849199</v>
      </c>
      <c r="I408" s="2">
        <v>-0.50000023841857899</v>
      </c>
      <c r="J408" s="2">
        <v>0.392894268035889</v>
      </c>
      <c r="K408" s="2">
        <v>5.7701963931322098E-2</v>
      </c>
      <c r="L408" s="2">
        <v>-0.5</v>
      </c>
      <c r="N408">
        <f t="shared" si="12"/>
        <v>0.78149414061999778</v>
      </c>
      <c r="P408">
        <f t="shared" si="13"/>
        <v>0.33996582032000333</v>
      </c>
    </row>
    <row r="409" spans="1:16">
      <c r="A409" s="2">
        <v>1</v>
      </c>
      <c r="B409" s="2">
        <v>5</v>
      </c>
      <c r="C409" s="2">
        <v>-15</v>
      </c>
      <c r="D409" s="2">
        <v>994.89581298828102</v>
      </c>
      <c r="E409" s="2">
        <v>995.75994873046898</v>
      </c>
      <c r="F409" s="2">
        <v>996.17999267578102</v>
      </c>
      <c r="G409" s="2">
        <v>-0.330547094345093</v>
      </c>
      <c r="H409" s="2">
        <v>-0.50000077486038197</v>
      </c>
      <c r="I409" s="2">
        <v>0.50000047683715798</v>
      </c>
      <c r="J409" s="2">
        <v>0.37119555473327598</v>
      </c>
      <c r="K409" s="2">
        <v>-3.7094559520483003E-2</v>
      </c>
      <c r="L409" s="2">
        <v>-0.49999970197677601</v>
      </c>
      <c r="N409">
        <f t="shared" si="12"/>
        <v>0.86413574218795475</v>
      </c>
      <c r="P409">
        <f t="shared" si="13"/>
        <v>0.42004394531204525</v>
      </c>
    </row>
    <row r="410" spans="1:16">
      <c r="A410" s="2">
        <v>1</v>
      </c>
      <c r="B410" s="2">
        <v>5</v>
      </c>
      <c r="C410" s="2">
        <v>-10</v>
      </c>
      <c r="D410" s="2">
        <v>562.43450927734398</v>
      </c>
      <c r="E410" s="2">
        <v>563.11999511718795</v>
      </c>
      <c r="F410" s="2">
        <v>563.51995849609398</v>
      </c>
      <c r="G410" s="2">
        <v>-4.2536020278930699E-2</v>
      </c>
      <c r="H410" s="2">
        <v>-0.28085967898368802</v>
      </c>
      <c r="I410" s="2">
        <v>-0.50000154972076405</v>
      </c>
      <c r="J410" s="2">
        <v>0.40635645389556901</v>
      </c>
      <c r="K410" s="2">
        <v>-0.17471575736999501</v>
      </c>
      <c r="L410" s="2">
        <v>-0.49999895691871599</v>
      </c>
      <c r="N410">
        <f t="shared" si="12"/>
        <v>0.68548583984397737</v>
      </c>
      <c r="P410">
        <f t="shared" si="13"/>
        <v>0.39996337890602263</v>
      </c>
    </row>
    <row r="411" spans="1:16">
      <c r="A411" s="2">
        <v>1</v>
      </c>
      <c r="B411" s="2">
        <v>5</v>
      </c>
      <c r="C411" s="2">
        <v>-5</v>
      </c>
      <c r="D411" s="2">
        <v>1071.2802734375</v>
      </c>
      <c r="E411" s="2">
        <v>1072.38000488281</v>
      </c>
      <c r="F411" s="2">
        <v>1072.78002929688</v>
      </c>
      <c r="G411" s="2">
        <v>9.9749684333801297E-2</v>
      </c>
      <c r="H411" s="2">
        <v>0.33156403899192799</v>
      </c>
      <c r="I411" s="2">
        <v>-0.50000017881393399</v>
      </c>
      <c r="J411" s="2">
        <v>0.50002849102020297</v>
      </c>
      <c r="K411" s="2">
        <v>0.12163766473531699</v>
      </c>
      <c r="L411" s="2">
        <v>-0.49998575448989901</v>
      </c>
      <c r="N411">
        <f t="shared" si="12"/>
        <v>1.0997314453099989</v>
      </c>
      <c r="P411">
        <f t="shared" si="13"/>
        <v>0.40002441407000333</v>
      </c>
    </row>
    <row r="412" spans="1:16">
      <c r="A412" s="2">
        <v>1</v>
      </c>
      <c r="B412" s="2">
        <v>5</v>
      </c>
      <c r="C412" s="2">
        <v>0</v>
      </c>
      <c r="D412" s="2">
        <v>708.69390869140602</v>
      </c>
      <c r="E412" s="2">
        <v>709.53997802734398</v>
      </c>
      <c r="F412" s="2">
        <v>709.88000488281295</v>
      </c>
      <c r="G412" s="2">
        <v>6.9737851619720501E-2</v>
      </c>
      <c r="H412" s="2">
        <v>-0.22140966355800601</v>
      </c>
      <c r="I412" s="2">
        <v>-0.50000077486038197</v>
      </c>
      <c r="J412" s="2">
        <v>6.9595813751220703E-2</v>
      </c>
      <c r="K412" s="2">
        <v>-0.40988034009933499</v>
      </c>
      <c r="L412" s="2">
        <v>-0.5</v>
      </c>
      <c r="N412">
        <f t="shared" si="12"/>
        <v>0.84606933593795475</v>
      </c>
      <c r="P412">
        <f t="shared" si="13"/>
        <v>0.34002685546897737</v>
      </c>
    </row>
    <row r="413" spans="1:16">
      <c r="A413" s="2">
        <v>1</v>
      </c>
      <c r="B413" s="2">
        <v>5</v>
      </c>
      <c r="C413" s="2">
        <v>5</v>
      </c>
      <c r="D413" s="2">
        <v>412.73434448242199</v>
      </c>
      <c r="E413" s="2">
        <v>413.53997802734398</v>
      </c>
      <c r="F413" s="2">
        <v>413.95999145507801</v>
      </c>
      <c r="G413" s="2">
        <v>4.5409381389617899E-2</v>
      </c>
      <c r="H413" s="2">
        <v>0.207561865448952</v>
      </c>
      <c r="I413" s="2">
        <v>-0.50000059604644798</v>
      </c>
      <c r="J413" s="2">
        <v>0.247400522232056</v>
      </c>
      <c r="K413" s="2">
        <v>-5.6415297091007198E-2</v>
      </c>
      <c r="L413" s="2">
        <v>-0.49999892711639399</v>
      </c>
      <c r="N413">
        <f t="shared" si="12"/>
        <v>0.80563354492198869</v>
      </c>
      <c r="P413">
        <f t="shared" si="13"/>
        <v>0.42001342773403394</v>
      </c>
    </row>
    <row r="414" spans="1:16">
      <c r="A414" s="2">
        <v>1</v>
      </c>
      <c r="B414" s="2">
        <v>5</v>
      </c>
      <c r="C414" s="2">
        <v>10</v>
      </c>
      <c r="D414" s="2">
        <v>425.11083984375</v>
      </c>
      <c r="E414" s="2">
        <v>426.03997802734398</v>
      </c>
      <c r="F414" s="2">
        <v>426.45999145507801</v>
      </c>
      <c r="G414" s="2">
        <v>-0.109941601753235</v>
      </c>
      <c r="H414" s="2">
        <v>-0.29552507400512701</v>
      </c>
      <c r="I414" s="2">
        <v>-0.50000131130218495</v>
      </c>
      <c r="J414" s="2">
        <v>9.4816684722900405E-2</v>
      </c>
      <c r="K414" s="2">
        <v>-0.23898617923259699</v>
      </c>
      <c r="L414" s="2">
        <v>-0.49999910593032798</v>
      </c>
      <c r="N414">
        <f t="shared" si="12"/>
        <v>0.92913818359397737</v>
      </c>
      <c r="P414">
        <f t="shared" si="13"/>
        <v>0.42001342773403394</v>
      </c>
    </row>
    <row r="415" spans="1:16">
      <c r="A415" s="2">
        <v>1</v>
      </c>
      <c r="B415" s="2">
        <v>5</v>
      </c>
      <c r="C415" s="2">
        <v>15</v>
      </c>
      <c r="D415" s="2">
        <v>774.19439697265602</v>
      </c>
      <c r="E415" s="2">
        <v>774.94000244140602</v>
      </c>
      <c r="F415" s="2">
        <v>775.219970703125</v>
      </c>
      <c r="G415" s="2">
        <v>0.49974000453949002</v>
      </c>
      <c r="H415" s="2">
        <v>0.13126540184020999</v>
      </c>
      <c r="I415" s="2">
        <v>-0.49999961256980902</v>
      </c>
      <c r="J415" s="2">
        <v>0.19150936603546101</v>
      </c>
      <c r="K415" s="2">
        <v>-0.14154723286628701</v>
      </c>
      <c r="L415" s="2">
        <v>-0.49999809265136702</v>
      </c>
      <c r="N415">
        <f t="shared" si="12"/>
        <v>0.74560546875</v>
      </c>
      <c r="P415">
        <f t="shared" si="13"/>
        <v>0.27996826171897737</v>
      </c>
    </row>
    <row r="416" spans="1:16">
      <c r="A416" s="2">
        <v>1</v>
      </c>
      <c r="B416" s="2">
        <v>5</v>
      </c>
      <c r="C416" s="2">
        <v>20</v>
      </c>
      <c r="D416" s="2">
        <v>1361.69714355469</v>
      </c>
      <c r="E416" s="2">
        <v>1362.419921875</v>
      </c>
      <c r="F416" s="2">
        <v>1362.61999511719</v>
      </c>
      <c r="G416" s="2">
        <v>5.1014423370361302E-3</v>
      </c>
      <c r="H416" s="2">
        <v>-0.13775517046451599</v>
      </c>
      <c r="I416" s="2">
        <v>-0.49999943375587502</v>
      </c>
      <c r="J416" s="2">
        <v>0.34755933284759499</v>
      </c>
      <c r="K416" s="2">
        <v>-0.5</v>
      </c>
      <c r="L416" s="2">
        <v>-0.49999934434890703</v>
      </c>
      <c r="N416">
        <f t="shared" si="12"/>
        <v>0.72277832030999889</v>
      </c>
      <c r="P416">
        <f t="shared" si="13"/>
        <v>0.20007324219000111</v>
      </c>
    </row>
    <row r="417" spans="1:16">
      <c r="A417" s="2">
        <v>1</v>
      </c>
      <c r="B417" s="2">
        <v>5</v>
      </c>
      <c r="C417" s="2">
        <v>25</v>
      </c>
      <c r="D417" s="2">
        <v>739.18859863281295</v>
      </c>
      <c r="E417" s="2">
        <v>739.94000244140602</v>
      </c>
      <c r="F417" s="2">
        <v>740.239990234375</v>
      </c>
      <c r="G417" s="2">
        <v>2.3506581783294699E-2</v>
      </c>
      <c r="H417" s="2">
        <v>0.201368823647499</v>
      </c>
      <c r="I417" s="2">
        <v>-0.50000089406967196</v>
      </c>
      <c r="J417" s="2">
        <v>0.32167625427246099</v>
      </c>
      <c r="K417" s="2">
        <v>-0.24765314161777499</v>
      </c>
      <c r="L417" s="2">
        <v>-0.49999919533729598</v>
      </c>
      <c r="N417">
        <f t="shared" si="12"/>
        <v>0.75140380859306788</v>
      </c>
      <c r="P417">
        <f t="shared" si="13"/>
        <v>0.29998779296897737</v>
      </c>
    </row>
    <row r="418" spans="1:16">
      <c r="A418" s="2">
        <v>1</v>
      </c>
      <c r="B418" s="2">
        <v>5</v>
      </c>
      <c r="C418" s="2">
        <v>30</v>
      </c>
      <c r="D418" s="2">
        <v>499.54690551757801</v>
      </c>
      <c r="E418" s="2">
        <v>500.5</v>
      </c>
      <c r="F418" s="2">
        <v>500.87997436523398</v>
      </c>
      <c r="G418" s="2">
        <v>0.33786129951477101</v>
      </c>
      <c r="H418" s="2">
        <v>-0.34856709837913502</v>
      </c>
      <c r="I418" s="2">
        <v>-0.50000053644180298</v>
      </c>
      <c r="J418" s="2">
        <v>0.449073195457459</v>
      </c>
      <c r="K418" s="2">
        <v>-0.291589826345444</v>
      </c>
      <c r="L418" s="2">
        <v>-0.50000029802322399</v>
      </c>
      <c r="N418">
        <f t="shared" si="12"/>
        <v>0.95309448242198869</v>
      </c>
      <c r="P418">
        <f t="shared" si="13"/>
        <v>0.3799743652339771</v>
      </c>
    </row>
    <row r="419" spans="1:16">
      <c r="A419" s="2">
        <v>1</v>
      </c>
      <c r="B419" s="2">
        <v>10</v>
      </c>
      <c r="C419" s="2">
        <v>-30</v>
      </c>
      <c r="D419" s="2">
        <v>1023.81976318359</v>
      </c>
      <c r="E419" s="2">
        <v>1024.71997070313</v>
      </c>
      <c r="F419" s="2">
        <v>1025.14001464844</v>
      </c>
      <c r="G419" s="2">
        <v>7.99822807312012E-2</v>
      </c>
      <c r="H419" s="2">
        <v>0.49999925494193997</v>
      </c>
      <c r="I419" s="2">
        <v>-0.50000047683715798</v>
      </c>
      <c r="J419" s="2">
        <v>-0.38183712959289601</v>
      </c>
      <c r="K419" s="2">
        <v>-0.36668023467063898</v>
      </c>
      <c r="L419" s="2">
        <v>-0.47215721011161799</v>
      </c>
      <c r="N419">
        <f t="shared" si="12"/>
        <v>0.90020751954000389</v>
      </c>
      <c r="P419">
        <f t="shared" si="13"/>
        <v>0.42004394530999889</v>
      </c>
    </row>
    <row r="420" spans="1:16">
      <c r="A420" s="2">
        <v>1</v>
      </c>
      <c r="B420" s="2">
        <v>10</v>
      </c>
      <c r="C420" s="2">
        <v>-25</v>
      </c>
      <c r="D420" s="2">
        <v>1276.53723144531</v>
      </c>
      <c r="E420" s="2">
        <v>1277.40002441406</v>
      </c>
      <c r="F420" s="2">
        <v>1277.71997070313</v>
      </c>
      <c r="G420" s="2">
        <v>0.186849474906921</v>
      </c>
      <c r="H420" s="2">
        <v>0.38034379482269298</v>
      </c>
      <c r="I420" s="2">
        <v>-0.50000113248825095</v>
      </c>
      <c r="J420" s="2">
        <v>0.5</v>
      </c>
      <c r="K420" s="2">
        <v>-4.5223746448755299E-2</v>
      </c>
      <c r="L420" s="2">
        <v>-0.50000041723251298</v>
      </c>
      <c r="N420">
        <f t="shared" si="12"/>
        <v>0.86279296875</v>
      </c>
      <c r="P420">
        <f t="shared" si="13"/>
        <v>0.31994628907000333</v>
      </c>
    </row>
    <row r="421" spans="1:16">
      <c r="A421" s="2">
        <v>1</v>
      </c>
      <c r="B421" s="2">
        <v>10</v>
      </c>
      <c r="C421" s="2">
        <v>-20</v>
      </c>
      <c r="D421" s="2">
        <v>1245.64208984375</v>
      </c>
      <c r="E421" s="2">
        <v>1246.53991699219</v>
      </c>
      <c r="F421" s="2">
        <v>1246.919921875</v>
      </c>
      <c r="G421" s="2">
        <v>8.5892021656036405E-2</v>
      </c>
      <c r="H421" s="2">
        <v>0.245953068137169</v>
      </c>
      <c r="I421" s="2">
        <v>-0.49999970197677601</v>
      </c>
      <c r="J421" s="2">
        <v>-0.28312897682189903</v>
      </c>
      <c r="K421" s="2">
        <v>-8.8075295090675396E-2</v>
      </c>
      <c r="L421" s="2">
        <v>-0.50000131130218495</v>
      </c>
      <c r="N421">
        <f t="shared" si="12"/>
        <v>0.89782714844000111</v>
      </c>
      <c r="P421">
        <f t="shared" si="13"/>
        <v>0.38000488280999889</v>
      </c>
    </row>
    <row r="422" spans="1:16">
      <c r="A422" s="3">
        <v>1</v>
      </c>
      <c r="B422" s="3">
        <v>10</v>
      </c>
      <c r="C422" s="3">
        <v>-15</v>
      </c>
      <c r="D422" s="3">
        <v>352.38220214843801</v>
      </c>
      <c r="E422" s="3">
        <v>353.239990234375</v>
      </c>
      <c r="F422" s="3">
        <v>353.66000366210898</v>
      </c>
      <c r="G422" s="3">
        <v>-0.17945253849029499</v>
      </c>
      <c r="H422" s="3">
        <v>-0.19200362265109999</v>
      </c>
      <c r="I422" s="3">
        <v>-0.48846966028213501</v>
      </c>
      <c r="J422" s="3">
        <v>0.32595217227935802</v>
      </c>
      <c r="K422" s="3">
        <v>-6.2120087444782299E-2</v>
      </c>
      <c r="L422" s="3">
        <v>-0.49999976158142101</v>
      </c>
      <c r="M422" s="1"/>
      <c r="N422">
        <f t="shared" si="12"/>
        <v>0.85778808593698841</v>
      </c>
      <c r="P422">
        <f t="shared" si="13"/>
        <v>0.4200134277339771</v>
      </c>
    </row>
    <row r="423" spans="1:16">
      <c r="A423" s="2">
        <v>1</v>
      </c>
      <c r="B423" s="2">
        <v>10</v>
      </c>
      <c r="C423" s="2">
        <v>-10</v>
      </c>
      <c r="D423" s="2">
        <v>1068.75573730469</v>
      </c>
      <c r="E423" s="2">
        <v>1069.88000488281</v>
      </c>
      <c r="F423" s="2">
        <v>1070.26000976563</v>
      </c>
      <c r="G423" s="2">
        <v>0.138598442077637</v>
      </c>
      <c r="H423" s="2">
        <v>0.45481848716735801</v>
      </c>
      <c r="I423" s="2">
        <v>-0.50000041723251298</v>
      </c>
      <c r="J423" s="2">
        <v>0.28222906589508101</v>
      </c>
      <c r="K423" s="2">
        <v>5.0854835659265497E-2</v>
      </c>
      <c r="L423" s="2">
        <v>-0.50000077486038197</v>
      </c>
      <c r="N423">
        <f t="shared" si="12"/>
        <v>1.1242675781199978</v>
      </c>
      <c r="P423">
        <f t="shared" si="13"/>
        <v>0.38000488282000333</v>
      </c>
    </row>
    <row r="424" spans="1:16">
      <c r="A424" s="2">
        <v>1</v>
      </c>
      <c r="B424" s="2">
        <v>10</v>
      </c>
      <c r="C424" s="2">
        <v>-5</v>
      </c>
      <c r="D424" s="2">
        <v>706.49365234375</v>
      </c>
      <c r="E424" s="2">
        <v>707.27996826171898</v>
      </c>
      <c r="F424" s="2">
        <v>707.67999267578102</v>
      </c>
      <c r="G424" s="2">
        <v>-3.3703446388244601E-2</v>
      </c>
      <c r="H424" s="2">
        <v>-0.244996517896652</v>
      </c>
      <c r="I424" s="2">
        <v>-0.499999940395355</v>
      </c>
      <c r="J424" s="2">
        <v>0.21674633026123</v>
      </c>
      <c r="K424" s="2">
        <v>-0.45940780639648399</v>
      </c>
      <c r="L424" s="2">
        <v>-0.50000131130218495</v>
      </c>
      <c r="N424">
        <f t="shared" si="12"/>
        <v>0.78631591796897737</v>
      </c>
      <c r="P424">
        <f t="shared" si="13"/>
        <v>0.40002441406204525</v>
      </c>
    </row>
    <row r="425" spans="1:16">
      <c r="A425" s="2">
        <v>1</v>
      </c>
      <c r="B425" s="2">
        <v>10</v>
      </c>
      <c r="C425" s="2">
        <v>0</v>
      </c>
      <c r="D425" s="2">
        <v>1243.57470703125</v>
      </c>
      <c r="E425" s="2">
        <v>1244.29992675781</v>
      </c>
      <c r="F425" s="2">
        <v>1244.61999511719</v>
      </c>
      <c r="G425" s="2">
        <v>0.31079608201980602</v>
      </c>
      <c r="H425" s="2">
        <v>0.10930223762989</v>
      </c>
      <c r="I425" s="2">
        <v>-0.50000101327896096</v>
      </c>
      <c r="J425" s="2">
        <v>0.20114052295684801</v>
      </c>
      <c r="K425" s="2">
        <v>7.9549206420779194E-3</v>
      </c>
      <c r="L425" s="2">
        <v>-0.49999958276748702</v>
      </c>
      <c r="N425">
        <f t="shared" si="12"/>
        <v>0.72521972655999889</v>
      </c>
      <c r="P425">
        <f t="shared" si="13"/>
        <v>0.32006835938000222</v>
      </c>
    </row>
    <row r="426" spans="1:16">
      <c r="A426" s="2">
        <v>1</v>
      </c>
      <c r="B426" s="2">
        <v>10</v>
      </c>
      <c r="C426" s="2">
        <v>5</v>
      </c>
      <c r="D426" s="2">
        <v>436.77209472656301</v>
      </c>
      <c r="E426" s="2">
        <v>437.66000366210898</v>
      </c>
      <c r="F426" s="2">
        <v>438</v>
      </c>
      <c r="G426" s="2">
        <v>8.1874251365661593E-2</v>
      </c>
      <c r="H426" s="2">
        <v>-0.156801447272301</v>
      </c>
      <c r="I426" s="2">
        <v>-0.50000065565109297</v>
      </c>
      <c r="J426" s="2">
        <v>0.147992134094238</v>
      </c>
      <c r="K426" s="2">
        <v>-0.26480704545974698</v>
      </c>
      <c r="L426" s="2">
        <v>-0.50000047683715798</v>
      </c>
      <c r="M426" s="4"/>
      <c r="N426">
        <f t="shared" si="12"/>
        <v>0.88790893554596551</v>
      </c>
      <c r="P426">
        <f t="shared" si="13"/>
        <v>0.3399963378910229</v>
      </c>
    </row>
    <row r="427" spans="1:16">
      <c r="A427" s="2">
        <v>1</v>
      </c>
      <c r="B427" s="2">
        <v>10</v>
      </c>
      <c r="C427" s="2">
        <v>10</v>
      </c>
      <c r="D427" s="2">
        <v>1048.79052734375</v>
      </c>
      <c r="E427" s="2">
        <v>1049.52001953125</v>
      </c>
      <c r="F427" s="2">
        <v>1049.85998535156</v>
      </c>
      <c r="G427" s="2">
        <v>0.19854360818862901</v>
      </c>
      <c r="H427" s="2">
        <v>-0.15541115403175401</v>
      </c>
      <c r="I427" s="2">
        <v>-0.499999940395355</v>
      </c>
      <c r="J427" s="2">
        <v>0.354264736175537</v>
      </c>
      <c r="K427" s="2">
        <v>-2.9216408729553198E-2</v>
      </c>
      <c r="L427" s="2">
        <v>-0.50000113248825095</v>
      </c>
      <c r="N427">
        <f t="shared" si="12"/>
        <v>0.7294921875</v>
      </c>
      <c r="P427">
        <f t="shared" si="13"/>
        <v>0.33996582030999889</v>
      </c>
    </row>
    <row r="428" spans="1:16">
      <c r="A428" s="2">
        <v>1</v>
      </c>
      <c r="B428" s="2">
        <v>10</v>
      </c>
      <c r="C428" s="2">
        <v>15</v>
      </c>
      <c r="D428" s="2">
        <v>1256.3310546875</v>
      </c>
      <c r="E428" s="2">
        <v>1257.11999511719</v>
      </c>
      <c r="F428" s="2">
        <v>1257.419921875</v>
      </c>
      <c r="G428" s="2">
        <v>-8.6392283439636203E-2</v>
      </c>
      <c r="H428" s="2">
        <v>-0.135170698165894</v>
      </c>
      <c r="I428" s="2">
        <v>-0.49999943375587502</v>
      </c>
      <c r="J428" s="2">
        <v>0.49968600273132302</v>
      </c>
      <c r="K428" s="2">
        <v>-0.30214649438857999</v>
      </c>
      <c r="L428" s="2">
        <v>-0.50000047683715798</v>
      </c>
      <c r="N428">
        <f t="shared" si="12"/>
        <v>0.78894042969000111</v>
      </c>
      <c r="P428">
        <f t="shared" si="13"/>
        <v>0.29992675780999889</v>
      </c>
    </row>
    <row r="429" spans="1:16">
      <c r="A429" s="3">
        <v>1</v>
      </c>
      <c r="B429" s="3">
        <v>10</v>
      </c>
      <c r="C429" s="3">
        <v>20</v>
      </c>
      <c r="D429" s="3">
        <v>350.12576293945301</v>
      </c>
      <c r="E429" s="3">
        <v>350.97998046875</v>
      </c>
      <c r="F429" s="3">
        <v>351.38000488281301</v>
      </c>
      <c r="G429" s="3">
        <v>0.24146366119384799</v>
      </c>
      <c r="H429" s="3">
        <v>-0.33438190817832902</v>
      </c>
      <c r="I429" s="3">
        <v>-0.49999937415123002</v>
      </c>
      <c r="J429" s="3">
        <v>0.122660279273987</v>
      </c>
      <c r="K429" s="3">
        <v>-0.248678028583527</v>
      </c>
      <c r="L429" s="3">
        <v>-0.500000059604645</v>
      </c>
      <c r="M429" s="1"/>
      <c r="N429">
        <f t="shared" si="12"/>
        <v>0.85421752929698869</v>
      </c>
      <c r="P429">
        <f t="shared" si="13"/>
        <v>0.40002441406301159</v>
      </c>
    </row>
    <row r="430" spans="1:16">
      <c r="A430" s="2">
        <v>1</v>
      </c>
      <c r="B430" s="2">
        <v>10</v>
      </c>
      <c r="C430" s="2">
        <v>25</v>
      </c>
      <c r="D430" s="2">
        <v>828.56988525390602</v>
      </c>
      <c r="E430" s="2">
        <v>829.51995849609398</v>
      </c>
      <c r="F430" s="2">
        <v>829.83996582031295</v>
      </c>
      <c r="G430" s="2">
        <v>0.124955952167511</v>
      </c>
      <c r="H430" s="2">
        <v>-0.30833685398101801</v>
      </c>
      <c r="I430" s="2">
        <v>-0.49999988079071001</v>
      </c>
      <c r="J430" s="2">
        <v>0.30404126644134499</v>
      </c>
      <c r="K430" s="2">
        <v>-0.204944387078285</v>
      </c>
      <c r="L430" s="2">
        <v>-0.5</v>
      </c>
      <c r="N430">
        <f t="shared" si="12"/>
        <v>0.95007324218795475</v>
      </c>
      <c r="P430">
        <f t="shared" si="13"/>
        <v>0.32000732421897737</v>
      </c>
    </row>
    <row r="431" spans="1:16">
      <c r="A431" s="2">
        <v>1</v>
      </c>
      <c r="B431" s="2">
        <v>10</v>
      </c>
      <c r="C431" s="2">
        <v>30</v>
      </c>
      <c r="D431" s="2">
        <v>1026.15380859375</v>
      </c>
      <c r="E431" s="2">
        <v>1027</v>
      </c>
      <c r="F431" s="2">
        <v>1027.33996582031</v>
      </c>
      <c r="G431" s="2">
        <v>0.18890362977981601</v>
      </c>
      <c r="H431" s="2">
        <v>-0.424123495817184</v>
      </c>
      <c r="I431" s="2">
        <v>-0.499999940395355</v>
      </c>
      <c r="J431" s="2">
        <v>0.314876317977905</v>
      </c>
      <c r="K431" s="2">
        <v>-0.20994058251380901</v>
      </c>
      <c r="L431" s="2">
        <v>-0.50000059604644798</v>
      </c>
      <c r="N431">
        <f t="shared" si="12"/>
        <v>0.84619140625</v>
      </c>
      <c r="P431">
        <f t="shared" si="13"/>
        <v>0.33996582030999889</v>
      </c>
    </row>
    <row r="432" spans="1:16">
      <c r="A432" s="2">
        <v>1</v>
      </c>
      <c r="B432" s="2">
        <v>15</v>
      </c>
      <c r="C432" s="2">
        <v>-30</v>
      </c>
      <c r="D432" s="2">
        <v>947.71875</v>
      </c>
      <c r="E432" s="2">
        <v>948.63995361328102</v>
      </c>
      <c r="F432" s="2">
        <v>949.05999755859398</v>
      </c>
      <c r="G432" s="2">
        <v>0.11558210849762</v>
      </c>
      <c r="H432" s="2">
        <v>0.42459717392921398</v>
      </c>
      <c r="I432" s="2">
        <v>-0.50000113248825095</v>
      </c>
      <c r="J432" s="2">
        <v>0.13125729560852101</v>
      </c>
      <c r="K432" s="2">
        <v>0.29260933399200401</v>
      </c>
      <c r="L432" s="2">
        <v>-0.49999919533729598</v>
      </c>
      <c r="N432">
        <f t="shared" si="12"/>
        <v>0.92120361328102263</v>
      </c>
      <c r="P432">
        <f t="shared" si="13"/>
        <v>0.42004394531295475</v>
      </c>
    </row>
    <row r="433" spans="1:16">
      <c r="A433" s="3">
        <v>1</v>
      </c>
      <c r="B433" s="3">
        <v>15</v>
      </c>
      <c r="C433" s="3">
        <v>-25</v>
      </c>
      <c r="D433" s="3">
        <v>136.87490844726599</v>
      </c>
      <c r="E433" s="3">
        <v>137.72000122070301</v>
      </c>
      <c r="F433" s="3">
        <v>138.30000305175801</v>
      </c>
      <c r="G433" s="3">
        <v>0.20471578836441001</v>
      </c>
      <c r="H433" s="3">
        <v>6.7001901566982297E-2</v>
      </c>
      <c r="I433" s="3">
        <v>-0.50000089406967196</v>
      </c>
      <c r="J433" s="3">
        <v>0.181648373603821</v>
      </c>
      <c r="K433" s="3">
        <v>0.284953832626343</v>
      </c>
      <c r="L433" s="3">
        <v>-0.49999967217445401</v>
      </c>
      <c r="M433" s="1"/>
      <c r="N433">
        <f t="shared" si="12"/>
        <v>0.84509277343701683</v>
      </c>
      <c r="P433">
        <f t="shared" si="13"/>
        <v>0.58000183105500014</v>
      </c>
    </row>
    <row r="434" spans="1:16">
      <c r="A434" s="2">
        <v>1</v>
      </c>
      <c r="B434" s="2">
        <v>15</v>
      </c>
      <c r="C434" s="2">
        <v>-20</v>
      </c>
      <c r="D434" s="2">
        <v>1087.15295410156</v>
      </c>
      <c r="E434" s="2">
        <v>1087.919921875</v>
      </c>
      <c r="F434" s="2">
        <v>1088.31994628906</v>
      </c>
      <c r="G434" s="2">
        <v>0.162727415561676</v>
      </c>
      <c r="H434" s="2">
        <v>4.55553941428661E-2</v>
      </c>
      <c r="I434" s="2">
        <v>-0.500000059604645</v>
      </c>
      <c r="J434" s="2">
        <v>0.20401525497436501</v>
      </c>
      <c r="K434" s="2">
        <v>-0.116213083267212</v>
      </c>
      <c r="L434" s="2">
        <v>-0.49999979138374301</v>
      </c>
      <c r="N434">
        <f t="shared" si="12"/>
        <v>0.76696777344000111</v>
      </c>
      <c r="P434">
        <f t="shared" si="13"/>
        <v>0.40002441405999889</v>
      </c>
    </row>
    <row r="435" spans="1:16">
      <c r="A435" s="2">
        <v>1</v>
      </c>
      <c r="B435" s="2">
        <v>15</v>
      </c>
      <c r="C435" s="2">
        <v>-15</v>
      </c>
      <c r="D435" s="2">
        <v>584.796142578125</v>
      </c>
      <c r="E435" s="2">
        <v>585.64001464843795</v>
      </c>
      <c r="F435" s="2">
        <v>586.01995849609398</v>
      </c>
      <c r="G435" s="2">
        <v>0.25294589996337902</v>
      </c>
      <c r="H435" s="2">
        <v>-0.103571347892284</v>
      </c>
      <c r="I435" s="2">
        <v>-0.50000065565109297</v>
      </c>
      <c r="J435" s="2">
        <v>0.50000011920928999</v>
      </c>
      <c r="K435" s="2">
        <v>0.23124928772449499</v>
      </c>
      <c r="L435" s="2">
        <v>-0.49999937415123002</v>
      </c>
      <c r="N435">
        <f t="shared" si="12"/>
        <v>0.84387207031295475</v>
      </c>
      <c r="P435">
        <f t="shared" si="13"/>
        <v>0.37994384765602263</v>
      </c>
    </row>
    <row r="436" spans="1:16">
      <c r="A436" s="2">
        <v>1</v>
      </c>
      <c r="B436" s="2">
        <v>15</v>
      </c>
      <c r="C436" s="2">
        <v>-10</v>
      </c>
      <c r="D436" s="2">
        <v>1139.15844726563</v>
      </c>
      <c r="E436" s="2">
        <v>1139.93994140625</v>
      </c>
      <c r="F436" s="2">
        <v>1140.29992675781</v>
      </c>
      <c r="G436" s="2">
        <v>-0.36970150470733598</v>
      </c>
      <c r="H436" s="2">
        <v>-0.121111787855625</v>
      </c>
      <c r="I436" s="2">
        <v>-0.50000154972076405</v>
      </c>
      <c r="J436" s="2">
        <v>0.22686457633972201</v>
      </c>
      <c r="K436" s="2">
        <v>0.14867073297500599</v>
      </c>
      <c r="L436" s="2">
        <v>-0.49999967217445401</v>
      </c>
      <c r="N436">
        <f t="shared" si="12"/>
        <v>0.78149414061999778</v>
      </c>
      <c r="P436">
        <f t="shared" si="13"/>
        <v>0.35998535155999889</v>
      </c>
    </row>
    <row r="437" spans="1:16">
      <c r="A437" s="2">
        <v>1</v>
      </c>
      <c r="B437" s="2">
        <v>15</v>
      </c>
      <c r="C437" s="2">
        <v>-5</v>
      </c>
      <c r="D437" s="2">
        <v>1314.97302246094</v>
      </c>
      <c r="E437" s="2">
        <v>1315.71997070313</v>
      </c>
      <c r="F437" s="2">
        <v>1315.97998046875</v>
      </c>
      <c r="G437" s="2">
        <v>-0.26551318168640098</v>
      </c>
      <c r="H437" s="2">
        <v>-0.28064012527465798</v>
      </c>
      <c r="I437" s="2">
        <v>-0.50000137090682995</v>
      </c>
      <c r="J437" s="2">
        <v>6.8633437156677204E-2</v>
      </c>
      <c r="K437" s="2">
        <v>6.5613895654678303E-2</v>
      </c>
      <c r="L437" s="2">
        <v>-0.50000059604644798</v>
      </c>
      <c r="N437">
        <f t="shared" si="12"/>
        <v>0.74694824219000111</v>
      </c>
      <c r="P437">
        <f t="shared" si="13"/>
        <v>0.26000976561999778</v>
      </c>
    </row>
    <row r="438" spans="1:16">
      <c r="A438" s="2">
        <v>1</v>
      </c>
      <c r="B438" s="2">
        <v>15</v>
      </c>
      <c r="C438" s="2">
        <v>0</v>
      </c>
      <c r="D438" s="2">
        <v>1035.00744628906</v>
      </c>
      <c r="E438" s="2">
        <v>1035.78002929688</v>
      </c>
      <c r="F438" s="2">
        <v>1036.09997558594</v>
      </c>
      <c r="G438" s="2">
        <v>-3.0626773834228498E-2</v>
      </c>
      <c r="H438" s="2">
        <v>1.7380757490173E-3</v>
      </c>
      <c r="I438" s="2">
        <v>-0.500000059604645</v>
      </c>
      <c r="J438" s="2">
        <v>0.39479017257690402</v>
      </c>
      <c r="K438" s="2">
        <v>-0.50000232458114602</v>
      </c>
      <c r="L438" s="2">
        <v>-0.49999770522117598</v>
      </c>
      <c r="N438">
        <f t="shared" si="12"/>
        <v>0.77258300782000333</v>
      </c>
      <c r="P438">
        <f t="shared" si="13"/>
        <v>0.31994628905999889</v>
      </c>
    </row>
    <row r="439" spans="1:16">
      <c r="A439" s="2">
        <v>1</v>
      </c>
      <c r="B439" s="2">
        <v>15</v>
      </c>
      <c r="C439" s="2">
        <v>5</v>
      </c>
      <c r="D439" s="2">
        <v>536.06866455078102</v>
      </c>
      <c r="E439" s="2">
        <v>536.79998779296898</v>
      </c>
      <c r="F439" s="2">
        <v>537.15997314453102</v>
      </c>
      <c r="G439" s="2">
        <v>-2.5733113288879401E-2</v>
      </c>
      <c r="H439" s="2">
        <v>-0.5</v>
      </c>
      <c r="I439" s="2">
        <v>-0.50000059604644798</v>
      </c>
      <c r="J439" s="2">
        <v>0.38296556472778298</v>
      </c>
      <c r="K439" s="2">
        <v>-0.5</v>
      </c>
      <c r="L439" s="2">
        <v>-0.50000071525573697</v>
      </c>
      <c r="N439">
        <f t="shared" si="12"/>
        <v>0.73132324218795475</v>
      </c>
      <c r="P439">
        <f t="shared" si="13"/>
        <v>0.35998535156204525</v>
      </c>
    </row>
    <row r="440" spans="1:16">
      <c r="A440" s="2">
        <v>1</v>
      </c>
      <c r="B440" s="2">
        <v>15</v>
      </c>
      <c r="C440" s="2">
        <v>10</v>
      </c>
      <c r="D440" s="2">
        <v>1359.77099609375</v>
      </c>
      <c r="E440" s="2">
        <v>1360.47998046875</v>
      </c>
      <c r="F440" s="2">
        <v>1360.67993164063</v>
      </c>
      <c r="G440" s="2">
        <v>3.86375188827515E-2</v>
      </c>
      <c r="H440" s="2">
        <v>0.37155053019523598</v>
      </c>
      <c r="I440" s="2">
        <v>-0.50000190734863303</v>
      </c>
      <c r="J440" s="2">
        <v>0.23586606979370101</v>
      </c>
      <c r="K440" s="2">
        <v>0.25993445515632602</v>
      </c>
      <c r="L440" s="2">
        <v>-0.50000059604644798</v>
      </c>
      <c r="N440">
        <f t="shared" si="12"/>
        <v>0.708984375</v>
      </c>
      <c r="P440">
        <f t="shared" si="13"/>
        <v>0.19995117188000222</v>
      </c>
    </row>
    <row r="441" spans="1:16">
      <c r="A441" s="2">
        <v>1</v>
      </c>
      <c r="B441" s="2">
        <v>15</v>
      </c>
      <c r="C441" s="2">
        <v>15</v>
      </c>
      <c r="D441" s="2">
        <v>925.33404541015602</v>
      </c>
      <c r="E441" s="2">
        <v>926.15997314453102</v>
      </c>
      <c r="F441" s="2">
        <v>926.4599609375</v>
      </c>
      <c r="G441" s="2">
        <v>7.3764622211456299E-2</v>
      </c>
      <c r="H441" s="2">
        <v>1.7348898574709899E-2</v>
      </c>
      <c r="I441" s="2">
        <v>-0.54660141468048096</v>
      </c>
      <c r="J441" s="2">
        <v>0.35648179054260298</v>
      </c>
      <c r="K441" s="2">
        <v>-0.11534558236599</v>
      </c>
      <c r="L441" s="2">
        <v>-0.49999961256980902</v>
      </c>
      <c r="N441">
        <f t="shared" si="12"/>
        <v>0.825927734375</v>
      </c>
      <c r="P441">
        <f t="shared" si="13"/>
        <v>0.29998779296897737</v>
      </c>
    </row>
    <row r="442" spans="1:16">
      <c r="A442" s="3">
        <v>1</v>
      </c>
      <c r="B442" s="3">
        <v>15</v>
      </c>
      <c r="C442" s="3">
        <v>20</v>
      </c>
      <c r="D442" s="3">
        <v>376.57046508789102</v>
      </c>
      <c r="E442" s="3">
        <v>377.47998046875</v>
      </c>
      <c r="F442" s="3">
        <v>377.88000488281301</v>
      </c>
      <c r="G442" s="3">
        <v>2.40548253059387E-2</v>
      </c>
      <c r="H442" s="3">
        <v>-8.4431786090135592E-3</v>
      </c>
      <c r="I442" s="3">
        <v>-0.50000137090682995</v>
      </c>
      <c r="J442" s="3">
        <v>9.2673659324645996E-2</v>
      </c>
      <c r="K442" s="3">
        <v>-0.391826301813126</v>
      </c>
      <c r="L442" s="3">
        <v>-0.49999952316284202</v>
      </c>
      <c r="M442" s="1"/>
      <c r="N442">
        <f t="shared" si="12"/>
        <v>0.9095153808589771</v>
      </c>
      <c r="P442">
        <f t="shared" si="13"/>
        <v>0.40002441406301159</v>
      </c>
    </row>
    <row r="443" spans="1:16">
      <c r="A443" s="2">
        <v>1</v>
      </c>
      <c r="B443" s="2">
        <v>15</v>
      </c>
      <c r="C443" s="2">
        <v>25</v>
      </c>
      <c r="D443" s="2">
        <v>1089.33154296875</v>
      </c>
      <c r="E443" s="2">
        <v>1090.66003417969</v>
      </c>
      <c r="F443" s="2">
        <v>1091.09997558594</v>
      </c>
      <c r="G443" s="2">
        <v>2.6371359825134302E-2</v>
      </c>
      <c r="H443" s="2">
        <v>-4.95750792324543E-2</v>
      </c>
      <c r="I443" s="2">
        <v>-0.49999979138374301</v>
      </c>
      <c r="J443" s="2">
        <v>0.5</v>
      </c>
      <c r="K443" s="2">
        <v>0.196509659290314</v>
      </c>
      <c r="L443" s="2">
        <v>-0.49999946355819702</v>
      </c>
      <c r="N443">
        <f t="shared" si="12"/>
        <v>1.3284912109400011</v>
      </c>
      <c r="P443">
        <f t="shared" si="13"/>
        <v>0.43994140625</v>
      </c>
    </row>
    <row r="444" spans="1:16">
      <c r="A444" s="2">
        <v>1</v>
      </c>
      <c r="B444" s="2">
        <v>15</v>
      </c>
      <c r="C444" s="2">
        <v>30</v>
      </c>
      <c r="D444" s="2">
        <v>819.87481689453102</v>
      </c>
      <c r="E444" s="2">
        <v>820.699951171875</v>
      </c>
      <c r="F444" s="2">
        <v>821.01995849609398</v>
      </c>
      <c r="G444" s="2">
        <v>-0.11739993095397901</v>
      </c>
      <c r="H444" s="2">
        <v>-0.338170886039734</v>
      </c>
      <c r="I444" s="2">
        <v>-0.50000095367431596</v>
      </c>
      <c r="J444" s="2">
        <v>5.3261280059814502E-2</v>
      </c>
      <c r="K444" s="2">
        <v>-0.44841086864471402</v>
      </c>
      <c r="L444" s="2">
        <v>-0.50000047683715798</v>
      </c>
      <c r="N444">
        <f t="shared" si="12"/>
        <v>0.82513427734397737</v>
      </c>
      <c r="P444">
        <f t="shared" si="13"/>
        <v>0.32000732421897737</v>
      </c>
    </row>
    <row r="445" spans="1:16">
      <c r="A445" s="2">
        <v>1</v>
      </c>
      <c r="B445" s="2">
        <v>20</v>
      </c>
      <c r="C445" s="2">
        <v>-30</v>
      </c>
      <c r="D445" s="2">
        <v>644.58972167968795</v>
      </c>
      <c r="E445" s="2">
        <v>645.64001464843795</v>
      </c>
      <c r="F445" s="2">
        <v>646.11999511718795</v>
      </c>
      <c r="G445" s="2">
        <v>0.38479137420654302</v>
      </c>
      <c r="H445" s="2">
        <v>-0.500740826129913</v>
      </c>
      <c r="I445" s="2">
        <v>-0.52109712362289395</v>
      </c>
      <c r="J445" s="2">
        <v>-0.5</v>
      </c>
      <c r="K445" s="2">
        <v>-0.268287032842636</v>
      </c>
      <c r="L445" s="2">
        <v>-0.50000071525573697</v>
      </c>
      <c r="M445">
        <v>0.44456446170806901</v>
      </c>
      <c r="N445">
        <f t="shared" si="12"/>
        <v>1.05029296875</v>
      </c>
      <c r="P445">
        <f t="shared" si="13"/>
        <v>0.47998046875</v>
      </c>
    </row>
    <row r="446" spans="1:16">
      <c r="A446" s="2">
        <v>1</v>
      </c>
      <c r="B446" s="2">
        <v>20</v>
      </c>
      <c r="C446" s="2">
        <v>-25</v>
      </c>
      <c r="D446" s="2">
        <v>1329.94104003906</v>
      </c>
      <c r="E446" s="2">
        <v>1330.79992675781</v>
      </c>
      <c r="F446" s="2">
        <v>1331.17993164063</v>
      </c>
      <c r="G446" s="2">
        <v>0.13928556442260701</v>
      </c>
      <c r="H446" s="2">
        <v>0.32735857367515597</v>
      </c>
      <c r="I446" s="2">
        <v>-0.50000131130218495</v>
      </c>
      <c r="J446" s="2">
        <v>0.18103528022766099</v>
      </c>
      <c r="K446" s="2">
        <v>-0.12629146873951</v>
      </c>
      <c r="L446" s="2">
        <v>-0.50000011920928999</v>
      </c>
      <c r="N446">
        <f t="shared" si="12"/>
        <v>0.85888671875</v>
      </c>
      <c r="P446">
        <f t="shared" si="13"/>
        <v>0.38000488282000333</v>
      </c>
    </row>
    <row r="447" spans="1:16">
      <c r="A447" s="2">
        <v>1</v>
      </c>
      <c r="B447" s="2">
        <v>20</v>
      </c>
      <c r="C447" s="2">
        <v>-20</v>
      </c>
      <c r="D447" s="2">
        <v>1017.01684570313</v>
      </c>
      <c r="E447" s="2">
        <v>1017.94000244141</v>
      </c>
      <c r="F447" s="2">
        <v>1018.33996582031</v>
      </c>
      <c r="G447" s="2">
        <v>-0.136865854263306</v>
      </c>
      <c r="H447" s="2">
        <v>-0.15079188346862801</v>
      </c>
      <c r="I447" s="2">
        <v>-0.50000071525573697</v>
      </c>
      <c r="J447" s="2">
        <v>0.50000250339508101</v>
      </c>
      <c r="K447" s="2">
        <v>-0.10365042090416</v>
      </c>
      <c r="L447" s="2">
        <v>-0.499998539686203</v>
      </c>
      <c r="N447">
        <f t="shared" si="12"/>
        <v>0.92315673827999944</v>
      </c>
      <c r="P447">
        <f t="shared" si="13"/>
        <v>0.39996337889999722</v>
      </c>
    </row>
    <row r="448" spans="1:16">
      <c r="A448" s="2">
        <v>1</v>
      </c>
      <c r="B448" s="2">
        <v>20</v>
      </c>
      <c r="C448" s="2">
        <v>-15</v>
      </c>
      <c r="D448" s="2">
        <v>1250.01538085938</v>
      </c>
      <c r="E448" s="2">
        <v>1250.79992675781</v>
      </c>
      <c r="F448" s="2">
        <v>1251.14001464844</v>
      </c>
      <c r="G448" s="2">
        <v>0.21268892288207999</v>
      </c>
      <c r="H448" s="2">
        <v>-9.6734203398227706E-2</v>
      </c>
      <c r="I448" s="2">
        <v>-0.50000107288360596</v>
      </c>
      <c r="J448" s="2">
        <v>0.32902562618255599</v>
      </c>
      <c r="K448" s="2">
        <v>8.2468010485172299E-2</v>
      </c>
      <c r="L448" s="2">
        <v>-0.49999943375587502</v>
      </c>
      <c r="N448">
        <f t="shared" si="12"/>
        <v>0.78454589842999667</v>
      </c>
      <c r="P448">
        <f t="shared" si="13"/>
        <v>0.34008789063000222</v>
      </c>
    </row>
    <row r="449" spans="1:16">
      <c r="A449">
        <v>1</v>
      </c>
      <c r="B449">
        <v>20</v>
      </c>
      <c r="C449">
        <v>-10</v>
      </c>
      <c r="D449">
        <v>1183.48046875</v>
      </c>
      <c r="E449">
        <v>1184.19995117188</v>
      </c>
      <c r="F449">
        <v>1184.53991699219</v>
      </c>
      <c r="G449">
        <v>3.6251306533813497E-2</v>
      </c>
      <c r="H449">
        <v>-0.134961888194084</v>
      </c>
      <c r="I449">
        <v>-0.50000137090682995</v>
      </c>
      <c r="J449">
        <v>1.54197216033936E-2</v>
      </c>
      <c r="K449">
        <v>-8.7957069277763394E-2</v>
      </c>
      <c r="L449">
        <v>-0.218317151069641</v>
      </c>
      <c r="N449">
        <f t="shared" si="12"/>
        <v>0.71948242188000222</v>
      </c>
      <c r="P449">
        <f t="shared" si="13"/>
        <v>0.33996582030999889</v>
      </c>
    </row>
    <row r="450" spans="1:16">
      <c r="A450" s="2">
        <v>1</v>
      </c>
      <c r="B450" s="2">
        <v>20</v>
      </c>
      <c r="C450" s="2">
        <v>-5</v>
      </c>
      <c r="D450" s="2">
        <v>1272.29296875</v>
      </c>
      <c r="E450" s="2">
        <v>1273.07995605469</v>
      </c>
      <c r="F450" s="2">
        <v>1273.33996582031</v>
      </c>
      <c r="G450" s="2">
        <v>-0.274914860725403</v>
      </c>
      <c r="H450" s="2">
        <v>-0.18921072781086001</v>
      </c>
      <c r="I450" s="2">
        <v>-0.50000071525573697</v>
      </c>
      <c r="J450" s="2">
        <v>-0.193452417850494</v>
      </c>
      <c r="K450" s="2">
        <v>0.12534566223621399</v>
      </c>
      <c r="L450" s="2">
        <v>-0.50000023841857899</v>
      </c>
      <c r="N450">
        <f t="shared" si="12"/>
        <v>0.78698730469000111</v>
      </c>
      <c r="P450">
        <f t="shared" si="13"/>
        <v>0.26000976561999778</v>
      </c>
    </row>
    <row r="451" spans="1:16">
      <c r="A451" s="2">
        <v>1</v>
      </c>
      <c r="B451" s="2">
        <v>20</v>
      </c>
      <c r="C451" s="2">
        <v>0</v>
      </c>
      <c r="D451" s="2">
        <v>747.98986816406295</v>
      </c>
      <c r="E451" s="2">
        <v>748.739990234375</v>
      </c>
      <c r="F451" s="2">
        <v>749.05999755859398</v>
      </c>
      <c r="G451" s="2">
        <v>8.1278324127197293E-2</v>
      </c>
      <c r="H451" s="2">
        <v>8.5045181214809404E-2</v>
      </c>
      <c r="I451" s="2">
        <v>-0.50000095367431596</v>
      </c>
      <c r="J451" s="2">
        <v>0.233604311943054</v>
      </c>
      <c r="K451" s="2">
        <v>-0.223445609211922</v>
      </c>
      <c r="L451" s="2">
        <v>-0.50000047683715798</v>
      </c>
      <c r="N451">
        <f t="shared" ref="N451:N514" si="14">E451-D451</f>
        <v>0.75012207031204525</v>
      </c>
      <c r="P451">
        <f t="shared" ref="P451:P514" si="15">F451-E451</f>
        <v>0.32000732421897737</v>
      </c>
    </row>
    <row r="452" spans="1:16">
      <c r="A452" s="3">
        <v>1</v>
      </c>
      <c r="B452" s="3">
        <v>20</v>
      </c>
      <c r="C452" s="3">
        <v>5</v>
      </c>
      <c r="D452" s="3">
        <v>372.07992553710898</v>
      </c>
      <c r="E452" s="3">
        <v>372.85998535156301</v>
      </c>
      <c r="F452" s="3">
        <v>373.29998779296898</v>
      </c>
      <c r="G452" s="3">
        <v>0.237257599830627</v>
      </c>
      <c r="H452" s="3">
        <v>0.32055905461311301</v>
      </c>
      <c r="I452" s="3">
        <v>-0.50000053644180298</v>
      </c>
      <c r="J452" s="3">
        <v>3.1838059425353997E-2</v>
      </c>
      <c r="K452" s="3">
        <v>2.1173201501369501E-2</v>
      </c>
      <c r="L452" s="3">
        <v>-0.499999940395355</v>
      </c>
      <c r="M452" s="1"/>
      <c r="N452">
        <f t="shared" si="14"/>
        <v>0.78005981445403449</v>
      </c>
      <c r="P452">
        <f t="shared" si="15"/>
        <v>0.44000244140596578</v>
      </c>
    </row>
    <row r="453" spans="1:16">
      <c r="A453" s="2">
        <v>1</v>
      </c>
      <c r="B453" s="2">
        <v>20</v>
      </c>
      <c r="C453" s="2">
        <v>10</v>
      </c>
      <c r="D453" s="2">
        <v>997.185791015625</v>
      </c>
      <c r="E453" s="2">
        <v>998.01995849609398</v>
      </c>
      <c r="F453" s="2">
        <v>998.33996582031295</v>
      </c>
      <c r="G453" s="2">
        <v>0.12395840883254999</v>
      </c>
      <c r="H453" s="2">
        <v>-0.24257978796958901</v>
      </c>
      <c r="I453" s="2">
        <v>-0.50000113248825095</v>
      </c>
      <c r="J453" s="2">
        <v>0.49930381774902299</v>
      </c>
      <c r="K453" s="2">
        <v>3.06512415409088E-2</v>
      </c>
      <c r="L453" s="2">
        <v>-0.50000113248825095</v>
      </c>
      <c r="N453">
        <f t="shared" si="14"/>
        <v>0.83416748046897737</v>
      </c>
      <c r="P453">
        <f t="shared" si="15"/>
        <v>0.32000732421897737</v>
      </c>
    </row>
    <row r="454" spans="1:16">
      <c r="A454" s="2">
        <v>1</v>
      </c>
      <c r="B454" s="2">
        <v>20</v>
      </c>
      <c r="C454" s="2">
        <v>15</v>
      </c>
      <c r="D454" s="2">
        <v>540.31750488281295</v>
      </c>
      <c r="E454" s="2">
        <v>541.08001708984398</v>
      </c>
      <c r="F454" s="2">
        <v>541.41998291015602</v>
      </c>
      <c r="G454" s="2">
        <v>0.18953937292098999</v>
      </c>
      <c r="H454" s="2">
        <v>-9.1141499578952803E-2</v>
      </c>
      <c r="I454" s="2">
        <v>-0.50000071525573697</v>
      </c>
      <c r="J454" s="2">
        <v>0.28483736515045199</v>
      </c>
      <c r="K454" s="2">
        <v>-9.3152873218059498E-2</v>
      </c>
      <c r="L454" s="2">
        <v>-0.50000071525573697</v>
      </c>
      <c r="N454">
        <f t="shared" si="14"/>
        <v>0.76251220703102263</v>
      </c>
      <c r="P454">
        <f t="shared" si="15"/>
        <v>0.33996582031204525</v>
      </c>
    </row>
    <row r="455" spans="1:16">
      <c r="A455" s="2">
        <v>1</v>
      </c>
      <c r="B455" s="2">
        <v>20</v>
      </c>
      <c r="C455" s="2">
        <v>20</v>
      </c>
      <c r="D455" s="2">
        <v>1274.359375</v>
      </c>
      <c r="E455" s="2">
        <v>1275.21997070313</v>
      </c>
      <c r="F455" s="2">
        <v>1275.52001953125</v>
      </c>
      <c r="G455" s="2">
        <v>-0.166167616844177</v>
      </c>
      <c r="H455" s="2">
        <v>-0.5</v>
      </c>
      <c r="I455" s="2">
        <v>-0.50000149011611905</v>
      </c>
      <c r="J455" s="2">
        <v>0.33092117309570301</v>
      </c>
      <c r="K455" s="2">
        <v>-0.34102788567543002</v>
      </c>
      <c r="L455" s="2">
        <v>-0.50000089406967196</v>
      </c>
      <c r="N455">
        <f t="shared" si="14"/>
        <v>0.86059570313000222</v>
      </c>
      <c r="P455">
        <f t="shared" si="15"/>
        <v>0.30004882811999778</v>
      </c>
    </row>
    <row r="456" spans="1:16">
      <c r="A456" s="2">
        <v>1</v>
      </c>
      <c r="B456" s="2">
        <v>20</v>
      </c>
      <c r="C456" s="2">
        <v>25</v>
      </c>
      <c r="D456" s="2">
        <v>1262.75329589844</v>
      </c>
      <c r="E456" s="2">
        <v>1263.53991699219</v>
      </c>
      <c r="F456" s="2">
        <v>1263.85998535156</v>
      </c>
      <c r="G456" s="2">
        <v>0.136989831924438</v>
      </c>
      <c r="H456" s="2">
        <v>-0.50000041723251298</v>
      </c>
      <c r="I456" s="2">
        <v>-0.50000131130218495</v>
      </c>
      <c r="J456" s="2">
        <v>0.139203906059265</v>
      </c>
      <c r="K456" s="2">
        <v>-0.50001764297485396</v>
      </c>
      <c r="L456" s="2">
        <v>-0.499963939189911</v>
      </c>
      <c r="N456">
        <f t="shared" si="14"/>
        <v>0.78662109375</v>
      </c>
      <c r="P456">
        <f t="shared" si="15"/>
        <v>0.32006835936999778</v>
      </c>
    </row>
    <row r="457" spans="1:16">
      <c r="A457" s="2">
        <v>1</v>
      </c>
      <c r="B457" s="2">
        <v>20</v>
      </c>
      <c r="C457" s="2">
        <v>30</v>
      </c>
      <c r="D457" s="2">
        <v>1050.87353515625</v>
      </c>
      <c r="E457" s="2">
        <v>1051.69995117188</v>
      </c>
      <c r="F457" s="2">
        <v>1052.03991699219</v>
      </c>
      <c r="G457" s="2">
        <v>0.181354820728302</v>
      </c>
      <c r="H457" s="2">
        <v>-0.5</v>
      </c>
      <c r="I457" s="2">
        <v>-0.50000095367431596</v>
      </c>
      <c r="J457" s="2">
        <v>0.30766201019287098</v>
      </c>
      <c r="K457" s="2">
        <v>-0.31237497925758401</v>
      </c>
      <c r="L457" s="2">
        <v>-0.50000011920928999</v>
      </c>
      <c r="N457">
        <f t="shared" si="14"/>
        <v>0.82641601563000222</v>
      </c>
      <c r="P457">
        <f t="shared" si="15"/>
        <v>0.33996582030999889</v>
      </c>
    </row>
    <row r="458" spans="1:16">
      <c r="A458" s="2">
        <v>1</v>
      </c>
      <c r="B458" s="2">
        <v>25</v>
      </c>
      <c r="C458" s="2">
        <v>-30</v>
      </c>
      <c r="D458" s="2">
        <v>486.25518798828102</v>
      </c>
      <c r="E458" s="2">
        <v>487.16000366210898</v>
      </c>
      <c r="F458" s="2">
        <v>487.51998901367199</v>
      </c>
      <c r="G458" s="2">
        <v>0.39783048629760698</v>
      </c>
      <c r="H458" s="2">
        <v>0.166276425123215</v>
      </c>
      <c r="I458" s="2">
        <v>-0.50000023841857899</v>
      </c>
      <c r="J458" s="2">
        <v>0.39875304698944097</v>
      </c>
      <c r="K458" s="2">
        <v>3.3269103616476101E-2</v>
      </c>
      <c r="L458" s="2">
        <v>-0.49999916553497298</v>
      </c>
      <c r="N458">
        <f t="shared" si="14"/>
        <v>0.90481567382795447</v>
      </c>
      <c r="P458">
        <f t="shared" si="15"/>
        <v>0.35998535156301159</v>
      </c>
    </row>
    <row r="459" spans="1:16">
      <c r="A459" s="3">
        <v>1</v>
      </c>
      <c r="B459" s="3">
        <v>25</v>
      </c>
      <c r="C459" s="3">
        <v>-25</v>
      </c>
      <c r="D459" s="3">
        <v>187.726806640625</v>
      </c>
      <c r="E459" s="3">
        <v>188.45999145507801</v>
      </c>
      <c r="F459" s="3">
        <v>189</v>
      </c>
      <c r="G459" s="3">
        <v>-0.50000011920928999</v>
      </c>
      <c r="H459" s="3">
        <v>-0.49999925494193997</v>
      </c>
      <c r="I459" s="3">
        <v>-0.50000107288360596</v>
      </c>
      <c r="J459" s="3">
        <v>3.4126639366149902E-2</v>
      </c>
      <c r="K459" s="3">
        <v>-0.22628456354141199</v>
      </c>
      <c r="L459" s="3">
        <v>-0.500000059604645</v>
      </c>
      <c r="M459" s="1"/>
      <c r="N459">
        <f t="shared" si="14"/>
        <v>0.73318481445301131</v>
      </c>
      <c r="P459">
        <f t="shared" si="15"/>
        <v>0.54000854492198869</v>
      </c>
    </row>
    <row r="460" spans="1:16">
      <c r="A460" s="2">
        <v>1</v>
      </c>
      <c r="B460" s="2">
        <v>25</v>
      </c>
      <c r="C460" s="2">
        <v>-20</v>
      </c>
      <c r="D460" s="2">
        <v>844.39764404296898</v>
      </c>
      <c r="E460" s="2">
        <v>845.33996582031295</v>
      </c>
      <c r="F460" s="2">
        <v>846.9599609375</v>
      </c>
      <c r="G460" s="2">
        <v>-0.103071093559265</v>
      </c>
      <c r="H460" s="2">
        <v>-0.50000077486038197</v>
      </c>
      <c r="I460" s="2">
        <v>0.23686522245407099</v>
      </c>
      <c r="J460" s="2">
        <v>0.20384323596954301</v>
      </c>
      <c r="K460" s="2">
        <v>-0.124760672450066</v>
      </c>
      <c r="L460" s="2">
        <v>-0.50000023841857899</v>
      </c>
      <c r="N460">
        <f t="shared" si="14"/>
        <v>0.94232177734397737</v>
      </c>
      <c r="P460">
        <f t="shared" si="15"/>
        <v>1.6199951171870453</v>
      </c>
    </row>
    <row r="461" spans="1:16">
      <c r="A461" s="2">
        <v>1</v>
      </c>
      <c r="B461" s="2">
        <v>25</v>
      </c>
      <c r="C461" s="2">
        <v>-15</v>
      </c>
      <c r="D461" s="2">
        <v>678.11083984375</v>
      </c>
      <c r="E461" s="2">
        <v>678.97998046875</v>
      </c>
      <c r="F461" s="2">
        <v>679.32000732421898</v>
      </c>
      <c r="G461" s="2">
        <v>-0.24580824375152599</v>
      </c>
      <c r="H461" s="2">
        <v>-0.32105422019958502</v>
      </c>
      <c r="I461" s="2">
        <v>-0.50000035762786899</v>
      </c>
      <c r="J461" s="2">
        <v>0.27582979202270502</v>
      </c>
      <c r="K461" s="2">
        <v>-0.13180586695671101</v>
      </c>
      <c r="L461" s="2">
        <v>-0.50000035762786899</v>
      </c>
      <c r="N461">
        <f t="shared" si="14"/>
        <v>0.869140625</v>
      </c>
      <c r="P461">
        <f t="shared" si="15"/>
        <v>0.34002685546897737</v>
      </c>
    </row>
    <row r="462" spans="1:16">
      <c r="A462" s="2">
        <v>1</v>
      </c>
      <c r="B462" s="2">
        <v>25</v>
      </c>
      <c r="C462" s="2">
        <v>-10</v>
      </c>
      <c r="D462" s="2">
        <v>1198.67028808594</v>
      </c>
      <c r="E462" s="2">
        <v>1199.52001953125</v>
      </c>
      <c r="F462" s="2">
        <v>1199.85998535156</v>
      </c>
      <c r="G462" s="2">
        <v>-0.135729789733887</v>
      </c>
      <c r="H462" s="2">
        <v>-0.31557437777519198</v>
      </c>
      <c r="I462" s="2">
        <v>-0.50000035762786899</v>
      </c>
      <c r="J462" s="2">
        <v>0.50000047683715798</v>
      </c>
      <c r="K462" s="2">
        <v>-5.91129995882511E-2</v>
      </c>
      <c r="L462" s="2">
        <v>-0.50000035762786899</v>
      </c>
      <c r="N462">
        <f t="shared" si="14"/>
        <v>0.84973144530999889</v>
      </c>
      <c r="P462">
        <f t="shared" si="15"/>
        <v>0.33996582030999889</v>
      </c>
    </row>
    <row r="463" spans="1:16">
      <c r="A463" s="2">
        <v>1</v>
      </c>
      <c r="B463" s="2">
        <v>25</v>
      </c>
      <c r="C463" s="2">
        <v>-5</v>
      </c>
      <c r="D463" s="2">
        <v>1252.1484375</v>
      </c>
      <c r="E463" s="2">
        <v>1252.919921875</v>
      </c>
      <c r="F463" s="2">
        <v>1253.23999023438</v>
      </c>
      <c r="G463" s="2">
        <v>0.15574181079864499</v>
      </c>
      <c r="H463" s="2">
        <v>-6.9955244660377502E-2</v>
      </c>
      <c r="I463" s="2">
        <v>-0.50000011920928999</v>
      </c>
      <c r="J463" s="2">
        <v>0.32035017013549799</v>
      </c>
      <c r="K463" s="2">
        <v>-0.23479069769382499</v>
      </c>
      <c r="L463" s="2">
        <v>-0.49999988079071001</v>
      </c>
      <c r="N463">
        <f t="shared" si="14"/>
        <v>0.771484375</v>
      </c>
      <c r="P463">
        <f t="shared" si="15"/>
        <v>0.32006835938000222</v>
      </c>
    </row>
    <row r="464" spans="1:16">
      <c r="A464" s="3">
        <v>1</v>
      </c>
      <c r="B464" s="3">
        <v>25</v>
      </c>
      <c r="C464" s="3">
        <v>0</v>
      </c>
      <c r="D464" s="3">
        <v>308.19900512695301</v>
      </c>
      <c r="E464" s="3">
        <v>309.16000366210898</v>
      </c>
      <c r="F464" s="3">
        <v>309.67999267578102</v>
      </c>
      <c r="G464" s="3">
        <v>-1.53361558914185E-2</v>
      </c>
      <c r="H464" s="3">
        <v>-0.241908058524132</v>
      </c>
      <c r="I464" s="3">
        <v>-0.50000023841857899</v>
      </c>
      <c r="J464" s="3">
        <v>0.231098413467407</v>
      </c>
      <c r="K464" s="3">
        <v>-2.96516939997673E-2</v>
      </c>
      <c r="L464" s="3">
        <v>-0.50000035762786899</v>
      </c>
      <c r="M464" s="1"/>
      <c r="N464">
        <f t="shared" si="14"/>
        <v>0.96099853515596578</v>
      </c>
      <c r="P464">
        <f t="shared" si="15"/>
        <v>0.51998901367204553</v>
      </c>
    </row>
    <row r="465" spans="1:16">
      <c r="A465" s="2">
        <v>1</v>
      </c>
      <c r="B465" s="2">
        <v>25</v>
      </c>
      <c r="C465" s="2">
        <v>5</v>
      </c>
      <c r="D465" s="2">
        <v>971.93194580078102</v>
      </c>
      <c r="E465" s="2">
        <v>972.739990234375</v>
      </c>
      <c r="F465" s="2">
        <v>973.03997802734398</v>
      </c>
      <c r="G465" s="2">
        <v>-0.132227182388306</v>
      </c>
      <c r="H465" s="2">
        <v>-0.44983074069023099</v>
      </c>
      <c r="I465" s="2">
        <v>-0.58108484745025601</v>
      </c>
      <c r="J465" s="2">
        <v>0.382028818130493</v>
      </c>
      <c r="K465" s="2">
        <v>-0.329198747873306</v>
      </c>
      <c r="L465" s="2">
        <v>-0.499999940395355</v>
      </c>
      <c r="N465">
        <f t="shared" si="14"/>
        <v>0.80804443359397737</v>
      </c>
      <c r="P465">
        <f t="shared" si="15"/>
        <v>0.29998779296897737</v>
      </c>
    </row>
    <row r="466" spans="1:16">
      <c r="A466" s="2">
        <v>1</v>
      </c>
      <c r="B466" s="2">
        <v>25</v>
      </c>
      <c r="C466" s="2">
        <v>10</v>
      </c>
      <c r="D466" s="2">
        <v>600.33361816406295</v>
      </c>
      <c r="E466" s="2">
        <v>601.07995605468795</v>
      </c>
      <c r="F466" s="2">
        <v>601.35998535156295</v>
      </c>
      <c r="G466" s="2">
        <v>0.375744819641113</v>
      </c>
      <c r="H466" s="2">
        <v>4.4803816825151402E-2</v>
      </c>
      <c r="I466" s="2">
        <v>-0.49999895691871599</v>
      </c>
      <c r="J466" s="2">
        <v>-6.64715766906738E-2</v>
      </c>
      <c r="K466" s="2">
        <v>-7.2039552032947499E-2</v>
      </c>
      <c r="L466" s="2">
        <v>-0.49999985098838801</v>
      </c>
      <c r="N466">
        <f t="shared" si="14"/>
        <v>0.746337890625</v>
      </c>
      <c r="P466">
        <f t="shared" si="15"/>
        <v>0.280029296875</v>
      </c>
    </row>
    <row r="467" spans="1:16">
      <c r="A467" s="2">
        <v>1</v>
      </c>
      <c r="B467" s="2">
        <v>25</v>
      </c>
      <c r="C467" s="2">
        <v>15</v>
      </c>
      <c r="D467" s="2">
        <v>1247.93127441406</v>
      </c>
      <c r="E467" s="2">
        <v>1248.71997070313</v>
      </c>
      <c r="F467" s="2">
        <v>1249</v>
      </c>
      <c r="G467" s="2">
        <v>5.6202828884124797E-2</v>
      </c>
      <c r="H467" s="2">
        <v>-1.6147062182426501E-2</v>
      </c>
      <c r="I467" s="2">
        <v>-0.50000023841857899</v>
      </c>
      <c r="J467" s="2">
        <v>0.100805759429932</v>
      </c>
      <c r="K467" s="2">
        <v>-0.26313883066177401</v>
      </c>
      <c r="L467" s="2">
        <v>-0.49999925494193997</v>
      </c>
      <c r="N467">
        <f t="shared" si="14"/>
        <v>0.78869628907000333</v>
      </c>
      <c r="P467">
        <f t="shared" si="15"/>
        <v>0.28002929686999778</v>
      </c>
    </row>
    <row r="468" spans="1:16">
      <c r="A468" s="2">
        <v>1</v>
      </c>
      <c r="B468" s="2">
        <v>25</v>
      </c>
      <c r="C468" s="2">
        <v>20</v>
      </c>
      <c r="D468" s="2">
        <v>405.99859619140602</v>
      </c>
      <c r="E468" s="2">
        <v>406.85998535156301</v>
      </c>
      <c r="F468" s="2">
        <v>407.22000122070301</v>
      </c>
      <c r="G468" s="2">
        <v>0.30580025911331199</v>
      </c>
      <c r="H468" s="2">
        <v>-8.3655260503292098E-2</v>
      </c>
      <c r="I468" s="2">
        <v>-0.49999952316284202</v>
      </c>
      <c r="J468" s="2">
        <v>3.62265110015869E-2</v>
      </c>
      <c r="K468" s="2">
        <v>-0.181675359606743</v>
      </c>
      <c r="L468" s="2">
        <v>-0.49999952316284202</v>
      </c>
      <c r="N468">
        <f t="shared" si="14"/>
        <v>0.86138916015698896</v>
      </c>
      <c r="P468">
        <f t="shared" si="15"/>
        <v>0.36001586913999972</v>
      </c>
    </row>
    <row r="469" spans="1:16">
      <c r="A469" s="2">
        <v>1</v>
      </c>
      <c r="B469" s="2">
        <v>25</v>
      </c>
      <c r="C469" s="2">
        <v>25</v>
      </c>
      <c r="D469" s="2">
        <v>1181.33630371094</v>
      </c>
      <c r="E469" s="2">
        <v>1182.14001464844</v>
      </c>
      <c r="F469" s="2">
        <v>1182.4599609375</v>
      </c>
      <c r="G469" s="2">
        <v>0.143087863922119</v>
      </c>
      <c r="H469" s="2">
        <v>-0.44795024394989003</v>
      </c>
      <c r="I469" s="2">
        <v>-0.499999940395355</v>
      </c>
      <c r="J469" s="2">
        <v>0.27528357505798301</v>
      </c>
      <c r="K469" s="2">
        <v>-0.34834447503089899</v>
      </c>
      <c r="L469" s="2">
        <v>-0.5</v>
      </c>
      <c r="N469">
        <f t="shared" si="14"/>
        <v>0.8037109375</v>
      </c>
      <c r="P469">
        <f t="shared" si="15"/>
        <v>0.31994628905999889</v>
      </c>
    </row>
    <row r="470" spans="1:16">
      <c r="A470" s="3">
        <v>1</v>
      </c>
      <c r="B470" s="3">
        <v>25</v>
      </c>
      <c r="C470" s="3">
        <v>30</v>
      </c>
      <c r="D470" s="3">
        <v>315.32516479492199</v>
      </c>
      <c r="E470" s="3">
        <v>316.19998168945301</v>
      </c>
      <c r="F470" s="3">
        <v>316.60000610351602</v>
      </c>
      <c r="G470" s="3">
        <v>0.13638412952423101</v>
      </c>
      <c r="H470" s="3">
        <v>-0.18372166156768799</v>
      </c>
      <c r="I470" s="3">
        <v>-0.49999952316284202</v>
      </c>
      <c r="J470" s="3">
        <v>8.4812164306640597E-2</v>
      </c>
      <c r="K470" s="3">
        <v>-0.18212178349494901</v>
      </c>
      <c r="L470" s="3">
        <v>-0.50000017881393399</v>
      </c>
      <c r="M470" s="1"/>
      <c r="N470">
        <f t="shared" si="14"/>
        <v>0.87481689453102263</v>
      </c>
      <c r="P470">
        <f t="shared" si="15"/>
        <v>0.40002441406301159</v>
      </c>
    </row>
    <row r="471" spans="1:16">
      <c r="A471" s="3">
        <v>1</v>
      </c>
      <c r="B471" s="3">
        <v>30</v>
      </c>
      <c r="C471" s="3">
        <v>-30</v>
      </c>
      <c r="D471" s="3">
        <v>164.16862487793</v>
      </c>
      <c r="E471" s="3">
        <v>164.89999389648401</v>
      </c>
      <c r="F471" s="3">
        <v>165.44000244140599</v>
      </c>
      <c r="G471" s="3">
        <v>-0.231752514839172</v>
      </c>
      <c r="H471" s="3">
        <v>-0.49999925494193997</v>
      </c>
      <c r="I471" s="3">
        <v>3.9690501987934099E-2</v>
      </c>
      <c r="J471" s="3">
        <v>2.0500421524047899E-3</v>
      </c>
      <c r="K471" s="3">
        <v>-0.324994057416916</v>
      </c>
      <c r="L471" s="3">
        <v>-0.38187509775161699</v>
      </c>
      <c r="M471" s="1"/>
      <c r="N471">
        <f t="shared" si="14"/>
        <v>0.73136901855400538</v>
      </c>
      <c r="P471">
        <f t="shared" si="15"/>
        <v>0.54000854492198869</v>
      </c>
    </row>
    <row r="472" spans="1:16">
      <c r="A472" s="2">
        <v>1</v>
      </c>
      <c r="B472" s="2">
        <v>30</v>
      </c>
      <c r="C472" s="2">
        <v>-25</v>
      </c>
      <c r="D472" s="2">
        <v>1044.3671875</v>
      </c>
      <c r="E472" s="2">
        <v>1045.29992675781</v>
      </c>
      <c r="F472" s="2">
        <v>1045.67993164063</v>
      </c>
      <c r="G472" s="2">
        <v>0.317344069480896</v>
      </c>
      <c r="H472" s="2">
        <v>-0.25377747416496299</v>
      </c>
      <c r="I472" s="2">
        <v>-0.50000089406967196</v>
      </c>
      <c r="J472" s="2">
        <v>0.32167124748230003</v>
      </c>
      <c r="K472" s="2">
        <v>8.4646746516227694E-2</v>
      </c>
      <c r="L472" s="2">
        <v>-0.22631920874118799</v>
      </c>
      <c r="N472">
        <f t="shared" si="14"/>
        <v>0.93273925780999889</v>
      </c>
      <c r="P472">
        <f t="shared" si="15"/>
        <v>0.38000488282000333</v>
      </c>
    </row>
    <row r="473" spans="1:16">
      <c r="A473" s="2">
        <v>1</v>
      </c>
      <c r="B473" s="2">
        <v>30</v>
      </c>
      <c r="C473" s="2">
        <v>-20</v>
      </c>
      <c r="D473" s="2">
        <v>1073.79370117188</v>
      </c>
      <c r="E473" s="2">
        <v>1074.66003417969</v>
      </c>
      <c r="F473" s="2">
        <v>1075.07995605469</v>
      </c>
      <c r="G473" s="2">
        <v>-4.4310092926025401E-4</v>
      </c>
      <c r="H473" s="2">
        <v>0.13606584072113001</v>
      </c>
      <c r="I473" s="2">
        <v>-0.50000065565109297</v>
      </c>
      <c r="J473" s="2">
        <v>0.18823516368866</v>
      </c>
      <c r="K473" s="2">
        <v>0.175736039876938</v>
      </c>
      <c r="L473" s="2">
        <v>-0.50000023841857899</v>
      </c>
      <c r="N473">
        <f t="shared" si="14"/>
        <v>0.86633300780999889</v>
      </c>
      <c r="P473">
        <f t="shared" si="15"/>
        <v>0.419921875</v>
      </c>
    </row>
    <row r="474" spans="1:16">
      <c r="A474" s="2">
        <v>1</v>
      </c>
      <c r="B474" s="2">
        <v>30</v>
      </c>
      <c r="C474" s="2">
        <v>-15</v>
      </c>
      <c r="D474" s="2">
        <v>1187.69213867188</v>
      </c>
      <c r="E474" s="2">
        <v>1188.47998046875</v>
      </c>
      <c r="F474" s="2">
        <v>1188.83996582031</v>
      </c>
      <c r="G474" s="2">
        <v>1.40335559844971E-2</v>
      </c>
      <c r="H474" s="2">
        <v>-5.8850444853305803E-2</v>
      </c>
      <c r="I474" s="2">
        <v>-0.49999943375587502</v>
      </c>
      <c r="J474" s="2">
        <v>0.45629763603210399</v>
      </c>
      <c r="K474" s="2">
        <v>-8.0970987677574199E-2</v>
      </c>
      <c r="L474" s="2">
        <v>-0.49999934434890703</v>
      </c>
      <c r="N474">
        <f t="shared" si="14"/>
        <v>0.78784179686999778</v>
      </c>
      <c r="P474">
        <f t="shared" si="15"/>
        <v>0.35998535155999889</v>
      </c>
    </row>
    <row r="475" spans="1:16">
      <c r="A475" s="2">
        <v>1</v>
      </c>
      <c r="B475" s="2">
        <v>30</v>
      </c>
      <c r="C475" s="2">
        <v>-10</v>
      </c>
      <c r="D475" s="2">
        <v>789.31378173828102</v>
      </c>
      <c r="E475" s="2">
        <v>790.13995361328102</v>
      </c>
      <c r="F475" s="2">
        <v>790.44000244140602</v>
      </c>
      <c r="G475" s="2">
        <v>-0.48913824558258101</v>
      </c>
      <c r="H475" s="2">
        <v>-0.29535004496574402</v>
      </c>
      <c r="I475" s="2">
        <v>-0.50000131130218495</v>
      </c>
      <c r="J475" s="2">
        <v>0.31965279579162598</v>
      </c>
      <c r="K475" s="2">
        <v>-0.26173776388168302</v>
      </c>
      <c r="L475" s="2">
        <v>-0.50000059604644798</v>
      </c>
      <c r="N475">
        <f t="shared" si="14"/>
        <v>0.826171875</v>
      </c>
      <c r="P475">
        <f t="shared" si="15"/>
        <v>0.300048828125</v>
      </c>
    </row>
    <row r="476" spans="1:16">
      <c r="A476" s="2">
        <v>1</v>
      </c>
      <c r="B476" s="2">
        <v>30</v>
      </c>
      <c r="C476" s="2">
        <v>-5</v>
      </c>
      <c r="D476" s="2">
        <v>450.81259155273398</v>
      </c>
      <c r="E476" s="2">
        <v>451.69998168945301</v>
      </c>
      <c r="F476" s="2">
        <v>452.05999755859398</v>
      </c>
      <c r="G476" s="2">
        <v>-5.4741740226745599E-2</v>
      </c>
      <c r="H476" s="2">
        <v>-0.29804083704948398</v>
      </c>
      <c r="I476" s="2">
        <v>-0.50000047683715798</v>
      </c>
      <c r="J476" s="2">
        <v>8.3638548851013197E-2</v>
      </c>
      <c r="K476" s="2">
        <v>-7.2114787995815305E-2</v>
      </c>
      <c r="L476" s="2">
        <v>-0.50000035762786899</v>
      </c>
      <c r="N476">
        <f t="shared" si="14"/>
        <v>0.88739013671903422</v>
      </c>
      <c r="P476">
        <f t="shared" si="15"/>
        <v>0.36001586914096606</v>
      </c>
    </row>
    <row r="477" spans="1:16">
      <c r="A477" s="3">
        <v>1</v>
      </c>
      <c r="B477" s="3">
        <v>30</v>
      </c>
      <c r="C477" s="3">
        <v>0</v>
      </c>
      <c r="D477" s="3">
        <v>322.17147827148398</v>
      </c>
      <c r="E477" s="3">
        <v>323</v>
      </c>
      <c r="F477" s="3">
        <v>323.47998046875</v>
      </c>
      <c r="G477" s="3">
        <v>6.9329261779785198E-2</v>
      </c>
      <c r="H477" s="3">
        <v>-0.32047459483146701</v>
      </c>
      <c r="I477" s="3">
        <v>-0.50000095367431596</v>
      </c>
      <c r="J477" s="3">
        <v>0.49999988079071001</v>
      </c>
      <c r="K477" s="3">
        <v>-9.1913037002086598E-2</v>
      </c>
      <c r="L477" s="3">
        <v>-0.50000095367431596</v>
      </c>
      <c r="M477" s="1"/>
      <c r="N477">
        <f t="shared" si="14"/>
        <v>0.8285217285160229</v>
      </c>
      <c r="P477">
        <f t="shared" si="15"/>
        <v>0.47998046875</v>
      </c>
    </row>
    <row r="478" spans="1:16">
      <c r="A478" s="2">
        <v>1</v>
      </c>
      <c r="B478" s="2">
        <v>30</v>
      </c>
      <c r="C478" s="2">
        <v>5</v>
      </c>
      <c r="D478" s="2">
        <v>529.536865234375</v>
      </c>
      <c r="E478" s="2">
        <v>530.32000732421898</v>
      </c>
      <c r="F478" s="2">
        <v>530.65997314453102</v>
      </c>
      <c r="G478" s="2">
        <v>0.29417496919632002</v>
      </c>
      <c r="H478" s="2">
        <v>9.8598182201385498E-2</v>
      </c>
      <c r="I478" s="2">
        <v>-0.49999967217445401</v>
      </c>
      <c r="J478" s="2">
        <v>0.42527472972869901</v>
      </c>
      <c r="K478" s="2">
        <v>0.18830561637878401</v>
      </c>
      <c r="L478" s="2">
        <v>-0.50000059604644798</v>
      </c>
      <c r="N478">
        <f t="shared" si="14"/>
        <v>0.78314208984397737</v>
      </c>
      <c r="P478">
        <f t="shared" si="15"/>
        <v>0.33996582031204525</v>
      </c>
    </row>
    <row r="479" spans="1:16">
      <c r="A479" s="2">
        <v>1</v>
      </c>
      <c r="B479" s="2">
        <v>30</v>
      </c>
      <c r="C479" s="2">
        <v>10</v>
      </c>
      <c r="D479" s="2">
        <v>503.97033691406301</v>
      </c>
      <c r="E479" s="2">
        <v>504.66000366210898</v>
      </c>
      <c r="F479" s="2">
        <v>504.94000244140602</v>
      </c>
      <c r="G479" s="2">
        <v>0.25362730026245101</v>
      </c>
      <c r="H479" s="2">
        <v>-0.25665405392646801</v>
      </c>
      <c r="I479" s="2">
        <v>-0.50000154972076405</v>
      </c>
      <c r="J479" s="2">
        <v>0.342711091041565</v>
      </c>
      <c r="K479" s="2">
        <v>0.14455047249794001</v>
      </c>
      <c r="L479" s="2">
        <v>-0.50000059604644798</v>
      </c>
      <c r="N479">
        <f t="shared" si="14"/>
        <v>0.68966674804596551</v>
      </c>
      <c r="P479">
        <f t="shared" si="15"/>
        <v>0.27999877929704553</v>
      </c>
    </row>
    <row r="480" spans="1:16">
      <c r="A480" s="2">
        <v>1</v>
      </c>
      <c r="B480" s="2">
        <v>30</v>
      </c>
      <c r="C480" s="2">
        <v>15</v>
      </c>
      <c r="D480" s="2">
        <v>1126.83959960938</v>
      </c>
      <c r="E480" s="2">
        <v>1127.59997558594</v>
      </c>
      <c r="F480" s="2">
        <v>1127.97998046875</v>
      </c>
      <c r="G480" s="2">
        <v>-0.28052103519439697</v>
      </c>
      <c r="H480" s="2">
        <v>-6.8384528160095201E-2</v>
      </c>
      <c r="I480" s="2">
        <v>-0.50000202655792203</v>
      </c>
      <c r="J480" s="2">
        <v>-1.00407600402832E-2</v>
      </c>
      <c r="K480" s="2">
        <v>7.9156525433063493E-2</v>
      </c>
      <c r="L480" s="2">
        <v>-0.52578616142272905</v>
      </c>
      <c r="N480">
        <f t="shared" si="14"/>
        <v>0.76037597655999889</v>
      </c>
      <c r="P480">
        <f t="shared" si="15"/>
        <v>0.38000488280999889</v>
      </c>
    </row>
    <row r="481" spans="1:16">
      <c r="A481" s="2">
        <v>1</v>
      </c>
      <c r="B481" s="2">
        <v>30</v>
      </c>
      <c r="C481" s="2">
        <v>20</v>
      </c>
      <c r="D481" s="2">
        <v>737.15484619140602</v>
      </c>
      <c r="E481" s="2">
        <v>737.85998535156295</v>
      </c>
      <c r="F481" s="2">
        <v>738.17999267578102</v>
      </c>
      <c r="G481" s="2">
        <v>0.30543267726898199</v>
      </c>
      <c r="H481" s="2">
        <v>9.0931534767150907E-2</v>
      </c>
      <c r="I481" s="2">
        <v>-0.50000119209289595</v>
      </c>
      <c r="J481" s="2">
        <v>0.15228033065795901</v>
      </c>
      <c r="K481" s="2">
        <v>-0.20708012580871599</v>
      </c>
      <c r="L481" s="2">
        <v>-0.50000113248825095</v>
      </c>
      <c r="N481">
        <f t="shared" si="14"/>
        <v>0.70513916015693212</v>
      </c>
      <c r="P481">
        <f t="shared" si="15"/>
        <v>0.32000732421806788</v>
      </c>
    </row>
    <row r="482" spans="1:16">
      <c r="A482" s="3">
        <v>1</v>
      </c>
      <c r="B482" s="3">
        <v>30</v>
      </c>
      <c r="C482" s="3">
        <v>25</v>
      </c>
      <c r="D482" s="3">
        <v>231.65138244628901</v>
      </c>
      <c r="E482" s="3">
        <v>232.5</v>
      </c>
      <c r="F482" s="3">
        <v>233</v>
      </c>
      <c r="G482" s="3">
        <v>0.14344340562820401</v>
      </c>
      <c r="H482" s="3">
        <v>0.358227849006653</v>
      </c>
      <c r="I482" s="3">
        <v>-0.50000202655792203</v>
      </c>
      <c r="J482" s="3">
        <v>0.14051008224487299</v>
      </c>
      <c r="K482" s="3">
        <v>-0.47175705432891801</v>
      </c>
      <c r="L482" s="3">
        <v>-0.49999979138374301</v>
      </c>
      <c r="M482" s="1"/>
      <c r="N482">
        <f t="shared" si="14"/>
        <v>0.84861755371099434</v>
      </c>
      <c r="P482">
        <f t="shared" si="15"/>
        <v>0.5</v>
      </c>
    </row>
    <row r="483" spans="1:16">
      <c r="A483" s="2">
        <v>1</v>
      </c>
      <c r="B483" s="2">
        <v>30</v>
      </c>
      <c r="C483" s="2">
        <v>30</v>
      </c>
      <c r="D483" s="2">
        <v>969.77941894531295</v>
      </c>
      <c r="E483" s="2">
        <v>970.61999511718795</v>
      </c>
      <c r="F483" s="2">
        <v>970.91998291015602</v>
      </c>
      <c r="G483" s="2">
        <v>0.220971465110779</v>
      </c>
      <c r="H483" s="2">
        <v>-0.39009857177734403</v>
      </c>
      <c r="I483" s="2">
        <v>-0.500000059604645</v>
      </c>
      <c r="J483" s="2">
        <v>0.19420528411865201</v>
      </c>
      <c r="K483" s="2">
        <v>-0.425391346216202</v>
      </c>
      <c r="L483" s="2">
        <v>-0.50000047683715798</v>
      </c>
      <c r="N483">
        <f t="shared" si="14"/>
        <v>0.840576171875</v>
      </c>
      <c r="P483">
        <f t="shared" si="15"/>
        <v>0.29998779296806788</v>
      </c>
    </row>
    <row r="484" spans="1:16">
      <c r="A484" s="2">
        <v>1</v>
      </c>
      <c r="B484" s="2">
        <v>35</v>
      </c>
      <c r="C484" s="2">
        <v>-30</v>
      </c>
      <c r="D484" s="2">
        <v>980.55828857421898</v>
      </c>
      <c r="E484" s="2">
        <v>981.39996337890602</v>
      </c>
      <c r="F484" s="2">
        <v>981.77996826171898</v>
      </c>
      <c r="G484" s="2">
        <v>-0.114175319671631</v>
      </c>
      <c r="H484" s="2">
        <v>3.5868540406227098E-2</v>
      </c>
      <c r="I484" s="2">
        <v>-0.499998688697815</v>
      </c>
      <c r="J484" s="2">
        <v>0.39024269580841098</v>
      </c>
      <c r="K484" s="2">
        <v>-0.100080609321594</v>
      </c>
      <c r="L484" s="2">
        <v>-0.50000083446502697</v>
      </c>
      <c r="N484">
        <f t="shared" si="14"/>
        <v>0.84167480468704525</v>
      </c>
      <c r="P484">
        <f t="shared" si="15"/>
        <v>0.38000488281295475</v>
      </c>
    </row>
    <row r="485" spans="1:16">
      <c r="A485" s="2">
        <v>1</v>
      </c>
      <c r="B485" s="2">
        <v>35</v>
      </c>
      <c r="C485" s="2">
        <v>-25</v>
      </c>
      <c r="D485" s="2">
        <v>621.81286621093795</v>
      </c>
      <c r="E485" s="2">
        <v>624.39996337890602</v>
      </c>
      <c r="F485" s="2">
        <v>624.91998291015602</v>
      </c>
      <c r="G485" s="2">
        <v>0.158862113952637</v>
      </c>
      <c r="H485" s="2">
        <v>-0.127031534910202</v>
      </c>
      <c r="I485" s="2">
        <v>-0.5</v>
      </c>
      <c r="J485" s="2">
        <v>-0.142277002334595</v>
      </c>
      <c r="K485" s="2">
        <v>-0.18147537112236001</v>
      </c>
      <c r="L485" s="2">
        <v>-0.49999925494193997</v>
      </c>
      <c r="N485">
        <f t="shared" si="14"/>
        <v>2.5870971679680679</v>
      </c>
      <c r="P485">
        <f t="shared" si="15"/>
        <v>0.52001953125</v>
      </c>
    </row>
    <row r="486" spans="1:16">
      <c r="A486" s="2">
        <v>1</v>
      </c>
      <c r="B486" s="2">
        <v>35</v>
      </c>
      <c r="C486" s="2">
        <v>-20</v>
      </c>
      <c r="D486" s="2">
        <v>615.033203125</v>
      </c>
      <c r="E486" s="2">
        <v>615.89996337890602</v>
      </c>
      <c r="F486" s="2">
        <v>616.32000732421898</v>
      </c>
      <c r="G486" s="2">
        <v>0.25150549411773698</v>
      </c>
      <c r="H486" s="2">
        <v>0.19814370572567</v>
      </c>
      <c r="I486" s="2">
        <v>-0.49999883770942699</v>
      </c>
      <c r="J486" s="2">
        <v>0.49999988079071001</v>
      </c>
      <c r="K486" s="2">
        <v>7.5018234550952897E-2</v>
      </c>
      <c r="L486" s="2">
        <v>-0.50000017881393399</v>
      </c>
      <c r="N486">
        <f t="shared" si="14"/>
        <v>0.86676025390602263</v>
      </c>
      <c r="P486">
        <f t="shared" si="15"/>
        <v>0.42004394531295475</v>
      </c>
    </row>
    <row r="487" spans="1:16">
      <c r="A487" s="3">
        <v>1</v>
      </c>
      <c r="B487" s="3">
        <v>35</v>
      </c>
      <c r="C487" s="3">
        <v>-15</v>
      </c>
      <c r="D487" s="3">
        <v>146.86068725585901</v>
      </c>
      <c r="E487" s="3">
        <v>147.63999938964801</v>
      </c>
      <c r="F487" s="3">
        <v>148.25999450683599</v>
      </c>
      <c r="G487" s="3">
        <v>-1.78902149200439E-2</v>
      </c>
      <c r="H487" s="3">
        <v>-0.49999925494193997</v>
      </c>
      <c r="I487" s="3">
        <v>0.50000137090682995</v>
      </c>
      <c r="J487" s="3">
        <v>0.49999988079071001</v>
      </c>
      <c r="K487" s="3">
        <v>-0.47370317578315702</v>
      </c>
      <c r="L487" s="3">
        <v>-0.50000047683715798</v>
      </c>
      <c r="M487" s="1"/>
      <c r="N487">
        <f t="shared" si="14"/>
        <v>0.77931213378900566</v>
      </c>
      <c r="P487">
        <f t="shared" si="15"/>
        <v>0.61999511718798317</v>
      </c>
    </row>
    <row r="488" spans="1:16">
      <c r="A488" s="2">
        <v>1</v>
      </c>
      <c r="B488" s="2">
        <v>35</v>
      </c>
      <c r="C488" s="2">
        <v>-10</v>
      </c>
      <c r="D488" s="2">
        <v>457.71594238281301</v>
      </c>
      <c r="E488" s="2">
        <v>458.55999755859398</v>
      </c>
      <c r="F488" s="2">
        <v>458.88000488281301</v>
      </c>
      <c r="G488" s="2">
        <v>9.8433971405029297E-2</v>
      </c>
      <c r="H488" s="2">
        <v>-0.15125250816345201</v>
      </c>
      <c r="I488" s="2">
        <v>-0.5</v>
      </c>
      <c r="J488" s="2">
        <v>0.103690028190613</v>
      </c>
      <c r="K488" s="2">
        <v>-0.17829786241054499</v>
      </c>
      <c r="L488" s="2">
        <v>-0.49999919533729598</v>
      </c>
      <c r="N488">
        <f t="shared" si="14"/>
        <v>0.84405517578096578</v>
      </c>
      <c r="P488">
        <f t="shared" si="15"/>
        <v>0.32000732421903422</v>
      </c>
    </row>
    <row r="489" spans="1:16">
      <c r="A489" s="2">
        <v>1</v>
      </c>
      <c r="B489" s="2">
        <v>35</v>
      </c>
      <c r="C489" s="2">
        <v>-5</v>
      </c>
      <c r="D489" s="2">
        <v>868.07763671875</v>
      </c>
      <c r="E489" s="2">
        <v>868.88000488281295</v>
      </c>
      <c r="F489" s="2">
        <v>869.199951171875</v>
      </c>
      <c r="G489" s="2">
        <v>0.152237057685852</v>
      </c>
      <c r="H489" s="2">
        <v>0.121910199522972</v>
      </c>
      <c r="I489" s="2">
        <v>-0.49999946355819702</v>
      </c>
      <c r="J489" s="2">
        <v>0.26743745803833002</v>
      </c>
      <c r="K489" s="2">
        <v>0.204868003726006</v>
      </c>
      <c r="L489" s="2">
        <v>-0.50000029802322399</v>
      </c>
      <c r="N489">
        <f t="shared" si="14"/>
        <v>0.80236816406295475</v>
      </c>
      <c r="P489">
        <f t="shared" si="15"/>
        <v>0.31994628906204525</v>
      </c>
    </row>
    <row r="490" spans="1:16">
      <c r="A490" s="2">
        <v>1</v>
      </c>
      <c r="B490" s="2">
        <v>35</v>
      </c>
      <c r="C490" s="2">
        <v>0</v>
      </c>
      <c r="D490" s="2">
        <v>1019.35137939453</v>
      </c>
      <c r="E490" s="2">
        <v>1020.17999267578</v>
      </c>
      <c r="F490" s="2">
        <v>1020.55999755859</v>
      </c>
      <c r="G490" s="2">
        <v>0.141339361667633</v>
      </c>
      <c r="H490" s="2">
        <v>-0.335368782281876</v>
      </c>
      <c r="I490" s="2">
        <v>-0.49999958276748702</v>
      </c>
      <c r="J490" s="2">
        <v>0.50000011920928999</v>
      </c>
      <c r="K490" s="2">
        <v>9.5465958118438707E-2</v>
      </c>
      <c r="L490" s="2">
        <v>-0.49999970197677601</v>
      </c>
      <c r="N490">
        <f t="shared" si="14"/>
        <v>0.82861328125</v>
      </c>
      <c r="P490">
        <f t="shared" si="15"/>
        <v>0.38000488280999889</v>
      </c>
    </row>
    <row r="491" spans="1:16">
      <c r="A491" s="3">
        <v>1</v>
      </c>
      <c r="B491" s="3">
        <v>35</v>
      </c>
      <c r="C491" s="3">
        <v>5</v>
      </c>
      <c r="D491" s="3">
        <v>134.39459228515599</v>
      </c>
      <c r="E491" s="3">
        <v>135.27999877929699</v>
      </c>
      <c r="F491" s="3">
        <v>135.86000061035199</v>
      </c>
      <c r="G491" s="3">
        <v>0.146913647651672</v>
      </c>
      <c r="H491" s="3">
        <v>-0.46369773149490401</v>
      </c>
      <c r="I491" s="3">
        <v>-0.49999877810478199</v>
      </c>
      <c r="J491" s="3">
        <v>0.26475596427917503</v>
      </c>
      <c r="K491" s="3">
        <v>-0.14109505712986001</v>
      </c>
      <c r="L491" s="3">
        <v>-0.49999979138374301</v>
      </c>
      <c r="M491" s="1"/>
      <c r="N491">
        <f t="shared" si="14"/>
        <v>0.88540649414099448</v>
      </c>
      <c r="P491">
        <f t="shared" si="15"/>
        <v>0.58000183105500014</v>
      </c>
    </row>
    <row r="492" spans="1:16">
      <c r="A492" s="2">
        <v>1</v>
      </c>
      <c r="B492" s="2">
        <v>35</v>
      </c>
      <c r="C492" s="2">
        <v>10</v>
      </c>
      <c r="D492" s="2">
        <v>923.15582275390602</v>
      </c>
      <c r="E492" s="2">
        <v>923.9599609375</v>
      </c>
      <c r="F492" s="2">
        <v>924.32000732421898</v>
      </c>
      <c r="G492" s="2">
        <v>-2.1758675575256299E-2</v>
      </c>
      <c r="H492" s="2">
        <v>-6.3890404999256106E-2</v>
      </c>
      <c r="I492" s="2">
        <v>-0.50000059604644798</v>
      </c>
      <c r="J492" s="2">
        <v>-3.3920466899871798E-2</v>
      </c>
      <c r="K492" s="2">
        <v>-0.29899662733077997</v>
      </c>
      <c r="L492" s="2">
        <v>-0.49999934434890703</v>
      </c>
      <c r="N492">
        <f t="shared" si="14"/>
        <v>0.80413818359397737</v>
      </c>
      <c r="P492">
        <f t="shared" si="15"/>
        <v>0.36004638671897737</v>
      </c>
    </row>
    <row r="493" spans="1:16">
      <c r="A493" s="2">
        <v>1</v>
      </c>
      <c r="B493" s="2">
        <v>35</v>
      </c>
      <c r="C493" s="2">
        <v>15</v>
      </c>
      <c r="D493" s="2">
        <v>906.68035888671898</v>
      </c>
      <c r="E493" s="2">
        <v>907.55999755859398</v>
      </c>
      <c r="F493" s="2">
        <v>907.88000488281295</v>
      </c>
      <c r="G493" s="2">
        <v>-3.4903526306152302E-2</v>
      </c>
      <c r="H493" s="2">
        <v>-0.12466202676296199</v>
      </c>
      <c r="I493" s="2">
        <v>-0.49999934434890703</v>
      </c>
      <c r="J493" s="2">
        <v>0.25372207164764399</v>
      </c>
      <c r="K493" s="2">
        <v>0.14983993768692</v>
      </c>
      <c r="L493" s="2">
        <v>-0.49999952316284202</v>
      </c>
      <c r="N493">
        <f t="shared" si="14"/>
        <v>0.879638671875</v>
      </c>
      <c r="P493">
        <f t="shared" si="15"/>
        <v>0.32000732421897737</v>
      </c>
    </row>
    <row r="494" spans="1:16">
      <c r="A494" s="2">
        <v>1</v>
      </c>
      <c r="B494" s="2">
        <v>35</v>
      </c>
      <c r="C494" s="2">
        <v>20</v>
      </c>
      <c r="D494" s="2">
        <v>883.18756103515602</v>
      </c>
      <c r="E494" s="2">
        <v>884.01995849609398</v>
      </c>
      <c r="F494" s="2">
        <v>884.27996826171898</v>
      </c>
      <c r="G494" s="2">
        <v>0.214239716529846</v>
      </c>
      <c r="H494" s="2">
        <v>-8.8493697345256805E-2</v>
      </c>
      <c r="I494" s="2">
        <v>-0.500000059604645</v>
      </c>
      <c r="J494" s="2">
        <v>-2.2265791893005399E-2</v>
      </c>
      <c r="K494" s="2">
        <v>-0.19240973889827701</v>
      </c>
      <c r="L494" s="2">
        <v>-0.50000017881393399</v>
      </c>
      <c r="N494">
        <f t="shared" si="14"/>
        <v>0.83239746093795475</v>
      </c>
      <c r="P494">
        <f t="shared" si="15"/>
        <v>0.260009765625</v>
      </c>
    </row>
    <row r="495" spans="1:16">
      <c r="A495" s="2">
        <v>1</v>
      </c>
      <c r="B495" s="2">
        <v>35</v>
      </c>
      <c r="C495" s="2">
        <v>25</v>
      </c>
      <c r="D495" s="2">
        <v>607.69464111328102</v>
      </c>
      <c r="E495" s="2">
        <v>608.57995605468795</v>
      </c>
      <c r="F495" s="2">
        <v>608.89996337890602</v>
      </c>
      <c r="G495" s="2">
        <v>-8.7792873382568394E-3</v>
      </c>
      <c r="H495" s="2">
        <v>-0.103623166680336</v>
      </c>
      <c r="I495" s="2">
        <v>-0.49999928474426297</v>
      </c>
      <c r="J495" s="2">
        <v>0.182049870491028</v>
      </c>
      <c r="K495" s="2">
        <v>-0.121251508593559</v>
      </c>
      <c r="L495" s="2">
        <v>-0.49999952316284202</v>
      </c>
      <c r="N495">
        <f t="shared" si="14"/>
        <v>0.88531494140693212</v>
      </c>
      <c r="P495">
        <f t="shared" si="15"/>
        <v>0.32000732421806788</v>
      </c>
    </row>
    <row r="496" spans="1:16">
      <c r="A496" s="2">
        <v>1</v>
      </c>
      <c r="B496" s="2">
        <v>35</v>
      </c>
      <c r="C496" s="2">
        <v>30</v>
      </c>
      <c r="D496" s="2">
        <v>1355.529296875</v>
      </c>
      <c r="E496" s="2">
        <v>1356.33996582031</v>
      </c>
      <c r="F496" s="2">
        <v>1356.55993652344</v>
      </c>
      <c r="G496" s="2">
        <v>-4.7443151473999003E-2</v>
      </c>
      <c r="H496" s="2">
        <v>-0.49999886751174899</v>
      </c>
      <c r="I496" s="2">
        <v>-0.49999937415123002</v>
      </c>
      <c r="J496" s="2">
        <v>-1.6775786876678501E-2</v>
      </c>
      <c r="K496" s="2">
        <v>-0.5</v>
      </c>
      <c r="L496" s="2">
        <v>-0.500000059604645</v>
      </c>
      <c r="N496">
        <f t="shared" si="14"/>
        <v>0.81066894530999889</v>
      </c>
      <c r="P496">
        <f t="shared" si="15"/>
        <v>0.21997070313000222</v>
      </c>
    </row>
    <row r="497" spans="1:16">
      <c r="A497" s="3">
        <v>1</v>
      </c>
      <c r="B497" s="3">
        <v>40</v>
      </c>
      <c r="C497" s="3">
        <v>-30</v>
      </c>
      <c r="D497" s="3">
        <v>354.67294311523398</v>
      </c>
      <c r="E497" s="3">
        <v>355.85998535156301</v>
      </c>
      <c r="F497" s="3">
        <v>356.27999877929699</v>
      </c>
      <c r="G497" s="3">
        <v>-0.121012330055237</v>
      </c>
      <c r="H497" s="3">
        <v>-0.49999925494193997</v>
      </c>
      <c r="I497" s="3">
        <v>0.49999958276748702</v>
      </c>
      <c r="J497" s="3">
        <v>-0.45053178071975702</v>
      </c>
      <c r="K497" s="3">
        <v>0.15363085269928001</v>
      </c>
      <c r="L497" s="3">
        <v>0.31839320063590998</v>
      </c>
      <c r="M497" s="1"/>
      <c r="N497">
        <f t="shared" si="14"/>
        <v>1.1870422363290345</v>
      </c>
      <c r="P497">
        <f t="shared" si="15"/>
        <v>0.4200134277339771</v>
      </c>
    </row>
    <row r="498" spans="1:16">
      <c r="A498" s="3">
        <v>1</v>
      </c>
      <c r="B498" s="3">
        <v>40</v>
      </c>
      <c r="C498" s="3">
        <v>-25</v>
      </c>
      <c r="D498" s="3">
        <v>269.69622802734398</v>
      </c>
      <c r="E498" s="3">
        <v>270.57998657226602</v>
      </c>
      <c r="F498" s="3">
        <v>271.11999511718801</v>
      </c>
      <c r="G498" s="3">
        <v>7.89638161659241E-2</v>
      </c>
      <c r="H498" s="3">
        <v>-0.50000077486038197</v>
      </c>
      <c r="I498" s="3">
        <v>0.49999541044235202</v>
      </c>
      <c r="J498" s="3">
        <v>0.28860068321228</v>
      </c>
      <c r="K498" s="3">
        <v>0.28410014510154702</v>
      </c>
      <c r="L498" s="3">
        <v>-0.5</v>
      </c>
      <c r="M498" s="1"/>
      <c r="N498">
        <f t="shared" si="14"/>
        <v>0.88375854492204553</v>
      </c>
      <c r="P498">
        <f t="shared" si="15"/>
        <v>0.54000854492198869</v>
      </c>
    </row>
    <row r="499" spans="1:16">
      <c r="A499" s="2">
        <v>1</v>
      </c>
      <c r="B499" s="2">
        <v>40</v>
      </c>
      <c r="C499" s="2">
        <v>-20</v>
      </c>
      <c r="D499" s="2">
        <v>661.33380126953102</v>
      </c>
      <c r="E499" s="2">
        <v>662.41998291015602</v>
      </c>
      <c r="F499" s="2">
        <v>662.91998291015602</v>
      </c>
      <c r="G499" s="2">
        <v>0.16530150175094599</v>
      </c>
      <c r="H499" s="2">
        <v>8.6817800998687703E-2</v>
      </c>
      <c r="I499" s="2">
        <v>-0.50000077486038197</v>
      </c>
      <c r="J499" s="2">
        <v>7.1285009384155301E-2</v>
      </c>
      <c r="K499" s="2">
        <v>9.1279685497283894E-2</v>
      </c>
      <c r="L499" s="2">
        <v>-0.49999985098838801</v>
      </c>
      <c r="N499">
        <f t="shared" si="14"/>
        <v>1.086181640625</v>
      </c>
      <c r="P499">
        <f t="shared" si="15"/>
        <v>0.5</v>
      </c>
    </row>
    <row r="500" spans="1:16">
      <c r="A500" s="2">
        <v>1</v>
      </c>
      <c r="B500" s="2">
        <v>40</v>
      </c>
      <c r="C500" s="2">
        <v>-15</v>
      </c>
      <c r="D500" s="2">
        <v>602.37774658203102</v>
      </c>
      <c r="E500" s="2">
        <v>606.17999267578102</v>
      </c>
      <c r="F500" s="2">
        <v>606.67999267578102</v>
      </c>
      <c r="G500" s="2">
        <v>-6.0855269432067899E-2</v>
      </c>
      <c r="H500" s="2">
        <v>-0.29697450995445301</v>
      </c>
      <c r="I500" s="2">
        <v>-0.499999940395355</v>
      </c>
      <c r="J500" s="2">
        <v>0.24586248397827101</v>
      </c>
      <c r="K500" s="2">
        <v>-0.120978206396103</v>
      </c>
      <c r="L500" s="2">
        <v>-0.50000071525573697</v>
      </c>
      <c r="N500">
        <f t="shared" si="14"/>
        <v>3.80224609375</v>
      </c>
      <c r="P500">
        <f t="shared" si="15"/>
        <v>0.5</v>
      </c>
    </row>
    <row r="501" spans="1:16">
      <c r="A501" s="2">
        <v>1</v>
      </c>
      <c r="B501" s="2">
        <v>40</v>
      </c>
      <c r="C501" s="2">
        <v>-10</v>
      </c>
      <c r="D501" s="2">
        <v>675.77600097656295</v>
      </c>
      <c r="E501" s="2">
        <v>676.65997314453102</v>
      </c>
      <c r="F501" s="2">
        <v>677.09997558593795</v>
      </c>
      <c r="G501" s="2">
        <v>-0.28144645690918002</v>
      </c>
      <c r="H501" s="2">
        <v>2.6284556835889799E-2</v>
      </c>
      <c r="I501" s="2">
        <v>-0.50000262260437001</v>
      </c>
      <c r="J501" s="2">
        <v>0.27105784416198703</v>
      </c>
      <c r="K501" s="2">
        <v>6.0388151556253399E-2</v>
      </c>
      <c r="L501" s="2">
        <v>-0.50000101327896096</v>
      </c>
      <c r="N501">
        <f t="shared" si="14"/>
        <v>0.88397216796806788</v>
      </c>
      <c r="P501">
        <f t="shared" si="15"/>
        <v>0.44000244140693212</v>
      </c>
    </row>
    <row r="502" spans="1:16">
      <c r="A502" s="2">
        <v>1</v>
      </c>
      <c r="B502" s="2">
        <v>40</v>
      </c>
      <c r="C502" s="2">
        <v>-5</v>
      </c>
      <c r="D502" s="2">
        <v>974.05212402343795</v>
      </c>
      <c r="E502" s="2">
        <v>974.89996337890602</v>
      </c>
      <c r="F502" s="2">
        <v>975.29998779296898</v>
      </c>
      <c r="G502" s="2">
        <v>9.1077744960784898E-2</v>
      </c>
      <c r="H502" s="2">
        <v>-0.16495060920715299</v>
      </c>
      <c r="I502" s="2">
        <v>-0.50000065565109297</v>
      </c>
      <c r="J502" s="2">
        <v>8.9052081108093303E-2</v>
      </c>
      <c r="K502" s="2">
        <v>-0.141535714268684</v>
      </c>
      <c r="L502" s="2">
        <v>-0.49999803304672202</v>
      </c>
      <c r="N502">
        <f t="shared" si="14"/>
        <v>0.84783935546806788</v>
      </c>
      <c r="P502">
        <f t="shared" si="15"/>
        <v>0.40002441406295475</v>
      </c>
    </row>
    <row r="503" spans="1:16">
      <c r="A503" s="2">
        <v>1</v>
      </c>
      <c r="B503" s="2">
        <v>40</v>
      </c>
      <c r="C503" s="2">
        <v>0</v>
      </c>
      <c r="D503" s="2">
        <v>1319.21740722656</v>
      </c>
      <c r="E503" s="2">
        <v>1319.97998046875</v>
      </c>
      <c r="F503" s="2">
        <v>1320.29992675781</v>
      </c>
      <c r="G503" s="2">
        <v>5.9047162532806403E-2</v>
      </c>
      <c r="H503" s="2">
        <v>0.195542737841606</v>
      </c>
      <c r="I503" s="2">
        <v>-0.50000089406967196</v>
      </c>
      <c r="J503" s="2">
        <v>0.31500625610351601</v>
      </c>
      <c r="K503" s="2">
        <v>-0.5</v>
      </c>
      <c r="L503" s="2">
        <v>-0.50000047683715798</v>
      </c>
      <c r="N503">
        <f t="shared" si="14"/>
        <v>0.76257324219000111</v>
      </c>
      <c r="P503">
        <f t="shared" si="15"/>
        <v>0.31994628905999889</v>
      </c>
    </row>
    <row r="504" spans="1:16">
      <c r="A504" s="2">
        <v>1</v>
      </c>
      <c r="B504" s="2">
        <v>40</v>
      </c>
      <c r="C504" s="2">
        <v>5</v>
      </c>
      <c r="D504" s="2">
        <v>1032.80676269531</v>
      </c>
      <c r="E504" s="2">
        <v>1033.66003417969</v>
      </c>
      <c r="F504" s="2">
        <v>1034</v>
      </c>
      <c r="G504" s="2">
        <v>-0.108521819114685</v>
      </c>
      <c r="H504" s="2">
        <v>-0.29198828339576699</v>
      </c>
      <c r="I504" s="2">
        <v>-0.50000154972076405</v>
      </c>
      <c r="J504" s="2">
        <v>2.8931856155395501E-2</v>
      </c>
      <c r="K504" s="2">
        <v>-0.13232329487800601</v>
      </c>
      <c r="L504" s="2">
        <v>-0.50000053644180298</v>
      </c>
      <c r="N504">
        <f t="shared" si="14"/>
        <v>0.85327148438000222</v>
      </c>
      <c r="P504">
        <f t="shared" si="15"/>
        <v>0.33996582030999889</v>
      </c>
    </row>
    <row r="505" spans="1:16">
      <c r="A505" s="2">
        <v>1</v>
      </c>
      <c r="B505" s="2">
        <v>40</v>
      </c>
      <c r="C505" s="2">
        <v>10</v>
      </c>
      <c r="D505" s="2">
        <v>1266.98706054688</v>
      </c>
      <c r="E505" s="2">
        <v>1267.81994628906</v>
      </c>
      <c r="F505" s="2">
        <v>1268.79992675781</v>
      </c>
      <c r="G505" s="2">
        <v>-0.12490546703338599</v>
      </c>
      <c r="H505" s="2">
        <v>-3.9109773933887503E-2</v>
      </c>
      <c r="I505" s="2">
        <v>-0.50000071525573697</v>
      </c>
      <c r="J505" s="2">
        <v>0.17593681812286399</v>
      </c>
      <c r="K505" s="2">
        <v>-0.50000077486038197</v>
      </c>
      <c r="L505" s="2">
        <v>-0.50000178813934304</v>
      </c>
      <c r="N505">
        <f t="shared" si="14"/>
        <v>0.83288574217999667</v>
      </c>
      <c r="P505">
        <f t="shared" si="15"/>
        <v>0.97998046875</v>
      </c>
    </row>
    <row r="506" spans="1:16">
      <c r="A506" s="2">
        <v>1</v>
      </c>
      <c r="B506" s="2">
        <v>40</v>
      </c>
      <c r="C506" s="2">
        <v>15</v>
      </c>
      <c r="D506" s="2">
        <v>865.83282470703102</v>
      </c>
      <c r="E506" s="2">
        <v>866.719970703125</v>
      </c>
      <c r="F506" s="2">
        <v>867.05999755859398</v>
      </c>
      <c r="G506" s="2">
        <v>0.27507960796356201</v>
      </c>
      <c r="H506" s="2">
        <v>-0.16629561781883201</v>
      </c>
      <c r="I506" s="2">
        <v>-0.50000190734863303</v>
      </c>
      <c r="J506" s="2">
        <v>4.0495395660400401E-4</v>
      </c>
      <c r="K506" s="2">
        <v>0.16635856032371499</v>
      </c>
      <c r="L506" s="2">
        <v>-0.49999985098838801</v>
      </c>
      <c r="N506">
        <f t="shared" si="14"/>
        <v>0.88714599609397737</v>
      </c>
      <c r="P506">
        <f t="shared" si="15"/>
        <v>0.34002685546897737</v>
      </c>
    </row>
    <row r="507" spans="1:16">
      <c r="A507" s="3">
        <v>1</v>
      </c>
      <c r="B507" s="3">
        <v>40</v>
      </c>
      <c r="C507" s="3">
        <v>20</v>
      </c>
      <c r="D507" s="3">
        <v>194.98866271972699</v>
      </c>
      <c r="E507" s="3">
        <v>195.83999633789099</v>
      </c>
      <c r="F507" s="3">
        <v>196.37998962402301</v>
      </c>
      <c r="G507" s="3">
        <v>3.3570408821105999E-2</v>
      </c>
      <c r="H507" s="3">
        <v>-0.219289645552635</v>
      </c>
      <c r="I507" s="3">
        <v>-0.50000166893005404</v>
      </c>
      <c r="J507" s="3">
        <v>6.5061092376708998E-2</v>
      </c>
      <c r="K507" s="3">
        <v>-0.11529415100812899</v>
      </c>
      <c r="L507" s="3">
        <v>-0.50000017881393399</v>
      </c>
      <c r="M507" s="1"/>
      <c r="N507">
        <f t="shared" si="14"/>
        <v>0.85133361816400566</v>
      </c>
      <c r="P507">
        <f t="shared" si="15"/>
        <v>0.53999328613201669</v>
      </c>
    </row>
    <row r="508" spans="1:16">
      <c r="A508" s="3">
        <v>1</v>
      </c>
      <c r="B508" s="3">
        <v>40</v>
      </c>
      <c r="C508" s="3">
        <v>25</v>
      </c>
      <c r="D508" s="3">
        <v>303.32598876953102</v>
      </c>
      <c r="E508" s="3">
        <v>304.25997924804699</v>
      </c>
      <c r="F508" s="3">
        <v>304.739990234375</v>
      </c>
      <c r="G508" s="3">
        <v>0.28559827804565402</v>
      </c>
      <c r="H508" s="3">
        <v>-0.257920771837235</v>
      </c>
      <c r="I508" s="3">
        <v>-0.50000131130218495</v>
      </c>
      <c r="J508" s="3">
        <v>0.33917772769928001</v>
      </c>
      <c r="K508" s="3">
        <v>-0.27177777886390703</v>
      </c>
      <c r="L508" s="3">
        <v>-0.50000017881393399</v>
      </c>
      <c r="M508" s="1"/>
      <c r="N508">
        <f t="shared" si="14"/>
        <v>0.93399047851596606</v>
      </c>
      <c r="P508">
        <f t="shared" si="15"/>
        <v>0.48001098632801131</v>
      </c>
    </row>
    <row r="509" spans="1:16">
      <c r="A509" s="2">
        <v>1</v>
      </c>
      <c r="B509" s="2">
        <v>40</v>
      </c>
      <c r="C509" s="2">
        <v>30</v>
      </c>
      <c r="D509" s="2">
        <v>492.91201782226602</v>
      </c>
      <c r="E509" s="2">
        <v>493.77999877929699</v>
      </c>
      <c r="F509" s="2">
        <v>494.09997558593801</v>
      </c>
      <c r="G509" s="2">
        <v>6.7723631858825697E-2</v>
      </c>
      <c r="H509" s="2">
        <v>-0.31833654642105103</v>
      </c>
      <c r="I509" s="2">
        <v>-0.50000143051147505</v>
      </c>
      <c r="J509" s="2">
        <v>-0.49999988079071001</v>
      </c>
      <c r="K509" s="2">
        <v>-0.50000041723251298</v>
      </c>
      <c r="L509" s="2">
        <v>-0.50000047683715798</v>
      </c>
      <c r="N509">
        <f t="shared" si="14"/>
        <v>0.86798095703096578</v>
      </c>
      <c r="P509">
        <f t="shared" si="15"/>
        <v>0.3199768066410229</v>
      </c>
    </row>
    <row r="510" spans="1:16">
      <c r="A510" s="2">
        <v>1</v>
      </c>
      <c r="B510" s="2">
        <v>45</v>
      </c>
      <c r="C510" s="2">
        <v>-25</v>
      </c>
      <c r="D510" s="2">
        <v>591.47564697265602</v>
      </c>
      <c r="E510" s="2">
        <v>592.29998779296898</v>
      </c>
      <c r="F510" s="2">
        <v>592.64001464843795</v>
      </c>
      <c r="G510" s="2">
        <v>0.31752389669418302</v>
      </c>
      <c r="H510" s="2">
        <v>0.50000077486038197</v>
      </c>
      <c r="I510" s="2">
        <v>-0.49999919533729598</v>
      </c>
      <c r="J510" s="2">
        <v>-0.51645803451538097</v>
      </c>
      <c r="K510" s="2">
        <v>-0.25404158234596302</v>
      </c>
      <c r="L510" s="2">
        <v>-0.56469219923019398</v>
      </c>
      <c r="N510">
        <f t="shared" si="14"/>
        <v>0.82434082031295475</v>
      </c>
      <c r="P510">
        <f t="shared" si="15"/>
        <v>0.34002685546897737</v>
      </c>
    </row>
    <row r="511" spans="1:16">
      <c r="A511" s="2">
        <v>1</v>
      </c>
      <c r="B511" s="2">
        <v>45</v>
      </c>
      <c r="C511" s="2">
        <v>-20</v>
      </c>
      <c r="D511" s="2">
        <v>745.79046630859398</v>
      </c>
      <c r="E511" s="2">
        <v>746.61999511718795</v>
      </c>
      <c r="F511" s="2">
        <v>746.97998046875</v>
      </c>
      <c r="G511" s="2">
        <v>-3.2563209533691402E-3</v>
      </c>
      <c r="H511" s="2">
        <v>-9.4086401164531694E-2</v>
      </c>
      <c r="I511" s="2">
        <v>-0.49999877810478199</v>
      </c>
      <c r="J511" s="2">
        <v>0.44570899009704601</v>
      </c>
      <c r="K511" s="2">
        <v>0.19194988906383501</v>
      </c>
      <c r="L511" s="2">
        <v>-0.50000184774398804</v>
      </c>
      <c r="N511">
        <f t="shared" si="14"/>
        <v>0.82952880859397737</v>
      </c>
      <c r="P511">
        <f t="shared" si="15"/>
        <v>0.35998535156204525</v>
      </c>
    </row>
    <row r="512" spans="1:16">
      <c r="A512" s="2">
        <v>1</v>
      </c>
      <c r="B512" s="2">
        <v>45</v>
      </c>
      <c r="C512" s="2">
        <v>-15</v>
      </c>
      <c r="D512" s="2">
        <v>719.75225830078102</v>
      </c>
      <c r="E512" s="2">
        <v>720.51995849609398</v>
      </c>
      <c r="F512" s="2">
        <v>720.88000488281295</v>
      </c>
      <c r="G512" s="2">
        <v>-0.18346774578094499</v>
      </c>
      <c r="H512" s="2">
        <v>-3.2255738973617602E-2</v>
      </c>
      <c r="I512" s="2">
        <v>-0.49999952316284202</v>
      </c>
      <c r="J512" s="2">
        <v>0.123282313346863</v>
      </c>
      <c r="K512" s="2">
        <v>-2.2171214222907998E-3</v>
      </c>
      <c r="L512" s="2">
        <v>-0.5</v>
      </c>
      <c r="N512">
        <f t="shared" si="14"/>
        <v>0.76770019531295475</v>
      </c>
      <c r="P512">
        <f t="shared" si="15"/>
        <v>0.36004638671897737</v>
      </c>
    </row>
    <row r="513" spans="1:16">
      <c r="A513" s="2">
        <v>1</v>
      </c>
      <c r="B513" s="2">
        <v>45</v>
      </c>
      <c r="C513" s="2">
        <v>-10</v>
      </c>
      <c r="D513" s="2">
        <v>929.732421875</v>
      </c>
      <c r="E513" s="2">
        <v>930.63995361328102</v>
      </c>
      <c r="F513" s="2">
        <v>931</v>
      </c>
      <c r="G513" s="2">
        <v>2.46978998184204E-2</v>
      </c>
      <c r="H513" s="2">
        <v>-0.30908653140068099</v>
      </c>
      <c r="I513" s="2">
        <v>-0.5</v>
      </c>
      <c r="J513" s="2">
        <v>0.49999964237213101</v>
      </c>
      <c r="K513" s="2">
        <v>4.5183826237916898E-2</v>
      </c>
      <c r="L513" s="2">
        <v>-0.50000035762786899</v>
      </c>
      <c r="N513">
        <f t="shared" si="14"/>
        <v>0.90753173828102263</v>
      </c>
      <c r="P513">
        <f t="shared" si="15"/>
        <v>0.36004638671897737</v>
      </c>
    </row>
    <row r="514" spans="1:16">
      <c r="A514" s="3">
        <v>1</v>
      </c>
      <c r="B514" s="3">
        <v>45</v>
      </c>
      <c r="C514" s="3">
        <v>-5</v>
      </c>
      <c r="D514" s="3">
        <v>341.29592895507801</v>
      </c>
      <c r="E514" s="3">
        <v>342.27999877929699</v>
      </c>
      <c r="F514" s="3">
        <v>342.67999267578102</v>
      </c>
      <c r="G514" s="3">
        <v>0.18973445892334001</v>
      </c>
      <c r="H514" s="3">
        <v>-6.1270240694284397E-2</v>
      </c>
      <c r="I514" s="3">
        <v>-0.49999934434890703</v>
      </c>
      <c r="J514" s="3">
        <v>0.27698373794555697</v>
      </c>
      <c r="K514" s="3">
        <v>-0.24803046882152599</v>
      </c>
      <c r="L514" s="3">
        <v>-0.49999904632568398</v>
      </c>
      <c r="M514" s="1"/>
      <c r="N514">
        <f t="shared" si="14"/>
        <v>0.98406982421897737</v>
      </c>
      <c r="P514">
        <f t="shared" si="15"/>
        <v>0.39999389648403394</v>
      </c>
    </row>
    <row r="515" spans="1:16">
      <c r="A515" s="3">
        <v>1</v>
      </c>
      <c r="B515" s="3">
        <v>45</v>
      </c>
      <c r="C515" s="3">
        <v>0</v>
      </c>
      <c r="D515" s="3">
        <v>244.75376892089801</v>
      </c>
      <c r="E515" s="3">
        <v>245.63999938964801</v>
      </c>
      <c r="F515" s="3">
        <v>246.19999694824199</v>
      </c>
      <c r="G515" s="3">
        <v>2.1288990974426301E-2</v>
      </c>
      <c r="H515" s="3">
        <v>0.17132252454757699</v>
      </c>
      <c r="I515" s="3">
        <v>-0.49999886751174899</v>
      </c>
      <c r="J515" s="3">
        <v>0.34642469882965099</v>
      </c>
      <c r="K515" s="3">
        <v>3.4123554825782797E-2</v>
      </c>
      <c r="L515" s="3">
        <v>-0.49999904632568398</v>
      </c>
      <c r="M515" s="1"/>
      <c r="N515">
        <f t="shared" ref="N515:N531" si="16">E515-D515</f>
        <v>0.88623046875</v>
      </c>
      <c r="P515">
        <f t="shared" ref="P515:P531" si="17">F515-E515</f>
        <v>0.55999755859397737</v>
      </c>
    </row>
    <row r="516" spans="1:16">
      <c r="A516" s="2">
        <v>1</v>
      </c>
      <c r="B516" s="2">
        <v>45</v>
      </c>
      <c r="C516" s="2">
        <v>5</v>
      </c>
      <c r="D516" s="2">
        <v>533.867431640625</v>
      </c>
      <c r="E516" s="2">
        <v>534.67999267578102</v>
      </c>
      <c r="F516" s="2">
        <v>535.05999755859398</v>
      </c>
      <c r="G516" s="2">
        <v>-0.101371765136719</v>
      </c>
      <c r="H516" s="2">
        <v>-0.5</v>
      </c>
      <c r="I516" s="2">
        <v>-0.49999988079071001</v>
      </c>
      <c r="J516" s="2">
        <v>0.44580709934234602</v>
      </c>
      <c r="K516" s="2">
        <v>0.10582301765680301</v>
      </c>
      <c r="L516" s="2">
        <v>-0.49999934434890703</v>
      </c>
      <c r="N516">
        <f t="shared" si="16"/>
        <v>0.81256103515602263</v>
      </c>
      <c r="P516">
        <f t="shared" si="17"/>
        <v>0.38000488281295475</v>
      </c>
    </row>
    <row r="517" spans="1:16">
      <c r="A517" s="3">
        <v>1</v>
      </c>
      <c r="B517" s="3">
        <v>45</v>
      </c>
      <c r="C517" s="3">
        <v>10</v>
      </c>
      <c r="D517" s="3">
        <v>357.28646850585898</v>
      </c>
      <c r="E517" s="3">
        <v>358.16000366210898</v>
      </c>
      <c r="F517" s="3">
        <v>358.53997802734398</v>
      </c>
      <c r="G517" s="3">
        <v>0.144610345363617</v>
      </c>
      <c r="H517" s="3">
        <v>0.17756009101867701</v>
      </c>
      <c r="I517" s="3">
        <v>-0.50032550096511796</v>
      </c>
      <c r="J517" s="3">
        <v>0.222772121429443</v>
      </c>
      <c r="K517" s="3">
        <v>4.69625927507877E-2</v>
      </c>
      <c r="L517" s="3">
        <v>-0.50000035762786899</v>
      </c>
      <c r="M517" s="1"/>
      <c r="N517">
        <f t="shared" si="16"/>
        <v>0.87353515625</v>
      </c>
      <c r="P517">
        <f t="shared" si="17"/>
        <v>0.37997436523500028</v>
      </c>
    </row>
    <row r="518" spans="1:16">
      <c r="A518" s="2">
        <v>1</v>
      </c>
      <c r="B518" s="2">
        <v>45</v>
      </c>
      <c r="C518" s="2">
        <v>15</v>
      </c>
      <c r="D518" s="2">
        <v>976.30859375</v>
      </c>
      <c r="E518" s="2">
        <v>977.05999755859398</v>
      </c>
      <c r="F518" s="2">
        <v>977.39996337890602</v>
      </c>
      <c r="G518" s="2">
        <v>0.15214359760284399</v>
      </c>
      <c r="H518" s="2">
        <v>-0.37726607918739302</v>
      </c>
      <c r="I518" s="2">
        <v>-0.49999988079071001</v>
      </c>
      <c r="J518" s="2">
        <v>-0.39934408664703402</v>
      </c>
      <c r="K518" s="2">
        <v>-8.3988822996616405E-2</v>
      </c>
      <c r="L518" s="2">
        <v>-0.50000160932540905</v>
      </c>
      <c r="N518">
        <f t="shared" si="16"/>
        <v>0.75140380859397737</v>
      </c>
      <c r="P518">
        <f t="shared" si="17"/>
        <v>0.33996582031204525</v>
      </c>
    </row>
    <row r="519" spans="1:16">
      <c r="A519" s="2">
        <v>1</v>
      </c>
      <c r="B519" s="2">
        <v>45</v>
      </c>
      <c r="C519" s="2">
        <v>20</v>
      </c>
      <c r="D519" s="2">
        <v>726.125</v>
      </c>
      <c r="E519" s="2">
        <v>726.97998046875</v>
      </c>
      <c r="F519" s="2">
        <v>727.33996582031295</v>
      </c>
      <c r="G519" s="2">
        <v>-0.19749748706817599</v>
      </c>
      <c r="H519" s="2">
        <v>-0.343845725059509</v>
      </c>
      <c r="I519" s="2">
        <v>-0.5</v>
      </c>
      <c r="J519" s="2">
        <v>0.108156442642212</v>
      </c>
      <c r="K519" s="2">
        <v>-0.38903725147247298</v>
      </c>
      <c r="L519" s="2">
        <v>-0.49999979138374301</v>
      </c>
      <c r="N519">
        <f t="shared" si="16"/>
        <v>0.85498046875</v>
      </c>
      <c r="P519">
        <f t="shared" si="17"/>
        <v>0.35998535156295475</v>
      </c>
    </row>
    <row r="520" spans="1:16">
      <c r="A520" s="2">
        <v>1</v>
      </c>
      <c r="B520" s="2">
        <v>45</v>
      </c>
      <c r="C520" s="2">
        <v>25</v>
      </c>
      <c r="D520" s="2">
        <v>393.84634399414102</v>
      </c>
      <c r="E520" s="2">
        <v>395.29998779296898</v>
      </c>
      <c r="F520" s="2">
        <v>395.69998168945301</v>
      </c>
      <c r="G520" s="2">
        <v>6.2127947807311998E-2</v>
      </c>
      <c r="H520" s="2">
        <v>-6.9881163537502303E-2</v>
      </c>
      <c r="I520" s="2">
        <v>-0.37569072842598</v>
      </c>
      <c r="J520" s="2">
        <v>0.19001162052154499</v>
      </c>
      <c r="K520" s="2">
        <v>-0.32587537169456499</v>
      </c>
      <c r="L520" s="2">
        <v>-0.49999934434890703</v>
      </c>
      <c r="M520">
        <v>0.44456446170806901</v>
      </c>
      <c r="N520">
        <f t="shared" si="16"/>
        <v>1.4536437988279545</v>
      </c>
      <c r="P520">
        <f t="shared" si="17"/>
        <v>0.39999389648403394</v>
      </c>
    </row>
    <row r="521" spans="1:16">
      <c r="A521" s="2">
        <v>1</v>
      </c>
      <c r="B521" s="2">
        <v>50</v>
      </c>
      <c r="C521" s="2">
        <v>-25</v>
      </c>
      <c r="D521" s="2">
        <v>1082.8974609375</v>
      </c>
      <c r="E521" s="2">
        <v>1083.73999023438</v>
      </c>
      <c r="F521" s="2">
        <v>1084.07995605469</v>
      </c>
      <c r="G521" s="2">
        <v>2.77937054634094E-2</v>
      </c>
      <c r="H521" s="2">
        <v>0.217884376645088</v>
      </c>
      <c r="I521" s="2">
        <v>-0.49999970197677601</v>
      </c>
      <c r="J521" s="2">
        <v>4.4216036796569803E-2</v>
      </c>
      <c r="K521" s="2">
        <v>0.131706833839417</v>
      </c>
      <c r="L521" s="2">
        <v>-0.50000047683715798</v>
      </c>
      <c r="N521">
        <f t="shared" si="16"/>
        <v>0.84252929688000222</v>
      </c>
      <c r="P521">
        <f t="shared" si="17"/>
        <v>0.33996582030999889</v>
      </c>
    </row>
    <row r="522" spans="1:16">
      <c r="A522" s="2">
        <v>1</v>
      </c>
      <c r="B522" s="2">
        <v>50</v>
      </c>
      <c r="C522" s="2">
        <v>-20</v>
      </c>
      <c r="D522" s="2">
        <v>1145.89379882813</v>
      </c>
      <c r="E522" s="2">
        <v>1146.76000976563</v>
      </c>
      <c r="F522" s="2">
        <v>1147.14001464844</v>
      </c>
      <c r="G522" s="2">
        <v>-0.21834814548492401</v>
      </c>
      <c r="H522" s="2">
        <v>-9.9277593195438399E-2</v>
      </c>
      <c r="I522" s="2">
        <v>-0.50000065565109297</v>
      </c>
      <c r="J522" s="2">
        <v>0.15978884696960399</v>
      </c>
      <c r="K522" s="2">
        <v>-0.49135032296180697</v>
      </c>
      <c r="L522" s="2">
        <v>-0.500000059604645</v>
      </c>
      <c r="N522">
        <f t="shared" si="16"/>
        <v>0.8662109375</v>
      </c>
      <c r="P522">
        <f t="shared" si="17"/>
        <v>0.38000488280999889</v>
      </c>
    </row>
    <row r="523" spans="1:16">
      <c r="A523" s="2">
        <v>1</v>
      </c>
      <c r="B523" s="2">
        <v>50</v>
      </c>
      <c r="C523" s="2">
        <v>-15</v>
      </c>
      <c r="D523" s="2">
        <v>1321.31787109375</v>
      </c>
      <c r="E523" s="2">
        <v>1322.11999511719</v>
      </c>
      <c r="F523" s="2">
        <v>1322.43994140625</v>
      </c>
      <c r="G523" s="2">
        <v>0.11202919483184801</v>
      </c>
      <c r="H523" s="2">
        <v>-0.20862205326557201</v>
      </c>
      <c r="I523" s="2">
        <v>-0.50000113248825095</v>
      </c>
      <c r="J523" s="2">
        <v>0.50000083446502697</v>
      </c>
      <c r="K523" s="2">
        <v>7.3720820248126998E-2</v>
      </c>
      <c r="L523" s="2">
        <v>-0.49999839067459101</v>
      </c>
      <c r="N523">
        <f t="shared" si="16"/>
        <v>0.80212402344000111</v>
      </c>
      <c r="P523">
        <f t="shared" si="17"/>
        <v>0.31994628905999889</v>
      </c>
    </row>
    <row r="524" spans="1:16">
      <c r="A524" s="2">
        <v>1</v>
      </c>
      <c r="B524" s="2">
        <v>50</v>
      </c>
      <c r="C524" s="2">
        <v>-10</v>
      </c>
      <c r="D524" s="2">
        <v>551.25262451171898</v>
      </c>
      <c r="E524" s="2">
        <v>552.05999755859398</v>
      </c>
      <c r="F524" s="2">
        <v>552.5</v>
      </c>
      <c r="G524" s="2">
        <v>0.44129562377929699</v>
      </c>
      <c r="H524" s="2">
        <v>-0.44897475838661199</v>
      </c>
      <c r="I524" s="2">
        <v>-0.50000119209289595</v>
      </c>
      <c r="J524" s="2">
        <v>0.43559789657592801</v>
      </c>
      <c r="K524" s="2">
        <v>-0.140191465616226</v>
      </c>
      <c r="L524" s="2">
        <v>-0.49999895691871599</v>
      </c>
      <c r="N524">
        <f t="shared" si="16"/>
        <v>0.807373046875</v>
      </c>
      <c r="P524">
        <f t="shared" si="17"/>
        <v>0.44000244140602263</v>
      </c>
    </row>
    <row r="525" spans="1:16">
      <c r="A525" s="2">
        <v>1</v>
      </c>
      <c r="B525" s="2">
        <v>50</v>
      </c>
      <c r="C525" s="2">
        <v>-5</v>
      </c>
      <c r="D525" s="2">
        <v>791.45007324218795</v>
      </c>
      <c r="E525" s="2">
        <v>792.27996826171898</v>
      </c>
      <c r="F525" s="2">
        <v>792.57995605468795</v>
      </c>
      <c r="G525" s="2">
        <v>-7.7079653739929199E-2</v>
      </c>
      <c r="H525" s="2">
        <v>-7.1566648781299605E-2</v>
      </c>
      <c r="I525" s="2">
        <v>-0.50000262260437001</v>
      </c>
      <c r="J525" s="2">
        <v>3.6953568458557101E-2</v>
      </c>
      <c r="K525" s="2">
        <v>-0.47193437814712502</v>
      </c>
      <c r="L525" s="2">
        <v>-0.49999785423278797</v>
      </c>
      <c r="N525">
        <f t="shared" si="16"/>
        <v>0.82989501953102263</v>
      </c>
      <c r="P525">
        <f t="shared" si="17"/>
        <v>0.29998779296897737</v>
      </c>
    </row>
    <row r="526" spans="1:16">
      <c r="A526" s="2">
        <v>1</v>
      </c>
      <c r="B526" s="2">
        <v>50</v>
      </c>
      <c r="C526" s="2">
        <v>0</v>
      </c>
      <c r="D526" s="2">
        <v>723.89099121093795</v>
      </c>
      <c r="E526" s="2">
        <v>724.760009765625</v>
      </c>
      <c r="F526" s="2">
        <v>725.11999511718795</v>
      </c>
      <c r="G526" s="2">
        <v>4.9409210681915297E-2</v>
      </c>
      <c r="H526" s="2">
        <v>1.96001809090376E-2</v>
      </c>
      <c r="I526" s="2">
        <v>-0.48981624841690102</v>
      </c>
      <c r="J526" s="2">
        <v>6.3095808029174805E-2</v>
      </c>
      <c r="K526" s="2">
        <v>-0.104786619544029</v>
      </c>
      <c r="L526" s="2">
        <v>-0.5</v>
      </c>
      <c r="N526">
        <f t="shared" si="16"/>
        <v>0.86901855468704525</v>
      </c>
      <c r="P526">
        <f t="shared" si="17"/>
        <v>0.35998535156295475</v>
      </c>
    </row>
    <row r="527" spans="1:16">
      <c r="A527" s="2">
        <v>1</v>
      </c>
      <c r="B527" s="2">
        <v>50</v>
      </c>
      <c r="C527" s="2">
        <v>5</v>
      </c>
      <c r="D527" s="2">
        <v>1227.3115234375</v>
      </c>
      <c r="E527" s="2">
        <v>1229.419921875</v>
      </c>
      <c r="F527" s="2">
        <v>1229.73999023438</v>
      </c>
      <c r="G527" s="2">
        <v>0.23202562332153301</v>
      </c>
      <c r="H527" s="2">
        <v>-0.254104524850845</v>
      </c>
      <c r="I527" s="2">
        <v>-0.49999970197677601</v>
      </c>
      <c r="J527" s="2">
        <v>-8.18367600440979E-2</v>
      </c>
      <c r="K527" s="2">
        <v>8.4987603127956404E-2</v>
      </c>
      <c r="L527" s="2">
        <v>-0.49999877810478199</v>
      </c>
      <c r="N527">
        <f t="shared" si="16"/>
        <v>2.1083984375</v>
      </c>
      <c r="P527">
        <f t="shared" si="17"/>
        <v>0.32006835938000222</v>
      </c>
    </row>
    <row r="528" spans="1:16">
      <c r="A528" s="2">
        <v>1</v>
      </c>
      <c r="B528" s="2">
        <v>50</v>
      </c>
      <c r="C528" s="2">
        <v>10</v>
      </c>
      <c r="D528" s="2">
        <v>978.40863037109398</v>
      </c>
      <c r="E528" s="2">
        <v>979.219970703125</v>
      </c>
      <c r="F528" s="2">
        <v>979.53997802734398</v>
      </c>
      <c r="G528" s="2">
        <v>0.20102608203887901</v>
      </c>
      <c r="H528" s="2">
        <v>-8.2973157986998593E-3</v>
      </c>
      <c r="I528" s="2">
        <v>-0.50000137090682995</v>
      </c>
      <c r="J528" s="2">
        <v>-1.20803117752075E-2</v>
      </c>
      <c r="K528" s="2">
        <v>-0.100372336804867</v>
      </c>
      <c r="L528" s="2">
        <v>-0.49999961256980902</v>
      </c>
      <c r="N528">
        <f t="shared" si="16"/>
        <v>0.81134033203102263</v>
      </c>
      <c r="P528">
        <f t="shared" si="17"/>
        <v>0.32000732421897737</v>
      </c>
    </row>
    <row r="529" spans="1:16">
      <c r="A529" s="2">
        <v>1</v>
      </c>
      <c r="B529" s="2">
        <v>50</v>
      </c>
      <c r="C529" s="2">
        <v>15</v>
      </c>
      <c r="D529" s="2">
        <v>1336.62756347656</v>
      </c>
      <c r="E529" s="2">
        <v>1337.47998046875</v>
      </c>
      <c r="F529" s="2">
        <v>1337.78002929688</v>
      </c>
      <c r="G529" s="2">
        <v>-0.35010087490081798</v>
      </c>
      <c r="H529" s="2">
        <v>9.2232786118984195E-2</v>
      </c>
      <c r="I529" s="2">
        <v>-0.5</v>
      </c>
      <c r="J529" s="2">
        <v>1.20557546615601E-2</v>
      </c>
      <c r="K529" s="2">
        <v>-0.380325376987457</v>
      </c>
      <c r="L529" s="2">
        <v>-0.49999877810478199</v>
      </c>
      <c r="N529">
        <f t="shared" si="16"/>
        <v>0.85241699219000111</v>
      </c>
      <c r="P529">
        <f t="shared" si="17"/>
        <v>0.30004882813000222</v>
      </c>
    </row>
    <row r="530" spans="1:16">
      <c r="A530" s="2">
        <v>1</v>
      </c>
      <c r="B530" s="2">
        <v>50</v>
      </c>
      <c r="C530" s="2">
        <v>20</v>
      </c>
      <c r="D530" s="2">
        <v>513.55456542968795</v>
      </c>
      <c r="E530" s="2">
        <v>514.47998046875</v>
      </c>
      <c r="F530" s="2">
        <v>514.82000732421898</v>
      </c>
      <c r="G530" s="2">
        <v>0.31678158044815102</v>
      </c>
      <c r="H530" s="2">
        <v>-0.113234020769596</v>
      </c>
      <c r="I530" s="2">
        <v>-0.50000047683715798</v>
      </c>
      <c r="J530" s="2">
        <v>0.15002417564392101</v>
      </c>
      <c r="K530" s="2">
        <v>-0.38902765512466397</v>
      </c>
      <c r="L530" s="2">
        <v>-0.50000065565109297</v>
      </c>
      <c r="N530">
        <f t="shared" si="16"/>
        <v>0.92541503906204525</v>
      </c>
      <c r="P530">
        <f t="shared" si="17"/>
        <v>0.34002685546897737</v>
      </c>
    </row>
    <row r="531" spans="1:16">
      <c r="A531" s="2">
        <v>1</v>
      </c>
      <c r="B531" s="2">
        <v>50</v>
      </c>
      <c r="C531" s="2">
        <v>25</v>
      </c>
      <c r="D531" s="2">
        <v>544.64001464843795</v>
      </c>
      <c r="E531" s="2">
        <v>545.53997802734398</v>
      </c>
      <c r="F531" s="2">
        <v>545.89996337890602</v>
      </c>
      <c r="G531" s="2">
        <v>0.180230498313904</v>
      </c>
      <c r="H531" s="2">
        <v>0.16872501373290999</v>
      </c>
      <c r="I531" s="2">
        <v>-0.499999940395355</v>
      </c>
      <c r="J531" s="2">
        <v>-2.2779464721679701E-2</v>
      </c>
      <c r="K531" s="2">
        <v>-0.38522368669509899</v>
      </c>
      <c r="L531" s="2">
        <v>-0.49999821186065702</v>
      </c>
      <c r="N531">
        <f t="shared" si="16"/>
        <v>0.89996337890602263</v>
      </c>
      <c r="P531">
        <f t="shared" si="17"/>
        <v>0.35998535156204525</v>
      </c>
    </row>
    <row r="532" spans="1:16">
      <c r="P532">
        <f>AVERAGE(P2:P531)</f>
        <v>0.38369814314920186</v>
      </c>
    </row>
  </sheetData>
  <autoFilter ref="A1:M531" xr:uid="{00000000-0009-0000-0000-00000A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10D8B-19E3-4345-81C3-E60DD1B3AC35}">
  <dimension ref="A1:C22"/>
  <sheetViews>
    <sheetView workbookViewId="0">
      <selection activeCell="E12" sqref="E12"/>
    </sheetView>
  </sheetViews>
  <sheetFormatPr baseColWidth="10" defaultRowHeight="14"/>
  <sheetData>
    <row r="1" spans="1:3">
      <c r="A1" s="6" t="s">
        <v>14</v>
      </c>
    </row>
    <row r="2" spans="1:3">
      <c r="A2">
        <v>0.7583776509987783</v>
      </c>
      <c r="C2">
        <f>AVERAGE(A2:A22)</f>
        <v>0.38679243773278815</v>
      </c>
    </row>
    <row r="3" spans="1:3">
      <c r="A3">
        <v>0.64064279232402965</v>
      </c>
    </row>
    <row r="4" spans="1:3">
      <c r="A4">
        <v>0.47385095560311635</v>
      </c>
    </row>
    <row r="5" spans="1:3">
      <c r="A5">
        <v>0.45335753818725683</v>
      </c>
    </row>
    <row r="6" spans="1:3">
      <c r="A6">
        <v>0.45120817940181673</v>
      </c>
    </row>
    <row r="7" spans="1:3">
      <c r="A7">
        <v>0.45052832837378415</v>
      </c>
    </row>
    <row r="8" spans="1:3">
      <c r="A8">
        <v>0.44668000419182752</v>
      </c>
    </row>
    <row r="9" spans="1:3">
      <c r="A9">
        <v>0.44539933114678887</v>
      </c>
    </row>
    <row r="10" spans="1:3">
      <c r="A10">
        <v>0.40328150299999999</v>
      </c>
    </row>
    <row r="11" spans="1:3">
      <c r="A11" s="6">
        <v>0.39864012520248149</v>
      </c>
    </row>
    <row r="12" spans="1:3">
      <c r="A12">
        <v>0.39396241385974906</v>
      </c>
    </row>
    <row r="13" spans="1:3">
      <c r="A13">
        <v>0.38369814314920186</v>
      </c>
    </row>
    <row r="14" spans="1:3">
      <c r="A14">
        <v>0.31150944547837195</v>
      </c>
    </row>
    <row r="15" spans="1:3">
      <c r="A15">
        <v>0.30158380472445706</v>
      </c>
    </row>
    <row r="16" spans="1:3">
      <c r="A16">
        <v>0.27849103819633847</v>
      </c>
    </row>
    <row r="17" spans="1:1">
      <c r="A17">
        <v>0.27502059936521417</v>
      </c>
    </row>
    <row r="18" spans="1:1">
      <c r="A18">
        <v>0.27086737290864599</v>
      </c>
    </row>
    <row r="19" spans="1:1">
      <c r="A19">
        <v>0.26848775035914868</v>
      </c>
    </row>
    <row r="20" spans="1:1">
      <c r="A20">
        <v>0.26101776698863394</v>
      </c>
    </row>
    <row r="21" spans="1:1">
      <c r="A21">
        <v>0.23034021629503257</v>
      </c>
    </row>
    <row r="22" spans="1:1">
      <c r="A22">
        <v>0.22569623263387903</v>
      </c>
    </row>
  </sheetData>
  <autoFilter ref="A1:A22" xr:uid="{5A58FE60-EAC3-F54F-B964-05A79FEE1FE2}">
    <sortState ref="A2:A22">
      <sortCondition descending="1" ref="A1:A22"/>
    </sortState>
  </autoFilter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532"/>
  <sheetViews>
    <sheetView topLeftCell="A504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981.13433837890602</v>
      </c>
      <c r="E2" s="2">
        <v>982.89996337890602</v>
      </c>
      <c r="F2" s="2">
        <v>983.199951171875</v>
      </c>
      <c r="G2" s="2">
        <v>3.3953666687011698E-2</v>
      </c>
      <c r="H2" s="2">
        <v>-0.112042784690857</v>
      </c>
      <c r="I2" s="2">
        <v>-0.42366907000541698</v>
      </c>
      <c r="J2" s="2">
        <v>0.24354612827301</v>
      </c>
      <c r="K2" s="2">
        <v>-0.44158291816711398</v>
      </c>
      <c r="L2" s="2">
        <v>-0.100960493087769</v>
      </c>
      <c r="M2" s="4"/>
      <c r="N2">
        <f>E2-D2</f>
        <v>1.765625</v>
      </c>
      <c r="P2">
        <f>F2-E2</f>
        <v>0.29998779296897737</v>
      </c>
    </row>
    <row r="3" spans="1:16">
      <c r="A3" s="2">
        <v>2</v>
      </c>
      <c r="B3" s="2">
        <v>-50</v>
      </c>
      <c r="C3" s="2">
        <v>-20</v>
      </c>
      <c r="D3" s="2">
        <v>663.14556884765602</v>
      </c>
      <c r="E3" s="2">
        <v>664.33996582031295</v>
      </c>
      <c r="F3" s="2">
        <v>664.77996826171898</v>
      </c>
      <c r="G3" s="2">
        <v>0.34778213500976601</v>
      </c>
      <c r="H3" s="2">
        <v>-0.24123953282833099</v>
      </c>
      <c r="I3" s="2">
        <v>-5.3074583411216701E-2</v>
      </c>
      <c r="J3" s="2">
        <v>2.33219861984253E-2</v>
      </c>
      <c r="K3" s="2">
        <v>6.9928914308548001E-2</v>
      </c>
      <c r="L3" s="2">
        <v>-0.428796947002411</v>
      </c>
      <c r="M3" s="4"/>
      <c r="N3">
        <f t="shared" ref="N3:N66" si="0">E3-D3</f>
        <v>1.1943969726569321</v>
      </c>
      <c r="P3">
        <f t="shared" ref="P3:P66" si="1">F3-E3</f>
        <v>0.44000244140602263</v>
      </c>
    </row>
    <row r="4" spans="1:16">
      <c r="A4" s="2">
        <v>2</v>
      </c>
      <c r="B4" s="2">
        <v>-50</v>
      </c>
      <c r="C4" s="2">
        <v>-15</v>
      </c>
      <c r="D4" s="2">
        <v>1285.37353515625</v>
      </c>
      <c r="E4" s="2">
        <v>1286.88000488281</v>
      </c>
      <c r="F4" s="2">
        <v>1287.33996582031</v>
      </c>
      <c r="G4" s="2">
        <v>-6.6104292869567899E-2</v>
      </c>
      <c r="H4" s="2">
        <v>6.3657425343990298E-2</v>
      </c>
      <c r="I4" s="2">
        <v>-0.30001085996627802</v>
      </c>
      <c r="J4" s="2">
        <v>-4.8033833503723103E-2</v>
      </c>
      <c r="K4" s="2">
        <v>-7.8182257711887401E-2</v>
      </c>
      <c r="L4" s="2">
        <v>-0.50000154972076405</v>
      </c>
      <c r="M4" s="4"/>
      <c r="N4">
        <f t="shared" si="0"/>
        <v>1.5064697265599989</v>
      </c>
      <c r="P4">
        <f t="shared" si="1"/>
        <v>0.4599609375</v>
      </c>
    </row>
    <row r="5" spans="1:16">
      <c r="A5" s="2">
        <v>2</v>
      </c>
      <c r="B5" s="2">
        <v>-50</v>
      </c>
      <c r="C5" s="2">
        <v>-10</v>
      </c>
      <c r="D5" s="2">
        <v>655.01873779296898</v>
      </c>
      <c r="E5" s="2">
        <v>656.35998535156295</v>
      </c>
      <c r="F5" s="2">
        <v>656.82000732421898</v>
      </c>
      <c r="G5" s="2">
        <v>0.187788486480713</v>
      </c>
      <c r="H5" s="2">
        <v>-0.131991177797318</v>
      </c>
      <c r="I5" s="2">
        <v>-0.34652677178382901</v>
      </c>
      <c r="J5" s="2">
        <v>-0.11160290241241499</v>
      </c>
      <c r="K5" s="2">
        <v>-8.9594408869743306E-2</v>
      </c>
      <c r="L5" s="2">
        <v>-0.28276407718658397</v>
      </c>
      <c r="M5" s="4"/>
      <c r="N5">
        <f t="shared" si="0"/>
        <v>1.3412475585939774</v>
      </c>
      <c r="P5">
        <f t="shared" si="1"/>
        <v>0.46002197265602263</v>
      </c>
    </row>
    <row r="6" spans="1:16">
      <c r="A6" s="2">
        <v>2</v>
      </c>
      <c r="B6" s="2">
        <v>-50</v>
      </c>
      <c r="C6" s="2">
        <v>-5</v>
      </c>
      <c r="D6" s="2">
        <v>758.0546875</v>
      </c>
      <c r="E6" s="2">
        <v>759.33996582031295</v>
      </c>
      <c r="F6" s="2">
        <v>759.739990234375</v>
      </c>
      <c r="G6" s="2">
        <v>0.16931521892547599</v>
      </c>
      <c r="H6" s="2">
        <v>-2.3423926904797599E-2</v>
      </c>
      <c r="I6" s="2">
        <v>-0.56336426734924305</v>
      </c>
      <c r="J6" s="2">
        <v>9.3276500701904297E-2</v>
      </c>
      <c r="K6" s="2">
        <v>-7.5025752186775194E-2</v>
      </c>
      <c r="L6" s="2">
        <v>-0.30797272920608498</v>
      </c>
      <c r="M6" s="4"/>
      <c r="N6">
        <f t="shared" si="0"/>
        <v>1.2852783203129547</v>
      </c>
      <c r="P6">
        <f t="shared" si="1"/>
        <v>0.40002441406204525</v>
      </c>
    </row>
    <row r="7" spans="1:16">
      <c r="A7" s="2">
        <v>2</v>
      </c>
      <c r="B7" s="2">
        <v>-50</v>
      </c>
      <c r="C7" s="2">
        <v>0</v>
      </c>
      <c r="D7" s="2">
        <v>731.05096435546898</v>
      </c>
      <c r="E7" s="2">
        <v>732.27996826171898</v>
      </c>
      <c r="F7" s="2">
        <v>732.77996826171898</v>
      </c>
      <c r="G7" s="2">
        <v>8.3933353424072293E-2</v>
      </c>
      <c r="H7" s="2">
        <v>2.37298905849457E-2</v>
      </c>
      <c r="I7" s="2">
        <v>-0.58303934335708596</v>
      </c>
      <c r="J7" s="2">
        <v>-6.81653022766113E-2</v>
      </c>
      <c r="K7" s="2">
        <v>-0.32179877161979697</v>
      </c>
      <c r="L7" s="2">
        <v>-0.52508592605590798</v>
      </c>
      <c r="M7" s="4"/>
      <c r="N7">
        <f t="shared" si="0"/>
        <v>1.22900390625</v>
      </c>
      <c r="P7">
        <f t="shared" si="1"/>
        <v>0.5</v>
      </c>
    </row>
    <row r="8" spans="1:16">
      <c r="A8" s="3">
        <v>2</v>
      </c>
      <c r="B8" s="3">
        <v>-50</v>
      </c>
      <c r="C8" s="3">
        <v>5</v>
      </c>
      <c r="D8" s="3">
        <v>315.10955810546898</v>
      </c>
      <c r="E8" s="3">
        <v>316.25997924804699</v>
      </c>
      <c r="F8" s="3">
        <v>316.63998413085898</v>
      </c>
      <c r="G8" s="3">
        <v>4.0465474128723103E-2</v>
      </c>
      <c r="H8" s="3">
        <v>9.1596238315105397E-2</v>
      </c>
      <c r="I8" s="3">
        <v>-0.56765013933181796</v>
      </c>
      <c r="J8" s="3">
        <v>-0.20004403591156</v>
      </c>
      <c r="K8" s="3">
        <v>0.25918072462081898</v>
      </c>
      <c r="L8" s="3">
        <v>-0.50371336936950695</v>
      </c>
      <c r="M8" s="3"/>
      <c r="N8">
        <f t="shared" si="0"/>
        <v>1.1504211425780113</v>
      </c>
      <c r="P8">
        <f t="shared" si="1"/>
        <v>0.38000488281198841</v>
      </c>
    </row>
    <row r="9" spans="1:16">
      <c r="A9" s="3">
        <v>2</v>
      </c>
      <c r="B9" s="3">
        <v>-50</v>
      </c>
      <c r="C9" s="3">
        <v>10</v>
      </c>
      <c r="D9" s="3">
        <v>389.05307006835898</v>
      </c>
      <c r="E9" s="3">
        <v>390.239990234375</v>
      </c>
      <c r="F9" s="3">
        <v>390.67999267578102</v>
      </c>
      <c r="G9" s="3">
        <v>2.5374174118041999E-2</v>
      </c>
      <c r="H9" s="3">
        <v>-0.11690438538789701</v>
      </c>
      <c r="I9" s="3">
        <v>0.13563446700573001</v>
      </c>
      <c r="J9" s="3">
        <v>9.7348153591156006E-2</v>
      </c>
      <c r="K9" s="3">
        <v>0.101160302758217</v>
      </c>
      <c r="L9" s="3">
        <v>-0.37473413348197898</v>
      </c>
      <c r="M9" s="3"/>
      <c r="N9">
        <f t="shared" si="0"/>
        <v>1.1869201660160229</v>
      </c>
      <c r="P9">
        <f t="shared" si="1"/>
        <v>0.44000244140602263</v>
      </c>
    </row>
    <row r="10" spans="1:16">
      <c r="A10" s="3">
        <v>2</v>
      </c>
      <c r="B10" s="3">
        <v>-50</v>
      </c>
      <c r="C10" s="3">
        <v>15</v>
      </c>
      <c r="D10" s="3">
        <v>376.88537597656301</v>
      </c>
      <c r="E10" s="3">
        <v>379.41998291015602</v>
      </c>
      <c r="F10" s="3">
        <v>379.85998535156301</v>
      </c>
      <c r="G10" s="3">
        <v>-5.17183542251587E-3</v>
      </c>
      <c r="H10" s="3">
        <v>-2.88620907813311E-2</v>
      </c>
      <c r="I10" s="3">
        <v>0.12476509809494001</v>
      </c>
      <c r="J10" s="3">
        <v>-4.96194362640381E-2</v>
      </c>
      <c r="K10" s="3">
        <v>8.1883035600185394E-2</v>
      </c>
      <c r="L10" s="3">
        <v>-0.55326086282730103</v>
      </c>
      <c r="M10" s="3"/>
      <c r="N10">
        <f t="shared" si="0"/>
        <v>2.534606933593011</v>
      </c>
      <c r="P10">
        <f t="shared" si="1"/>
        <v>0.44000244140698896</v>
      </c>
    </row>
    <row r="11" spans="1:16">
      <c r="A11" s="2">
        <v>2</v>
      </c>
      <c r="B11" s="2">
        <v>-50</v>
      </c>
      <c r="C11" s="2">
        <v>20</v>
      </c>
      <c r="D11" s="2">
        <v>806.034912109375</v>
      </c>
      <c r="E11" s="2">
        <v>808.13995361328102</v>
      </c>
      <c r="F11" s="2">
        <v>808.61999511718795</v>
      </c>
      <c r="G11" s="2">
        <v>0.11666750907897901</v>
      </c>
      <c r="H11" s="2">
        <v>-0.15851779282093001</v>
      </c>
      <c r="I11" s="2">
        <v>-0.196283489465714</v>
      </c>
      <c r="J11" s="2">
        <v>-1.47044658660889E-2</v>
      </c>
      <c r="K11" s="2">
        <v>-1.73838287591934E-2</v>
      </c>
      <c r="L11" s="2">
        <v>-0.45541349053382901</v>
      </c>
      <c r="M11" s="4"/>
      <c r="N11">
        <f t="shared" si="0"/>
        <v>2.1050415039060226</v>
      </c>
      <c r="P11">
        <f t="shared" si="1"/>
        <v>0.48004150390693212</v>
      </c>
    </row>
    <row r="12" spans="1:16">
      <c r="A12" s="2">
        <v>2</v>
      </c>
      <c r="B12" s="2">
        <v>-50</v>
      </c>
      <c r="C12" s="2">
        <v>25</v>
      </c>
      <c r="D12" s="2">
        <v>1566.49072265625</v>
      </c>
      <c r="E12" s="2">
        <v>1567.69995117188</v>
      </c>
      <c r="F12" s="2">
        <v>1568.17993164063</v>
      </c>
      <c r="G12" s="2">
        <v>0.31428158283233598</v>
      </c>
      <c r="H12" s="2">
        <v>-0.25609686970710799</v>
      </c>
      <c r="I12" s="2">
        <v>-0.49391064047813399</v>
      </c>
      <c r="J12" s="2">
        <v>-0.115619301795959</v>
      </c>
      <c r="K12" s="2">
        <v>-2.1761881187558198E-2</v>
      </c>
      <c r="L12" s="2">
        <v>-0.22319471836090099</v>
      </c>
      <c r="M12" s="4"/>
      <c r="N12">
        <f t="shared" si="0"/>
        <v>1.2092285156300022</v>
      </c>
      <c r="P12">
        <f t="shared" si="1"/>
        <v>0.47998046875</v>
      </c>
    </row>
    <row r="13" spans="1:16">
      <c r="A13" s="2">
        <v>2</v>
      </c>
      <c r="B13" s="2">
        <v>-45</v>
      </c>
      <c r="C13" s="2">
        <v>-25</v>
      </c>
      <c r="D13" s="2">
        <v>498.09255981445301</v>
      </c>
      <c r="E13" s="2">
        <v>499.53997802734398</v>
      </c>
      <c r="F13" s="2">
        <v>499.97998046875</v>
      </c>
      <c r="G13" s="2">
        <v>6.8207383155822796E-2</v>
      </c>
      <c r="H13" s="2">
        <v>-5.5903773754835103E-3</v>
      </c>
      <c r="I13" s="2">
        <v>-0.46290332078933699</v>
      </c>
      <c r="J13" s="2">
        <v>-4.34644222259521E-2</v>
      </c>
      <c r="K13" s="2">
        <v>0.113282017409801</v>
      </c>
      <c r="L13" s="2">
        <v>-0.20620840787887601</v>
      </c>
      <c r="M13" s="4"/>
      <c r="N13">
        <f t="shared" si="0"/>
        <v>1.4474182128909661</v>
      </c>
      <c r="P13">
        <f t="shared" si="1"/>
        <v>0.44000244140602263</v>
      </c>
    </row>
    <row r="14" spans="1:16">
      <c r="A14" s="2">
        <v>2</v>
      </c>
      <c r="B14" s="2">
        <v>-45</v>
      </c>
      <c r="C14" s="2">
        <v>-20</v>
      </c>
      <c r="D14" s="2">
        <v>479.33795166015602</v>
      </c>
      <c r="E14" s="2">
        <v>480.79998779296898</v>
      </c>
      <c r="F14" s="2">
        <v>481.33999633789102</v>
      </c>
      <c r="G14" s="2">
        <v>-9.3203842639923096E-2</v>
      </c>
      <c r="H14" s="2">
        <v>-9.8295927047729506E-2</v>
      </c>
      <c r="I14" s="2">
        <v>-0.215368807315826</v>
      </c>
      <c r="J14" s="2">
        <v>2.7703702449798601E-2</v>
      </c>
      <c r="K14" s="2">
        <v>1.0062986984849E-2</v>
      </c>
      <c r="L14" s="2">
        <v>-0.30296015739440901</v>
      </c>
      <c r="M14" s="4"/>
      <c r="N14">
        <f t="shared" si="0"/>
        <v>1.4620361328129547</v>
      </c>
      <c r="P14">
        <f t="shared" si="1"/>
        <v>0.54000854492204553</v>
      </c>
    </row>
    <row r="15" spans="1:16">
      <c r="A15" s="3">
        <v>2</v>
      </c>
      <c r="B15" s="3">
        <v>-45</v>
      </c>
      <c r="C15" s="3">
        <v>-15</v>
      </c>
      <c r="D15" s="3">
        <v>414.63201904296898</v>
      </c>
      <c r="E15" s="3">
        <v>416.25997924804699</v>
      </c>
      <c r="F15" s="3">
        <v>416.61999511718801</v>
      </c>
      <c r="G15" s="3">
        <v>-0.113967657089233</v>
      </c>
      <c r="H15" s="3">
        <v>8.1741586327552795E-2</v>
      </c>
      <c r="I15" s="3">
        <v>-0.150984436273575</v>
      </c>
      <c r="J15" s="3">
        <v>-0.17070722579956099</v>
      </c>
      <c r="K15" s="3">
        <v>0.237853944301605</v>
      </c>
      <c r="L15" s="3">
        <v>-0.17195148766040799</v>
      </c>
      <c r="M15" s="3"/>
      <c r="N15">
        <f t="shared" si="0"/>
        <v>1.6279602050780113</v>
      </c>
      <c r="P15">
        <f t="shared" si="1"/>
        <v>0.3600158691410229</v>
      </c>
    </row>
    <row r="16" spans="1:16">
      <c r="A16" s="2">
        <v>2</v>
      </c>
      <c r="B16" s="2">
        <v>-45</v>
      </c>
      <c r="C16" s="2">
        <v>-10</v>
      </c>
      <c r="D16" s="2">
        <v>525.97253417968795</v>
      </c>
      <c r="E16" s="2">
        <v>527.01995849609398</v>
      </c>
      <c r="F16" s="2">
        <v>527.4599609375</v>
      </c>
      <c r="G16" s="2">
        <v>-3.2845675945282003E-2</v>
      </c>
      <c r="H16" s="2">
        <v>0.244430631399155</v>
      </c>
      <c r="I16" s="2">
        <v>4.2047072201967198E-2</v>
      </c>
      <c r="J16" s="2">
        <v>-7.7395558357238797E-2</v>
      </c>
      <c r="K16" s="2">
        <v>-8.8641919195651994E-2</v>
      </c>
      <c r="L16" s="2">
        <v>-0.50000149011611905</v>
      </c>
      <c r="M16" s="4"/>
      <c r="N16">
        <f t="shared" si="0"/>
        <v>1.0474243164060226</v>
      </c>
      <c r="P16">
        <f t="shared" si="1"/>
        <v>0.44000244140602263</v>
      </c>
    </row>
    <row r="17" spans="1:16">
      <c r="A17" s="2">
        <v>2</v>
      </c>
      <c r="B17" s="2">
        <v>-45</v>
      </c>
      <c r="C17" s="2">
        <v>-5</v>
      </c>
      <c r="D17" s="2">
        <v>1234.81311035156</v>
      </c>
      <c r="E17" s="2">
        <v>1236.19995117188</v>
      </c>
      <c r="F17" s="2">
        <v>1236.67993164063</v>
      </c>
      <c r="G17" s="2">
        <v>-4.5715510845184298E-2</v>
      </c>
      <c r="H17" s="2">
        <v>-4.9944393336772898E-2</v>
      </c>
      <c r="I17" s="2">
        <v>-0.406832486391068</v>
      </c>
      <c r="J17" s="2">
        <v>0.12868261337280301</v>
      </c>
      <c r="K17" s="2">
        <v>-0.124683402478695</v>
      </c>
      <c r="L17" s="2">
        <v>-0.149784415960312</v>
      </c>
      <c r="M17" s="4"/>
      <c r="N17">
        <f t="shared" si="0"/>
        <v>1.3868408203200033</v>
      </c>
      <c r="P17">
        <f t="shared" si="1"/>
        <v>0.47998046875</v>
      </c>
    </row>
    <row r="18" spans="1:16">
      <c r="A18" s="2">
        <v>2</v>
      </c>
      <c r="B18" s="2">
        <v>-45</v>
      </c>
      <c r="C18" s="2">
        <v>0</v>
      </c>
      <c r="D18" s="2">
        <v>1053.83215332031</v>
      </c>
      <c r="E18" s="2">
        <v>1055.40002441406</v>
      </c>
      <c r="F18" s="2">
        <v>1055.9599609375</v>
      </c>
      <c r="G18" s="2">
        <v>3.5253763198852497E-2</v>
      </c>
      <c r="H18" s="2">
        <v>7.9317703843116802E-2</v>
      </c>
      <c r="I18" s="2">
        <v>-0.51774072647094704</v>
      </c>
      <c r="J18" s="2">
        <v>0.162947118282318</v>
      </c>
      <c r="K18" s="2">
        <v>-0.15032288432121299</v>
      </c>
      <c r="L18" s="2">
        <v>-0.39993548393249501</v>
      </c>
      <c r="M18" s="4"/>
      <c r="N18">
        <f t="shared" si="0"/>
        <v>1.56787109375</v>
      </c>
      <c r="P18">
        <f t="shared" si="1"/>
        <v>0.55993652344000111</v>
      </c>
    </row>
    <row r="19" spans="1:16">
      <c r="A19" s="2">
        <v>2</v>
      </c>
      <c r="B19" s="2">
        <v>-45</v>
      </c>
      <c r="C19" s="2">
        <v>5</v>
      </c>
      <c r="D19" s="2">
        <v>1202.95092773438</v>
      </c>
      <c r="E19" s="2">
        <v>1204.19995117188</v>
      </c>
      <c r="F19" s="2">
        <v>1204.64001464844</v>
      </c>
      <c r="G19" s="2">
        <v>-0.108212947845459</v>
      </c>
      <c r="H19" s="2">
        <v>-6.9665230810642201E-2</v>
      </c>
      <c r="I19" s="2">
        <v>-0.426358222961426</v>
      </c>
      <c r="J19" s="2">
        <v>-6.3976287841796903E-2</v>
      </c>
      <c r="K19" s="2">
        <v>-0.157782092690468</v>
      </c>
      <c r="L19" s="2">
        <v>-0.22534272074699399</v>
      </c>
      <c r="M19" s="4"/>
      <c r="N19">
        <f t="shared" si="0"/>
        <v>1.2490234375</v>
      </c>
      <c r="P19">
        <f t="shared" si="1"/>
        <v>0.44006347655999889</v>
      </c>
    </row>
    <row r="20" spans="1:16">
      <c r="A20" s="2">
        <v>2</v>
      </c>
      <c r="B20" s="2">
        <v>-45</v>
      </c>
      <c r="C20" s="2">
        <v>10</v>
      </c>
      <c r="D20" s="2">
        <v>1392.8564453125</v>
      </c>
      <c r="E20" s="2">
        <v>1394.19995117188</v>
      </c>
      <c r="F20" s="2">
        <v>1394.83996582031</v>
      </c>
      <c r="G20" s="2">
        <v>9.8734974861145006E-2</v>
      </c>
      <c r="H20" s="2">
        <v>-0.195694729685783</v>
      </c>
      <c r="I20" s="2">
        <v>-0.41593286395072898</v>
      </c>
      <c r="J20" s="2">
        <v>0.224926233291626</v>
      </c>
      <c r="K20" s="2">
        <v>-1.6300654038786899E-2</v>
      </c>
      <c r="L20" s="2">
        <v>-0.51597416400909402</v>
      </c>
      <c r="M20" s="4"/>
      <c r="N20">
        <f t="shared" si="0"/>
        <v>1.3435058593800022</v>
      </c>
      <c r="P20">
        <f t="shared" si="1"/>
        <v>0.64001464842999667</v>
      </c>
    </row>
    <row r="21" spans="1:16">
      <c r="A21" s="2">
        <v>2</v>
      </c>
      <c r="B21" s="2">
        <v>-45</v>
      </c>
      <c r="C21" s="2">
        <v>15</v>
      </c>
      <c r="D21" s="2">
        <v>1349.64685058594</v>
      </c>
      <c r="E21" s="2">
        <v>1350.79992675781</v>
      </c>
      <c r="F21" s="2">
        <v>1351.26000976563</v>
      </c>
      <c r="G21" s="2">
        <v>-0.103387534618378</v>
      </c>
      <c r="H21" s="2">
        <v>-0.14743851125240301</v>
      </c>
      <c r="I21" s="2">
        <v>-0.50987434387206998</v>
      </c>
      <c r="J21" s="2">
        <v>-0.16603958606720001</v>
      </c>
      <c r="K21" s="2">
        <v>-6.8786546587944003E-2</v>
      </c>
      <c r="L21" s="2">
        <v>-0.58616131544113204</v>
      </c>
      <c r="M21" s="4"/>
      <c r="N21">
        <f t="shared" si="0"/>
        <v>1.1530761718699978</v>
      </c>
      <c r="P21">
        <f t="shared" si="1"/>
        <v>0.46008300782000333</v>
      </c>
    </row>
    <row r="22" spans="1:16">
      <c r="A22" s="3">
        <v>2</v>
      </c>
      <c r="B22" s="3">
        <v>-45</v>
      </c>
      <c r="C22" s="3">
        <v>20</v>
      </c>
      <c r="D22" s="3">
        <v>383.51419067382801</v>
      </c>
      <c r="E22" s="3">
        <v>384.72000122070301</v>
      </c>
      <c r="F22" s="3">
        <v>385.16000366210898</v>
      </c>
      <c r="G22" s="3">
        <v>6.6031217575073201E-2</v>
      </c>
      <c r="H22" s="3">
        <v>0.157739043235779</v>
      </c>
      <c r="I22" s="3">
        <v>8.5774064064025907E-2</v>
      </c>
      <c r="J22" s="3">
        <v>0.34280747175216703</v>
      </c>
      <c r="K22" s="3">
        <v>-0.25270089507103</v>
      </c>
      <c r="L22" s="3">
        <v>-0.448272705078125</v>
      </c>
      <c r="M22" s="3"/>
      <c r="N22">
        <f t="shared" si="0"/>
        <v>1.205810546875</v>
      </c>
      <c r="P22">
        <f t="shared" si="1"/>
        <v>0.44000244140596578</v>
      </c>
    </row>
    <row r="23" spans="1:16">
      <c r="A23" s="2">
        <v>2</v>
      </c>
      <c r="B23" s="2">
        <v>-45</v>
      </c>
      <c r="C23" s="2">
        <v>25</v>
      </c>
      <c r="D23" s="2">
        <v>442.01962280273398</v>
      </c>
      <c r="E23" s="2">
        <v>443.85998535156301</v>
      </c>
      <c r="F23" s="2">
        <v>444.239990234375</v>
      </c>
      <c r="G23" s="2">
        <v>-6.2013566493988002E-2</v>
      </c>
      <c r="H23" s="2">
        <v>-0.30634069442749001</v>
      </c>
      <c r="I23" s="2">
        <v>-0.37900763750076299</v>
      </c>
      <c r="J23" s="2">
        <v>3.6398530006408698E-2</v>
      </c>
      <c r="K23" s="2">
        <v>-0.13323923945426899</v>
      </c>
      <c r="L23" s="2">
        <v>-0.57278591394424405</v>
      </c>
      <c r="M23" s="2">
        <v>0.443955808877945</v>
      </c>
      <c r="N23">
        <f t="shared" si="0"/>
        <v>1.8403625488290345</v>
      </c>
      <c r="P23">
        <f t="shared" si="1"/>
        <v>0.38000488281198841</v>
      </c>
    </row>
    <row r="24" spans="1:16">
      <c r="A24" s="3">
        <v>2</v>
      </c>
      <c r="B24" s="3">
        <v>-40</v>
      </c>
      <c r="C24" s="3">
        <v>-30</v>
      </c>
      <c r="D24" s="3">
        <v>304.93441772460898</v>
      </c>
      <c r="E24" s="3">
        <v>305.94000244140602</v>
      </c>
      <c r="F24" s="3">
        <v>306.32000732421898</v>
      </c>
      <c r="G24" s="3">
        <v>4.7438859939575202E-2</v>
      </c>
      <c r="H24" s="3">
        <v>4.5394908636808402E-2</v>
      </c>
      <c r="I24" s="3">
        <v>-0.51346802711486805</v>
      </c>
      <c r="J24" s="3">
        <v>-0.13528203964233401</v>
      </c>
      <c r="K24" s="3">
        <v>6.5783798694610596E-2</v>
      </c>
      <c r="L24" s="3">
        <v>-0.50000011920928999</v>
      </c>
      <c r="M24" s="3"/>
      <c r="N24">
        <f t="shared" si="0"/>
        <v>1.0055847167970455</v>
      </c>
      <c r="P24">
        <f t="shared" si="1"/>
        <v>0.38000488281295475</v>
      </c>
    </row>
    <row r="25" spans="1:16">
      <c r="A25" s="2">
        <v>2</v>
      </c>
      <c r="B25" s="2">
        <v>-40</v>
      </c>
      <c r="C25" s="2">
        <v>-25</v>
      </c>
      <c r="D25" s="2">
        <v>819.65075683593795</v>
      </c>
      <c r="E25" s="2">
        <v>821.03997802734398</v>
      </c>
      <c r="F25" s="2">
        <v>821.699951171875</v>
      </c>
      <c r="G25" s="2">
        <v>-0.20718711614608801</v>
      </c>
      <c r="H25" s="2">
        <v>-0.19785261154174799</v>
      </c>
      <c r="I25" s="2">
        <v>-0.501267969608307</v>
      </c>
      <c r="J25" s="2">
        <v>8.0660641193389906E-2</v>
      </c>
      <c r="K25" s="2">
        <v>-5.7596568018197999E-2</v>
      </c>
      <c r="L25" s="2">
        <v>-0.44351643323898299</v>
      </c>
      <c r="M25" s="4"/>
      <c r="N25">
        <f t="shared" si="0"/>
        <v>1.3892211914060226</v>
      </c>
      <c r="P25">
        <f t="shared" si="1"/>
        <v>0.65997314453102263</v>
      </c>
    </row>
    <row r="26" spans="1:16">
      <c r="A26" s="2">
        <v>2</v>
      </c>
      <c r="B26" s="2">
        <v>-40</v>
      </c>
      <c r="C26" s="2">
        <v>-20</v>
      </c>
      <c r="D26" s="2">
        <v>1342.11120605469</v>
      </c>
      <c r="E26" s="2">
        <v>1343.17993164063</v>
      </c>
      <c r="F26" s="2">
        <v>1343.61999511719</v>
      </c>
      <c r="G26" s="2">
        <v>0.385603547096252</v>
      </c>
      <c r="H26" s="2">
        <v>-0.48121985793113697</v>
      </c>
      <c r="I26" s="2">
        <v>-0.38200774788856501</v>
      </c>
      <c r="J26" s="2">
        <v>0.50524187088012695</v>
      </c>
      <c r="K26" s="2">
        <v>-0.169654726982117</v>
      </c>
      <c r="L26" s="2">
        <v>-0.57094407081604004</v>
      </c>
      <c r="M26" s="4"/>
      <c r="N26">
        <f t="shared" si="0"/>
        <v>1.0687255859400011</v>
      </c>
      <c r="P26">
        <f t="shared" si="1"/>
        <v>0.44006347655999889</v>
      </c>
    </row>
    <row r="27" spans="1:16">
      <c r="A27" s="2">
        <v>2</v>
      </c>
      <c r="B27" s="2">
        <v>-40</v>
      </c>
      <c r="C27" s="2">
        <v>-15</v>
      </c>
      <c r="D27" s="2">
        <v>505.97857666015602</v>
      </c>
      <c r="E27" s="2">
        <v>507.03997802734398</v>
      </c>
      <c r="F27" s="2">
        <v>507.44000244140602</v>
      </c>
      <c r="G27" s="2">
        <v>-0.132043361663818</v>
      </c>
      <c r="H27" s="2">
        <v>0.29774448275566101</v>
      </c>
      <c r="I27" s="2">
        <v>-0.46475172042846702</v>
      </c>
      <c r="J27" s="2">
        <v>-6.6320657730102497E-2</v>
      </c>
      <c r="K27" s="2">
        <v>-0.104040056467056</v>
      </c>
      <c r="L27" s="2">
        <v>1.9632885232567801E-2</v>
      </c>
      <c r="M27" s="4"/>
      <c r="N27">
        <f t="shared" si="0"/>
        <v>1.0614013671879547</v>
      </c>
      <c r="P27">
        <f t="shared" si="1"/>
        <v>0.40002441406204525</v>
      </c>
    </row>
    <row r="28" spans="1:16">
      <c r="A28" s="2">
        <v>2</v>
      </c>
      <c r="B28" s="2">
        <v>-40</v>
      </c>
      <c r="C28" s="2">
        <v>-10</v>
      </c>
      <c r="D28" s="2">
        <v>781.2099609375</v>
      </c>
      <c r="E28" s="2">
        <v>782.39996337890602</v>
      </c>
      <c r="F28" s="2">
        <v>782.760009765625</v>
      </c>
      <c r="G28" s="2">
        <v>0.10745048522949199</v>
      </c>
      <c r="H28" s="2">
        <v>0.118626393377781</v>
      </c>
      <c r="I28" s="2">
        <v>-1.02260150015354E-2</v>
      </c>
      <c r="J28" s="2">
        <v>0.100806534290314</v>
      </c>
      <c r="K28" s="2">
        <v>0.17725001275539401</v>
      </c>
      <c r="L28" s="2">
        <v>-0.21270219981670399</v>
      </c>
      <c r="M28" s="4"/>
      <c r="N28">
        <f t="shared" si="0"/>
        <v>1.1900024414060226</v>
      </c>
      <c r="P28">
        <f t="shared" si="1"/>
        <v>0.36004638671897737</v>
      </c>
    </row>
    <row r="29" spans="1:16">
      <c r="A29" s="2">
        <v>2</v>
      </c>
      <c r="B29" s="2">
        <v>-40</v>
      </c>
      <c r="C29" s="2">
        <v>-5</v>
      </c>
      <c r="D29" s="2">
        <v>1197.41650390625</v>
      </c>
      <c r="E29" s="2">
        <v>1198.9599609375</v>
      </c>
      <c r="F29" s="2">
        <v>1199.40002441406</v>
      </c>
      <c r="G29" s="2">
        <v>-8.6100339889526395E-2</v>
      </c>
      <c r="H29" s="2">
        <v>0.182777360081673</v>
      </c>
      <c r="I29" s="2">
        <v>8.2772508263587993E-2</v>
      </c>
      <c r="J29" s="2">
        <v>0.18502801656723</v>
      </c>
      <c r="K29" s="2">
        <v>-0.17850232124328599</v>
      </c>
      <c r="L29" s="2">
        <v>-0.49999946355819702</v>
      </c>
      <c r="M29" s="4"/>
      <c r="N29">
        <f t="shared" si="0"/>
        <v>1.54345703125</v>
      </c>
      <c r="P29">
        <f t="shared" si="1"/>
        <v>0.44006347655999889</v>
      </c>
    </row>
    <row r="30" spans="1:16">
      <c r="A30" s="3">
        <v>2</v>
      </c>
      <c r="B30" s="3">
        <v>-40</v>
      </c>
      <c r="C30" s="3">
        <v>0</v>
      </c>
      <c r="D30" s="3">
        <v>215.42489624023401</v>
      </c>
      <c r="E30" s="3">
        <v>216.739990234375</v>
      </c>
      <c r="F30" s="3">
        <v>217.31999206543</v>
      </c>
      <c r="G30" s="3">
        <v>2.4435520172119099E-2</v>
      </c>
      <c r="H30" s="3">
        <v>8.0560013651847798E-2</v>
      </c>
      <c r="I30" s="3">
        <v>-0.24492768943309801</v>
      </c>
      <c r="J30" s="3">
        <v>1.8353521823883098E-2</v>
      </c>
      <c r="K30" s="3">
        <v>2.5002177804708502E-2</v>
      </c>
      <c r="L30" s="3">
        <v>-0.25081080198288003</v>
      </c>
      <c r="M30" s="3"/>
      <c r="N30">
        <f t="shared" si="0"/>
        <v>1.3150939941409945</v>
      </c>
      <c r="P30">
        <f t="shared" si="1"/>
        <v>0.58000183105500014</v>
      </c>
    </row>
    <row r="31" spans="1:16">
      <c r="A31" s="2">
        <v>2</v>
      </c>
      <c r="B31" s="2">
        <v>-40</v>
      </c>
      <c r="C31" s="2">
        <v>5</v>
      </c>
      <c r="D31" s="2">
        <v>709.13720703125</v>
      </c>
      <c r="E31" s="2">
        <v>710.07995605468795</v>
      </c>
      <c r="F31" s="2">
        <v>710.5</v>
      </c>
      <c r="G31" s="2">
        <v>-7.4983298778533894E-2</v>
      </c>
      <c r="H31" s="2">
        <v>-6.0857620090246201E-2</v>
      </c>
      <c r="I31" s="2">
        <v>-0.51022118330001798</v>
      </c>
      <c r="J31" s="2">
        <v>-3.49591970443726E-2</v>
      </c>
      <c r="K31" s="2">
        <v>0.218519791960716</v>
      </c>
      <c r="L31" s="2">
        <v>-7.8849777579307598E-2</v>
      </c>
      <c r="M31" s="4"/>
      <c r="N31">
        <f t="shared" si="0"/>
        <v>0.94274902343795475</v>
      </c>
      <c r="P31">
        <f t="shared" si="1"/>
        <v>0.42004394531204525</v>
      </c>
    </row>
    <row r="32" spans="1:16">
      <c r="A32" s="2">
        <v>2</v>
      </c>
      <c r="B32" s="2">
        <v>-40</v>
      </c>
      <c r="C32" s="2">
        <v>10</v>
      </c>
      <c r="D32" s="2">
        <v>1478.44763183594</v>
      </c>
      <c r="E32" s="2">
        <v>1479.55993652344</v>
      </c>
      <c r="F32" s="2">
        <v>1479.9599609375</v>
      </c>
      <c r="G32" s="2">
        <v>-4.6990990638732903E-2</v>
      </c>
      <c r="H32" s="2">
        <v>2.2452991455793402E-2</v>
      </c>
      <c r="I32" s="2">
        <v>-0.36034110188484197</v>
      </c>
      <c r="J32" s="2">
        <v>0.21044331789016699</v>
      </c>
      <c r="K32" s="2">
        <v>-4.9193322658538798E-2</v>
      </c>
      <c r="L32" s="2">
        <v>-0.50000071525573697</v>
      </c>
      <c r="M32" s="4"/>
      <c r="N32">
        <f t="shared" si="0"/>
        <v>1.1123046875</v>
      </c>
      <c r="P32">
        <f t="shared" si="1"/>
        <v>0.40002441405999889</v>
      </c>
    </row>
    <row r="33" spans="1:16">
      <c r="A33" s="2">
        <v>2</v>
      </c>
      <c r="B33" s="2">
        <v>-40</v>
      </c>
      <c r="C33" s="2">
        <v>15</v>
      </c>
      <c r="D33" s="2">
        <v>795.68011474609398</v>
      </c>
      <c r="E33" s="2">
        <v>796.77996826171898</v>
      </c>
      <c r="F33" s="2">
        <v>797.17999267578102</v>
      </c>
      <c r="G33" s="2">
        <v>0.14170575141906699</v>
      </c>
      <c r="H33" s="2">
        <v>8.0780647695064503E-2</v>
      </c>
      <c r="I33" s="2">
        <v>-0.13358485698700001</v>
      </c>
      <c r="J33" s="2">
        <v>-0.17888760566711401</v>
      </c>
      <c r="K33" s="2">
        <v>8.3440534770488697E-2</v>
      </c>
      <c r="L33" s="2">
        <v>-0.454813152551651</v>
      </c>
      <c r="M33" s="4"/>
      <c r="N33">
        <f t="shared" si="0"/>
        <v>1.099853515625</v>
      </c>
      <c r="P33">
        <f t="shared" si="1"/>
        <v>0.40002441406204525</v>
      </c>
    </row>
    <row r="34" spans="1:16">
      <c r="A34" s="2">
        <v>2</v>
      </c>
      <c r="B34" s="2">
        <v>-40</v>
      </c>
      <c r="C34" s="2">
        <v>20</v>
      </c>
      <c r="D34" s="2">
        <v>1067.15783691406</v>
      </c>
      <c r="E34" s="2">
        <v>1068.73999023438</v>
      </c>
      <c r="F34" s="2">
        <v>1069.28002929688</v>
      </c>
      <c r="G34" s="2">
        <v>0.40877258777618403</v>
      </c>
      <c r="H34" s="2">
        <v>-0.21649950742721599</v>
      </c>
      <c r="I34" s="2">
        <v>-0.37833818793296797</v>
      </c>
      <c r="J34" s="2">
        <v>0.14617329835891699</v>
      </c>
      <c r="K34" s="2">
        <v>-0.27427518367767301</v>
      </c>
      <c r="L34" s="2">
        <v>-0.58529883623123202</v>
      </c>
      <c r="M34" s="4"/>
      <c r="N34">
        <f t="shared" si="0"/>
        <v>1.5821533203200033</v>
      </c>
      <c r="P34">
        <f t="shared" si="1"/>
        <v>0.5400390625</v>
      </c>
    </row>
    <row r="35" spans="1:16">
      <c r="A35" s="2">
        <v>2</v>
      </c>
      <c r="B35" s="2">
        <v>-40</v>
      </c>
      <c r="C35" s="2">
        <v>25</v>
      </c>
      <c r="D35" s="2">
        <v>503.39801025390602</v>
      </c>
      <c r="E35" s="2">
        <v>504.57998657226602</v>
      </c>
      <c r="F35" s="2">
        <v>504.95999145507801</v>
      </c>
      <c r="G35" s="2">
        <v>0.17023563385009799</v>
      </c>
      <c r="H35" s="2">
        <v>-0.190623253583908</v>
      </c>
      <c r="I35" s="2">
        <v>-0.11830189824104299</v>
      </c>
      <c r="J35" s="2">
        <v>4.6606004238128697E-2</v>
      </c>
      <c r="K35" s="2">
        <v>0.10122141987085299</v>
      </c>
      <c r="L35" s="2">
        <v>-0.490059465169907</v>
      </c>
      <c r="M35" s="4"/>
      <c r="N35">
        <f t="shared" si="0"/>
        <v>1.1819763183600003</v>
      </c>
      <c r="P35">
        <f t="shared" si="1"/>
        <v>0.38000488281198841</v>
      </c>
    </row>
    <row r="36" spans="1:16">
      <c r="A36" s="2">
        <v>2</v>
      </c>
      <c r="B36" s="2">
        <v>-40</v>
      </c>
      <c r="C36" s="2">
        <v>30</v>
      </c>
      <c r="D36" s="2">
        <v>755.35650634765602</v>
      </c>
      <c r="E36" s="2">
        <v>756.55999755859398</v>
      </c>
      <c r="F36" s="2">
        <v>757.03997802734398</v>
      </c>
      <c r="G36" s="2">
        <v>0.28045392036437999</v>
      </c>
      <c r="H36" s="2">
        <v>-0.17928490042686501</v>
      </c>
      <c r="I36" s="2">
        <v>-0.46048876643180803</v>
      </c>
      <c r="J36" s="2">
        <v>7.6000273227691706E-2</v>
      </c>
      <c r="K36" s="2">
        <v>-0.229882746934891</v>
      </c>
      <c r="L36" s="2">
        <v>-0.32522258162498502</v>
      </c>
      <c r="M36" s="4"/>
      <c r="N36">
        <f t="shared" si="0"/>
        <v>1.2034912109379547</v>
      </c>
      <c r="P36">
        <f t="shared" si="1"/>
        <v>0.47998046875</v>
      </c>
    </row>
    <row r="37" spans="1:16">
      <c r="A37" s="2">
        <v>2</v>
      </c>
      <c r="B37" s="2">
        <v>-35</v>
      </c>
      <c r="C37" s="2">
        <v>-30</v>
      </c>
      <c r="D37" s="2">
        <v>1143.71166992188</v>
      </c>
      <c r="E37" s="2">
        <v>1144.76000976563</v>
      </c>
      <c r="F37" s="2">
        <v>1145.23999023438</v>
      </c>
      <c r="G37" s="2">
        <v>0.18253755569457999</v>
      </c>
      <c r="H37" s="2">
        <v>-0.16594472527504001</v>
      </c>
      <c r="I37" s="2">
        <v>-0.191078752279282</v>
      </c>
      <c r="J37" s="2">
        <v>-0.111404776573181</v>
      </c>
      <c r="K37" s="2">
        <v>0.182769671082497</v>
      </c>
      <c r="L37" s="2">
        <v>4.7652192413806901E-2</v>
      </c>
      <c r="M37" s="4"/>
      <c r="N37">
        <f t="shared" si="0"/>
        <v>1.04833984375</v>
      </c>
      <c r="P37">
        <f t="shared" si="1"/>
        <v>0.47998046875</v>
      </c>
    </row>
    <row r="38" spans="1:16">
      <c r="A38" s="2">
        <v>2</v>
      </c>
      <c r="B38" s="2">
        <v>-35</v>
      </c>
      <c r="C38" s="2">
        <v>-25</v>
      </c>
      <c r="D38" s="2">
        <v>597.56707763671898</v>
      </c>
      <c r="E38" s="2">
        <v>599.9599609375</v>
      </c>
      <c r="F38" s="2">
        <v>600.64001464843795</v>
      </c>
      <c r="G38" s="2">
        <v>-0.10555732250213599</v>
      </c>
      <c r="H38" s="2">
        <v>0.18239758908748599</v>
      </c>
      <c r="I38" s="2">
        <v>-0.49999883770942699</v>
      </c>
      <c r="J38" s="2">
        <v>0.29702860116958602</v>
      </c>
      <c r="K38" s="2">
        <v>-6.2458168715238599E-2</v>
      </c>
      <c r="L38" s="2">
        <v>-0.49999979138374301</v>
      </c>
      <c r="M38" s="4"/>
      <c r="N38">
        <f t="shared" si="0"/>
        <v>2.3928833007810226</v>
      </c>
      <c r="P38">
        <f t="shared" si="1"/>
        <v>0.68005371093795475</v>
      </c>
    </row>
    <row r="39" spans="1:16">
      <c r="A39" s="2">
        <v>2</v>
      </c>
      <c r="B39" s="2">
        <v>-35</v>
      </c>
      <c r="C39" s="2">
        <v>-20</v>
      </c>
      <c r="D39" s="2">
        <v>462.43280029296898</v>
      </c>
      <c r="E39" s="2">
        <v>465.03997802734398</v>
      </c>
      <c r="F39" s="2">
        <v>465.67999267578102</v>
      </c>
      <c r="G39" s="2">
        <v>-0.218761026859283</v>
      </c>
      <c r="H39" s="2">
        <v>0.110717453062534</v>
      </c>
      <c r="I39" s="2">
        <v>-0.47232162952423101</v>
      </c>
      <c r="J39" s="2">
        <v>0.179989814758301</v>
      </c>
      <c r="K39" s="2">
        <v>0.114973276853561</v>
      </c>
      <c r="L39" s="2">
        <v>-0.435979723930359</v>
      </c>
      <c r="M39" s="4"/>
      <c r="N39">
        <f t="shared" si="0"/>
        <v>2.607177734375</v>
      </c>
      <c r="P39">
        <f t="shared" si="1"/>
        <v>0.64001464843704525</v>
      </c>
    </row>
    <row r="40" spans="1:16">
      <c r="A40" s="2">
        <v>2</v>
      </c>
      <c r="B40" s="2">
        <v>-35</v>
      </c>
      <c r="C40" s="2">
        <v>-15</v>
      </c>
      <c r="D40" s="2">
        <v>986.69677734375</v>
      </c>
      <c r="E40" s="2">
        <v>987.75994873046898</v>
      </c>
      <c r="F40" s="2">
        <v>988.199951171875</v>
      </c>
      <c r="G40" s="2">
        <v>-6.4783275127410903E-2</v>
      </c>
      <c r="H40" s="2">
        <v>-9.6458606421947493E-2</v>
      </c>
      <c r="I40" s="2">
        <v>-0.28088849782943698</v>
      </c>
      <c r="J40" s="2">
        <v>-1.7696738243103E-2</v>
      </c>
      <c r="K40" s="2">
        <v>6.2527358531951904E-2</v>
      </c>
      <c r="L40" s="2">
        <v>-0.390373915433884</v>
      </c>
      <c r="M40" s="4"/>
      <c r="N40">
        <f t="shared" si="0"/>
        <v>1.0631713867189774</v>
      </c>
      <c r="P40">
        <f t="shared" si="1"/>
        <v>0.44000244140602263</v>
      </c>
    </row>
    <row r="41" spans="1:16">
      <c r="A41" s="3">
        <v>2</v>
      </c>
      <c r="B41" s="3">
        <v>-35</v>
      </c>
      <c r="C41" s="3">
        <v>-10</v>
      </c>
      <c r="D41" s="3">
        <v>331.89825439453102</v>
      </c>
      <c r="E41" s="3">
        <v>332.91998291015602</v>
      </c>
      <c r="F41" s="3">
        <v>333.29998779296898</v>
      </c>
      <c r="G41" s="3">
        <v>5.2231669425964397E-2</v>
      </c>
      <c r="H41" s="3">
        <v>0.20067855715751601</v>
      </c>
      <c r="I41" s="3">
        <v>-0.43890392780303999</v>
      </c>
      <c r="J41" s="3">
        <v>0.28449922800064098</v>
      </c>
      <c r="K41" s="3">
        <v>-7.2633393108844799E-2</v>
      </c>
      <c r="L41" s="3">
        <v>0.118539229035378</v>
      </c>
      <c r="M41" s="3"/>
      <c r="N41">
        <f t="shared" si="0"/>
        <v>1.021728515625</v>
      </c>
      <c r="P41">
        <f t="shared" si="1"/>
        <v>0.38000488281295475</v>
      </c>
    </row>
    <row r="42" spans="1:16">
      <c r="A42" s="2">
        <v>2</v>
      </c>
      <c r="B42" s="2">
        <v>-35</v>
      </c>
      <c r="C42" s="2">
        <v>-5</v>
      </c>
      <c r="D42" s="2">
        <v>1252.17602539063</v>
      </c>
      <c r="E42" s="2">
        <v>1253.40002441406</v>
      </c>
      <c r="F42" s="2">
        <v>1253.9599609375</v>
      </c>
      <c r="G42" s="2">
        <v>-8.3343803882598905E-2</v>
      </c>
      <c r="H42" s="2">
        <v>-0.20358598232269301</v>
      </c>
      <c r="I42" s="2">
        <v>-0.46728152036666898</v>
      </c>
      <c r="J42" s="2">
        <v>-0.120558381080627</v>
      </c>
      <c r="K42" s="2">
        <v>-0.19138431549072299</v>
      </c>
      <c r="L42" s="2">
        <v>-0.25571769475936901</v>
      </c>
      <c r="M42" s="4"/>
      <c r="N42">
        <f t="shared" si="0"/>
        <v>1.2239990234299967</v>
      </c>
      <c r="P42">
        <f t="shared" si="1"/>
        <v>0.55993652344000111</v>
      </c>
    </row>
    <row r="43" spans="1:16">
      <c r="A43" s="2">
        <v>2</v>
      </c>
      <c r="B43" s="2">
        <v>-35</v>
      </c>
      <c r="C43" s="2">
        <v>0</v>
      </c>
      <c r="D43" s="2">
        <v>766.87261962890602</v>
      </c>
      <c r="E43" s="2">
        <v>767.83996582031295</v>
      </c>
      <c r="F43" s="2">
        <v>768.239990234375</v>
      </c>
      <c r="G43" s="2">
        <v>-0.28827267885208102</v>
      </c>
      <c r="H43" s="2">
        <v>-0.40034082531928999</v>
      </c>
      <c r="I43" s="2">
        <v>-0.499998688697815</v>
      </c>
      <c r="J43" s="2">
        <v>-0.17736864089965801</v>
      </c>
      <c r="K43" s="2">
        <v>5.7458963245153399E-2</v>
      </c>
      <c r="L43" s="2">
        <v>-0.50000017881393399</v>
      </c>
      <c r="M43" s="4"/>
      <c r="N43">
        <f t="shared" si="0"/>
        <v>0.96734619140693212</v>
      </c>
      <c r="P43">
        <f t="shared" si="1"/>
        <v>0.40002441406204525</v>
      </c>
    </row>
    <row r="44" spans="1:16">
      <c r="A44" s="2">
        <v>2</v>
      </c>
      <c r="B44" s="2">
        <v>-35</v>
      </c>
      <c r="C44" s="2">
        <v>5</v>
      </c>
      <c r="D44" s="2">
        <v>894.09869384765602</v>
      </c>
      <c r="E44" s="2">
        <v>895.199951171875</v>
      </c>
      <c r="F44" s="2">
        <v>895.55999755859398</v>
      </c>
      <c r="G44" s="2">
        <v>-0.50000023841857899</v>
      </c>
      <c r="H44" s="2">
        <v>-5.9360090643167503E-2</v>
      </c>
      <c r="I44" s="2">
        <v>-0.49999904632568398</v>
      </c>
      <c r="J44" s="2">
        <v>-0.36229526996612499</v>
      </c>
      <c r="K44" s="2">
        <v>0.23530553281307201</v>
      </c>
      <c r="L44" s="2">
        <v>-0.50000071525573697</v>
      </c>
      <c r="M44" s="4"/>
      <c r="N44">
        <f t="shared" si="0"/>
        <v>1.1012573242189774</v>
      </c>
      <c r="P44">
        <f t="shared" si="1"/>
        <v>0.36004638671897737</v>
      </c>
    </row>
    <row r="45" spans="1:16">
      <c r="A45" s="2">
        <v>2</v>
      </c>
      <c r="B45" s="2">
        <v>-35</v>
      </c>
      <c r="C45" s="2">
        <v>10</v>
      </c>
      <c r="D45" s="2">
        <v>660.41394042968795</v>
      </c>
      <c r="E45" s="2">
        <v>661.57995605468795</v>
      </c>
      <c r="F45" s="2">
        <v>662.14001464843795</v>
      </c>
      <c r="G45" s="2">
        <v>-0.12659907341003401</v>
      </c>
      <c r="H45" s="2">
        <v>-0.21238590776920299</v>
      </c>
      <c r="I45" s="2">
        <v>-0.52326786518096902</v>
      </c>
      <c r="J45" s="2">
        <v>-4.3886899948120103E-2</v>
      </c>
      <c r="K45" s="2">
        <v>0.19903342425823201</v>
      </c>
      <c r="L45" s="2">
        <v>-0.13409782946109799</v>
      </c>
      <c r="M45" s="4"/>
      <c r="N45">
        <f t="shared" si="0"/>
        <v>1.166015625</v>
      </c>
      <c r="P45">
        <f t="shared" si="1"/>
        <v>0.56005859375</v>
      </c>
    </row>
    <row r="46" spans="1:16">
      <c r="A46" s="3">
        <v>2</v>
      </c>
      <c r="B46" s="3">
        <v>-35</v>
      </c>
      <c r="C46" s="3">
        <v>15</v>
      </c>
      <c r="D46" s="3">
        <v>298.15335083007801</v>
      </c>
      <c r="E46" s="3">
        <v>299.239990234375</v>
      </c>
      <c r="F46" s="3">
        <v>299.61999511718801</v>
      </c>
      <c r="G46" s="3">
        <v>-2.7080714702606201E-2</v>
      </c>
      <c r="H46" s="3">
        <v>-3.7013955414295197E-2</v>
      </c>
      <c r="I46" s="3">
        <v>-0.45626339316368097</v>
      </c>
      <c r="J46" s="3">
        <v>-0.135910749435425</v>
      </c>
      <c r="K46" s="3">
        <v>-0.123491063714027</v>
      </c>
      <c r="L46" s="3">
        <v>0.226517528295517</v>
      </c>
      <c r="M46" s="3"/>
      <c r="N46">
        <f t="shared" si="0"/>
        <v>1.0866394042969887</v>
      </c>
      <c r="P46">
        <f t="shared" si="1"/>
        <v>0.38000488281301159</v>
      </c>
    </row>
    <row r="47" spans="1:16">
      <c r="A47" s="3">
        <v>2</v>
      </c>
      <c r="B47" s="3">
        <v>-35</v>
      </c>
      <c r="C47" s="3">
        <v>20</v>
      </c>
      <c r="D47" s="3">
        <v>162.87471008300801</v>
      </c>
      <c r="E47" s="3">
        <v>165</v>
      </c>
      <c r="F47" s="3">
        <v>165.81999206543</v>
      </c>
      <c r="G47" s="3">
        <v>0.204521894454956</v>
      </c>
      <c r="H47" s="3">
        <v>-0.16564413905143699</v>
      </c>
      <c r="I47" s="3">
        <v>-0.54503673315048196</v>
      </c>
      <c r="J47" s="3">
        <v>-0.153698325157166</v>
      </c>
      <c r="K47" s="3">
        <v>-2.8344718739390401E-2</v>
      </c>
      <c r="L47" s="3">
        <v>1.32543500512838E-2</v>
      </c>
      <c r="M47" s="3">
        <v>0.443955808877945</v>
      </c>
      <c r="N47">
        <f t="shared" si="0"/>
        <v>2.1252899169919885</v>
      </c>
      <c r="P47">
        <f t="shared" si="1"/>
        <v>0.81999206543000014</v>
      </c>
    </row>
    <row r="48" spans="1:16">
      <c r="A48" s="2">
        <v>2</v>
      </c>
      <c r="B48" s="2">
        <v>-35</v>
      </c>
      <c r="C48" s="2">
        <v>25</v>
      </c>
      <c r="D48" s="2">
        <v>1291.36877441406</v>
      </c>
      <c r="E48" s="2">
        <v>1292.85998535156</v>
      </c>
      <c r="F48" s="2">
        <v>1293.43994140625</v>
      </c>
      <c r="G48" s="2">
        <v>0.26600420475006098</v>
      </c>
      <c r="H48" s="2">
        <v>1.88529174774885E-2</v>
      </c>
      <c r="I48" s="2">
        <v>-0.54734593629837003</v>
      </c>
      <c r="J48" s="2">
        <v>0.14914757013320901</v>
      </c>
      <c r="K48" s="2">
        <v>-0.101201817393303</v>
      </c>
      <c r="L48" s="2">
        <v>-0.223843589425087</v>
      </c>
      <c r="M48" s="4"/>
      <c r="N48">
        <f t="shared" si="0"/>
        <v>1.4912109375</v>
      </c>
      <c r="P48">
        <f t="shared" si="1"/>
        <v>0.57995605469000111</v>
      </c>
    </row>
    <row r="49" spans="1:16">
      <c r="A49" s="2">
        <v>2</v>
      </c>
      <c r="B49" s="2">
        <v>-35</v>
      </c>
      <c r="C49" s="2">
        <v>30</v>
      </c>
      <c r="D49" s="2">
        <v>574.77453613281295</v>
      </c>
      <c r="E49" s="2">
        <v>575.82000732421898</v>
      </c>
      <c r="F49" s="2">
        <v>576.33996582031295</v>
      </c>
      <c r="G49" s="2">
        <v>0.44832730293273898</v>
      </c>
      <c r="H49" s="2">
        <v>8.3108432590961498E-2</v>
      </c>
      <c r="I49" s="2">
        <v>-0.388498455286026</v>
      </c>
      <c r="J49" s="2">
        <v>0.120428860187531</v>
      </c>
      <c r="K49" s="2">
        <v>-2.4826902896165799E-2</v>
      </c>
      <c r="L49" s="2">
        <v>-0.59152156114578203</v>
      </c>
      <c r="M49" s="4"/>
      <c r="N49">
        <f t="shared" si="0"/>
        <v>1.0454711914060226</v>
      </c>
      <c r="P49">
        <f t="shared" si="1"/>
        <v>0.51995849609397737</v>
      </c>
    </row>
    <row r="50" spans="1:16">
      <c r="A50" s="2">
        <v>2</v>
      </c>
      <c r="B50" s="2">
        <v>-30</v>
      </c>
      <c r="C50" s="2">
        <v>-30</v>
      </c>
      <c r="D50" s="2">
        <v>1581.10607910156</v>
      </c>
      <c r="E50" s="2">
        <v>1582.11999511719</v>
      </c>
      <c r="F50" s="2">
        <v>1582.47998046875</v>
      </c>
      <c r="G50" s="2">
        <v>-0.25283479690551802</v>
      </c>
      <c r="H50" s="2">
        <v>0.118729405105114</v>
      </c>
      <c r="I50" s="2">
        <v>-0.50716292858123802</v>
      </c>
      <c r="J50" s="2">
        <v>0.164401650428772</v>
      </c>
      <c r="K50" s="2">
        <v>-0.185403421521187</v>
      </c>
      <c r="L50" s="2">
        <v>-0.51081097126007102</v>
      </c>
      <c r="M50" s="4"/>
      <c r="N50">
        <f t="shared" si="0"/>
        <v>1.0139160156300022</v>
      </c>
      <c r="P50">
        <f t="shared" si="1"/>
        <v>0.35998535155999889</v>
      </c>
    </row>
    <row r="51" spans="1:16">
      <c r="A51" s="2">
        <v>2</v>
      </c>
      <c r="B51" s="2">
        <v>-30</v>
      </c>
      <c r="C51" s="2">
        <v>-25</v>
      </c>
      <c r="D51" s="2">
        <v>1271.81323242188</v>
      </c>
      <c r="E51" s="2">
        <v>1273.09997558594</v>
      </c>
      <c r="F51" s="2">
        <v>1273.59997558594</v>
      </c>
      <c r="G51" s="2">
        <v>0.196293115615845</v>
      </c>
      <c r="H51" s="2">
        <v>-5.7282917201518999E-2</v>
      </c>
      <c r="I51" s="2">
        <v>-4.4816289097070701E-2</v>
      </c>
      <c r="J51" s="2">
        <v>0.119537949562073</v>
      </c>
      <c r="K51" s="2">
        <v>-3.8008723407983801E-2</v>
      </c>
      <c r="L51" s="2">
        <v>0.117157354950905</v>
      </c>
      <c r="M51" s="4"/>
      <c r="N51">
        <f t="shared" si="0"/>
        <v>1.2867431640599989</v>
      </c>
      <c r="P51">
        <f t="shared" si="1"/>
        <v>0.5</v>
      </c>
    </row>
    <row r="52" spans="1:16">
      <c r="A52" s="2">
        <v>2</v>
      </c>
      <c r="B52" s="2">
        <v>-30</v>
      </c>
      <c r="C52" s="2">
        <v>-20</v>
      </c>
      <c r="D52" s="2">
        <v>844.38665771484398</v>
      </c>
      <c r="E52" s="2">
        <v>845.39996337890602</v>
      </c>
      <c r="F52" s="2">
        <v>845.82000732421898</v>
      </c>
      <c r="G52" s="2">
        <v>0.33162569999694802</v>
      </c>
      <c r="H52" s="2">
        <v>-0.346689492464066</v>
      </c>
      <c r="I52" s="2">
        <v>-0.52072793245315596</v>
      </c>
      <c r="J52" s="2">
        <v>9.4092905521392795E-2</v>
      </c>
      <c r="K52" s="2">
        <v>1.4005156233906701E-2</v>
      </c>
      <c r="L52" s="2">
        <v>-0.42104673385620101</v>
      </c>
      <c r="M52" s="4"/>
      <c r="N52">
        <f t="shared" si="0"/>
        <v>1.0133056640620453</v>
      </c>
      <c r="P52">
        <f t="shared" si="1"/>
        <v>0.42004394531295475</v>
      </c>
    </row>
    <row r="53" spans="1:16">
      <c r="A53" s="2">
        <v>2</v>
      </c>
      <c r="B53" s="2">
        <v>-30</v>
      </c>
      <c r="C53" s="2">
        <v>-15</v>
      </c>
      <c r="D53" s="2">
        <v>577.35418701171898</v>
      </c>
      <c r="E53" s="2">
        <v>578.55999755859398</v>
      </c>
      <c r="F53" s="2">
        <v>579.05999755859398</v>
      </c>
      <c r="G53" s="2">
        <v>-0.12895798683166501</v>
      </c>
      <c r="H53" s="2">
        <v>-0.142582297325134</v>
      </c>
      <c r="I53" s="2">
        <v>-0.28528925776481601</v>
      </c>
      <c r="J53" s="2">
        <v>1.7430067062377898E-2</v>
      </c>
      <c r="K53" s="2">
        <v>0.100812830030918</v>
      </c>
      <c r="L53" s="2">
        <v>-0.52881848812103305</v>
      </c>
      <c r="M53" s="4"/>
      <c r="N53">
        <f t="shared" si="0"/>
        <v>1.205810546875</v>
      </c>
      <c r="P53">
        <f t="shared" si="1"/>
        <v>0.5</v>
      </c>
    </row>
    <row r="54" spans="1:16">
      <c r="A54" s="2">
        <v>2</v>
      </c>
      <c r="B54" s="2">
        <v>-30</v>
      </c>
      <c r="C54" s="2">
        <v>-10</v>
      </c>
      <c r="D54" s="2">
        <v>513.39007568359398</v>
      </c>
      <c r="E54" s="2">
        <v>514.64001464843795</v>
      </c>
      <c r="F54" s="2">
        <v>515.15997314453102</v>
      </c>
      <c r="G54" s="2">
        <v>9.3314647674560495E-3</v>
      </c>
      <c r="H54" s="2">
        <v>-2.3263256996869999E-2</v>
      </c>
      <c r="I54" s="2">
        <v>-0.54967802762985196</v>
      </c>
      <c r="J54" s="2">
        <v>-2.02213525772095E-2</v>
      </c>
      <c r="K54" s="2">
        <v>9.3817941844463307E-2</v>
      </c>
      <c r="L54" s="2">
        <v>-0.32331672310829201</v>
      </c>
      <c r="M54" s="4"/>
      <c r="N54">
        <f t="shared" si="0"/>
        <v>1.2499389648439774</v>
      </c>
      <c r="P54">
        <f t="shared" si="1"/>
        <v>0.51995849609306788</v>
      </c>
    </row>
    <row r="55" spans="1:16">
      <c r="A55" s="2">
        <v>2</v>
      </c>
      <c r="B55" s="2">
        <v>-30</v>
      </c>
      <c r="C55" s="2">
        <v>-5</v>
      </c>
      <c r="D55" s="2">
        <v>518.50823974609398</v>
      </c>
      <c r="E55" s="2">
        <v>519.55999755859398</v>
      </c>
      <c r="F55" s="2">
        <v>520.01995849609398</v>
      </c>
      <c r="G55" s="2">
        <v>0.175710439682007</v>
      </c>
      <c r="H55" s="2">
        <v>0.114309072494507</v>
      </c>
      <c r="I55" s="2">
        <v>-4.5743513852357899E-2</v>
      </c>
      <c r="J55" s="2">
        <v>-4.13308143615723E-2</v>
      </c>
      <c r="K55" s="2">
        <v>5.9583026915788699E-2</v>
      </c>
      <c r="L55" s="2">
        <v>-0.28934475779533397</v>
      </c>
      <c r="M55" s="4"/>
      <c r="N55">
        <f t="shared" si="0"/>
        <v>1.0517578125</v>
      </c>
      <c r="P55">
        <f t="shared" si="1"/>
        <v>0.4599609375</v>
      </c>
    </row>
    <row r="56" spans="1:16">
      <c r="A56" s="2">
        <v>2</v>
      </c>
      <c r="B56" s="2">
        <v>-30</v>
      </c>
      <c r="C56" s="2">
        <v>0</v>
      </c>
      <c r="D56" s="2">
        <v>1205.65417480469</v>
      </c>
      <c r="E56" s="2">
        <v>1206.93994140625</v>
      </c>
      <c r="F56" s="2">
        <v>1207.43994140625</v>
      </c>
      <c r="G56" s="2">
        <v>0.105477452278137</v>
      </c>
      <c r="H56" s="2">
        <v>-7.5570032000541701E-2</v>
      </c>
      <c r="I56" s="2">
        <v>-1.98705345392227E-2</v>
      </c>
      <c r="J56" s="2">
        <v>-9.5315575599670396E-2</v>
      </c>
      <c r="K56" s="2">
        <v>0.116429291665554</v>
      </c>
      <c r="L56" s="2">
        <v>-0.59573411941528298</v>
      </c>
      <c r="M56" s="4"/>
      <c r="N56">
        <f t="shared" si="0"/>
        <v>1.2857666015599989</v>
      </c>
      <c r="P56">
        <f t="shared" si="1"/>
        <v>0.5</v>
      </c>
    </row>
    <row r="57" spans="1:16">
      <c r="A57" s="2">
        <v>2</v>
      </c>
      <c r="B57" s="2">
        <v>-30</v>
      </c>
      <c r="C57" s="2">
        <v>5</v>
      </c>
      <c r="D57" s="2">
        <v>1588.47277832031</v>
      </c>
      <c r="E57" s="2">
        <v>1589.5</v>
      </c>
      <c r="F57" s="2">
        <v>1589.919921875</v>
      </c>
      <c r="G57" s="2">
        <v>-9.2813611030578599E-2</v>
      </c>
      <c r="H57" s="2">
        <v>-0.123236604034901</v>
      </c>
      <c r="I57" s="2">
        <v>-0.49018222093582198</v>
      </c>
      <c r="J57" s="2">
        <v>-0.121530294418335</v>
      </c>
      <c r="K57" s="2">
        <v>3.6738742142915698E-2</v>
      </c>
      <c r="L57" s="2">
        <v>8.8295966386795002E-2</v>
      </c>
      <c r="M57" s="4"/>
      <c r="N57">
        <f t="shared" si="0"/>
        <v>1.0272216796900011</v>
      </c>
      <c r="P57">
        <f t="shared" si="1"/>
        <v>0.419921875</v>
      </c>
    </row>
    <row r="58" spans="1:16">
      <c r="A58" s="2">
        <v>2</v>
      </c>
      <c r="B58" s="2">
        <v>-30</v>
      </c>
      <c r="C58" s="2">
        <v>10</v>
      </c>
      <c r="D58" s="2">
        <v>541.87487792968795</v>
      </c>
      <c r="E58" s="2">
        <v>543.55999755859398</v>
      </c>
      <c r="F58" s="2">
        <v>544</v>
      </c>
      <c r="G58" s="2">
        <v>-4.3596625328064E-2</v>
      </c>
      <c r="H58" s="2">
        <v>7.5327873229980497E-2</v>
      </c>
      <c r="I58" s="2">
        <v>-0.257822185754776</v>
      </c>
      <c r="J58" s="2">
        <v>-8.3669662475585896E-2</v>
      </c>
      <c r="K58" s="2">
        <v>0.12841261923313099</v>
      </c>
      <c r="L58" s="2">
        <v>-6.8796589970588698E-2</v>
      </c>
      <c r="M58" s="4"/>
      <c r="N58">
        <f t="shared" si="0"/>
        <v>1.6851196289060226</v>
      </c>
      <c r="P58">
        <f t="shared" si="1"/>
        <v>0.44000244140602263</v>
      </c>
    </row>
    <row r="59" spans="1:16">
      <c r="A59" s="2">
        <v>2</v>
      </c>
      <c r="B59" s="2">
        <v>-30</v>
      </c>
      <c r="C59" s="2">
        <v>15</v>
      </c>
      <c r="D59" s="2">
        <v>1194.29357910156</v>
      </c>
      <c r="E59" s="2">
        <v>1195.88000488281</v>
      </c>
      <c r="F59" s="2">
        <v>1196.40002441406</v>
      </c>
      <c r="G59" s="2">
        <v>0.220445156097412</v>
      </c>
      <c r="H59" s="2">
        <v>5.6973110884427997E-2</v>
      </c>
      <c r="I59" s="2">
        <v>-0.49999895691871599</v>
      </c>
      <c r="J59" s="2">
        <v>1.09995603561401E-2</v>
      </c>
      <c r="K59" s="2">
        <v>1.3664597645402E-2</v>
      </c>
      <c r="L59" s="2">
        <v>-0.50000065565109297</v>
      </c>
      <c r="M59" s="4"/>
      <c r="N59">
        <f t="shared" si="0"/>
        <v>1.58642578125</v>
      </c>
      <c r="P59">
        <f t="shared" si="1"/>
        <v>0.52001953125</v>
      </c>
    </row>
    <row r="60" spans="1:16">
      <c r="A60" s="2">
        <v>2</v>
      </c>
      <c r="B60" s="2">
        <v>-30</v>
      </c>
      <c r="C60" s="2">
        <v>20</v>
      </c>
      <c r="D60" s="2">
        <v>839.00793457031295</v>
      </c>
      <c r="E60" s="2">
        <v>840.59997558593795</v>
      </c>
      <c r="F60" s="2">
        <v>840.9599609375</v>
      </c>
      <c r="G60" s="2">
        <v>-0.12264758348465001</v>
      </c>
      <c r="H60" s="2">
        <v>3.8605276495218298E-2</v>
      </c>
      <c r="I60" s="2">
        <v>-0.539534151554108</v>
      </c>
      <c r="J60" s="2">
        <v>-2.66789197921753E-2</v>
      </c>
      <c r="K60" s="2">
        <v>6.1727084219455698E-2</v>
      </c>
      <c r="L60" s="2">
        <v>-0.55860430002212502</v>
      </c>
      <c r="M60" s="4"/>
      <c r="N60">
        <f t="shared" si="0"/>
        <v>1.592041015625</v>
      </c>
      <c r="P60">
        <f t="shared" si="1"/>
        <v>0.35998535156204525</v>
      </c>
    </row>
    <row r="61" spans="1:16">
      <c r="A61" s="2">
        <v>2</v>
      </c>
      <c r="B61" s="2">
        <v>-30</v>
      </c>
      <c r="C61" s="2">
        <v>25</v>
      </c>
      <c r="D61" s="2">
        <v>545.01708984375</v>
      </c>
      <c r="E61" s="2">
        <v>546.03997802734398</v>
      </c>
      <c r="F61" s="2">
        <v>546.51995849609398</v>
      </c>
      <c r="G61" s="2">
        <v>0.39177691936492898</v>
      </c>
      <c r="H61" s="2">
        <v>0.12470300495624501</v>
      </c>
      <c r="I61" s="2">
        <v>0.17497275769710499</v>
      </c>
      <c r="J61" s="2">
        <v>0.21070182323455799</v>
      </c>
      <c r="K61" s="2">
        <v>-2.5072903372347398E-3</v>
      </c>
      <c r="L61" s="2">
        <v>-0.59234666824340798</v>
      </c>
      <c r="M61" s="4"/>
      <c r="N61">
        <f t="shared" si="0"/>
        <v>1.0228881835939774</v>
      </c>
      <c r="P61">
        <f t="shared" si="1"/>
        <v>0.47998046875</v>
      </c>
    </row>
    <row r="62" spans="1:16">
      <c r="A62" s="2">
        <v>2</v>
      </c>
      <c r="B62" s="2">
        <v>-30</v>
      </c>
      <c r="C62" s="2">
        <v>30</v>
      </c>
      <c r="D62" s="2">
        <v>1539.45886230469</v>
      </c>
      <c r="E62" s="2">
        <v>1540.5</v>
      </c>
      <c r="F62" s="2">
        <v>1540.79992675781</v>
      </c>
      <c r="G62" s="2">
        <v>0.13382351398468001</v>
      </c>
      <c r="H62" s="2">
        <v>-0.13075079023837999</v>
      </c>
      <c r="I62" s="2">
        <v>-0.49999979138374301</v>
      </c>
      <c r="J62" s="2">
        <v>-0.275905251502991</v>
      </c>
      <c r="K62" s="2">
        <v>-0.104084648191929</v>
      </c>
      <c r="L62" s="2">
        <v>-0.455978333950043</v>
      </c>
      <c r="M62" s="4"/>
      <c r="N62">
        <f t="shared" si="0"/>
        <v>1.0411376953099989</v>
      </c>
      <c r="P62">
        <f t="shared" si="1"/>
        <v>0.29992675780999889</v>
      </c>
    </row>
    <row r="63" spans="1:16">
      <c r="A63" s="2">
        <v>2</v>
      </c>
      <c r="B63" s="2">
        <v>-25</v>
      </c>
      <c r="C63" s="2">
        <v>-30</v>
      </c>
      <c r="D63" s="2">
        <v>1274.61218261719</v>
      </c>
      <c r="E63" s="2">
        <v>1275.78002929688</v>
      </c>
      <c r="F63" s="2">
        <v>1276.26000976563</v>
      </c>
      <c r="G63" s="2">
        <v>-8.9450359344482394E-2</v>
      </c>
      <c r="H63" s="2">
        <v>-0.18614910542964899</v>
      </c>
      <c r="I63" s="2">
        <v>-0.31177663803100603</v>
      </c>
      <c r="J63" s="2">
        <v>-8.94762277603149E-2</v>
      </c>
      <c r="K63" s="2">
        <v>-0.10161540657281901</v>
      </c>
      <c r="L63" s="2">
        <v>-8.4880515933036804E-2</v>
      </c>
      <c r="M63" s="4"/>
      <c r="N63">
        <f t="shared" si="0"/>
        <v>1.1678466796900011</v>
      </c>
      <c r="P63">
        <f t="shared" si="1"/>
        <v>0.47998046875</v>
      </c>
    </row>
    <row r="64" spans="1:16">
      <c r="A64" s="2">
        <v>2</v>
      </c>
      <c r="B64" s="2">
        <v>-25</v>
      </c>
      <c r="C64" s="2">
        <v>-25</v>
      </c>
      <c r="D64" s="2">
        <v>1513.5087890625</v>
      </c>
      <c r="E64" s="2">
        <v>1514.90002441406</v>
      </c>
      <c r="F64" s="2">
        <v>1515.26000976563</v>
      </c>
      <c r="G64" s="2">
        <v>0.10360801219940199</v>
      </c>
      <c r="H64" s="2">
        <v>-0.143121957778931</v>
      </c>
      <c r="I64" s="2">
        <v>7.2703525424003601E-2</v>
      </c>
      <c r="J64" s="2">
        <v>2.0773947238922098E-2</v>
      </c>
      <c r="K64" s="2">
        <v>-8.7707117199897794E-2</v>
      </c>
      <c r="L64" s="2">
        <v>-0.18733268976211501</v>
      </c>
      <c r="M64" s="4"/>
      <c r="N64">
        <f t="shared" si="0"/>
        <v>1.3912353515599989</v>
      </c>
      <c r="P64">
        <f t="shared" si="1"/>
        <v>0.35998535157000333</v>
      </c>
    </row>
    <row r="65" spans="1:16">
      <c r="A65" s="2">
        <v>2</v>
      </c>
      <c r="B65" s="2">
        <v>-25</v>
      </c>
      <c r="C65" s="2">
        <v>-20</v>
      </c>
      <c r="D65" s="2">
        <v>1105.31408691406</v>
      </c>
      <c r="E65" s="2">
        <v>1106.66003417969</v>
      </c>
      <c r="F65" s="2">
        <v>1107.07995605469</v>
      </c>
      <c r="G65" s="2">
        <v>0.30757021903991699</v>
      </c>
      <c r="H65" s="2">
        <v>-1.34055279195309E-2</v>
      </c>
      <c r="I65" s="2">
        <v>-0.51137495040893599</v>
      </c>
      <c r="J65" s="2">
        <v>7.5619816780090304E-2</v>
      </c>
      <c r="K65" s="2">
        <v>3.7878036499023403E-2</v>
      </c>
      <c r="L65" s="2">
        <v>-0.50000065565109297</v>
      </c>
      <c r="M65" s="4"/>
      <c r="N65">
        <f t="shared" si="0"/>
        <v>1.3459472656300022</v>
      </c>
      <c r="P65">
        <f t="shared" si="1"/>
        <v>0.419921875</v>
      </c>
    </row>
    <row r="66" spans="1:16">
      <c r="A66" s="2">
        <v>2</v>
      </c>
      <c r="B66" s="2">
        <v>-25</v>
      </c>
      <c r="C66" s="2">
        <v>-15</v>
      </c>
      <c r="D66" s="2">
        <v>609.42932128906295</v>
      </c>
      <c r="E66" s="2">
        <v>610.53997802734398</v>
      </c>
      <c r="F66" s="2">
        <v>610.91998291015602</v>
      </c>
      <c r="G66" s="2">
        <v>0.109934687614441</v>
      </c>
      <c r="H66" s="2">
        <v>5.4172538220882402E-2</v>
      </c>
      <c r="I66" s="2">
        <v>-0.41314852237701399</v>
      </c>
      <c r="J66" s="2">
        <v>5.4278969764709499E-3</v>
      </c>
      <c r="K66" s="2">
        <v>-6.3097767531871796E-2</v>
      </c>
      <c r="L66" s="2">
        <v>-0.380760937929153</v>
      </c>
      <c r="M66" s="4"/>
      <c r="N66">
        <f t="shared" si="0"/>
        <v>1.1106567382810226</v>
      </c>
      <c r="P66">
        <f t="shared" si="1"/>
        <v>0.38000488281204525</v>
      </c>
    </row>
    <row r="67" spans="1:16">
      <c r="A67" s="2">
        <v>2</v>
      </c>
      <c r="B67" s="2">
        <v>-25</v>
      </c>
      <c r="C67" s="2">
        <v>-10</v>
      </c>
      <c r="D67" s="2">
        <v>1546.22631835938</v>
      </c>
      <c r="E67" s="2">
        <v>1547.15991210938</v>
      </c>
      <c r="F67" s="2">
        <v>1547.43994140625</v>
      </c>
      <c r="G67" s="2">
        <v>-5.5894076824188198E-2</v>
      </c>
      <c r="H67" s="2">
        <v>0.15631608664989499</v>
      </c>
      <c r="I67" s="2">
        <v>-0.50547623634338401</v>
      </c>
      <c r="J67" s="2">
        <v>-3.07085514068604E-2</v>
      </c>
      <c r="K67" s="2">
        <v>7.8037731349468203E-2</v>
      </c>
      <c r="L67" s="2">
        <v>-0.219485074281693</v>
      </c>
      <c r="M67" s="4"/>
      <c r="N67">
        <f t="shared" ref="N67:N130" si="2">E67-D67</f>
        <v>0.93359375</v>
      </c>
      <c r="P67">
        <f t="shared" ref="P67:P130" si="3">F67-E67</f>
        <v>0.28002929686999778</v>
      </c>
    </row>
    <row r="68" spans="1:16">
      <c r="A68" s="2">
        <v>2</v>
      </c>
      <c r="B68" s="2">
        <v>-25</v>
      </c>
      <c r="C68" s="2">
        <v>-5</v>
      </c>
      <c r="D68" s="2">
        <v>552.278076171875</v>
      </c>
      <c r="E68" s="2">
        <v>553.15997314453102</v>
      </c>
      <c r="F68" s="2">
        <v>553.55999755859398</v>
      </c>
      <c r="G68" s="2">
        <v>5.0896525382995599E-2</v>
      </c>
      <c r="H68" s="2">
        <v>9.0965092182159396E-2</v>
      </c>
      <c r="I68" s="2">
        <v>8.0304816365242004E-2</v>
      </c>
      <c r="J68" s="2">
        <v>-8.39856863021851E-2</v>
      </c>
      <c r="K68" s="2">
        <v>-1.3460109010338801E-2</v>
      </c>
      <c r="L68" s="2">
        <v>-0.49999904632568398</v>
      </c>
      <c r="M68" s="4"/>
      <c r="N68">
        <f t="shared" si="2"/>
        <v>0.88189697265602263</v>
      </c>
      <c r="P68">
        <f t="shared" si="3"/>
        <v>0.40002441406295475</v>
      </c>
    </row>
    <row r="69" spans="1:16">
      <c r="A69" s="2">
        <v>2</v>
      </c>
      <c r="B69" s="2">
        <v>-25</v>
      </c>
      <c r="C69" s="2">
        <v>0</v>
      </c>
      <c r="D69" s="2">
        <v>1367.25463867188</v>
      </c>
      <c r="E69" s="2">
        <v>1368.28002929688</v>
      </c>
      <c r="F69" s="2">
        <v>1368.73999023438</v>
      </c>
      <c r="G69" s="2">
        <v>-2.75464057922363E-2</v>
      </c>
      <c r="H69" s="2">
        <v>-0.31510138511657698</v>
      </c>
      <c r="I69" s="2">
        <v>-0.54364043474197399</v>
      </c>
      <c r="J69" s="2">
        <v>0.18941950798034701</v>
      </c>
      <c r="K69" s="2">
        <v>-5.0123512744903599E-2</v>
      </c>
      <c r="L69" s="2">
        <v>-8.7216030806303003E-4</v>
      </c>
      <c r="M69" s="4"/>
      <c r="N69">
        <f t="shared" si="2"/>
        <v>1.025390625</v>
      </c>
      <c r="P69">
        <f t="shared" si="3"/>
        <v>0.4599609375</v>
      </c>
    </row>
    <row r="70" spans="1:16">
      <c r="A70" s="2">
        <v>2</v>
      </c>
      <c r="B70" s="2">
        <v>-25</v>
      </c>
      <c r="C70" s="2">
        <v>5</v>
      </c>
      <c r="D70" s="2">
        <v>909.33477783203102</v>
      </c>
      <c r="E70" s="2">
        <v>910.27996826171898</v>
      </c>
      <c r="F70" s="2">
        <v>910.63995361328102</v>
      </c>
      <c r="G70" s="2">
        <v>0.10396945476532</v>
      </c>
      <c r="H70" s="2">
        <v>4.0412615984678303E-2</v>
      </c>
      <c r="I70" s="2">
        <v>-0.22848211228847501</v>
      </c>
      <c r="J70" s="2">
        <v>0.13998872041702301</v>
      </c>
      <c r="K70" s="2">
        <v>-0.51854515075683605</v>
      </c>
      <c r="L70" s="2">
        <v>-0.54787856340408303</v>
      </c>
      <c r="M70" s="4"/>
      <c r="N70">
        <f t="shared" si="2"/>
        <v>0.94519042968795475</v>
      </c>
      <c r="P70">
        <f t="shared" si="3"/>
        <v>0.35998535156204525</v>
      </c>
    </row>
    <row r="71" spans="1:16">
      <c r="A71" s="3">
        <v>2</v>
      </c>
      <c r="B71" s="3">
        <v>-25</v>
      </c>
      <c r="C71" s="3">
        <v>10</v>
      </c>
      <c r="D71" s="3">
        <v>417.63876342773398</v>
      </c>
      <c r="E71" s="3">
        <v>418.61999511718801</v>
      </c>
      <c r="F71" s="3">
        <v>418.97998046875</v>
      </c>
      <c r="G71" s="3">
        <v>-8.4351897239685093E-3</v>
      </c>
      <c r="H71" s="3">
        <v>-0.23686379194259599</v>
      </c>
      <c r="I71" s="3">
        <v>-0.44029721617698703</v>
      </c>
      <c r="J71" s="3">
        <v>7.1136832237243694E-2</v>
      </c>
      <c r="K71" s="3">
        <v>6.0218017548322698E-2</v>
      </c>
      <c r="L71" s="3">
        <v>-0.48591858148574801</v>
      </c>
      <c r="M71" s="3"/>
      <c r="N71">
        <f t="shared" si="2"/>
        <v>0.98123168945403449</v>
      </c>
      <c r="P71">
        <f t="shared" si="3"/>
        <v>0.35998535156198841</v>
      </c>
    </row>
    <row r="72" spans="1:16">
      <c r="A72" s="2">
        <v>2</v>
      </c>
      <c r="B72" s="2">
        <v>-25</v>
      </c>
      <c r="C72" s="2">
        <v>15</v>
      </c>
      <c r="D72" s="2">
        <v>1347.1552734375</v>
      </c>
      <c r="E72" s="2">
        <v>1348.21997070313</v>
      </c>
      <c r="F72" s="2">
        <v>1348.64001464844</v>
      </c>
      <c r="G72" s="2">
        <v>-4.4752955436706501E-2</v>
      </c>
      <c r="H72" s="2">
        <v>-3.70977483689785E-2</v>
      </c>
      <c r="I72" s="2">
        <v>-0.110173888504505</v>
      </c>
      <c r="J72" s="2">
        <v>6.9521129131317097E-2</v>
      </c>
      <c r="K72" s="2">
        <v>-0.289554953575134</v>
      </c>
      <c r="L72" s="2">
        <v>-0.50000029802322399</v>
      </c>
      <c r="M72" s="4"/>
      <c r="N72">
        <f t="shared" si="2"/>
        <v>1.0646972656300022</v>
      </c>
      <c r="P72">
        <f t="shared" si="3"/>
        <v>0.42004394530999889</v>
      </c>
    </row>
    <row r="73" spans="1:16">
      <c r="A73" s="3">
        <v>2</v>
      </c>
      <c r="B73" s="3">
        <v>-25</v>
      </c>
      <c r="C73" s="3">
        <v>20</v>
      </c>
      <c r="D73" s="3">
        <v>262.58465576171898</v>
      </c>
      <c r="E73" s="3">
        <v>264.16000366210898</v>
      </c>
      <c r="F73" s="3">
        <v>264.57998657226602</v>
      </c>
      <c r="G73" s="3">
        <v>8.1884503364563002E-2</v>
      </c>
      <c r="H73" s="3">
        <v>-5.3789699450135196E-3</v>
      </c>
      <c r="I73" s="3">
        <v>0.355957061052322</v>
      </c>
      <c r="J73" s="3">
        <v>0.128472685813904</v>
      </c>
      <c r="K73" s="3">
        <v>8.8598869740962996E-2</v>
      </c>
      <c r="L73" s="3">
        <v>-0.21283270418644001</v>
      </c>
      <c r="M73" s="3"/>
      <c r="N73">
        <f t="shared" si="2"/>
        <v>1.5753479003899997</v>
      </c>
      <c r="P73">
        <f t="shared" si="3"/>
        <v>0.41998291015704581</v>
      </c>
    </row>
    <row r="74" spans="1:16">
      <c r="A74" s="2">
        <v>2</v>
      </c>
      <c r="B74" s="2">
        <v>-25</v>
      </c>
      <c r="C74" s="2">
        <v>25</v>
      </c>
      <c r="D74" s="2">
        <v>972.45544433593795</v>
      </c>
      <c r="E74" s="2">
        <v>974.25994873046898</v>
      </c>
      <c r="F74" s="2">
        <v>974.75994873046898</v>
      </c>
      <c r="G74" s="2">
        <v>0.20850002765655501</v>
      </c>
      <c r="H74" s="2">
        <v>-2.1932544186711298E-3</v>
      </c>
      <c r="I74" s="2">
        <v>-0.39527010917663602</v>
      </c>
      <c r="J74" s="2">
        <v>4.0510535240173298E-2</v>
      </c>
      <c r="K74" s="2">
        <v>-0.17025434970855699</v>
      </c>
      <c r="L74" s="2">
        <v>-0.16789700090885201</v>
      </c>
      <c r="M74" s="4"/>
      <c r="N74">
        <f t="shared" si="2"/>
        <v>1.8045043945310226</v>
      </c>
      <c r="P74">
        <f t="shared" si="3"/>
        <v>0.5</v>
      </c>
    </row>
    <row r="75" spans="1:16">
      <c r="A75" s="2">
        <v>2</v>
      </c>
      <c r="B75" s="2">
        <v>-25</v>
      </c>
      <c r="C75" s="2">
        <v>30</v>
      </c>
      <c r="D75" s="2">
        <v>1382.40795898438</v>
      </c>
      <c r="E75" s="2">
        <v>1383.65991210938</v>
      </c>
      <c r="F75" s="2">
        <v>1384.07995605469</v>
      </c>
      <c r="G75" s="2">
        <v>0.107982635498047</v>
      </c>
      <c r="H75" s="2">
        <v>-3.5082078538835001E-3</v>
      </c>
      <c r="I75" s="2">
        <v>-0.37991547584533703</v>
      </c>
      <c r="J75" s="2">
        <v>3.2061576843261698E-2</v>
      </c>
      <c r="K75" s="2">
        <v>-5.3291931748390198E-2</v>
      </c>
      <c r="L75" s="2">
        <v>-0.57045656442642201</v>
      </c>
      <c r="M75" s="4"/>
      <c r="N75">
        <f t="shared" si="2"/>
        <v>1.251953125</v>
      </c>
      <c r="P75">
        <f t="shared" si="3"/>
        <v>0.42004394530999889</v>
      </c>
    </row>
    <row r="76" spans="1:16">
      <c r="A76" s="2">
        <v>2</v>
      </c>
      <c r="B76" s="2">
        <v>-20</v>
      </c>
      <c r="C76" s="2">
        <v>-30</v>
      </c>
      <c r="D76" s="2">
        <v>963.64910888671898</v>
      </c>
      <c r="E76" s="2">
        <v>964.67999267578102</v>
      </c>
      <c r="F76" s="2">
        <v>965.11999511718795</v>
      </c>
      <c r="G76" s="2">
        <v>0.247317910194397</v>
      </c>
      <c r="H76" s="2">
        <v>-0.18546184897422799</v>
      </c>
      <c r="I76" s="2">
        <v>-0.58226913213729903</v>
      </c>
      <c r="J76" s="2">
        <v>0.22288602590560899</v>
      </c>
      <c r="K76" s="2">
        <v>-0.354064911603928</v>
      </c>
      <c r="L76" s="2">
        <v>-0.44858789443969699</v>
      </c>
      <c r="M76" s="4"/>
      <c r="N76">
        <f t="shared" si="2"/>
        <v>1.0308837890620453</v>
      </c>
      <c r="P76">
        <f t="shared" si="3"/>
        <v>0.44000244140693212</v>
      </c>
    </row>
    <row r="77" spans="1:16">
      <c r="A77" s="2">
        <v>2</v>
      </c>
      <c r="B77" s="2">
        <v>-20</v>
      </c>
      <c r="C77" s="2">
        <v>-25</v>
      </c>
      <c r="D77" s="2">
        <v>960.82720947265602</v>
      </c>
      <c r="E77" s="2">
        <v>962.25994873046898</v>
      </c>
      <c r="F77" s="2">
        <v>962.63995361328102</v>
      </c>
      <c r="G77" s="2">
        <v>0.14386665821075401</v>
      </c>
      <c r="H77" s="2">
        <v>-0.16020675003528601</v>
      </c>
      <c r="I77" s="2">
        <v>-8.2883827388286604E-2</v>
      </c>
      <c r="J77" s="2">
        <v>9.4576060771942097E-2</v>
      </c>
      <c r="K77" s="2">
        <v>-9.0128690004348797E-2</v>
      </c>
      <c r="L77" s="2">
        <v>-0.530620217323303</v>
      </c>
      <c r="M77" s="4"/>
      <c r="N77">
        <f t="shared" si="2"/>
        <v>1.4327392578129547</v>
      </c>
      <c r="P77">
        <f t="shared" si="3"/>
        <v>0.38000488281204525</v>
      </c>
    </row>
    <row r="78" spans="1:16">
      <c r="A78" s="3">
        <v>2</v>
      </c>
      <c r="B78" s="3">
        <v>-20</v>
      </c>
      <c r="C78" s="3">
        <v>-20</v>
      </c>
      <c r="D78" s="3">
        <v>255.30055236816401</v>
      </c>
      <c r="E78" s="3">
        <v>256.35998535156301</v>
      </c>
      <c r="F78" s="3">
        <v>256.83999633789102</v>
      </c>
      <c r="G78" s="3">
        <v>-2.47676372528076E-2</v>
      </c>
      <c r="H78" s="3">
        <v>-7.5508527457714095E-2</v>
      </c>
      <c r="I78" s="3">
        <v>-0.464849352836609</v>
      </c>
      <c r="J78" s="3">
        <v>-0.131889224052429</v>
      </c>
      <c r="K78" s="3">
        <v>0.12988094985485099</v>
      </c>
      <c r="L78" s="3">
        <v>-0.33465340733528098</v>
      </c>
      <c r="M78" s="3"/>
      <c r="N78">
        <f t="shared" si="2"/>
        <v>1.0594329833990059</v>
      </c>
      <c r="P78">
        <f t="shared" si="3"/>
        <v>0.48001098632801131</v>
      </c>
    </row>
    <row r="79" spans="1:16">
      <c r="A79" s="2">
        <v>2</v>
      </c>
      <c r="B79" s="2">
        <v>-20</v>
      </c>
      <c r="C79" s="2">
        <v>-15</v>
      </c>
      <c r="D79" s="2">
        <v>931.85321044921898</v>
      </c>
      <c r="E79" s="2">
        <v>933.13995361328102</v>
      </c>
      <c r="F79" s="2">
        <v>933.65997314453102</v>
      </c>
      <c r="G79" s="2">
        <v>0.21495211124420199</v>
      </c>
      <c r="H79" s="2">
        <v>0.169683933258057</v>
      </c>
      <c r="I79" s="2">
        <v>-0.40616494417190602</v>
      </c>
      <c r="J79" s="2">
        <v>1.3561010360717799E-2</v>
      </c>
      <c r="K79" s="2">
        <v>-5.11221261695027E-3</v>
      </c>
      <c r="L79" s="2">
        <v>-1.6001710668206201E-2</v>
      </c>
      <c r="M79" s="4"/>
      <c r="N79">
        <f t="shared" si="2"/>
        <v>1.2867431640620453</v>
      </c>
      <c r="P79">
        <f t="shared" si="3"/>
        <v>0.52001953125</v>
      </c>
    </row>
    <row r="80" spans="1:16">
      <c r="A80" s="3">
        <v>2</v>
      </c>
      <c r="B80" s="3">
        <v>-20</v>
      </c>
      <c r="C80" s="3">
        <v>-10</v>
      </c>
      <c r="D80" s="3">
        <v>369.55181884765602</v>
      </c>
      <c r="E80" s="3">
        <v>370.57998657226602</v>
      </c>
      <c r="F80" s="3">
        <v>370.89999389648398</v>
      </c>
      <c r="G80" s="3">
        <v>0.19521772861480699</v>
      </c>
      <c r="H80" s="3">
        <v>-0.121549196541309</v>
      </c>
      <c r="I80" s="3">
        <v>-0.40396758913993802</v>
      </c>
      <c r="J80" s="3">
        <v>1.03214383125305E-2</v>
      </c>
      <c r="K80" s="3">
        <v>6.7222133278846699E-2</v>
      </c>
      <c r="L80" s="3">
        <v>-0.499999940395355</v>
      </c>
      <c r="M80" s="3"/>
      <c r="N80">
        <f t="shared" si="2"/>
        <v>1.0281677246100003</v>
      </c>
      <c r="P80">
        <f t="shared" si="3"/>
        <v>0.32000732421795419</v>
      </c>
    </row>
    <row r="81" spans="1:16">
      <c r="A81" s="2">
        <v>2</v>
      </c>
      <c r="B81" s="2">
        <v>-20</v>
      </c>
      <c r="C81" s="2">
        <v>-5</v>
      </c>
      <c r="D81" s="2">
        <v>1500.89184570313</v>
      </c>
      <c r="E81" s="2">
        <v>1502.09997558594</v>
      </c>
      <c r="F81" s="2">
        <v>1502.52001953125</v>
      </c>
      <c r="G81" s="2">
        <v>-4.8944652080535903E-2</v>
      </c>
      <c r="H81" s="2">
        <v>-0.20259198546409601</v>
      </c>
      <c r="I81" s="2">
        <v>-0.50000053644180298</v>
      </c>
      <c r="J81" s="2">
        <v>5.2554905414581299E-2</v>
      </c>
      <c r="K81" s="2">
        <v>0.188961982727051</v>
      </c>
      <c r="L81" s="2">
        <v>-0.500000059604645</v>
      </c>
      <c r="M81" s="4"/>
      <c r="N81">
        <f t="shared" si="2"/>
        <v>1.2081298828099989</v>
      </c>
      <c r="P81">
        <f t="shared" si="3"/>
        <v>0.42004394530999889</v>
      </c>
    </row>
    <row r="82" spans="1:16">
      <c r="A82" s="2">
        <v>2</v>
      </c>
      <c r="B82" s="2">
        <v>-20</v>
      </c>
      <c r="C82" s="2">
        <v>0</v>
      </c>
      <c r="D82" s="2">
        <v>447.816162109375</v>
      </c>
      <c r="E82" s="2">
        <v>448.75997924804699</v>
      </c>
      <c r="F82" s="2">
        <v>449.25997924804699</v>
      </c>
      <c r="G82" s="2">
        <v>0.13326156139373799</v>
      </c>
      <c r="H82" s="2">
        <v>0.165464252233505</v>
      </c>
      <c r="I82" s="2">
        <v>-0.50000089406967196</v>
      </c>
      <c r="J82" s="2">
        <v>-6.11193180084229E-2</v>
      </c>
      <c r="K82" s="2">
        <v>0.110319241881371</v>
      </c>
      <c r="L82" s="2">
        <v>-0.11541277915239299</v>
      </c>
      <c r="M82" s="4"/>
      <c r="N82">
        <f t="shared" si="2"/>
        <v>0.94381713867198869</v>
      </c>
      <c r="P82">
        <f t="shared" si="3"/>
        <v>0.5</v>
      </c>
    </row>
    <row r="83" spans="1:16">
      <c r="A83" s="2">
        <v>2</v>
      </c>
      <c r="B83" s="2">
        <v>-20</v>
      </c>
      <c r="C83" s="2">
        <v>5</v>
      </c>
      <c r="D83" s="2">
        <v>1375.21362304688</v>
      </c>
      <c r="E83" s="2">
        <v>1376.15991210938</v>
      </c>
      <c r="F83" s="2">
        <v>1376.53991699219</v>
      </c>
      <c r="G83" s="2">
        <v>8.7151169776916504E-2</v>
      </c>
      <c r="H83" s="2">
        <v>0.33583238720893899</v>
      </c>
      <c r="I83" s="2">
        <v>-0.50000047683715798</v>
      </c>
      <c r="J83" s="2">
        <v>-3.80183458328247E-2</v>
      </c>
      <c r="K83" s="2">
        <v>8.2544162869453402E-2</v>
      </c>
      <c r="L83" s="2">
        <v>-0.50000011920928999</v>
      </c>
      <c r="M83" s="4"/>
      <c r="N83">
        <f t="shared" si="2"/>
        <v>0.9462890625</v>
      </c>
      <c r="P83">
        <f t="shared" si="3"/>
        <v>0.38000488280999889</v>
      </c>
    </row>
    <row r="84" spans="1:16">
      <c r="A84" s="2">
        <v>2</v>
      </c>
      <c r="B84" s="2">
        <v>-20</v>
      </c>
      <c r="C84" s="2">
        <v>10</v>
      </c>
      <c r="D84" s="2">
        <v>978.75604248046898</v>
      </c>
      <c r="E84" s="2">
        <v>979.79998779296898</v>
      </c>
      <c r="F84" s="2">
        <v>980.11999511718795</v>
      </c>
      <c r="G84" s="2">
        <v>-3.2189369201660198E-2</v>
      </c>
      <c r="H84" s="2">
        <v>1.3013463467359499E-2</v>
      </c>
      <c r="I84" s="2">
        <v>0.13248059153556799</v>
      </c>
      <c r="J84" s="2">
        <v>-2.99116373062134E-2</v>
      </c>
      <c r="K84" s="2">
        <v>-0.10231651365757</v>
      </c>
      <c r="L84" s="2">
        <v>-0.58550786972045898</v>
      </c>
      <c r="M84" s="4"/>
      <c r="N84">
        <f t="shared" si="2"/>
        <v>1.0439453125</v>
      </c>
      <c r="P84">
        <f t="shared" si="3"/>
        <v>0.32000732421897737</v>
      </c>
    </row>
    <row r="85" spans="1:16">
      <c r="A85" s="2">
        <v>2</v>
      </c>
      <c r="B85" s="2">
        <v>-20</v>
      </c>
      <c r="C85" s="2">
        <v>15</v>
      </c>
      <c r="D85" s="2">
        <v>1153.66857910156</v>
      </c>
      <c r="E85" s="2">
        <v>1154.73999023438</v>
      </c>
      <c r="F85" s="2">
        <v>1155.16003417969</v>
      </c>
      <c r="G85" s="2">
        <v>-0.19685459136962899</v>
      </c>
      <c r="H85" s="2">
        <v>0.107188105583191</v>
      </c>
      <c r="I85" s="2">
        <v>-0.42496266961097701</v>
      </c>
      <c r="J85" s="2">
        <v>-0.20164954662323001</v>
      </c>
      <c r="K85" s="2">
        <v>0.13308127224445301</v>
      </c>
      <c r="L85" s="2">
        <v>-0.32422813773155201</v>
      </c>
      <c r="M85" s="4"/>
      <c r="N85">
        <f t="shared" si="2"/>
        <v>1.0714111328200033</v>
      </c>
      <c r="P85">
        <f t="shared" si="3"/>
        <v>0.42004394530999889</v>
      </c>
    </row>
    <row r="86" spans="1:16">
      <c r="A86" s="3">
        <v>2</v>
      </c>
      <c r="B86" s="3">
        <v>-20</v>
      </c>
      <c r="C86" s="3">
        <v>20</v>
      </c>
      <c r="D86" s="3">
        <v>364.49169921875</v>
      </c>
      <c r="E86" s="3">
        <v>365.75997924804699</v>
      </c>
      <c r="F86" s="3">
        <v>366.19998168945301</v>
      </c>
      <c r="G86" s="3">
        <v>9.6114277839660603E-2</v>
      </c>
      <c r="H86" s="3">
        <v>-0.32675647735595698</v>
      </c>
      <c r="I86" s="3">
        <v>-0.50000095367431596</v>
      </c>
      <c r="J86" s="3">
        <v>3.5583019256591797E-2</v>
      </c>
      <c r="K86" s="3">
        <v>6.1000611633062397E-2</v>
      </c>
      <c r="L86" s="3">
        <v>-0.49130487442016602</v>
      </c>
      <c r="M86" s="3"/>
      <c r="N86">
        <f t="shared" si="2"/>
        <v>1.2682800292969887</v>
      </c>
      <c r="P86">
        <f t="shared" si="3"/>
        <v>0.44000244140602263</v>
      </c>
    </row>
    <row r="87" spans="1:16">
      <c r="A87" s="2">
        <v>2</v>
      </c>
      <c r="B87" s="2">
        <v>-20</v>
      </c>
      <c r="C87" s="2">
        <v>25</v>
      </c>
      <c r="D87" s="2">
        <v>1456.201171875</v>
      </c>
      <c r="E87" s="2">
        <v>1457.14001464844</v>
      </c>
      <c r="F87" s="2">
        <v>1457.47998046875</v>
      </c>
      <c r="G87" s="2">
        <v>6.5928459167480497E-2</v>
      </c>
      <c r="H87" s="2">
        <v>-0.25101500749588002</v>
      </c>
      <c r="I87" s="2">
        <v>-0.52625375986099199</v>
      </c>
      <c r="J87" s="2">
        <v>-0.20880401134491</v>
      </c>
      <c r="K87" s="2">
        <v>-0.228036969900131</v>
      </c>
      <c r="L87" s="2">
        <v>-0.47121676802635198</v>
      </c>
      <c r="M87" s="4"/>
      <c r="N87">
        <f t="shared" si="2"/>
        <v>0.93884277344000111</v>
      </c>
      <c r="P87">
        <f t="shared" si="3"/>
        <v>0.33996582030999889</v>
      </c>
    </row>
    <row r="88" spans="1:16">
      <c r="A88" s="2">
        <v>2</v>
      </c>
      <c r="B88" s="2">
        <v>-20</v>
      </c>
      <c r="C88" s="2">
        <v>30</v>
      </c>
      <c r="D88" s="2">
        <v>606.89898681640602</v>
      </c>
      <c r="E88" s="2">
        <v>607.9599609375</v>
      </c>
      <c r="F88" s="2">
        <v>608.41998291015602</v>
      </c>
      <c r="G88" s="2">
        <v>0.256206274032593</v>
      </c>
      <c r="H88" s="2">
        <v>-3.7881493568420403E-2</v>
      </c>
      <c r="I88" s="2">
        <v>-0.59240108728408802</v>
      </c>
      <c r="J88" s="2">
        <v>-2.4236440658569301E-2</v>
      </c>
      <c r="K88" s="2">
        <v>0.15912741422653201</v>
      </c>
      <c r="L88" s="2">
        <v>-0.59563761949539196</v>
      </c>
      <c r="M88" s="4"/>
      <c r="N88">
        <f t="shared" si="2"/>
        <v>1.0609741210939774</v>
      </c>
      <c r="P88">
        <f t="shared" si="3"/>
        <v>0.46002197265602263</v>
      </c>
    </row>
    <row r="89" spans="1:16">
      <c r="A89" s="2">
        <v>2</v>
      </c>
      <c r="B89" s="2">
        <v>-15</v>
      </c>
      <c r="C89" s="2">
        <v>-30</v>
      </c>
      <c r="D89" s="2">
        <v>1282.63684082031</v>
      </c>
      <c r="E89" s="2">
        <v>1283.88000488281</v>
      </c>
      <c r="F89" s="2">
        <v>1284.35998535156</v>
      </c>
      <c r="G89" s="2">
        <v>0.43085670471191401</v>
      </c>
      <c r="H89" s="2">
        <v>-0.30735236406326299</v>
      </c>
      <c r="I89" s="2">
        <v>-0.532950699329376</v>
      </c>
      <c r="J89" s="2">
        <v>6.5353989601135296E-2</v>
      </c>
      <c r="K89" s="2">
        <v>-0.27664217352867099</v>
      </c>
      <c r="L89" s="2">
        <v>-0.210910499095917</v>
      </c>
      <c r="M89" s="4"/>
      <c r="N89">
        <f t="shared" si="2"/>
        <v>1.2431640625</v>
      </c>
      <c r="P89">
        <f t="shared" si="3"/>
        <v>0.47998046875</v>
      </c>
    </row>
    <row r="90" spans="1:16">
      <c r="A90" s="2">
        <v>2</v>
      </c>
      <c r="B90" s="2">
        <v>-15</v>
      </c>
      <c r="C90" s="2">
        <v>-25</v>
      </c>
      <c r="D90" s="2">
        <v>798.193603515625</v>
      </c>
      <c r="E90" s="2">
        <v>799.15997314453102</v>
      </c>
      <c r="F90" s="2">
        <v>799.65997314453102</v>
      </c>
      <c r="G90" s="2">
        <v>0.50223374366760298</v>
      </c>
      <c r="H90" s="2">
        <v>4.6486537903547301E-2</v>
      </c>
      <c r="I90" s="2">
        <v>-0.54443675279617298</v>
      </c>
      <c r="J90" s="2">
        <v>0.16505384445190399</v>
      </c>
      <c r="K90" s="2">
        <v>0.23821218311786699</v>
      </c>
      <c r="L90" s="2">
        <v>-0.39778104424476601</v>
      </c>
      <c r="M90" s="4"/>
      <c r="N90">
        <f t="shared" si="2"/>
        <v>0.96636962890602263</v>
      </c>
      <c r="P90">
        <f t="shared" si="3"/>
        <v>0.5</v>
      </c>
    </row>
    <row r="91" spans="1:16">
      <c r="A91" s="2">
        <v>2</v>
      </c>
      <c r="B91" s="2">
        <v>-15</v>
      </c>
      <c r="C91" s="2">
        <v>-20</v>
      </c>
      <c r="D91" s="2">
        <v>728.30316162109398</v>
      </c>
      <c r="E91" s="2">
        <v>729.61999511718795</v>
      </c>
      <c r="F91" s="2">
        <v>730.03997802734398</v>
      </c>
      <c r="G91" s="2">
        <v>8.06100368499756E-2</v>
      </c>
      <c r="H91" s="2">
        <v>0.211184337735176</v>
      </c>
      <c r="I91" s="2">
        <v>-0.24377413094043701</v>
      </c>
      <c r="J91" s="2">
        <v>0.101473391056061</v>
      </c>
      <c r="K91" s="2">
        <v>-0.172067075967789</v>
      </c>
      <c r="L91" s="2">
        <v>-0.50000023841857899</v>
      </c>
      <c r="M91" s="2">
        <v>0.443955808877945</v>
      </c>
      <c r="N91">
        <f t="shared" si="2"/>
        <v>1.3168334960939774</v>
      </c>
      <c r="P91">
        <f t="shared" si="3"/>
        <v>0.41998291015602263</v>
      </c>
    </row>
    <row r="92" spans="1:16">
      <c r="A92" s="2">
        <v>2</v>
      </c>
      <c r="B92" s="2">
        <v>-15</v>
      </c>
      <c r="C92" s="2">
        <v>-15</v>
      </c>
      <c r="D92" s="2">
        <v>911.65771484375</v>
      </c>
      <c r="E92" s="2">
        <v>912.83996582031295</v>
      </c>
      <c r="F92" s="2">
        <v>913.41998291015602</v>
      </c>
      <c r="G92" s="2">
        <v>4.33515310287476E-2</v>
      </c>
      <c r="H92" s="2">
        <v>-5.7316742837428998E-2</v>
      </c>
      <c r="I92" s="2">
        <v>-0.122243739664555</v>
      </c>
      <c r="J92" s="2">
        <v>-3.9597272872924798E-2</v>
      </c>
      <c r="K92" s="2">
        <v>3.9480116218328497E-2</v>
      </c>
      <c r="L92" s="2">
        <v>-0.50000023841857899</v>
      </c>
      <c r="M92" s="4"/>
      <c r="N92">
        <f t="shared" si="2"/>
        <v>1.1822509765629547</v>
      </c>
      <c r="P92">
        <f t="shared" si="3"/>
        <v>0.58001708984306788</v>
      </c>
    </row>
    <row r="93" spans="1:16">
      <c r="A93" s="3">
        <v>2</v>
      </c>
      <c r="B93" s="3">
        <v>-15</v>
      </c>
      <c r="C93" s="3">
        <v>-10</v>
      </c>
      <c r="D93" s="3">
        <v>206.61578369140599</v>
      </c>
      <c r="E93" s="3">
        <v>207.69999694824199</v>
      </c>
      <c r="F93" s="3">
        <v>208.19999694824199</v>
      </c>
      <c r="G93" s="3">
        <v>-0.16839784383773801</v>
      </c>
      <c r="H93" s="3">
        <v>0.12050676345825199</v>
      </c>
      <c r="I93" s="3">
        <v>-0.42118903994560197</v>
      </c>
      <c r="J93" s="3">
        <v>1.4786422252655E-2</v>
      </c>
      <c r="K93" s="3">
        <v>0.25567442178726202</v>
      </c>
      <c r="L93" s="3">
        <v>-0.28396835923194902</v>
      </c>
      <c r="M93" s="3"/>
      <c r="N93">
        <f t="shared" si="2"/>
        <v>1.0842132568359943</v>
      </c>
      <c r="P93">
        <f t="shared" si="3"/>
        <v>0.5</v>
      </c>
    </row>
    <row r="94" spans="1:16">
      <c r="A94" s="3">
        <v>2</v>
      </c>
      <c r="B94" s="3">
        <v>-15</v>
      </c>
      <c r="C94" s="3">
        <v>-5</v>
      </c>
      <c r="D94" s="3">
        <v>393.91397094726602</v>
      </c>
      <c r="E94" s="3">
        <v>394.739990234375</v>
      </c>
      <c r="F94" s="3">
        <v>395.03997802734398</v>
      </c>
      <c r="G94" s="3">
        <v>-0.14947593212127699</v>
      </c>
      <c r="H94" s="3">
        <v>-0.27656376361846902</v>
      </c>
      <c r="I94" s="3">
        <v>-0.50000083446502697</v>
      </c>
      <c r="J94" s="3">
        <v>-3.7888169288635302E-2</v>
      </c>
      <c r="K94" s="3">
        <v>-0.126991972327232</v>
      </c>
      <c r="L94" s="3">
        <v>-0.49999967217445401</v>
      </c>
      <c r="M94" s="3"/>
      <c r="N94">
        <f t="shared" si="2"/>
        <v>0.8260192871089771</v>
      </c>
      <c r="P94">
        <f t="shared" si="3"/>
        <v>0.29998779296897737</v>
      </c>
    </row>
    <row r="95" spans="1:16">
      <c r="A95" s="2">
        <v>2</v>
      </c>
      <c r="B95" s="2">
        <v>-15</v>
      </c>
      <c r="C95" s="2">
        <v>0</v>
      </c>
      <c r="D95" s="2">
        <v>994.08660888671898</v>
      </c>
      <c r="E95" s="2">
        <v>995.03997802734398</v>
      </c>
      <c r="F95" s="2">
        <v>995.47998046875</v>
      </c>
      <c r="G95" s="2">
        <v>3.52054834365845E-2</v>
      </c>
      <c r="H95" s="2">
        <v>-3.3376980572938898E-2</v>
      </c>
      <c r="I95" s="2">
        <v>-0.27784726023674</v>
      </c>
      <c r="J95" s="2">
        <v>0.230108082294464</v>
      </c>
      <c r="K95" s="2">
        <v>-0.19643272459507</v>
      </c>
      <c r="L95" s="2">
        <v>-0.52692991495132402</v>
      </c>
      <c r="M95" s="4"/>
      <c r="N95">
        <f t="shared" si="2"/>
        <v>0.953369140625</v>
      </c>
      <c r="P95">
        <f t="shared" si="3"/>
        <v>0.44000244140602263</v>
      </c>
    </row>
    <row r="96" spans="1:16">
      <c r="A96" s="2">
        <v>2</v>
      </c>
      <c r="B96" s="2">
        <v>-15</v>
      </c>
      <c r="C96" s="2">
        <v>5</v>
      </c>
      <c r="D96" s="2">
        <v>539.384521484375</v>
      </c>
      <c r="E96" s="2">
        <v>540.29998779296898</v>
      </c>
      <c r="F96" s="2">
        <v>540.85998535156295</v>
      </c>
      <c r="G96" s="2">
        <v>0.12717831134796101</v>
      </c>
      <c r="H96" s="2">
        <v>-0.28655833005905201</v>
      </c>
      <c r="I96" s="2">
        <v>-0.34020259976387002</v>
      </c>
      <c r="J96" s="2">
        <v>0.17276400327682501</v>
      </c>
      <c r="K96" s="2">
        <v>-8.2896254956722301E-2</v>
      </c>
      <c r="L96" s="2">
        <v>-0.46082833409309398</v>
      </c>
      <c r="M96" s="4"/>
      <c r="N96">
        <f t="shared" si="2"/>
        <v>0.91546630859397737</v>
      </c>
      <c r="P96">
        <f t="shared" si="3"/>
        <v>0.55999755859397737</v>
      </c>
    </row>
    <row r="97" spans="1:16">
      <c r="A97" s="2">
        <v>2</v>
      </c>
      <c r="B97" s="2">
        <v>-15</v>
      </c>
      <c r="C97" s="2">
        <v>10</v>
      </c>
      <c r="D97" s="2">
        <v>1148.70935058594</v>
      </c>
      <c r="E97" s="2">
        <v>1149.71997070313</v>
      </c>
      <c r="F97" s="2">
        <v>1150.16003417969</v>
      </c>
      <c r="G97" s="2">
        <v>3.9172530174255399E-2</v>
      </c>
      <c r="H97" s="2">
        <v>-0.174564763903618</v>
      </c>
      <c r="I97" s="2">
        <v>-0.33235740661621099</v>
      </c>
      <c r="J97" s="2">
        <v>-1.6886830329894999E-2</v>
      </c>
      <c r="K97" s="2">
        <v>0.126431554555893</v>
      </c>
      <c r="L97" s="2">
        <v>-0.50000023841857899</v>
      </c>
      <c r="M97" s="4"/>
      <c r="N97">
        <f t="shared" si="2"/>
        <v>1.0106201171900011</v>
      </c>
      <c r="P97">
        <f t="shared" si="3"/>
        <v>0.44006347655999889</v>
      </c>
    </row>
    <row r="98" spans="1:16">
      <c r="A98" s="2">
        <v>2</v>
      </c>
      <c r="B98" s="2">
        <v>-15</v>
      </c>
      <c r="C98" s="2">
        <v>15</v>
      </c>
      <c r="D98" s="2">
        <v>1583.48706054688</v>
      </c>
      <c r="E98" s="2">
        <v>1584.52001953125</v>
      </c>
      <c r="F98" s="2">
        <v>1584.919921875</v>
      </c>
      <c r="G98" s="2">
        <v>5.8131098747253397E-2</v>
      </c>
      <c r="H98" s="2">
        <v>-0.211708635091782</v>
      </c>
      <c r="I98" s="2">
        <v>-0.27293914556503301</v>
      </c>
      <c r="J98" s="2">
        <v>4.98374700546265E-2</v>
      </c>
      <c r="K98" s="2">
        <v>-0.17099927365779899</v>
      </c>
      <c r="L98" s="2">
        <v>-0.53478872776031505</v>
      </c>
      <c r="M98" s="4"/>
      <c r="N98">
        <f t="shared" si="2"/>
        <v>1.0329589843699978</v>
      </c>
      <c r="P98">
        <f t="shared" si="3"/>
        <v>0.39990234375</v>
      </c>
    </row>
    <row r="99" spans="1:16">
      <c r="A99" s="2">
        <v>2</v>
      </c>
      <c r="B99" s="2">
        <v>-15</v>
      </c>
      <c r="C99" s="2">
        <v>20</v>
      </c>
      <c r="D99" s="2">
        <v>1232.54577636719</v>
      </c>
      <c r="E99" s="2">
        <v>1233.47998046875</v>
      </c>
      <c r="F99" s="2">
        <v>1233.79992675781</v>
      </c>
      <c r="G99" s="2">
        <v>-0.37607747316360501</v>
      </c>
      <c r="H99" s="2">
        <v>0.107720851898193</v>
      </c>
      <c r="I99" s="2">
        <v>-0.49999985098838801</v>
      </c>
      <c r="J99" s="2">
        <v>9.7061932086944594E-2</v>
      </c>
      <c r="K99" s="2">
        <v>0.16828557848930401</v>
      </c>
      <c r="L99" s="2">
        <v>-0.50000023841857899</v>
      </c>
      <c r="M99" s="4"/>
      <c r="N99">
        <f t="shared" si="2"/>
        <v>0.93420410155999889</v>
      </c>
      <c r="P99">
        <f t="shared" si="3"/>
        <v>0.31994628905999889</v>
      </c>
    </row>
    <row r="100" spans="1:16">
      <c r="A100" s="2">
        <v>2</v>
      </c>
      <c r="B100" s="2">
        <v>-15</v>
      </c>
      <c r="C100" s="2">
        <v>25</v>
      </c>
      <c r="D100" s="2">
        <v>1171.56896972656</v>
      </c>
      <c r="E100" s="2">
        <v>1172.61999511719</v>
      </c>
      <c r="F100" s="2">
        <v>1173.03991699219</v>
      </c>
      <c r="G100" s="2">
        <v>-0.154678463935852</v>
      </c>
      <c r="H100" s="2">
        <v>-1.5716401860117898E-2</v>
      </c>
      <c r="I100" s="2">
        <v>-0.49999967217445401</v>
      </c>
      <c r="J100" s="2">
        <v>5.2075386047363302E-2</v>
      </c>
      <c r="K100" s="2">
        <v>5.38431294262409E-2</v>
      </c>
      <c r="L100" s="2">
        <v>-0.47932830452919001</v>
      </c>
      <c r="M100" s="4"/>
      <c r="N100">
        <f t="shared" si="2"/>
        <v>1.0510253906300022</v>
      </c>
      <c r="P100">
        <f t="shared" si="3"/>
        <v>0.419921875</v>
      </c>
    </row>
    <row r="101" spans="1:16">
      <c r="A101" s="2">
        <v>2</v>
      </c>
      <c r="B101" s="2">
        <v>-15</v>
      </c>
      <c r="C101" s="2">
        <v>30</v>
      </c>
      <c r="D101" s="2">
        <v>1395.84985351563</v>
      </c>
      <c r="E101" s="2">
        <v>1397</v>
      </c>
      <c r="F101" s="2">
        <v>1397.47998046875</v>
      </c>
      <c r="G101" s="2">
        <v>0.161511540412903</v>
      </c>
      <c r="H101" s="2">
        <v>-0.32087588310241699</v>
      </c>
      <c r="I101" s="2">
        <v>-0.22708085179328899</v>
      </c>
      <c r="J101" s="2">
        <v>7.1846604347229004E-2</v>
      </c>
      <c r="K101" s="2">
        <v>-0.31130376458168002</v>
      </c>
      <c r="L101" s="2">
        <v>-0.29551628232002303</v>
      </c>
      <c r="M101" s="4"/>
      <c r="N101">
        <f t="shared" si="2"/>
        <v>1.1501464843699978</v>
      </c>
      <c r="P101">
        <f t="shared" si="3"/>
        <v>0.47998046875</v>
      </c>
    </row>
    <row r="102" spans="1:16">
      <c r="A102" s="2">
        <v>2</v>
      </c>
      <c r="B102" s="2">
        <v>-10</v>
      </c>
      <c r="C102" s="2">
        <v>-30</v>
      </c>
      <c r="D102" s="2">
        <v>1541.81701660156</v>
      </c>
      <c r="E102" s="2">
        <v>1542.67993164063</v>
      </c>
      <c r="F102" s="2">
        <v>1542.93994140625</v>
      </c>
      <c r="G102" s="2">
        <v>-0.18621158599853499</v>
      </c>
      <c r="H102" s="2">
        <v>-0.10759785026311899</v>
      </c>
      <c r="I102" s="2">
        <v>-0.31440633535385099</v>
      </c>
      <c r="J102" s="2">
        <v>0.46339678764343301</v>
      </c>
      <c r="K102" s="2">
        <v>-0.367625743150711</v>
      </c>
      <c r="L102" s="2">
        <v>-0.33388012647628801</v>
      </c>
      <c r="M102" s="4"/>
      <c r="N102">
        <f t="shared" si="2"/>
        <v>0.86291503907000333</v>
      </c>
      <c r="P102">
        <f t="shared" si="3"/>
        <v>0.26000976561999778</v>
      </c>
    </row>
    <row r="103" spans="1:16">
      <c r="A103" s="3">
        <v>2</v>
      </c>
      <c r="B103" s="3">
        <v>-10</v>
      </c>
      <c r="C103" s="3">
        <v>-25</v>
      </c>
      <c r="D103" s="3">
        <v>257.84768676757801</v>
      </c>
      <c r="E103" s="3">
        <v>258.85998535156301</v>
      </c>
      <c r="F103" s="3">
        <v>259.35998535156301</v>
      </c>
      <c r="G103" s="3">
        <v>-2.8456687927246101E-2</v>
      </c>
      <c r="H103" s="3">
        <v>0.15769906342029599</v>
      </c>
      <c r="I103" s="3">
        <v>-0.59091776609420799</v>
      </c>
      <c r="J103" s="3">
        <v>5.1703155040741001E-2</v>
      </c>
      <c r="K103" s="3">
        <v>0.17280969023704501</v>
      </c>
      <c r="L103" s="3">
        <v>-0.52831047773361195</v>
      </c>
      <c r="M103" s="3"/>
      <c r="N103">
        <f t="shared" si="2"/>
        <v>1.0122985839850003</v>
      </c>
      <c r="P103">
        <f t="shared" si="3"/>
        <v>0.5</v>
      </c>
    </row>
    <row r="104" spans="1:16">
      <c r="A104" s="2">
        <v>2</v>
      </c>
      <c r="B104" s="2">
        <v>-10</v>
      </c>
      <c r="C104" s="2">
        <v>-20</v>
      </c>
      <c r="D104" s="2">
        <v>1122.64526367188</v>
      </c>
      <c r="E104" s="2">
        <v>1123.71997070313</v>
      </c>
      <c r="F104" s="2">
        <v>1124.05993652344</v>
      </c>
      <c r="G104" s="2">
        <v>9.7250461578369099E-2</v>
      </c>
      <c r="H104" s="2">
        <v>-6.3245370984077495E-2</v>
      </c>
      <c r="I104" s="2">
        <v>-0.5</v>
      </c>
      <c r="J104" s="2">
        <v>4.4090151786804199E-3</v>
      </c>
      <c r="K104" s="2">
        <v>2.4323368445038799E-2</v>
      </c>
      <c r="L104" s="2">
        <v>-0.500000059604645</v>
      </c>
      <c r="M104" s="4"/>
      <c r="N104">
        <f t="shared" si="2"/>
        <v>1.07470703125</v>
      </c>
      <c r="P104">
        <f t="shared" si="3"/>
        <v>0.33996582030999889</v>
      </c>
    </row>
    <row r="105" spans="1:16">
      <c r="A105" s="3">
        <v>2</v>
      </c>
      <c r="B105" s="3">
        <v>-10</v>
      </c>
      <c r="C105" s="3">
        <v>-15</v>
      </c>
      <c r="D105" s="3">
        <v>265.59329223632801</v>
      </c>
      <c r="E105" s="3">
        <v>266.41998291015602</v>
      </c>
      <c r="F105" s="3">
        <v>266.85998535156301</v>
      </c>
      <c r="G105" s="3">
        <v>0.13264775276184099</v>
      </c>
      <c r="H105" s="3">
        <v>0.263985425233841</v>
      </c>
      <c r="I105" s="3">
        <v>-0.57922059297561601</v>
      </c>
      <c r="J105" s="3">
        <v>1.43388509750366E-2</v>
      </c>
      <c r="K105" s="3">
        <v>-0.125609755516052</v>
      </c>
      <c r="L105" s="3">
        <v>-0.36191987991333002</v>
      </c>
      <c r="M105" s="3"/>
      <c r="N105">
        <f t="shared" si="2"/>
        <v>0.82669067382801131</v>
      </c>
      <c r="P105">
        <f t="shared" si="3"/>
        <v>0.44000244140698896</v>
      </c>
    </row>
    <row r="106" spans="1:16">
      <c r="A106" s="2">
        <v>2</v>
      </c>
      <c r="B106" s="2">
        <v>-10</v>
      </c>
      <c r="C106" s="2">
        <v>-10</v>
      </c>
      <c r="D106" s="2">
        <v>1412.76770019531</v>
      </c>
      <c r="E106" s="2">
        <v>1413.67993164063</v>
      </c>
      <c r="F106" s="2">
        <v>1413.9599609375</v>
      </c>
      <c r="G106" s="2">
        <v>-9.2488050460815402E-2</v>
      </c>
      <c r="H106" s="2">
        <v>4.2974870651960401E-2</v>
      </c>
      <c r="I106" s="2">
        <v>-0.499999940395355</v>
      </c>
      <c r="J106" s="2">
        <v>-0.189005732536316</v>
      </c>
      <c r="K106" s="2">
        <v>-0.11471650749445</v>
      </c>
      <c r="L106" s="2">
        <v>-0.5</v>
      </c>
      <c r="M106" s="4"/>
      <c r="N106">
        <f t="shared" si="2"/>
        <v>0.91223144532000333</v>
      </c>
      <c r="P106">
        <f t="shared" si="3"/>
        <v>0.28002929686999778</v>
      </c>
    </row>
    <row r="107" spans="1:16">
      <c r="A107" s="3">
        <v>2</v>
      </c>
      <c r="B107" s="3">
        <v>-10</v>
      </c>
      <c r="C107" s="3">
        <v>-5</v>
      </c>
      <c r="D107" s="3">
        <v>175.56962585449199</v>
      </c>
      <c r="E107" s="3">
        <v>177.419998168945</v>
      </c>
      <c r="F107" s="3">
        <v>177.919998168945</v>
      </c>
      <c r="G107" s="3">
        <v>-0.11124503612518299</v>
      </c>
      <c r="H107" s="3">
        <v>-8.0639965832233401E-2</v>
      </c>
      <c r="I107" s="3">
        <v>-0.49999937415123002</v>
      </c>
      <c r="J107" s="3">
        <v>-0.17605566978454601</v>
      </c>
      <c r="K107" s="3">
        <v>0.51182240247726396</v>
      </c>
      <c r="L107" s="3">
        <v>-0.53262192010879505</v>
      </c>
      <c r="M107" s="3"/>
      <c r="N107">
        <f t="shared" si="2"/>
        <v>1.8503723144530113</v>
      </c>
      <c r="P107">
        <f t="shared" si="3"/>
        <v>0.5</v>
      </c>
    </row>
    <row r="108" spans="1:16">
      <c r="A108" s="2">
        <v>2</v>
      </c>
      <c r="B108" s="2">
        <v>-10</v>
      </c>
      <c r="C108" s="2">
        <v>0</v>
      </c>
      <c r="D108" s="2">
        <v>1240.63830566406</v>
      </c>
      <c r="E108" s="2">
        <v>1242.33996582031</v>
      </c>
      <c r="F108" s="2">
        <v>1242.93994140625</v>
      </c>
      <c r="G108" s="2">
        <v>-3.7990987300872803E-2</v>
      </c>
      <c r="H108" s="2">
        <v>-5.3429152816534001E-2</v>
      </c>
      <c r="I108" s="2">
        <v>-0.44765076041221602</v>
      </c>
      <c r="J108" s="2">
        <v>-4.5335888862609898E-2</v>
      </c>
      <c r="K108" s="2">
        <v>-7.2581887245178195E-2</v>
      </c>
      <c r="L108" s="2">
        <v>-0.19534835219383201</v>
      </c>
      <c r="M108" s="4"/>
      <c r="N108">
        <f t="shared" si="2"/>
        <v>1.70166015625</v>
      </c>
      <c r="P108">
        <f t="shared" si="3"/>
        <v>0.59997558594000111</v>
      </c>
    </row>
    <row r="109" spans="1:16">
      <c r="A109" s="2">
        <v>2</v>
      </c>
      <c r="B109" s="2">
        <v>-10</v>
      </c>
      <c r="C109" s="2">
        <v>5</v>
      </c>
      <c r="D109" s="2">
        <v>1176.8125</v>
      </c>
      <c r="E109" s="2">
        <v>1177.64001464844</v>
      </c>
      <c r="F109" s="2">
        <v>1177.97998046875</v>
      </c>
      <c r="G109" s="2">
        <v>-0.11576789617538499</v>
      </c>
      <c r="H109" s="2">
        <v>0.28600713610649098</v>
      </c>
      <c r="I109" s="2">
        <v>-0.17427389323711401</v>
      </c>
      <c r="J109" s="2">
        <v>-8.8857650756835896E-2</v>
      </c>
      <c r="K109" s="2">
        <v>9.9469050765037495E-2</v>
      </c>
      <c r="L109" s="2">
        <v>1.7763292416930199E-2</v>
      </c>
      <c r="N109">
        <f t="shared" si="2"/>
        <v>0.82751464844000111</v>
      </c>
      <c r="P109">
        <f t="shared" si="3"/>
        <v>0.33996582030999889</v>
      </c>
    </row>
    <row r="110" spans="1:16">
      <c r="A110" s="2">
        <v>2</v>
      </c>
      <c r="B110" s="2">
        <v>-10</v>
      </c>
      <c r="C110" s="2">
        <v>10</v>
      </c>
      <c r="D110" s="2">
        <v>951.288330078125</v>
      </c>
      <c r="E110" s="2">
        <v>952.33996582031295</v>
      </c>
      <c r="F110" s="2">
        <v>952.63995361328102</v>
      </c>
      <c r="G110" s="2">
        <v>9.9799633026122995E-3</v>
      </c>
      <c r="H110" s="2">
        <v>0.17843389511108401</v>
      </c>
      <c r="I110" s="2">
        <v>-0.500000059604645</v>
      </c>
      <c r="J110" s="2">
        <v>-0.23362684249877899</v>
      </c>
      <c r="K110" s="2">
        <v>-1.7869681119918799E-2</v>
      </c>
      <c r="L110" s="2">
        <v>-0.50000029802322399</v>
      </c>
      <c r="N110">
        <f t="shared" si="2"/>
        <v>1.0516357421879547</v>
      </c>
      <c r="P110">
        <f t="shared" si="3"/>
        <v>0.29998779296806788</v>
      </c>
    </row>
    <row r="111" spans="1:16">
      <c r="A111" s="2">
        <v>2</v>
      </c>
      <c r="B111" s="2">
        <v>-10</v>
      </c>
      <c r="C111" s="2">
        <v>15</v>
      </c>
      <c r="D111" s="2">
        <v>891.730712890625</v>
      </c>
      <c r="E111" s="2">
        <v>892.719970703125</v>
      </c>
      <c r="F111" s="2">
        <v>893.07995605468795</v>
      </c>
      <c r="G111" s="2">
        <v>-0.17548131942749001</v>
      </c>
      <c r="H111" s="2">
        <v>-3.8599125109612898E-3</v>
      </c>
      <c r="I111" s="2">
        <v>-0.50000053644180298</v>
      </c>
      <c r="J111" s="2">
        <v>7.3887467384338407E-2</v>
      </c>
      <c r="K111" s="2">
        <v>-8.2579525187611597E-3</v>
      </c>
      <c r="L111" s="2">
        <v>-0.50000077486038197</v>
      </c>
      <c r="N111">
        <f t="shared" si="2"/>
        <v>0.9892578125</v>
      </c>
      <c r="P111">
        <f t="shared" si="3"/>
        <v>0.35998535156295475</v>
      </c>
    </row>
    <row r="112" spans="1:16">
      <c r="A112" s="2">
        <v>2</v>
      </c>
      <c r="B112" s="2">
        <v>-10</v>
      </c>
      <c r="C112" s="2">
        <v>20</v>
      </c>
      <c r="D112" s="2">
        <v>1266.13891601563</v>
      </c>
      <c r="E112" s="2">
        <v>1267.78002929688</v>
      </c>
      <c r="F112" s="2">
        <v>1268.31994628906</v>
      </c>
      <c r="G112" s="2">
        <v>0.13019859790801999</v>
      </c>
      <c r="H112" s="2">
        <v>-3.36491204798222E-2</v>
      </c>
      <c r="I112" s="2">
        <v>-0.26877424120902998</v>
      </c>
      <c r="J112" s="2">
        <v>-4.7662854194641099E-2</v>
      </c>
      <c r="K112" s="2">
        <v>-0.19058404862880701</v>
      </c>
      <c r="L112" s="2">
        <v>-0.54754668474197399</v>
      </c>
      <c r="N112">
        <f t="shared" si="2"/>
        <v>1.64111328125</v>
      </c>
      <c r="P112">
        <f t="shared" si="3"/>
        <v>0.53991699217999667</v>
      </c>
    </row>
    <row r="113" spans="1:16">
      <c r="A113" s="2">
        <v>2</v>
      </c>
      <c r="B113" s="2">
        <v>-10</v>
      </c>
      <c r="C113" s="2">
        <v>25</v>
      </c>
      <c r="D113" s="2">
        <v>1414.9677734375</v>
      </c>
      <c r="E113" s="2">
        <v>1415.919921875</v>
      </c>
      <c r="F113" s="2">
        <v>1416.28002929688</v>
      </c>
      <c r="G113" s="2">
        <v>0.31017112731933599</v>
      </c>
      <c r="H113" s="2">
        <v>-0.443961441516876</v>
      </c>
      <c r="I113" s="2">
        <v>-0.46802401542663602</v>
      </c>
      <c r="J113" s="2">
        <v>0.15145230293273901</v>
      </c>
      <c r="K113" s="2">
        <v>-1.8631516024470302E-2</v>
      </c>
      <c r="L113" s="2">
        <v>-0.50000029802322399</v>
      </c>
      <c r="N113">
        <f t="shared" si="2"/>
        <v>0.9521484375</v>
      </c>
      <c r="P113">
        <f t="shared" si="3"/>
        <v>0.36010742188000222</v>
      </c>
    </row>
    <row r="114" spans="1:16">
      <c r="A114" s="2">
        <v>2</v>
      </c>
      <c r="B114" s="2">
        <v>-10</v>
      </c>
      <c r="C114" s="2">
        <v>30</v>
      </c>
      <c r="D114" s="2">
        <v>1448.95202636719</v>
      </c>
      <c r="E114" s="2">
        <v>1450.11999511719</v>
      </c>
      <c r="F114" s="2">
        <v>1450.59997558594</v>
      </c>
      <c r="G114" s="2">
        <v>5.0751090049743701E-2</v>
      </c>
      <c r="H114" s="2">
        <v>-0.186404719948769</v>
      </c>
      <c r="I114" s="2">
        <v>-0.34055644273757901</v>
      </c>
      <c r="J114" s="2">
        <v>-0.123199701309204</v>
      </c>
      <c r="K114" s="2">
        <v>-0.14426240324974099</v>
      </c>
      <c r="L114" s="2">
        <v>-0.210527613759041</v>
      </c>
      <c r="N114">
        <f t="shared" si="2"/>
        <v>1.16796875</v>
      </c>
      <c r="P114">
        <f t="shared" si="3"/>
        <v>0.47998046875</v>
      </c>
    </row>
    <row r="115" spans="1:16">
      <c r="A115" s="2">
        <v>2</v>
      </c>
      <c r="B115" s="2">
        <v>-5</v>
      </c>
      <c r="C115" s="2">
        <v>-30</v>
      </c>
      <c r="D115" s="2">
        <v>1174.04919433594</v>
      </c>
      <c r="E115" s="2">
        <v>1175.38000488281</v>
      </c>
      <c r="F115" s="2">
        <v>1175.79992675781</v>
      </c>
      <c r="G115" s="2">
        <v>8.2757711410522503E-2</v>
      </c>
      <c r="H115" s="2">
        <v>-7.0554681122302995E-2</v>
      </c>
      <c r="I115" s="2">
        <v>-0.218334496021271</v>
      </c>
      <c r="J115" s="2">
        <v>0.20064043998718301</v>
      </c>
      <c r="K115" s="2">
        <v>0.164711639285088</v>
      </c>
      <c r="L115" s="2">
        <v>-0.28246134519576999</v>
      </c>
      <c r="N115">
        <f t="shared" si="2"/>
        <v>1.3308105468699978</v>
      </c>
      <c r="P115">
        <f t="shared" si="3"/>
        <v>0.419921875</v>
      </c>
    </row>
    <row r="116" spans="1:16">
      <c r="A116" s="3">
        <v>2</v>
      </c>
      <c r="B116" s="3">
        <v>-5</v>
      </c>
      <c r="C116" s="3">
        <v>-25</v>
      </c>
      <c r="D116" s="3">
        <v>429.35574340820301</v>
      </c>
      <c r="E116" s="3">
        <v>430.29998779296898</v>
      </c>
      <c r="F116" s="3">
        <v>430.67999267578102</v>
      </c>
      <c r="G116" s="3">
        <v>0.44742584228515597</v>
      </c>
      <c r="H116" s="3">
        <v>8.7035223841667203E-2</v>
      </c>
      <c r="I116" s="3">
        <v>-0.32320165634155301</v>
      </c>
      <c r="J116" s="3">
        <v>-0.12590670585632299</v>
      </c>
      <c r="K116" s="3">
        <v>0.238562732934952</v>
      </c>
      <c r="L116" s="3">
        <v>-7.6278984546661405E-2</v>
      </c>
      <c r="M116" s="1"/>
      <c r="N116">
        <f t="shared" si="2"/>
        <v>0.94424438476596606</v>
      </c>
      <c r="P116">
        <f t="shared" si="3"/>
        <v>0.38000488281204525</v>
      </c>
    </row>
    <row r="117" spans="1:16">
      <c r="A117" s="2">
        <v>2</v>
      </c>
      <c r="B117" s="2">
        <v>-5</v>
      </c>
      <c r="C117" s="2">
        <v>-20</v>
      </c>
      <c r="D117" s="2">
        <v>1354.7666015625</v>
      </c>
      <c r="E117" s="2">
        <v>1355.69995117188</v>
      </c>
      <c r="F117" s="2">
        <v>1356.15991210938</v>
      </c>
      <c r="G117" s="2">
        <v>0.12630200386047399</v>
      </c>
      <c r="H117" s="2">
        <v>-0.41788530349731401</v>
      </c>
      <c r="I117" s="2">
        <v>-1.8121479079127301E-2</v>
      </c>
      <c r="J117" s="2">
        <v>1.5228390693664599E-2</v>
      </c>
      <c r="K117" s="2">
        <v>0.22204068303108199</v>
      </c>
      <c r="L117" s="2">
        <v>-0.49280989170074502</v>
      </c>
      <c r="N117">
        <f t="shared" si="2"/>
        <v>0.93334960938000222</v>
      </c>
      <c r="P117">
        <f t="shared" si="3"/>
        <v>0.4599609375</v>
      </c>
    </row>
    <row r="118" spans="1:16">
      <c r="A118" s="2">
        <v>2</v>
      </c>
      <c r="B118" s="2">
        <v>-5</v>
      </c>
      <c r="C118" s="2">
        <v>-15</v>
      </c>
      <c r="D118" s="2">
        <v>1310.71838378906</v>
      </c>
      <c r="E118" s="2">
        <v>1311.85998535156</v>
      </c>
      <c r="F118" s="2">
        <v>1312.38000488281</v>
      </c>
      <c r="G118" s="2">
        <v>3.9578676223754897E-2</v>
      </c>
      <c r="H118" s="2">
        <v>6.9546073675155598E-2</v>
      </c>
      <c r="I118" s="2">
        <v>-0.20352464914321899</v>
      </c>
      <c r="J118" s="2">
        <v>-1.13129615783691E-4</v>
      </c>
      <c r="K118" s="2">
        <v>3.83300613611937E-3</v>
      </c>
      <c r="L118" s="2">
        <v>0.21502308547496801</v>
      </c>
      <c r="N118">
        <f t="shared" si="2"/>
        <v>1.1416015625</v>
      </c>
      <c r="P118">
        <f t="shared" si="3"/>
        <v>0.52001953125</v>
      </c>
    </row>
    <row r="119" spans="1:16">
      <c r="A119" s="3">
        <v>2</v>
      </c>
      <c r="B119" s="3">
        <v>-5</v>
      </c>
      <c r="C119" s="3">
        <v>-10</v>
      </c>
      <c r="D119" s="3">
        <v>197.91445922851599</v>
      </c>
      <c r="E119" s="3">
        <v>199.44000244140599</v>
      </c>
      <c r="F119" s="3">
        <v>199.97999572753901</v>
      </c>
      <c r="G119" s="3">
        <v>1.69938802719116E-2</v>
      </c>
      <c r="H119" s="3">
        <v>-0.30555963516235402</v>
      </c>
      <c r="I119" s="3">
        <v>-0.18342919647693601</v>
      </c>
      <c r="J119" s="3">
        <v>-2.30752229690552E-2</v>
      </c>
      <c r="K119" s="3">
        <v>4.8729762434959398E-2</v>
      </c>
      <c r="L119" s="3">
        <v>-0.192143633961678</v>
      </c>
      <c r="M119" s="1"/>
      <c r="N119">
        <f t="shared" si="2"/>
        <v>1.5255432128899997</v>
      </c>
      <c r="P119">
        <f t="shared" si="3"/>
        <v>0.53999328613301145</v>
      </c>
    </row>
    <row r="120" spans="1:16">
      <c r="A120" s="2">
        <v>2</v>
      </c>
      <c r="B120" s="2">
        <v>-5</v>
      </c>
      <c r="C120" s="2">
        <v>-5</v>
      </c>
      <c r="D120" s="2">
        <v>1333.88989257813</v>
      </c>
      <c r="E120" s="2">
        <v>1335.33996582031</v>
      </c>
      <c r="F120" s="2">
        <v>1335.79992675781</v>
      </c>
      <c r="G120" s="2">
        <v>6.5785646438598605E-2</v>
      </c>
      <c r="H120" s="2">
        <v>8.4145478904247298E-2</v>
      </c>
      <c r="I120" s="2">
        <v>-0.277082979679108</v>
      </c>
      <c r="J120" s="2">
        <v>5.9331357479095501E-2</v>
      </c>
      <c r="K120" s="2">
        <v>-5.6337349116802202E-2</v>
      </c>
      <c r="L120" s="2">
        <v>0.25381833314895602</v>
      </c>
      <c r="M120">
        <v>0.443955808877945</v>
      </c>
      <c r="N120">
        <f t="shared" si="2"/>
        <v>1.4500732421799967</v>
      </c>
      <c r="P120">
        <f t="shared" si="3"/>
        <v>0.4599609375</v>
      </c>
    </row>
    <row r="121" spans="1:16">
      <c r="A121" s="2">
        <v>2</v>
      </c>
      <c r="B121" s="2">
        <v>-5</v>
      </c>
      <c r="C121" s="2">
        <v>0</v>
      </c>
      <c r="D121" s="2">
        <v>686.17132568359398</v>
      </c>
      <c r="E121" s="2">
        <v>687.03997802734398</v>
      </c>
      <c r="F121" s="2">
        <v>687.47998046875</v>
      </c>
      <c r="G121" s="2">
        <v>2.9444456100463898E-2</v>
      </c>
      <c r="H121" s="2">
        <v>-0.50015658140182495</v>
      </c>
      <c r="I121" s="2">
        <v>-0.50410896539688099</v>
      </c>
      <c r="J121" s="2">
        <v>-4.2610049247741699E-2</v>
      </c>
      <c r="K121" s="2">
        <v>-0.17178878188133201</v>
      </c>
      <c r="L121" s="2">
        <v>-0.50000047683715798</v>
      </c>
      <c r="N121">
        <f t="shared" si="2"/>
        <v>0.86865234375</v>
      </c>
      <c r="P121">
        <f t="shared" si="3"/>
        <v>0.44000244140602263</v>
      </c>
    </row>
    <row r="122" spans="1:16">
      <c r="A122" s="2">
        <v>2</v>
      </c>
      <c r="B122" s="2">
        <v>-5</v>
      </c>
      <c r="C122" s="2">
        <v>5</v>
      </c>
      <c r="D122" s="2">
        <v>1530.25549316406</v>
      </c>
      <c r="E122" s="2">
        <v>1531.19995117188</v>
      </c>
      <c r="F122" s="2">
        <v>1531.55993652344</v>
      </c>
      <c r="G122" s="2">
        <v>-7.9376459121704102E-2</v>
      </c>
      <c r="H122" s="2">
        <v>4.0543302893638597E-2</v>
      </c>
      <c r="I122" s="2">
        <v>-0.38403499126434298</v>
      </c>
      <c r="J122" s="2">
        <v>-0.23539471626281699</v>
      </c>
      <c r="K122" s="2">
        <v>-4.9018815159797703E-2</v>
      </c>
      <c r="L122" s="2">
        <v>-0.48778116703033397</v>
      </c>
      <c r="N122">
        <f t="shared" si="2"/>
        <v>0.94445800782000333</v>
      </c>
      <c r="P122">
        <f t="shared" si="3"/>
        <v>0.35998535155999889</v>
      </c>
    </row>
    <row r="123" spans="1:16">
      <c r="A123" s="2">
        <v>2</v>
      </c>
      <c r="B123" s="2">
        <v>-5</v>
      </c>
      <c r="C123" s="2">
        <v>10</v>
      </c>
      <c r="D123" s="2">
        <v>1279.93408203125</v>
      </c>
      <c r="E123" s="2">
        <v>1281.19995117188</v>
      </c>
      <c r="F123" s="2">
        <v>1281.61999511719</v>
      </c>
      <c r="G123" s="2">
        <v>8.0136775970458998E-2</v>
      </c>
      <c r="H123" s="2">
        <v>-3.9074983447790097E-2</v>
      </c>
      <c r="I123" s="2">
        <v>-0.45188400149345398</v>
      </c>
      <c r="J123" s="2">
        <v>-2.05755233764648E-4</v>
      </c>
      <c r="K123" s="2">
        <v>-0.36432009935379001</v>
      </c>
      <c r="L123" s="2">
        <v>-0.52679079771041903</v>
      </c>
      <c r="N123">
        <f t="shared" si="2"/>
        <v>1.2658691406300022</v>
      </c>
      <c r="P123">
        <f t="shared" si="3"/>
        <v>0.42004394530999889</v>
      </c>
    </row>
    <row r="124" spans="1:16">
      <c r="A124" s="2">
        <v>2</v>
      </c>
      <c r="B124" s="2">
        <v>-5</v>
      </c>
      <c r="C124" s="2">
        <v>15</v>
      </c>
      <c r="D124" s="2">
        <v>874.3486328125</v>
      </c>
      <c r="E124" s="2">
        <v>875.38000488281295</v>
      </c>
      <c r="F124" s="2">
        <v>876.05999755859398</v>
      </c>
      <c r="G124" s="2">
        <v>-2.8313040733337399E-2</v>
      </c>
      <c r="H124" s="2">
        <v>-0.38981810212135298</v>
      </c>
      <c r="I124" s="2">
        <v>0.49999976158142101</v>
      </c>
      <c r="J124" s="2">
        <v>2.2023499011993401E-2</v>
      </c>
      <c r="K124" s="2">
        <v>0.168422415852547</v>
      </c>
      <c r="L124" s="2">
        <v>-0.10781215131282799</v>
      </c>
      <c r="N124">
        <f t="shared" si="2"/>
        <v>1.0313720703129547</v>
      </c>
      <c r="P124">
        <f t="shared" si="3"/>
        <v>0.67999267578102263</v>
      </c>
    </row>
    <row r="125" spans="1:16">
      <c r="A125" s="2">
        <v>2</v>
      </c>
      <c r="B125" s="2">
        <v>-5</v>
      </c>
      <c r="C125" s="2">
        <v>20</v>
      </c>
      <c r="D125" s="2">
        <v>649.869384765625</v>
      </c>
      <c r="E125" s="2">
        <v>650.97998046875</v>
      </c>
      <c r="F125" s="2">
        <v>651.51995849609398</v>
      </c>
      <c r="G125" s="2">
        <v>0.214978933334351</v>
      </c>
      <c r="H125" s="2">
        <v>-0.230805248022079</v>
      </c>
      <c r="I125" s="2">
        <v>-0.42663598060607899</v>
      </c>
      <c r="J125" s="2">
        <v>-7.7744722366332999E-3</v>
      </c>
      <c r="K125" s="2">
        <v>0.125417560338974</v>
      </c>
      <c r="L125" s="2">
        <v>-0.37370243668556202</v>
      </c>
      <c r="N125">
        <f t="shared" si="2"/>
        <v>1.110595703125</v>
      </c>
      <c r="P125">
        <f t="shared" si="3"/>
        <v>0.53997802734397737</v>
      </c>
    </row>
    <row r="126" spans="1:16">
      <c r="A126" s="2">
        <v>2</v>
      </c>
      <c r="B126" s="2">
        <v>-5</v>
      </c>
      <c r="C126" s="2">
        <v>25</v>
      </c>
      <c r="D126" s="2">
        <v>1230.16662597656</v>
      </c>
      <c r="E126" s="2">
        <v>1231.14001464844</v>
      </c>
      <c r="F126" s="2">
        <v>1231.53991699219</v>
      </c>
      <c r="G126" s="2">
        <v>-0.16963487863540599</v>
      </c>
      <c r="H126" s="2">
        <v>-0.122726157307625</v>
      </c>
      <c r="I126" s="2">
        <v>-0.499999940395355</v>
      </c>
      <c r="J126" s="2">
        <v>0.15567177534103399</v>
      </c>
      <c r="K126" s="2">
        <v>-0.13437508046627</v>
      </c>
      <c r="L126" s="2">
        <v>-0.557270526885986</v>
      </c>
      <c r="N126">
        <f t="shared" si="2"/>
        <v>0.97338867188000222</v>
      </c>
      <c r="P126">
        <f t="shared" si="3"/>
        <v>0.39990234375</v>
      </c>
    </row>
    <row r="127" spans="1:16">
      <c r="A127" s="3">
        <v>2</v>
      </c>
      <c r="B127" s="3">
        <v>-5</v>
      </c>
      <c r="C127" s="3">
        <v>30</v>
      </c>
      <c r="D127" s="3">
        <v>419.995361328125</v>
      </c>
      <c r="E127" s="3">
        <v>420.89999389648398</v>
      </c>
      <c r="F127" s="3">
        <v>421.27999877929699</v>
      </c>
      <c r="G127" s="3">
        <v>0.159923911094666</v>
      </c>
      <c r="H127" s="3">
        <v>-4.5714326202869401E-2</v>
      </c>
      <c r="I127" s="3">
        <v>-0.55951392650604204</v>
      </c>
      <c r="J127" s="3">
        <v>-0.17042231559753401</v>
      </c>
      <c r="K127" s="3">
        <v>-0.104088105261326</v>
      </c>
      <c r="L127" s="3">
        <v>-0.56338769197464</v>
      </c>
      <c r="M127" s="1"/>
      <c r="N127">
        <f t="shared" si="2"/>
        <v>0.9046325683589771</v>
      </c>
      <c r="P127">
        <f t="shared" si="3"/>
        <v>0.38000488281301159</v>
      </c>
    </row>
    <row r="128" spans="1:16">
      <c r="A128" s="2">
        <v>2</v>
      </c>
      <c r="B128" s="2">
        <v>0</v>
      </c>
      <c r="C128" s="2">
        <v>-30</v>
      </c>
      <c r="D128" s="2">
        <v>1081.298828125</v>
      </c>
      <c r="E128" s="2">
        <v>1083.03991699219</v>
      </c>
      <c r="F128" s="2">
        <v>1083.419921875</v>
      </c>
      <c r="G128" s="2">
        <v>8.5865616798400907E-2</v>
      </c>
      <c r="H128" s="2">
        <v>2.85638142377138E-2</v>
      </c>
      <c r="I128" s="2">
        <v>-0.22073052823543499</v>
      </c>
      <c r="J128" s="2">
        <v>-8.15900564193726E-2</v>
      </c>
      <c r="K128" s="2">
        <v>-0.200312629342079</v>
      </c>
      <c r="L128" s="2">
        <v>-0.42918565869331399</v>
      </c>
      <c r="N128">
        <f t="shared" si="2"/>
        <v>1.7410888671900011</v>
      </c>
      <c r="P128">
        <f t="shared" si="3"/>
        <v>0.38000488280999889</v>
      </c>
    </row>
    <row r="129" spans="1:16">
      <c r="A129" s="2">
        <v>2</v>
      </c>
      <c r="B129" s="2">
        <v>0</v>
      </c>
      <c r="C129" s="2">
        <v>-25</v>
      </c>
      <c r="D129" s="2">
        <v>996.48797607421898</v>
      </c>
      <c r="E129" s="2">
        <v>997.5</v>
      </c>
      <c r="F129" s="2">
        <v>998</v>
      </c>
      <c r="G129" s="2">
        <v>0.266922116279602</v>
      </c>
      <c r="H129" s="2">
        <v>-0.49717766046523998</v>
      </c>
      <c r="I129" s="2">
        <v>-0.48109665513038602</v>
      </c>
      <c r="J129" s="2">
        <v>-5.8872222900390597E-2</v>
      </c>
      <c r="K129" s="2">
        <v>-3.7026256322860697E-2</v>
      </c>
      <c r="L129" s="2">
        <v>-0.49785003066062899</v>
      </c>
      <c r="N129">
        <f t="shared" si="2"/>
        <v>1.0120239257810226</v>
      </c>
      <c r="P129">
        <f t="shared" si="3"/>
        <v>0.5</v>
      </c>
    </row>
    <row r="130" spans="1:16">
      <c r="A130" s="2">
        <v>2</v>
      </c>
      <c r="B130" s="2">
        <v>0</v>
      </c>
      <c r="C130" s="2">
        <v>-20</v>
      </c>
      <c r="D130" s="2">
        <v>1405.90954589844</v>
      </c>
      <c r="E130" s="2">
        <v>1406.81994628906</v>
      </c>
      <c r="F130" s="2">
        <v>1407.14001464844</v>
      </c>
      <c r="G130" s="2">
        <v>9.36846733093262E-2</v>
      </c>
      <c r="H130" s="2">
        <v>0.15661512315273299</v>
      </c>
      <c r="I130" s="2">
        <v>-0.41743648052215598</v>
      </c>
      <c r="J130" s="2">
        <v>0.21059674024581901</v>
      </c>
      <c r="K130" s="2">
        <v>-0.24450521171093001</v>
      </c>
      <c r="L130" s="2">
        <v>-0.55503642559051503</v>
      </c>
      <c r="N130">
        <f t="shared" si="2"/>
        <v>0.91040039061999778</v>
      </c>
      <c r="P130">
        <f t="shared" si="3"/>
        <v>0.32006835938000222</v>
      </c>
    </row>
    <row r="131" spans="1:16">
      <c r="A131" s="2">
        <v>2</v>
      </c>
      <c r="B131" s="2">
        <v>0</v>
      </c>
      <c r="C131" s="2">
        <v>-15</v>
      </c>
      <c r="D131" s="2">
        <v>1480.97583007813</v>
      </c>
      <c r="E131" s="2">
        <v>1481.9599609375</v>
      </c>
      <c r="F131" s="2">
        <v>1482.31994628906</v>
      </c>
      <c r="G131" s="2">
        <v>4.7530651092529297E-2</v>
      </c>
      <c r="H131" s="2">
        <v>0.272793799638748</v>
      </c>
      <c r="I131" s="2">
        <v>-0.50000023841857899</v>
      </c>
      <c r="J131" s="2">
        <v>-0.18572080135345501</v>
      </c>
      <c r="K131" s="2">
        <v>0.27840569615364102</v>
      </c>
      <c r="L131" s="2">
        <v>-0.50000023841857899</v>
      </c>
      <c r="N131">
        <f t="shared" ref="N131:N194" si="4">E131-D131</f>
        <v>0.98413085936999778</v>
      </c>
      <c r="P131">
        <f t="shared" ref="P131:P194" si="5">F131-E131</f>
        <v>0.35998535155999889</v>
      </c>
    </row>
    <row r="132" spans="1:16">
      <c r="A132" s="2">
        <v>2</v>
      </c>
      <c r="B132" s="2">
        <v>0</v>
      </c>
      <c r="C132" s="2">
        <v>-10</v>
      </c>
      <c r="D132" s="2">
        <v>1561.890625</v>
      </c>
      <c r="E132" s="2">
        <v>1562.81994628906</v>
      </c>
      <c r="F132" s="2">
        <v>1563.07995605469</v>
      </c>
      <c r="G132" s="2">
        <v>-4.2448043823242201E-2</v>
      </c>
      <c r="H132" s="2">
        <v>-0.34504589438438399</v>
      </c>
      <c r="I132" s="2">
        <v>-0.54149776697158802</v>
      </c>
      <c r="J132" s="2">
        <v>0.49798691272735601</v>
      </c>
      <c r="K132" s="2">
        <v>-0.49638429284095797</v>
      </c>
      <c r="L132" s="2">
        <v>-0.44321084022522</v>
      </c>
      <c r="N132">
        <f t="shared" si="4"/>
        <v>0.92932128905999889</v>
      </c>
      <c r="P132">
        <f t="shared" si="5"/>
        <v>0.26000976563000222</v>
      </c>
    </row>
    <row r="133" spans="1:16">
      <c r="A133" s="2">
        <v>2</v>
      </c>
      <c r="B133" s="2">
        <v>0</v>
      </c>
      <c r="C133" s="2">
        <v>-5</v>
      </c>
      <c r="D133" s="2">
        <v>975.77301025390602</v>
      </c>
      <c r="E133" s="2">
        <v>977.33996582031295</v>
      </c>
      <c r="F133" s="2">
        <v>977.739990234375</v>
      </c>
      <c r="G133" s="2">
        <v>3.5911440849304199E-2</v>
      </c>
      <c r="H133" s="2">
        <v>5.5484034121036502E-2</v>
      </c>
      <c r="I133" s="2">
        <v>0.106197595596313</v>
      </c>
      <c r="J133" s="2">
        <v>0.150545358657837</v>
      </c>
      <c r="K133" s="2">
        <v>3.5178940743207897E-2</v>
      </c>
      <c r="L133" s="2">
        <v>-0.49999952316284202</v>
      </c>
      <c r="N133">
        <f t="shared" si="4"/>
        <v>1.5669555664069321</v>
      </c>
      <c r="P133">
        <f t="shared" si="5"/>
        <v>0.40002441406204525</v>
      </c>
    </row>
    <row r="134" spans="1:16">
      <c r="A134" s="2">
        <v>2</v>
      </c>
      <c r="B134" s="2">
        <v>0</v>
      </c>
      <c r="C134" s="2">
        <v>0</v>
      </c>
      <c r="D134" s="2">
        <v>547.53070068359398</v>
      </c>
      <c r="E134" s="2">
        <v>548.35998535156295</v>
      </c>
      <c r="F134" s="2">
        <v>548.94000244140602</v>
      </c>
      <c r="G134" s="2">
        <v>0.410030007362366</v>
      </c>
      <c r="H134" s="2">
        <v>0.41124713420867898</v>
      </c>
      <c r="I134" s="2">
        <v>-0.46644434332847601</v>
      </c>
      <c r="J134" s="2">
        <v>-6.1708688735961897E-3</v>
      </c>
      <c r="K134" s="2">
        <v>0.120701260864735</v>
      </c>
      <c r="L134" s="2">
        <v>-6.6792219877243E-2</v>
      </c>
      <c r="N134">
        <f t="shared" si="4"/>
        <v>0.82928466796897737</v>
      </c>
      <c r="P134">
        <f t="shared" si="5"/>
        <v>0.58001708984306788</v>
      </c>
    </row>
    <row r="135" spans="1:16">
      <c r="A135" s="2">
        <v>2</v>
      </c>
      <c r="B135" s="2">
        <v>0</v>
      </c>
      <c r="C135" s="2">
        <v>5</v>
      </c>
      <c r="D135" s="2">
        <v>1120.35827636719</v>
      </c>
      <c r="E135" s="2">
        <v>1121.23999023438</v>
      </c>
      <c r="F135" s="2">
        <v>1121.64001464844</v>
      </c>
      <c r="G135" s="2">
        <v>-7.1871280670166002E-2</v>
      </c>
      <c r="H135" s="2">
        <v>-0.15123307704925501</v>
      </c>
      <c r="I135" s="2">
        <v>-0.34757778048515298</v>
      </c>
      <c r="J135" s="2">
        <v>-0.23520469665527299</v>
      </c>
      <c r="K135" s="2">
        <v>-0.16133758425712599</v>
      </c>
      <c r="L135" s="2">
        <v>-0.49999988079071001</v>
      </c>
      <c r="N135">
        <f t="shared" si="4"/>
        <v>0.88171386719000111</v>
      </c>
      <c r="P135">
        <f t="shared" si="5"/>
        <v>0.40002441405999889</v>
      </c>
    </row>
    <row r="136" spans="1:16">
      <c r="A136" s="3">
        <v>2</v>
      </c>
      <c r="B136" s="3">
        <v>0</v>
      </c>
      <c r="C136" s="3">
        <v>10</v>
      </c>
      <c r="D136" s="3">
        <v>178.93688964843801</v>
      </c>
      <c r="E136" s="3">
        <v>179.89999389648401</v>
      </c>
      <c r="F136" s="3">
        <v>180.31999206543</v>
      </c>
      <c r="G136" s="3">
        <v>-0.19667917490005499</v>
      </c>
      <c r="H136" s="3">
        <v>0.46595856547355702</v>
      </c>
      <c r="I136" s="3">
        <v>0.24016797542571999</v>
      </c>
      <c r="J136" s="3">
        <v>0.20149415731430101</v>
      </c>
      <c r="K136" s="3">
        <v>-4.6459633857011802E-2</v>
      </c>
      <c r="L136" s="3">
        <v>-0.49999952316284202</v>
      </c>
      <c r="M136" s="1"/>
      <c r="N136">
        <f t="shared" si="4"/>
        <v>0.96310424804599393</v>
      </c>
      <c r="P136">
        <f t="shared" si="5"/>
        <v>0.41999816894599462</v>
      </c>
    </row>
    <row r="137" spans="1:16">
      <c r="A137" s="3">
        <v>2</v>
      </c>
      <c r="B137" s="3">
        <v>0</v>
      </c>
      <c r="C137" s="3">
        <v>15</v>
      </c>
      <c r="D137" s="3">
        <v>391.69079589843801</v>
      </c>
      <c r="E137" s="3">
        <v>392.57998657226602</v>
      </c>
      <c r="F137" s="3">
        <v>392.89999389648398</v>
      </c>
      <c r="G137" s="3">
        <v>-2.8000652790069601E-2</v>
      </c>
      <c r="H137" s="3">
        <v>-8.4506794810295105E-2</v>
      </c>
      <c r="I137" s="3">
        <v>-0.46196803450584401</v>
      </c>
      <c r="J137" s="3">
        <v>-0.104167580604553</v>
      </c>
      <c r="K137" s="3">
        <v>-0.122935257852077</v>
      </c>
      <c r="L137" s="3">
        <v>-0.58643335103988603</v>
      </c>
      <c r="M137" s="1"/>
      <c r="N137">
        <f t="shared" si="4"/>
        <v>0.88919067382801131</v>
      </c>
      <c r="P137">
        <f t="shared" si="5"/>
        <v>0.32000732421795419</v>
      </c>
    </row>
    <row r="138" spans="1:16">
      <c r="A138" s="2">
        <v>2</v>
      </c>
      <c r="B138" s="2">
        <v>0</v>
      </c>
      <c r="C138" s="2">
        <v>20</v>
      </c>
      <c r="D138" s="2">
        <v>569.86700439453102</v>
      </c>
      <c r="E138" s="2">
        <v>570.79998779296898</v>
      </c>
      <c r="F138" s="2">
        <v>571.239990234375</v>
      </c>
      <c r="G138" s="2">
        <v>5.9943199157714802E-2</v>
      </c>
      <c r="H138" s="2">
        <v>-0.18997135758399999</v>
      </c>
      <c r="I138" s="2">
        <v>0.226367637515068</v>
      </c>
      <c r="J138" s="2">
        <v>0.14812165498733501</v>
      </c>
      <c r="K138" s="2">
        <v>-0.139594912528992</v>
      </c>
      <c r="L138" s="2">
        <v>-0.58808064460754395</v>
      </c>
      <c r="N138">
        <f t="shared" si="4"/>
        <v>0.93298339843795475</v>
      </c>
      <c r="P138">
        <f t="shared" si="5"/>
        <v>0.44000244140602263</v>
      </c>
    </row>
    <row r="139" spans="1:16">
      <c r="A139" s="2">
        <v>2</v>
      </c>
      <c r="B139" s="2">
        <v>0</v>
      </c>
      <c r="C139" s="2">
        <v>25</v>
      </c>
      <c r="D139" s="2">
        <v>1056.96533203125</v>
      </c>
      <c r="E139" s="2">
        <v>1058.05993652344</v>
      </c>
      <c r="F139" s="2">
        <v>1058.47998046875</v>
      </c>
      <c r="G139" s="2">
        <v>-0.28123635053634599</v>
      </c>
      <c r="H139" s="2">
        <v>-0.164767757058144</v>
      </c>
      <c r="I139" s="2">
        <v>-0.54140615463256803</v>
      </c>
      <c r="J139" s="2">
        <v>0.21317189931869501</v>
      </c>
      <c r="K139" s="2">
        <v>-2.87621524184942E-2</v>
      </c>
      <c r="L139" s="2">
        <v>-0.238427519798279</v>
      </c>
      <c r="N139">
        <f t="shared" si="4"/>
        <v>1.0946044921900011</v>
      </c>
      <c r="P139">
        <f t="shared" si="5"/>
        <v>0.42004394530999889</v>
      </c>
    </row>
    <row r="140" spans="1:16">
      <c r="A140" s="3">
        <v>2</v>
      </c>
      <c r="B140" s="3">
        <v>0</v>
      </c>
      <c r="C140" s="3">
        <v>30</v>
      </c>
      <c r="D140" s="3">
        <v>218.33316040039099</v>
      </c>
      <c r="E140" s="3">
        <v>219.580001831055</v>
      </c>
      <c r="F140" s="3">
        <v>220.11999511718801</v>
      </c>
      <c r="G140" s="3">
        <v>-0.17704308032989499</v>
      </c>
      <c r="H140" s="3">
        <v>-0.277701526880264</v>
      </c>
      <c r="I140" s="3">
        <v>-0.52286088466644298</v>
      </c>
      <c r="J140" s="3">
        <v>-2.7454376220703101E-2</v>
      </c>
      <c r="K140" s="3">
        <v>-0.29677009582519498</v>
      </c>
      <c r="L140" s="3">
        <v>-0.49999988079071001</v>
      </c>
      <c r="M140" s="1"/>
      <c r="N140">
        <f t="shared" si="4"/>
        <v>1.2468414306640057</v>
      </c>
      <c r="P140">
        <f t="shared" si="5"/>
        <v>0.53999328613301145</v>
      </c>
    </row>
    <row r="141" spans="1:16">
      <c r="A141" s="3">
        <v>2</v>
      </c>
      <c r="B141" s="3">
        <v>5</v>
      </c>
      <c r="C141" s="3">
        <v>-30</v>
      </c>
      <c r="D141" s="3">
        <v>234.28985595703099</v>
      </c>
      <c r="E141" s="3">
        <v>235.45999145507801</v>
      </c>
      <c r="F141" s="3">
        <v>235.93998718261699</v>
      </c>
      <c r="G141" s="3">
        <v>2.1203398704528802E-2</v>
      </c>
      <c r="H141" s="3">
        <v>-0.29659134149551403</v>
      </c>
      <c r="I141" s="3">
        <v>5.62241598963737E-2</v>
      </c>
      <c r="J141" s="3">
        <v>-0.160840034484863</v>
      </c>
      <c r="K141" s="3">
        <v>-4.6223625540733303E-2</v>
      </c>
      <c r="L141" s="3">
        <v>-0.21466009318828599</v>
      </c>
      <c r="M141" s="1"/>
      <c r="N141">
        <f t="shared" si="4"/>
        <v>1.1701354980470171</v>
      </c>
      <c r="P141">
        <f t="shared" si="5"/>
        <v>0.47999572753897723</v>
      </c>
    </row>
    <row r="142" spans="1:16">
      <c r="A142" s="3">
        <v>2</v>
      </c>
      <c r="B142" s="3">
        <v>5</v>
      </c>
      <c r="C142" s="3">
        <v>-25</v>
      </c>
      <c r="D142" s="3">
        <v>275.13214111328102</v>
      </c>
      <c r="E142" s="3">
        <v>275.88000488281301</v>
      </c>
      <c r="F142" s="3">
        <v>276.25997924804699</v>
      </c>
      <c r="G142" s="3">
        <v>2.7018189430236799E-2</v>
      </c>
      <c r="H142" s="3">
        <v>-8.9052431285381303E-2</v>
      </c>
      <c r="I142" s="3">
        <v>-0.5</v>
      </c>
      <c r="J142" s="3">
        <v>-3.6865711212158203E-2</v>
      </c>
      <c r="K142" s="3">
        <v>-0.185770884156227</v>
      </c>
      <c r="L142" s="3">
        <v>-0.466841191053391</v>
      </c>
      <c r="M142" s="1"/>
      <c r="N142">
        <f t="shared" si="4"/>
        <v>0.74786376953198896</v>
      </c>
      <c r="P142">
        <f t="shared" si="5"/>
        <v>0.3799743652339771</v>
      </c>
    </row>
    <row r="143" spans="1:16">
      <c r="A143" s="2">
        <v>2</v>
      </c>
      <c r="B143" s="2">
        <v>5</v>
      </c>
      <c r="C143" s="2">
        <v>-20</v>
      </c>
      <c r="D143" s="2">
        <v>1424.75305175781</v>
      </c>
      <c r="E143" s="2">
        <v>1425.65991210938</v>
      </c>
      <c r="F143" s="2">
        <v>1426.07995605469</v>
      </c>
      <c r="G143" s="2">
        <v>3.9227962493896498E-2</v>
      </c>
      <c r="H143" s="2">
        <v>-4.0613260120153399E-2</v>
      </c>
      <c r="I143" s="2">
        <v>-0.32743632793426503</v>
      </c>
      <c r="J143" s="2">
        <v>-0.150253415107727</v>
      </c>
      <c r="K143" s="2">
        <v>-0.28922975063324002</v>
      </c>
      <c r="L143" s="2">
        <v>-0.41100969910621599</v>
      </c>
      <c r="N143">
        <f t="shared" si="4"/>
        <v>0.90686035157000333</v>
      </c>
      <c r="P143">
        <f t="shared" si="5"/>
        <v>0.42004394530999889</v>
      </c>
    </row>
    <row r="144" spans="1:16">
      <c r="A144" s="2">
        <v>2</v>
      </c>
      <c r="B144" s="2">
        <v>5</v>
      </c>
      <c r="C144" s="2">
        <v>-15</v>
      </c>
      <c r="D144" s="2">
        <v>925.82757568359398</v>
      </c>
      <c r="E144" s="2">
        <v>926.63995361328102</v>
      </c>
      <c r="F144" s="2">
        <v>927.219970703125</v>
      </c>
      <c r="G144" s="2">
        <v>-0.49999982118606601</v>
      </c>
      <c r="H144" s="2">
        <v>-0.45669353008270303</v>
      </c>
      <c r="I144" s="2">
        <v>-0.33138087391853299</v>
      </c>
      <c r="J144" s="2">
        <v>0.40047919750213601</v>
      </c>
      <c r="K144" s="2">
        <v>3.7153869867324801E-2</v>
      </c>
      <c r="L144" s="2">
        <v>-0.23956067860126501</v>
      </c>
      <c r="N144">
        <f t="shared" si="4"/>
        <v>0.81237792968704525</v>
      </c>
      <c r="P144">
        <f t="shared" si="5"/>
        <v>0.58001708984397737</v>
      </c>
    </row>
    <row r="145" spans="1:16">
      <c r="A145" s="3">
        <v>2</v>
      </c>
      <c r="B145" s="3">
        <v>5</v>
      </c>
      <c r="C145" s="3">
        <v>-10</v>
      </c>
      <c r="D145" s="3">
        <v>344.97744750976602</v>
      </c>
      <c r="E145" s="3">
        <v>345.85998535156301</v>
      </c>
      <c r="F145" s="3">
        <v>346.33999633789102</v>
      </c>
      <c r="G145" s="3">
        <v>-4.4898986816406299E-2</v>
      </c>
      <c r="H145" s="3">
        <v>-0.18468232452869399</v>
      </c>
      <c r="I145" s="3">
        <v>-0.35922819375991799</v>
      </c>
      <c r="J145" s="3">
        <v>0.114561140537262</v>
      </c>
      <c r="K145" s="3">
        <v>9.2688642442226396E-2</v>
      </c>
      <c r="L145" s="3">
        <v>-0.102258406579494</v>
      </c>
      <c r="M145" s="1"/>
      <c r="N145">
        <f t="shared" si="4"/>
        <v>0.88253784179698869</v>
      </c>
      <c r="P145">
        <f t="shared" si="5"/>
        <v>0.48001098632801131</v>
      </c>
    </row>
    <row r="146" spans="1:16">
      <c r="A146" s="2">
        <v>2</v>
      </c>
      <c r="B146" s="2">
        <v>5</v>
      </c>
      <c r="C146" s="2">
        <v>-5</v>
      </c>
      <c r="D146" s="2">
        <v>1118.13635253906</v>
      </c>
      <c r="E146" s="2">
        <v>1119.07995605469</v>
      </c>
      <c r="F146" s="2">
        <v>1119.33996582031</v>
      </c>
      <c r="G146" s="2">
        <v>-5.7765066623687703E-2</v>
      </c>
      <c r="H146" s="2">
        <v>7.0899851620197296E-2</v>
      </c>
      <c r="I146" s="2">
        <v>-0.236284449696541</v>
      </c>
      <c r="J146" s="2">
        <v>-0.44995296001434298</v>
      </c>
      <c r="K146" s="2">
        <v>0.17901584506034901</v>
      </c>
      <c r="L146" s="2">
        <v>-0.49999985098838801</v>
      </c>
      <c r="N146">
        <f t="shared" si="4"/>
        <v>0.94360351563000222</v>
      </c>
      <c r="P146">
        <f t="shared" si="5"/>
        <v>0.26000976561999778</v>
      </c>
    </row>
    <row r="147" spans="1:16">
      <c r="A147" s="3">
        <v>2</v>
      </c>
      <c r="B147" s="3">
        <v>5</v>
      </c>
      <c r="C147" s="3">
        <v>0</v>
      </c>
      <c r="D147" s="3">
        <v>181.33802795410199</v>
      </c>
      <c r="E147" s="3">
        <v>182.30000305175801</v>
      </c>
      <c r="F147" s="3">
        <v>182.77999877929699</v>
      </c>
      <c r="G147" s="3">
        <v>0.143244624137878</v>
      </c>
      <c r="H147" s="3">
        <v>-0.30612620711326599</v>
      </c>
      <c r="I147" s="3">
        <v>-0.49999985098838801</v>
      </c>
      <c r="J147" s="3">
        <v>-4.9357295036315897E-2</v>
      </c>
      <c r="K147" s="3">
        <v>0.32441639900207497</v>
      </c>
      <c r="L147" s="3">
        <v>-0.50000017881393399</v>
      </c>
      <c r="M147" s="1"/>
      <c r="N147">
        <f t="shared" si="4"/>
        <v>0.96197509765602263</v>
      </c>
      <c r="P147">
        <f t="shared" si="5"/>
        <v>0.47999572753897723</v>
      </c>
    </row>
    <row r="148" spans="1:16">
      <c r="A148" s="2">
        <v>2</v>
      </c>
      <c r="B148" s="2">
        <v>5</v>
      </c>
      <c r="C148" s="2">
        <v>5</v>
      </c>
      <c r="D148" s="2">
        <v>1146.25207519531</v>
      </c>
      <c r="E148" s="2">
        <v>1147.26000976563</v>
      </c>
      <c r="F148" s="2">
        <v>1147.69995117188</v>
      </c>
      <c r="G148" s="2">
        <v>-5.6172966957092299E-2</v>
      </c>
      <c r="H148" s="2">
        <v>-7.3529757559299497E-2</v>
      </c>
      <c r="I148" s="2">
        <v>-0.43688058853149397</v>
      </c>
      <c r="J148" s="2">
        <v>0.10495358705520599</v>
      </c>
      <c r="K148" s="2">
        <v>-6.13350197672844E-2</v>
      </c>
      <c r="L148" s="2">
        <v>-0.50000011920928999</v>
      </c>
      <c r="N148">
        <f t="shared" si="4"/>
        <v>1.0079345703200033</v>
      </c>
      <c r="P148">
        <f t="shared" si="5"/>
        <v>0.43994140625</v>
      </c>
    </row>
    <row r="149" spans="1:16">
      <c r="A149" s="3">
        <v>2</v>
      </c>
      <c r="B149" s="3">
        <v>5</v>
      </c>
      <c r="C149" s="3">
        <v>10</v>
      </c>
      <c r="D149" s="3">
        <v>322.39215087890602</v>
      </c>
      <c r="E149" s="3">
        <v>323.38000488281301</v>
      </c>
      <c r="F149" s="3">
        <v>323.82000732421898</v>
      </c>
      <c r="G149" s="3">
        <v>-5.3127944469451897E-2</v>
      </c>
      <c r="H149" s="3">
        <v>-0.231846138834953</v>
      </c>
      <c r="I149" s="3">
        <v>-0.38100475072860701</v>
      </c>
      <c r="J149" s="3">
        <v>0.124003291130066</v>
      </c>
      <c r="K149" s="3">
        <v>0.12531301379203799</v>
      </c>
      <c r="L149" s="3">
        <v>-0.51671916246414196</v>
      </c>
      <c r="M149" s="1"/>
      <c r="N149">
        <f t="shared" si="4"/>
        <v>0.98785400390698896</v>
      </c>
      <c r="P149">
        <f t="shared" si="5"/>
        <v>0.44000244140596578</v>
      </c>
    </row>
    <row r="150" spans="1:16">
      <c r="A150" s="2">
        <v>2</v>
      </c>
      <c r="B150" s="2">
        <v>5</v>
      </c>
      <c r="C150" s="2">
        <v>15</v>
      </c>
      <c r="D150" s="2">
        <v>474.69168090820301</v>
      </c>
      <c r="E150" s="2">
        <v>475.51998901367199</v>
      </c>
      <c r="F150" s="2">
        <v>475.97998046875</v>
      </c>
      <c r="G150" s="2">
        <v>-0.208733201026917</v>
      </c>
      <c r="H150" s="2">
        <v>-0.37731280922889698</v>
      </c>
      <c r="I150" s="2">
        <v>-0.52289676666259799</v>
      </c>
      <c r="J150" s="2">
        <v>-0.23371767997741699</v>
      </c>
      <c r="K150" s="2">
        <v>4.7402124851942097E-2</v>
      </c>
      <c r="L150" s="2">
        <v>-0.43154284358024603</v>
      </c>
      <c r="N150">
        <f t="shared" si="4"/>
        <v>0.82830810546897737</v>
      </c>
      <c r="P150">
        <f t="shared" si="5"/>
        <v>0.45999145507801131</v>
      </c>
    </row>
    <row r="151" spans="1:16">
      <c r="A151" s="2">
        <v>2</v>
      </c>
      <c r="B151" s="2">
        <v>5</v>
      </c>
      <c r="C151" s="2">
        <v>20</v>
      </c>
      <c r="D151" s="2">
        <v>1110.52526855469</v>
      </c>
      <c r="E151" s="2">
        <v>1111.53991699219</v>
      </c>
      <c r="F151" s="2">
        <v>1112.02001953125</v>
      </c>
      <c r="G151" s="2">
        <v>-0.14376091957092299</v>
      </c>
      <c r="H151" s="2">
        <v>-0.247663244605064</v>
      </c>
      <c r="I151" s="2">
        <v>-0.39918905496597301</v>
      </c>
      <c r="J151" s="2">
        <v>0.18627941608428999</v>
      </c>
      <c r="K151" s="2">
        <v>-0.34242597222328203</v>
      </c>
      <c r="L151" s="2">
        <v>-0.449786186218262</v>
      </c>
      <c r="N151">
        <f t="shared" si="4"/>
        <v>1.0146484375</v>
      </c>
      <c r="P151">
        <f t="shared" si="5"/>
        <v>0.48010253905999889</v>
      </c>
    </row>
    <row r="152" spans="1:16">
      <c r="A152" s="3">
        <v>2</v>
      </c>
      <c r="B152" s="3">
        <v>5</v>
      </c>
      <c r="C152" s="3">
        <v>25</v>
      </c>
      <c r="D152" s="3">
        <v>431.69982910156301</v>
      </c>
      <c r="E152" s="3">
        <v>432.67999267578102</v>
      </c>
      <c r="F152" s="3">
        <v>433.03997802734398</v>
      </c>
      <c r="G152" s="3">
        <v>1.5600204467773399E-2</v>
      </c>
      <c r="H152" s="3">
        <v>-0.42661142349243197</v>
      </c>
      <c r="I152" s="3">
        <v>-9.41486656665802E-2</v>
      </c>
      <c r="J152" s="3">
        <v>-0.13030362129211401</v>
      </c>
      <c r="K152" s="3">
        <v>-0.43546748161315901</v>
      </c>
      <c r="L152" s="3">
        <v>-0.43625590205192599</v>
      </c>
      <c r="M152" s="1"/>
      <c r="N152">
        <f t="shared" si="4"/>
        <v>0.98016357421801104</v>
      </c>
      <c r="P152">
        <f t="shared" si="5"/>
        <v>0.35998535156295475</v>
      </c>
    </row>
    <row r="153" spans="1:16">
      <c r="A153" s="3">
        <v>2</v>
      </c>
      <c r="B153" s="3">
        <v>5</v>
      </c>
      <c r="C153" s="3">
        <v>30</v>
      </c>
      <c r="D153" s="3">
        <v>380.86651611328102</v>
      </c>
      <c r="E153" s="3">
        <v>382.10000610351602</v>
      </c>
      <c r="F153" s="3">
        <v>382.5</v>
      </c>
      <c r="G153" s="3">
        <v>0.205052375793457</v>
      </c>
      <c r="H153" s="3">
        <v>-0.14721518754959101</v>
      </c>
      <c r="I153" s="3">
        <v>0.24236279726028401</v>
      </c>
      <c r="J153" s="3">
        <v>0.14706510305404699</v>
      </c>
      <c r="K153" s="3">
        <v>-0.23799732327461201</v>
      </c>
      <c r="L153" s="3">
        <v>-0.39389851689338701</v>
      </c>
      <c r="M153" s="1"/>
      <c r="N153">
        <f t="shared" si="4"/>
        <v>1.2334899902350003</v>
      </c>
      <c r="P153">
        <f t="shared" si="5"/>
        <v>0.3999938964839771</v>
      </c>
    </row>
    <row r="154" spans="1:16">
      <c r="A154" s="2">
        <v>2</v>
      </c>
      <c r="B154" s="2">
        <v>10</v>
      </c>
      <c r="C154" s="2">
        <v>-30</v>
      </c>
      <c r="D154" s="2">
        <v>803.42083740234398</v>
      </c>
      <c r="E154" s="2">
        <v>804.53997802734398</v>
      </c>
      <c r="F154" s="2">
        <v>805.01995849609398</v>
      </c>
      <c r="G154" s="2">
        <v>-0.20686841011047399</v>
      </c>
      <c r="H154" s="2">
        <v>-0.11350341886282</v>
      </c>
      <c r="I154" s="2">
        <v>-0.53450095653533902</v>
      </c>
      <c r="J154" s="2">
        <v>0.22456669807434099</v>
      </c>
      <c r="K154" s="2">
        <v>-0.30490925908088701</v>
      </c>
      <c r="L154" s="2">
        <v>-0.58530789613723799</v>
      </c>
      <c r="N154">
        <f t="shared" si="4"/>
        <v>1.119140625</v>
      </c>
      <c r="P154">
        <f t="shared" si="5"/>
        <v>0.47998046875</v>
      </c>
    </row>
    <row r="155" spans="1:16">
      <c r="A155" s="2">
        <v>2</v>
      </c>
      <c r="B155" s="2">
        <v>10</v>
      </c>
      <c r="C155" s="2">
        <v>-25</v>
      </c>
      <c r="D155" s="2">
        <v>1108.09545898438</v>
      </c>
      <c r="E155" s="2">
        <v>1109.14001464844</v>
      </c>
      <c r="F155" s="2">
        <v>1109.52001953125</v>
      </c>
      <c r="G155" s="2">
        <v>-2.91050672531128E-2</v>
      </c>
      <c r="H155" s="2">
        <v>-7.3309898376464802E-2</v>
      </c>
      <c r="I155" s="2">
        <v>-0.525124251842499</v>
      </c>
      <c r="J155" s="2">
        <v>-2.6398897171020501E-2</v>
      </c>
      <c r="K155" s="2">
        <v>-0.224668279290199</v>
      </c>
      <c r="L155" s="2">
        <v>-0.57529562711715698</v>
      </c>
      <c r="N155">
        <f t="shared" si="4"/>
        <v>1.0445556640599989</v>
      </c>
      <c r="P155">
        <f t="shared" si="5"/>
        <v>0.38000488280999889</v>
      </c>
    </row>
    <row r="156" spans="1:16">
      <c r="A156" s="2">
        <v>2</v>
      </c>
      <c r="B156" s="2">
        <v>10</v>
      </c>
      <c r="C156" s="2">
        <v>-20</v>
      </c>
      <c r="D156" s="2">
        <v>1225.587890625</v>
      </c>
      <c r="E156" s="2">
        <v>1226.52001953125</v>
      </c>
      <c r="F156" s="2">
        <v>1226.97998046875</v>
      </c>
      <c r="G156" s="2">
        <v>0.34384286403656</v>
      </c>
      <c r="H156" s="2">
        <v>-0.13329420983791401</v>
      </c>
      <c r="I156" s="2">
        <v>-0.499378561973572</v>
      </c>
      <c r="J156" s="2">
        <v>-4.5540809631347698E-2</v>
      </c>
      <c r="K156" s="2">
        <v>0.209490016102791</v>
      </c>
      <c r="L156" s="2">
        <v>6.2566630542278304E-2</v>
      </c>
      <c r="N156">
        <f t="shared" si="4"/>
        <v>0.93212890625</v>
      </c>
      <c r="P156">
        <f t="shared" si="5"/>
        <v>0.4599609375</v>
      </c>
    </row>
    <row r="157" spans="1:16">
      <c r="A157" s="2">
        <v>2</v>
      </c>
      <c r="B157" s="2">
        <v>10</v>
      </c>
      <c r="C157" s="2">
        <v>-15</v>
      </c>
      <c r="D157" s="2">
        <v>679.025390625</v>
      </c>
      <c r="E157" s="2">
        <v>680.07995605468795</v>
      </c>
      <c r="F157" s="2">
        <v>680.4599609375</v>
      </c>
      <c r="G157" s="2">
        <v>5.0229072570800802E-2</v>
      </c>
      <c r="H157" s="2">
        <v>-6.0651596635580098E-2</v>
      </c>
      <c r="I157" s="2">
        <v>0.21100251376628901</v>
      </c>
      <c r="J157" s="2">
        <v>-6.1962008476257303E-2</v>
      </c>
      <c r="K157" s="2">
        <v>0.16338016092777299</v>
      </c>
      <c r="L157" s="2">
        <v>-1.7412267625331899E-2</v>
      </c>
      <c r="N157">
        <f t="shared" si="4"/>
        <v>1.0545654296879547</v>
      </c>
      <c r="P157">
        <f t="shared" si="5"/>
        <v>0.38000488281204525</v>
      </c>
    </row>
    <row r="158" spans="1:16">
      <c r="A158" s="2">
        <v>2</v>
      </c>
      <c r="B158" s="2">
        <v>10</v>
      </c>
      <c r="C158" s="2">
        <v>-10</v>
      </c>
      <c r="D158" s="2">
        <v>1554.9541015625</v>
      </c>
      <c r="E158" s="2">
        <v>1555.88000488281</v>
      </c>
      <c r="F158" s="2">
        <v>1556.19995117188</v>
      </c>
      <c r="G158" s="2">
        <v>-1.6438663005828899E-2</v>
      </c>
      <c r="H158" s="2">
        <v>0.19980217516422299</v>
      </c>
      <c r="I158" s="2">
        <v>6.7424632608890506E-2</v>
      </c>
      <c r="J158" s="2">
        <v>-9.1202497482299805E-2</v>
      </c>
      <c r="K158" s="2">
        <v>-3.1723391264676999E-2</v>
      </c>
      <c r="L158" s="2">
        <v>-0.49693575501442</v>
      </c>
      <c r="N158">
        <f t="shared" si="4"/>
        <v>0.92590332030999889</v>
      </c>
      <c r="P158">
        <f t="shared" si="5"/>
        <v>0.31994628907000333</v>
      </c>
    </row>
    <row r="159" spans="1:16">
      <c r="A159" s="3">
        <v>2</v>
      </c>
      <c r="B159" s="3">
        <v>10</v>
      </c>
      <c r="C159" s="3">
        <v>-5</v>
      </c>
      <c r="D159" s="3">
        <v>352.43951416015602</v>
      </c>
      <c r="E159" s="3">
        <v>353.39999389648398</v>
      </c>
      <c r="F159" s="3">
        <v>353.739990234375</v>
      </c>
      <c r="G159" s="3">
        <v>-0.173187851905823</v>
      </c>
      <c r="H159" s="3">
        <v>6.1798576265573502E-2</v>
      </c>
      <c r="I159" s="3">
        <v>-0.46707516908645602</v>
      </c>
      <c r="J159" s="3">
        <v>0.117705166339874</v>
      </c>
      <c r="K159" s="3">
        <v>4.0842350572347599E-2</v>
      </c>
      <c r="L159" s="3">
        <v>-0.59240543842315696</v>
      </c>
      <c r="M159" s="1"/>
      <c r="N159">
        <f t="shared" si="4"/>
        <v>0.96047973632795447</v>
      </c>
      <c r="P159">
        <f t="shared" si="5"/>
        <v>0.3399963378910229</v>
      </c>
    </row>
    <row r="160" spans="1:16">
      <c r="A160" s="2">
        <v>2</v>
      </c>
      <c r="B160" s="2">
        <v>10</v>
      </c>
      <c r="C160" s="2">
        <v>0</v>
      </c>
      <c r="D160" s="2">
        <v>1516.27270507813</v>
      </c>
      <c r="E160" s="2">
        <v>1522.419921875</v>
      </c>
      <c r="F160" s="2">
        <v>1523.67993164063</v>
      </c>
      <c r="G160" s="2">
        <v>0.13815677165985099</v>
      </c>
      <c r="H160" s="2">
        <v>-0.47384980320930498</v>
      </c>
      <c r="I160" s="2">
        <v>-0.478092640638351</v>
      </c>
      <c r="J160" s="2">
        <v>0.47393774986267101</v>
      </c>
      <c r="K160" s="2">
        <v>-0.48754671216010997</v>
      </c>
      <c r="L160" s="2">
        <v>-0.48757147789001498</v>
      </c>
      <c r="N160">
        <f t="shared" si="4"/>
        <v>6.1472167968699978</v>
      </c>
      <c r="P160">
        <f t="shared" si="5"/>
        <v>1.2600097656300022</v>
      </c>
    </row>
    <row r="161" spans="1:16">
      <c r="A161" s="3">
        <v>2</v>
      </c>
      <c r="B161" s="3">
        <v>10</v>
      </c>
      <c r="C161" s="3">
        <v>5</v>
      </c>
      <c r="D161" s="3">
        <v>286.61578369140602</v>
      </c>
      <c r="E161" s="3">
        <v>287.55999755859398</v>
      </c>
      <c r="F161" s="3">
        <v>287.88000488281301</v>
      </c>
      <c r="G161" s="3">
        <v>0.131423234939575</v>
      </c>
      <c r="H161" s="3">
        <v>-4.7775737941265099E-2</v>
      </c>
      <c r="I161" s="3">
        <v>0.33186423778533902</v>
      </c>
      <c r="J161" s="3">
        <v>-0.178516626358032</v>
      </c>
      <c r="K161" s="3">
        <v>0.120618999004364</v>
      </c>
      <c r="L161" s="3">
        <v>-0.49999979138374301</v>
      </c>
      <c r="M161" s="1"/>
      <c r="N161">
        <f t="shared" si="4"/>
        <v>0.94421386718795475</v>
      </c>
      <c r="P161">
        <f t="shared" si="5"/>
        <v>0.32000732421903422</v>
      </c>
    </row>
    <row r="162" spans="1:16">
      <c r="A162" s="2">
        <v>2</v>
      </c>
      <c r="B162" s="2">
        <v>10</v>
      </c>
      <c r="C162" s="2">
        <v>10</v>
      </c>
      <c r="D162" s="2">
        <v>788.83288574218795</v>
      </c>
      <c r="E162" s="2">
        <v>789.77996826171898</v>
      </c>
      <c r="F162" s="2">
        <v>790.17999267578102</v>
      </c>
      <c r="G162" s="2">
        <v>-0.168108284473419</v>
      </c>
      <c r="H162" s="2">
        <v>2.8064124286174798E-2</v>
      </c>
      <c r="I162" s="2">
        <v>-0.484284818172455</v>
      </c>
      <c r="J162" s="2">
        <v>2.0154416561126699E-2</v>
      </c>
      <c r="K162" s="2">
        <v>0.103869393467903</v>
      </c>
      <c r="L162" s="2">
        <v>-0.170371383428574</v>
      </c>
      <c r="N162">
        <f t="shared" si="4"/>
        <v>0.94708251953102263</v>
      </c>
      <c r="P162">
        <f t="shared" si="5"/>
        <v>0.40002441406204525</v>
      </c>
    </row>
    <row r="163" spans="1:16">
      <c r="A163" s="2">
        <v>2</v>
      </c>
      <c r="B163" s="2">
        <v>10</v>
      </c>
      <c r="C163" s="2">
        <v>15</v>
      </c>
      <c r="D163" s="2">
        <v>523.64910888671898</v>
      </c>
      <c r="E163" s="2">
        <v>524.53997802734398</v>
      </c>
      <c r="F163" s="2">
        <v>524.9599609375</v>
      </c>
      <c r="G163" s="2">
        <v>8.5868000984191895E-2</v>
      </c>
      <c r="H163" s="2">
        <v>-0.103078342974186</v>
      </c>
      <c r="I163" s="2">
        <v>-0.48019844293594399</v>
      </c>
      <c r="J163" s="2">
        <v>4.3201327323913602E-2</v>
      </c>
      <c r="K163" s="2">
        <v>-0.103281296789646</v>
      </c>
      <c r="L163" s="2">
        <v>-0.49999979138374301</v>
      </c>
      <c r="N163">
        <f t="shared" si="4"/>
        <v>0.890869140625</v>
      </c>
      <c r="P163">
        <f t="shared" si="5"/>
        <v>0.41998291015602263</v>
      </c>
    </row>
    <row r="164" spans="1:16">
      <c r="A164" s="2">
        <v>2</v>
      </c>
      <c r="B164" s="2">
        <v>10</v>
      </c>
      <c r="C164" s="2">
        <v>20</v>
      </c>
      <c r="D164" s="2">
        <v>1564.09484863281</v>
      </c>
      <c r="E164" s="2">
        <v>1565.11999511719</v>
      </c>
      <c r="F164" s="2">
        <v>1565.47998046875</v>
      </c>
      <c r="G164" s="2">
        <v>-0.113523244857788</v>
      </c>
      <c r="H164" s="2">
        <v>-0.15916739404201499</v>
      </c>
      <c r="I164" s="2">
        <v>-0.42831128835678101</v>
      </c>
      <c r="J164" s="2">
        <v>1.8718481063842801E-2</v>
      </c>
      <c r="K164" s="2">
        <v>-0.17287811636924699</v>
      </c>
      <c r="L164" s="2">
        <v>-0.582636058330536</v>
      </c>
      <c r="N164">
        <f t="shared" si="4"/>
        <v>1.0251464843800022</v>
      </c>
      <c r="P164">
        <f t="shared" si="5"/>
        <v>0.35998535155999889</v>
      </c>
    </row>
    <row r="165" spans="1:16">
      <c r="A165" s="2">
        <v>2</v>
      </c>
      <c r="B165" s="2">
        <v>10</v>
      </c>
      <c r="C165" s="2">
        <v>25</v>
      </c>
      <c r="D165" s="2">
        <v>1102.83447265625</v>
      </c>
      <c r="E165" s="2">
        <v>1103.93994140625</v>
      </c>
      <c r="F165" s="2">
        <v>1104.29992675781</v>
      </c>
      <c r="G165" s="2">
        <v>0.137329697608948</v>
      </c>
      <c r="H165" s="2">
        <v>-0.25934290885925299</v>
      </c>
      <c r="I165" s="2">
        <v>-0.500000059604645</v>
      </c>
      <c r="J165" s="2">
        <v>0.34449833631515497</v>
      </c>
      <c r="K165" s="2">
        <v>0.251138776540756</v>
      </c>
      <c r="L165" s="2">
        <v>-0.50000023841857899</v>
      </c>
      <c r="N165">
        <f t="shared" si="4"/>
        <v>1.10546875</v>
      </c>
      <c r="P165">
        <f t="shared" si="5"/>
        <v>0.35998535155999889</v>
      </c>
    </row>
    <row r="166" spans="1:16">
      <c r="A166" s="2">
        <v>2</v>
      </c>
      <c r="B166" s="2">
        <v>10</v>
      </c>
      <c r="C166" s="2">
        <v>30</v>
      </c>
      <c r="D166" s="2">
        <v>1469.34631347656</v>
      </c>
      <c r="E166" s="2">
        <v>1470.33996582031</v>
      </c>
      <c r="F166" s="2">
        <v>1470.67993164063</v>
      </c>
      <c r="G166" s="2">
        <v>1.94907188415527E-2</v>
      </c>
      <c r="H166" s="2">
        <v>-0.300804883241653</v>
      </c>
      <c r="I166" s="2">
        <v>-0.306922137737274</v>
      </c>
      <c r="J166" s="2">
        <v>-0.109575390815735</v>
      </c>
      <c r="K166" s="2">
        <v>2.7514465153217298E-2</v>
      </c>
      <c r="L166" s="2">
        <v>-0.499999940395355</v>
      </c>
      <c r="N166">
        <f t="shared" si="4"/>
        <v>0.99365234375</v>
      </c>
      <c r="P166">
        <f t="shared" si="5"/>
        <v>0.33996582032000333</v>
      </c>
    </row>
    <row r="167" spans="1:16">
      <c r="A167" s="2">
        <v>2</v>
      </c>
      <c r="B167" s="2">
        <v>15</v>
      </c>
      <c r="C167" s="2">
        <v>-30</v>
      </c>
      <c r="D167" s="2">
        <v>1485.81237792969</v>
      </c>
      <c r="E167" s="2">
        <v>1486.85998535156</v>
      </c>
      <c r="F167" s="2">
        <v>1487.23999023438</v>
      </c>
      <c r="G167" s="2">
        <v>0.12319612503051799</v>
      </c>
      <c r="H167" s="2">
        <v>-0.13625237345695501</v>
      </c>
      <c r="I167" s="2">
        <v>0.364138454198837</v>
      </c>
      <c r="J167" s="2">
        <v>0.13181805610656699</v>
      </c>
      <c r="K167" s="2">
        <v>0.10483495146036099</v>
      </c>
      <c r="L167" s="2">
        <v>-0.500000059604645</v>
      </c>
      <c r="N167">
        <f t="shared" si="4"/>
        <v>1.0476074218699978</v>
      </c>
      <c r="P167">
        <f t="shared" si="5"/>
        <v>0.38000488282000333</v>
      </c>
    </row>
    <row r="168" spans="1:16">
      <c r="A168" s="3">
        <v>2</v>
      </c>
      <c r="B168" s="3">
        <v>15</v>
      </c>
      <c r="C168" s="3">
        <v>-25</v>
      </c>
      <c r="D168" s="3">
        <v>260.365478515625</v>
      </c>
      <c r="E168" s="3">
        <v>261.16000366210898</v>
      </c>
      <c r="F168" s="3">
        <v>261.57998657226602</v>
      </c>
      <c r="G168" s="3">
        <v>-0.189559996128082</v>
      </c>
      <c r="H168" s="3">
        <v>0.21287098526954701</v>
      </c>
      <c r="I168" s="3">
        <v>-0.51691800355911299</v>
      </c>
      <c r="J168" s="3">
        <v>-1.29414796829224E-2</v>
      </c>
      <c r="K168" s="3">
        <v>-0.105717480182648</v>
      </c>
      <c r="L168" s="3">
        <v>-4.8359617590904201E-2</v>
      </c>
      <c r="M168" s="1"/>
      <c r="N168">
        <f t="shared" si="4"/>
        <v>0.7945251464839771</v>
      </c>
      <c r="P168">
        <f t="shared" si="5"/>
        <v>0.41998291015704581</v>
      </c>
    </row>
    <row r="169" spans="1:16">
      <c r="A169" s="2">
        <v>2</v>
      </c>
      <c r="B169" s="2">
        <v>15</v>
      </c>
      <c r="C169" s="2">
        <v>-20</v>
      </c>
      <c r="D169" s="2">
        <v>647.434326171875</v>
      </c>
      <c r="E169" s="2">
        <v>648.47998046875</v>
      </c>
      <c r="F169" s="2">
        <v>648.85998535156295</v>
      </c>
      <c r="G169" s="2">
        <v>1.7318964004516602E-2</v>
      </c>
      <c r="H169" s="2">
        <v>0.37347748875617998</v>
      </c>
      <c r="I169" s="2">
        <v>-0.355934739112854</v>
      </c>
      <c r="J169" s="2">
        <v>0.38357138633728</v>
      </c>
      <c r="K169" s="2">
        <v>-8.3970971405506106E-2</v>
      </c>
      <c r="L169" s="2">
        <v>-0.47629928588867199</v>
      </c>
      <c r="N169">
        <f t="shared" si="4"/>
        <v>1.045654296875</v>
      </c>
      <c r="P169">
        <f t="shared" si="5"/>
        <v>0.38000488281295475</v>
      </c>
    </row>
    <row r="170" spans="1:16">
      <c r="A170" s="2">
        <v>2</v>
      </c>
      <c r="B170" s="2">
        <v>15</v>
      </c>
      <c r="C170" s="2">
        <v>-15</v>
      </c>
      <c r="D170" s="2">
        <v>800.67315673828102</v>
      </c>
      <c r="E170" s="2">
        <v>801.77996826171898</v>
      </c>
      <c r="F170" s="2">
        <v>802.39996337890602</v>
      </c>
      <c r="G170" s="2">
        <v>-0.14088422060012801</v>
      </c>
      <c r="H170" s="2">
        <v>-0.48709774017334001</v>
      </c>
      <c r="I170" s="2">
        <v>-0.462456375360489</v>
      </c>
      <c r="J170" s="2">
        <v>-0.18420255184173601</v>
      </c>
      <c r="K170" s="2">
        <v>-0.108850918710232</v>
      </c>
      <c r="L170" s="2">
        <v>-0.51961898803710904</v>
      </c>
      <c r="N170">
        <f t="shared" si="4"/>
        <v>1.1068115234379547</v>
      </c>
      <c r="P170">
        <f t="shared" si="5"/>
        <v>0.61999511718704525</v>
      </c>
    </row>
    <row r="171" spans="1:16">
      <c r="A171" s="2">
        <v>2</v>
      </c>
      <c r="B171" s="2">
        <v>15</v>
      </c>
      <c r="C171" s="2">
        <v>-10</v>
      </c>
      <c r="D171" s="2">
        <v>793.44641113281295</v>
      </c>
      <c r="E171" s="2">
        <v>794.239990234375</v>
      </c>
      <c r="F171" s="2">
        <v>794.65997314453102</v>
      </c>
      <c r="G171" s="2">
        <v>0.28573381900787398</v>
      </c>
      <c r="H171" s="2">
        <v>-7.7044502831995496E-3</v>
      </c>
      <c r="I171" s="2">
        <v>-0.354028910398483</v>
      </c>
      <c r="J171" s="2">
        <v>9.5909178256988498E-2</v>
      </c>
      <c r="K171" s="2">
        <v>1.9778495654463799E-2</v>
      </c>
      <c r="L171" s="2">
        <v>-0.24093446135520899</v>
      </c>
      <c r="N171">
        <f t="shared" si="4"/>
        <v>0.79357910156204525</v>
      </c>
      <c r="P171">
        <f t="shared" si="5"/>
        <v>0.41998291015602263</v>
      </c>
    </row>
    <row r="172" spans="1:16">
      <c r="A172" s="2">
        <v>2</v>
      </c>
      <c r="B172" s="2">
        <v>15</v>
      </c>
      <c r="C172" s="2">
        <v>-5</v>
      </c>
      <c r="D172" s="2">
        <v>536.64593505859398</v>
      </c>
      <c r="E172" s="2">
        <v>537.79998779296898</v>
      </c>
      <c r="F172" s="2">
        <v>538.38000488281295</v>
      </c>
      <c r="G172" s="2">
        <v>5.4692625999450697E-2</v>
      </c>
      <c r="H172" s="2">
        <v>-0.12993322312831901</v>
      </c>
      <c r="I172" s="2">
        <v>-0.463580161333084</v>
      </c>
      <c r="J172" s="2">
        <v>-0.16508638858795199</v>
      </c>
      <c r="K172" s="2">
        <v>-0.11784687638282799</v>
      </c>
      <c r="L172" s="2">
        <v>-0.38637632131576499</v>
      </c>
      <c r="N172">
        <f t="shared" si="4"/>
        <v>1.154052734375</v>
      </c>
      <c r="P172">
        <f t="shared" si="5"/>
        <v>0.58001708984397737</v>
      </c>
    </row>
    <row r="173" spans="1:16">
      <c r="A173" s="2">
        <v>2</v>
      </c>
      <c r="B173" s="2">
        <v>15</v>
      </c>
      <c r="C173" s="2">
        <v>0</v>
      </c>
      <c r="D173" s="2">
        <v>948.55187988281295</v>
      </c>
      <c r="E173" s="2">
        <v>949.699951171875</v>
      </c>
      <c r="F173" s="2">
        <v>950.27996826171898</v>
      </c>
      <c r="G173" s="2">
        <v>8.3227992057800307E-2</v>
      </c>
      <c r="H173" s="2">
        <v>0.110117055475712</v>
      </c>
      <c r="I173" s="2">
        <v>-0.49999988079071001</v>
      </c>
      <c r="J173" s="2">
        <v>0.114599406719208</v>
      </c>
      <c r="K173" s="2">
        <v>0.10462585091590899</v>
      </c>
      <c r="L173" s="2">
        <v>-0.50000083446502697</v>
      </c>
      <c r="N173">
        <f t="shared" si="4"/>
        <v>1.1480712890620453</v>
      </c>
      <c r="P173">
        <f t="shared" si="5"/>
        <v>0.58001708984397737</v>
      </c>
    </row>
    <row r="174" spans="1:16">
      <c r="A174" s="2">
        <v>2</v>
      </c>
      <c r="B174" s="2">
        <v>15</v>
      </c>
      <c r="C174" s="2">
        <v>5</v>
      </c>
      <c r="D174" s="2">
        <v>1062.20910644531</v>
      </c>
      <c r="E174" s="2">
        <v>1063.09997558594</v>
      </c>
      <c r="F174" s="2">
        <v>1063.52001953125</v>
      </c>
      <c r="G174" s="2">
        <v>6.7694902420043904E-2</v>
      </c>
      <c r="H174" s="2">
        <v>0.18902347981929801</v>
      </c>
      <c r="I174" s="2">
        <v>-0.37250140309333801</v>
      </c>
      <c r="J174" s="2">
        <v>-7.5538754463195801E-2</v>
      </c>
      <c r="K174" s="2">
        <v>-0.115196213126183</v>
      </c>
      <c r="L174" s="2">
        <v>-0.50000035762786899</v>
      </c>
      <c r="N174">
        <f t="shared" si="4"/>
        <v>0.89086914063000222</v>
      </c>
      <c r="P174">
        <f t="shared" si="5"/>
        <v>0.42004394530999889</v>
      </c>
    </row>
    <row r="175" spans="1:16">
      <c r="A175" s="2">
        <v>2</v>
      </c>
      <c r="B175" s="2">
        <v>15</v>
      </c>
      <c r="C175" s="2">
        <v>10</v>
      </c>
      <c r="D175" s="2">
        <v>872.044189453125</v>
      </c>
      <c r="E175" s="2">
        <v>872.91998291015602</v>
      </c>
      <c r="F175" s="2">
        <v>873.32000732421898</v>
      </c>
      <c r="G175" s="2">
        <v>4.1083455085754401E-2</v>
      </c>
      <c r="H175" s="2">
        <v>9.0526133775711101E-2</v>
      </c>
      <c r="I175" s="2">
        <v>-0.49999985098838801</v>
      </c>
      <c r="J175" s="2">
        <v>0.150084137916565</v>
      </c>
      <c r="K175" s="2">
        <v>-0.17993988096714</v>
      </c>
      <c r="L175" s="2">
        <v>-0.50000035762786899</v>
      </c>
      <c r="N175">
        <f t="shared" si="4"/>
        <v>0.87579345703102263</v>
      </c>
      <c r="P175">
        <f t="shared" si="5"/>
        <v>0.40002441406295475</v>
      </c>
    </row>
    <row r="176" spans="1:16">
      <c r="A176" s="2">
        <v>2</v>
      </c>
      <c r="B176" s="2">
        <v>15</v>
      </c>
      <c r="C176" s="2">
        <v>15</v>
      </c>
      <c r="D176" s="2">
        <v>812.01873779296898</v>
      </c>
      <c r="E176" s="2">
        <v>812.94000244140602</v>
      </c>
      <c r="F176" s="2">
        <v>813.32000732421898</v>
      </c>
      <c r="G176" s="2">
        <v>2.3437380790710401E-2</v>
      </c>
      <c r="H176" s="2">
        <v>9.3678027391433702E-2</v>
      </c>
      <c r="I176" s="2">
        <v>-0.29682603478431702</v>
      </c>
      <c r="J176" s="2">
        <v>0.16046470403671301</v>
      </c>
      <c r="K176" s="2">
        <v>-3.24736945331097E-2</v>
      </c>
      <c r="L176" s="2">
        <v>-0.500000059604645</v>
      </c>
      <c r="N176">
        <f t="shared" si="4"/>
        <v>0.92126464843704525</v>
      </c>
      <c r="P176">
        <f t="shared" si="5"/>
        <v>0.38000488281295475</v>
      </c>
    </row>
    <row r="177" spans="1:16">
      <c r="A177" s="2">
        <v>2</v>
      </c>
      <c r="B177" s="2">
        <v>15</v>
      </c>
      <c r="C177" s="2">
        <v>20</v>
      </c>
      <c r="D177" s="2">
        <v>1227.98864746094</v>
      </c>
      <c r="E177" s="2">
        <v>1228.83996582031</v>
      </c>
      <c r="F177" s="2">
        <v>1229.15991210938</v>
      </c>
      <c r="G177" s="2">
        <v>-5.4211676120758098E-2</v>
      </c>
      <c r="H177" s="2">
        <v>0.13651452958583801</v>
      </c>
      <c r="I177" s="2">
        <v>-0.5</v>
      </c>
      <c r="J177" s="2">
        <v>-8.7256669998168904E-2</v>
      </c>
      <c r="K177" s="2">
        <v>-0.12414527684450199</v>
      </c>
      <c r="L177" s="2">
        <v>-0.50000023841857899</v>
      </c>
      <c r="N177">
        <f t="shared" si="4"/>
        <v>0.85131835936999778</v>
      </c>
      <c r="P177">
        <f t="shared" si="5"/>
        <v>0.31994628907000333</v>
      </c>
    </row>
    <row r="178" spans="1:16">
      <c r="A178" s="2">
        <v>2</v>
      </c>
      <c r="B178" s="2">
        <v>15</v>
      </c>
      <c r="C178" s="2">
        <v>25</v>
      </c>
      <c r="D178" s="2">
        <v>1127.42785644531</v>
      </c>
      <c r="E178" s="2">
        <v>1128.57995605469</v>
      </c>
      <c r="F178" s="2">
        <v>1128.90002441406</v>
      </c>
      <c r="G178" s="2">
        <v>-0.13752555847167999</v>
      </c>
      <c r="H178" s="2">
        <v>-0.33363220095634499</v>
      </c>
      <c r="I178" s="2">
        <v>-0.50000047683715798</v>
      </c>
      <c r="J178" s="2">
        <v>0.18438667058944699</v>
      </c>
      <c r="K178" s="2">
        <v>0.44141110777854897</v>
      </c>
      <c r="L178" s="2">
        <v>-0.50302749872207597</v>
      </c>
      <c r="N178">
        <f t="shared" si="4"/>
        <v>1.1520996093800022</v>
      </c>
      <c r="P178">
        <f t="shared" si="5"/>
        <v>0.32006835936999778</v>
      </c>
    </row>
    <row r="179" spans="1:16">
      <c r="A179" s="2">
        <v>2</v>
      </c>
      <c r="B179" s="2">
        <v>15</v>
      </c>
      <c r="C179" s="2">
        <v>30</v>
      </c>
      <c r="D179" s="2">
        <v>953.656494140625</v>
      </c>
      <c r="E179" s="2">
        <v>954.699951171875</v>
      </c>
      <c r="F179" s="2">
        <v>954.94000244140602</v>
      </c>
      <c r="G179" s="2">
        <v>7.2461009025573703E-2</v>
      </c>
      <c r="H179" s="2">
        <v>9.4462536275386796E-2</v>
      </c>
      <c r="I179" s="2">
        <v>-0.500000059604645</v>
      </c>
      <c r="J179" s="2">
        <v>-0.21376502513885501</v>
      </c>
      <c r="K179" s="2">
        <v>-4.7777660191059099E-2</v>
      </c>
      <c r="L179" s="2">
        <v>-0.50000035762786899</v>
      </c>
      <c r="N179">
        <f t="shared" si="4"/>
        <v>1.04345703125</v>
      </c>
      <c r="P179">
        <f t="shared" si="5"/>
        <v>0.24005126953102263</v>
      </c>
    </row>
    <row r="180" spans="1:16">
      <c r="A180" s="2">
        <v>2</v>
      </c>
      <c r="B180" s="2">
        <v>20</v>
      </c>
      <c r="C180" s="2">
        <v>-30</v>
      </c>
      <c r="D180" s="2">
        <v>580.079833984375</v>
      </c>
      <c r="E180" s="2">
        <v>580.97998046875</v>
      </c>
      <c r="F180" s="2">
        <v>581.64001464843795</v>
      </c>
      <c r="G180" s="2">
        <v>9.9582314491272E-2</v>
      </c>
      <c r="H180" s="2">
        <v>-0.31654664874076799</v>
      </c>
      <c r="I180" s="2">
        <v>-0.35271510481834401</v>
      </c>
      <c r="J180" s="2">
        <v>-6.7479968070983901E-2</v>
      </c>
      <c r="K180" s="2">
        <v>-0.41660609841346702</v>
      </c>
      <c r="L180" s="2">
        <v>-0.37431040406227101</v>
      </c>
      <c r="N180">
        <f t="shared" si="4"/>
        <v>0.900146484375</v>
      </c>
      <c r="P180">
        <f t="shared" si="5"/>
        <v>0.66003417968795475</v>
      </c>
    </row>
    <row r="181" spans="1:16">
      <c r="A181" s="2">
        <v>2</v>
      </c>
      <c r="B181" s="2">
        <v>20</v>
      </c>
      <c r="C181" s="2">
        <v>-25</v>
      </c>
      <c r="D181" s="2">
        <v>1135.47314453125</v>
      </c>
      <c r="E181" s="2">
        <v>1136.919921875</v>
      </c>
      <c r="F181" s="2">
        <v>1137.47998046875</v>
      </c>
      <c r="G181" s="2">
        <v>0.19518601894378701</v>
      </c>
      <c r="H181" s="2">
        <v>-0.38021790981292702</v>
      </c>
      <c r="I181" s="2">
        <v>-0.299883633852005</v>
      </c>
      <c r="J181" s="2">
        <v>5.7571053504943799E-2</v>
      </c>
      <c r="K181" s="2">
        <v>-5.6955426931381198E-2</v>
      </c>
      <c r="L181" s="2">
        <v>-0.53116929531097401</v>
      </c>
      <c r="N181">
        <f t="shared" si="4"/>
        <v>1.44677734375</v>
      </c>
      <c r="P181">
        <f t="shared" si="5"/>
        <v>0.56005859375</v>
      </c>
    </row>
    <row r="182" spans="1:16">
      <c r="A182" s="3">
        <v>2</v>
      </c>
      <c r="B182" s="3">
        <v>20</v>
      </c>
      <c r="C182" s="3">
        <v>-20</v>
      </c>
      <c r="D182" s="3">
        <v>336.78994750976602</v>
      </c>
      <c r="E182" s="3">
        <v>337.72000122070301</v>
      </c>
      <c r="F182" s="3">
        <v>338.19998168945301</v>
      </c>
      <c r="G182" s="3">
        <v>8.0604672431945801E-2</v>
      </c>
      <c r="H182" s="3">
        <v>-0.41033768653869601</v>
      </c>
      <c r="I182" s="3">
        <v>-0.492029309272766</v>
      </c>
      <c r="J182" s="3">
        <v>0.10438901185989399</v>
      </c>
      <c r="K182" s="3">
        <v>-2.1109979134053001E-3</v>
      </c>
      <c r="L182" s="3">
        <v>-0.40612918138504001</v>
      </c>
      <c r="M182" s="1"/>
      <c r="N182">
        <f t="shared" si="4"/>
        <v>0.93005371093698841</v>
      </c>
      <c r="P182">
        <f t="shared" si="5"/>
        <v>0.47998046875</v>
      </c>
    </row>
    <row r="183" spans="1:16">
      <c r="A183" s="2">
        <v>2</v>
      </c>
      <c r="B183" s="2">
        <v>20</v>
      </c>
      <c r="C183" s="2">
        <v>-15</v>
      </c>
      <c r="D183" s="2">
        <v>1417.29125976563</v>
      </c>
      <c r="E183" s="2">
        <v>1418.26000976563</v>
      </c>
      <c r="F183" s="2">
        <v>1418.85998535156</v>
      </c>
      <c r="G183" s="2">
        <v>-2.25939154624939E-2</v>
      </c>
      <c r="H183" s="2">
        <v>-0.452982008457184</v>
      </c>
      <c r="I183" s="2">
        <v>-0.40489369630813599</v>
      </c>
      <c r="J183" s="2">
        <v>7.0033073425293003E-3</v>
      </c>
      <c r="K183" s="2">
        <v>0.182053193449974</v>
      </c>
      <c r="L183" s="2">
        <v>-0.305464416742325</v>
      </c>
      <c r="N183">
        <f t="shared" si="4"/>
        <v>0.96875</v>
      </c>
      <c r="P183">
        <f t="shared" si="5"/>
        <v>0.59997558592999667</v>
      </c>
    </row>
    <row r="184" spans="1:16">
      <c r="A184" s="2">
        <v>2</v>
      </c>
      <c r="B184" s="2">
        <v>20</v>
      </c>
      <c r="C184" s="2">
        <v>-10</v>
      </c>
      <c r="D184" s="2">
        <v>1269.33349609375</v>
      </c>
      <c r="E184" s="2">
        <v>1270.33996582031</v>
      </c>
      <c r="F184" s="2">
        <v>1270.79992675781</v>
      </c>
      <c r="G184" s="2">
        <v>1.17682218551636E-2</v>
      </c>
      <c r="H184" s="2">
        <v>0.21724058687686901</v>
      </c>
      <c r="I184" s="2">
        <v>-3.1325243413448299E-2</v>
      </c>
      <c r="J184" s="2">
        <v>-0.12591576576232899</v>
      </c>
      <c r="K184" s="2">
        <v>-0.161036998033524</v>
      </c>
      <c r="L184" s="2">
        <v>-0.50000071525573697</v>
      </c>
      <c r="N184">
        <f t="shared" si="4"/>
        <v>1.0064697265599989</v>
      </c>
      <c r="P184">
        <f t="shared" si="5"/>
        <v>0.4599609375</v>
      </c>
    </row>
    <row r="185" spans="1:16">
      <c r="A185" s="2">
        <v>2</v>
      </c>
      <c r="B185" s="2">
        <v>20</v>
      </c>
      <c r="C185" s="2">
        <v>-5</v>
      </c>
      <c r="D185" s="2">
        <v>1357.17956542969</v>
      </c>
      <c r="E185" s="2">
        <v>1358.11999511719</v>
      </c>
      <c r="F185" s="2">
        <v>1358.52001953125</v>
      </c>
      <c r="G185" s="2">
        <v>-1.26060247421265E-2</v>
      </c>
      <c r="H185" s="2">
        <v>0.12835189700126601</v>
      </c>
      <c r="I185" s="2">
        <v>-0.50000023841857899</v>
      </c>
      <c r="J185" s="2">
        <v>1.1144757270813E-2</v>
      </c>
      <c r="K185" s="2">
        <v>-0.12517386674881001</v>
      </c>
      <c r="L185" s="2">
        <v>-0.50000071525573697</v>
      </c>
      <c r="N185">
        <f t="shared" si="4"/>
        <v>0.9404296875</v>
      </c>
      <c r="P185">
        <f t="shared" si="5"/>
        <v>0.40002441405999889</v>
      </c>
    </row>
    <row r="186" spans="1:16">
      <c r="A186" s="2">
        <v>2</v>
      </c>
      <c r="B186" s="2">
        <v>20</v>
      </c>
      <c r="C186" s="2">
        <v>0</v>
      </c>
      <c r="D186" s="2">
        <v>1598.17883300781</v>
      </c>
      <c r="E186" s="2">
        <v>1599.05993652344</v>
      </c>
      <c r="F186" s="2">
        <v>1599.40002441406</v>
      </c>
      <c r="G186" s="2">
        <v>-5.08602261543274E-2</v>
      </c>
      <c r="H186" s="2">
        <v>-0.37195304036140397</v>
      </c>
      <c r="I186" s="2">
        <v>-0.52645474672317505</v>
      </c>
      <c r="J186" s="2">
        <v>8.8520288467407199E-2</v>
      </c>
      <c r="K186" s="2">
        <v>-5.4800610989332199E-2</v>
      </c>
      <c r="L186" s="2">
        <v>-0.46287769079208402</v>
      </c>
      <c r="N186">
        <f t="shared" si="4"/>
        <v>0.88110351563000222</v>
      </c>
      <c r="P186">
        <f t="shared" si="5"/>
        <v>0.34008789061999778</v>
      </c>
    </row>
    <row r="187" spans="1:16">
      <c r="A187" s="2">
        <v>2</v>
      </c>
      <c r="B187" s="2">
        <v>20</v>
      </c>
      <c r="C187" s="2">
        <v>5</v>
      </c>
      <c r="D187" s="2">
        <v>881.87512207031295</v>
      </c>
      <c r="E187" s="2">
        <v>882.719970703125</v>
      </c>
      <c r="F187" s="2">
        <v>883.03997802734398</v>
      </c>
      <c r="G187" s="2">
        <v>4.7392725944519001E-2</v>
      </c>
      <c r="H187" s="2">
        <v>0.15240158140659299</v>
      </c>
      <c r="I187" s="2">
        <v>-0.500000059604645</v>
      </c>
      <c r="J187" s="2">
        <v>-9.4308018684387193E-2</v>
      </c>
      <c r="K187" s="2">
        <v>-1.05127077549696E-2</v>
      </c>
      <c r="L187" s="2">
        <v>-0.50000065565109297</v>
      </c>
      <c r="N187">
        <f t="shared" si="4"/>
        <v>0.84484863281204525</v>
      </c>
      <c r="P187">
        <f t="shared" si="5"/>
        <v>0.32000732421897737</v>
      </c>
    </row>
    <row r="188" spans="1:16">
      <c r="A188" s="2">
        <v>2</v>
      </c>
      <c r="B188" s="2">
        <v>20</v>
      </c>
      <c r="C188" s="2">
        <v>10</v>
      </c>
      <c r="D188" s="2">
        <v>1548.44860839844</v>
      </c>
      <c r="E188" s="2">
        <v>1549.29992675781</v>
      </c>
      <c r="F188" s="2">
        <v>1549.57995605469</v>
      </c>
      <c r="G188" s="2">
        <v>2.41917371749878E-2</v>
      </c>
      <c r="H188" s="2">
        <v>0.114402860403061</v>
      </c>
      <c r="I188" s="2">
        <v>-0.19353744387626601</v>
      </c>
      <c r="J188" s="2">
        <v>4.94467616081238E-2</v>
      </c>
      <c r="K188" s="2">
        <v>-5.3516022861003897E-2</v>
      </c>
      <c r="L188" s="2">
        <v>-0.16955991089344</v>
      </c>
      <c r="N188">
        <f t="shared" si="4"/>
        <v>0.85131835936999778</v>
      </c>
      <c r="P188">
        <f t="shared" si="5"/>
        <v>0.28002929688000222</v>
      </c>
    </row>
    <row r="189" spans="1:16">
      <c r="A189" s="3">
        <v>2</v>
      </c>
      <c r="B189" s="3">
        <v>20</v>
      </c>
      <c r="C189" s="3">
        <v>15</v>
      </c>
      <c r="D189" s="3">
        <v>359.73345947265602</v>
      </c>
      <c r="E189" s="3">
        <v>360.739990234375</v>
      </c>
      <c r="F189" s="3">
        <v>361.11999511718801</v>
      </c>
      <c r="G189" s="3">
        <v>0.162103772163391</v>
      </c>
      <c r="H189" s="3">
        <v>-0.28733476996421797</v>
      </c>
      <c r="I189" s="3">
        <v>6.6233441233634893E-2</v>
      </c>
      <c r="J189" s="3">
        <v>8.9288175106048598E-2</v>
      </c>
      <c r="K189" s="3">
        <v>-0.26100957393646201</v>
      </c>
      <c r="L189" s="3">
        <v>9.53307002782822E-3</v>
      </c>
      <c r="M189" s="1"/>
      <c r="N189">
        <f t="shared" si="4"/>
        <v>1.0065307617189774</v>
      </c>
      <c r="P189">
        <f t="shared" si="5"/>
        <v>0.38000488281301159</v>
      </c>
    </row>
    <row r="190" spans="1:16">
      <c r="A190" s="3">
        <v>2</v>
      </c>
      <c r="B190" s="3">
        <v>20</v>
      </c>
      <c r="C190" s="3">
        <v>20</v>
      </c>
      <c r="D190" s="3">
        <v>422.296142578125</v>
      </c>
      <c r="E190" s="3">
        <v>423.239990234375</v>
      </c>
      <c r="F190" s="3">
        <v>423.59997558593801</v>
      </c>
      <c r="G190" s="3">
        <v>0.16923069953918499</v>
      </c>
      <c r="H190" s="3">
        <v>-0.31773284077644298</v>
      </c>
      <c r="I190" s="3">
        <v>-0.59156310558319103</v>
      </c>
      <c r="J190" s="3">
        <v>7.9586625099182101E-2</v>
      </c>
      <c r="K190" s="3">
        <v>-0.112156562507153</v>
      </c>
      <c r="L190" s="3">
        <v>-0.500000059604645</v>
      </c>
      <c r="M190" s="1"/>
      <c r="N190">
        <f t="shared" si="4"/>
        <v>0.94384765625</v>
      </c>
      <c r="P190">
        <f t="shared" si="5"/>
        <v>0.35998535156301159</v>
      </c>
    </row>
    <row r="191" spans="1:16">
      <c r="A191" s="2">
        <v>2</v>
      </c>
      <c r="B191" s="2">
        <v>20</v>
      </c>
      <c r="C191" s="2">
        <v>25</v>
      </c>
      <c r="D191" s="2">
        <v>1434.5087890625</v>
      </c>
      <c r="E191" s="2">
        <v>1437.07995605469</v>
      </c>
      <c r="F191" s="2">
        <v>1437.52001953125</v>
      </c>
      <c r="G191" s="2">
        <v>-0.113554179668427</v>
      </c>
      <c r="H191" s="2">
        <v>-0.171492055058479</v>
      </c>
      <c r="I191" s="2">
        <v>-0.487683475017548</v>
      </c>
      <c r="J191" s="2">
        <v>-0.27390587329864502</v>
      </c>
      <c r="K191" s="2">
        <v>-0.32262673974037198</v>
      </c>
      <c r="L191" s="2">
        <v>2.8845738619565998E-2</v>
      </c>
      <c r="N191">
        <f t="shared" si="4"/>
        <v>2.5711669921900011</v>
      </c>
      <c r="P191">
        <f t="shared" si="5"/>
        <v>0.44006347655999889</v>
      </c>
    </row>
    <row r="192" spans="1:16">
      <c r="A192" s="3">
        <v>2</v>
      </c>
      <c r="B192" s="3">
        <v>20</v>
      </c>
      <c r="C192" s="3">
        <v>30</v>
      </c>
      <c r="D192" s="3">
        <v>407.44793701171898</v>
      </c>
      <c r="E192" s="3">
        <v>408.44000244140602</v>
      </c>
      <c r="F192" s="3">
        <v>408.79998779296898</v>
      </c>
      <c r="G192" s="3">
        <v>-5.7426035404205301E-2</v>
      </c>
      <c r="H192" s="3">
        <v>-0.48956313729286199</v>
      </c>
      <c r="I192" s="3">
        <v>-0.25750207901000999</v>
      </c>
      <c r="J192" s="3">
        <v>0.182905077934265</v>
      </c>
      <c r="K192" s="3">
        <v>-0.36193311214446999</v>
      </c>
      <c r="L192" s="3">
        <v>-0.59943634271621704</v>
      </c>
      <c r="M192" s="1"/>
      <c r="N192">
        <f t="shared" si="4"/>
        <v>0.99206542968704525</v>
      </c>
      <c r="P192">
        <f t="shared" si="5"/>
        <v>0.35998535156295475</v>
      </c>
    </row>
    <row r="193" spans="1:16">
      <c r="A193" s="3">
        <v>2</v>
      </c>
      <c r="B193" s="3">
        <v>25</v>
      </c>
      <c r="C193" s="3">
        <v>-30</v>
      </c>
      <c r="D193" s="3">
        <v>166.82870483398401</v>
      </c>
      <c r="E193" s="3">
        <v>167.81999206543</v>
      </c>
      <c r="F193" s="3">
        <v>168.53999328613301</v>
      </c>
      <c r="G193" s="3">
        <v>0.18224382400512701</v>
      </c>
      <c r="H193" s="3">
        <v>-0.50007587671279896</v>
      </c>
      <c r="I193" s="3">
        <v>-0.49998965859413103</v>
      </c>
      <c r="J193" s="3">
        <v>7.5577437877655002E-2</v>
      </c>
      <c r="K193" s="3">
        <v>0.31754603981971702</v>
      </c>
      <c r="L193" s="3">
        <v>-6.7081362009048504E-2</v>
      </c>
      <c r="M193" s="1"/>
      <c r="N193">
        <f t="shared" si="4"/>
        <v>0.99128723144599462</v>
      </c>
      <c r="P193">
        <f t="shared" si="5"/>
        <v>0.72000122070301131</v>
      </c>
    </row>
    <row r="194" spans="1:16">
      <c r="A194" s="2">
        <v>2</v>
      </c>
      <c r="B194" s="2">
        <v>25</v>
      </c>
      <c r="C194" s="2">
        <v>-25</v>
      </c>
      <c r="D194" s="2">
        <v>713.71673583984398</v>
      </c>
      <c r="E194" s="2">
        <v>714.65997314453102</v>
      </c>
      <c r="F194" s="2">
        <v>714.97998046875</v>
      </c>
      <c r="G194" s="2">
        <v>-3.1642138957977302E-2</v>
      </c>
      <c r="H194" s="2">
        <v>0.21316926181316401</v>
      </c>
      <c r="I194" s="2">
        <v>-0.50000023841857899</v>
      </c>
      <c r="J194" s="2">
        <v>-6.4487218856811496E-2</v>
      </c>
      <c r="K194" s="2">
        <v>-0.101889081299305</v>
      </c>
      <c r="L194" s="2">
        <v>-0.45878556370735202</v>
      </c>
      <c r="N194">
        <f t="shared" si="4"/>
        <v>0.94323730468704525</v>
      </c>
      <c r="P194">
        <f t="shared" si="5"/>
        <v>0.32000732421897737</v>
      </c>
    </row>
    <row r="195" spans="1:16">
      <c r="A195" s="2">
        <v>2</v>
      </c>
      <c r="B195" s="2">
        <v>25</v>
      </c>
      <c r="C195" s="2">
        <v>-20</v>
      </c>
      <c r="D195" s="2">
        <v>1362.15026855469</v>
      </c>
      <c r="E195" s="2">
        <v>1363.21997070313</v>
      </c>
      <c r="F195" s="2">
        <v>1363.64001464844</v>
      </c>
      <c r="G195" s="2">
        <v>3.4017205238342299E-2</v>
      </c>
      <c r="H195" s="2">
        <v>9.4295339658856392E-3</v>
      </c>
      <c r="I195" s="2">
        <v>-0.34025195240974399</v>
      </c>
      <c r="J195" s="2">
        <v>2.6712954044341999E-2</v>
      </c>
      <c r="K195" s="2">
        <v>-0.190737023949623</v>
      </c>
      <c r="L195" s="2">
        <v>-0.53686881065368697</v>
      </c>
      <c r="N195">
        <f t="shared" ref="N195:N258" si="6">E195-D195</f>
        <v>1.0697021484400011</v>
      </c>
      <c r="P195">
        <f t="shared" ref="P195:P258" si="7">F195-E195</f>
        <v>0.42004394530999889</v>
      </c>
    </row>
    <row r="196" spans="1:16">
      <c r="A196" s="3">
        <v>2</v>
      </c>
      <c r="B196" s="3">
        <v>25</v>
      </c>
      <c r="C196" s="3">
        <v>-15</v>
      </c>
      <c r="D196" s="3">
        <v>288.89395141601602</v>
      </c>
      <c r="E196" s="3">
        <v>289.72000122070301</v>
      </c>
      <c r="F196" s="3">
        <v>290</v>
      </c>
      <c r="G196" s="3">
        <v>0.24750840663909901</v>
      </c>
      <c r="H196" s="3">
        <v>4.34530377388E-2</v>
      </c>
      <c r="I196" s="3">
        <v>-0.50000023841857899</v>
      </c>
      <c r="J196" s="3">
        <v>-7.6386570930480999E-2</v>
      </c>
      <c r="K196" s="3">
        <v>0.28392228484153698</v>
      </c>
      <c r="L196" s="3">
        <v>-0.50000011920928999</v>
      </c>
      <c r="M196" s="1"/>
      <c r="N196">
        <f t="shared" si="6"/>
        <v>0.82604980468698841</v>
      </c>
      <c r="P196">
        <f t="shared" si="7"/>
        <v>0.27999877929698869</v>
      </c>
    </row>
    <row r="197" spans="1:16">
      <c r="A197" s="3">
        <v>2</v>
      </c>
      <c r="B197" s="3">
        <v>25</v>
      </c>
      <c r="C197" s="3">
        <v>-10</v>
      </c>
      <c r="D197" s="3">
        <v>190.05020141601599</v>
      </c>
      <c r="E197" s="3">
        <v>191.01998901367199</v>
      </c>
      <c r="F197" s="3">
        <v>191.55999755859401</v>
      </c>
      <c r="G197" s="3">
        <v>0.169425964355469</v>
      </c>
      <c r="H197" s="3">
        <v>0.16664120554924</v>
      </c>
      <c r="I197" s="3">
        <v>-0.52710855007171598</v>
      </c>
      <c r="J197" s="3">
        <v>-3.6575555801391602E-2</v>
      </c>
      <c r="K197" s="3">
        <v>-5.3826600313186597E-2</v>
      </c>
      <c r="L197" s="3">
        <v>-0.40368884801864602</v>
      </c>
      <c r="M197" s="1"/>
      <c r="N197">
        <f t="shared" si="6"/>
        <v>0.9697875976559942</v>
      </c>
      <c r="P197">
        <f t="shared" si="7"/>
        <v>0.54000854492201711</v>
      </c>
    </row>
    <row r="198" spans="1:16">
      <c r="A198" s="2">
        <v>2</v>
      </c>
      <c r="B198" s="2">
        <v>25</v>
      </c>
      <c r="C198" s="2">
        <v>-5</v>
      </c>
      <c r="D198" s="2">
        <v>632.20812988281295</v>
      </c>
      <c r="E198" s="2">
        <v>633.29998779296898</v>
      </c>
      <c r="F198" s="2">
        <v>633.760009765625</v>
      </c>
      <c r="G198" s="2">
        <v>8.3994626998901395E-2</v>
      </c>
      <c r="H198" s="2">
        <v>0.15461637079715701</v>
      </c>
      <c r="I198" s="2">
        <v>-0.16310279071330999</v>
      </c>
      <c r="J198" s="2">
        <v>-6.6348433494567899E-2</v>
      </c>
      <c r="K198" s="2">
        <v>6.4509972929954501E-2</v>
      </c>
      <c r="L198" s="2">
        <v>-0.25312831997871399</v>
      </c>
      <c r="N198">
        <f t="shared" si="6"/>
        <v>1.0918579101560226</v>
      </c>
      <c r="P198">
        <f t="shared" si="7"/>
        <v>0.46002197265602263</v>
      </c>
    </row>
    <row r="199" spans="1:16">
      <c r="A199" s="3">
        <v>2</v>
      </c>
      <c r="B199" s="3">
        <v>25</v>
      </c>
      <c r="C199" s="3">
        <v>0</v>
      </c>
      <c r="D199" s="3">
        <v>252.21179199218801</v>
      </c>
      <c r="E199" s="3">
        <v>253.83999633789099</v>
      </c>
      <c r="F199" s="3">
        <v>254.29998779296901</v>
      </c>
      <c r="G199" s="3">
        <v>-1.07626914978027E-2</v>
      </c>
      <c r="H199" s="3">
        <v>-0.122221082448959</v>
      </c>
      <c r="I199" s="3">
        <v>0.123105570673943</v>
      </c>
      <c r="J199" s="3">
        <v>-0.22286868095397899</v>
      </c>
      <c r="K199" s="3">
        <v>0.14094945788383501</v>
      </c>
      <c r="L199" s="3">
        <v>-0.22692969441413899</v>
      </c>
      <c r="M199" s="1"/>
      <c r="N199">
        <f t="shared" si="6"/>
        <v>1.6282043457029829</v>
      </c>
      <c r="P199">
        <f t="shared" si="7"/>
        <v>0.45999145507801131</v>
      </c>
    </row>
    <row r="200" spans="1:16">
      <c r="A200" s="2">
        <v>2</v>
      </c>
      <c r="B200" s="2">
        <v>25</v>
      </c>
      <c r="C200" s="2">
        <v>5</v>
      </c>
      <c r="D200" s="2">
        <v>516.16217041015602</v>
      </c>
      <c r="E200" s="2">
        <v>517.09997558593795</v>
      </c>
      <c r="F200" s="2">
        <v>517.5</v>
      </c>
      <c r="G200" s="2">
        <v>-0.101373970508575</v>
      </c>
      <c r="H200" s="2">
        <v>-0.12595646083355</v>
      </c>
      <c r="I200" s="2">
        <v>-0.49780476093292197</v>
      </c>
      <c r="J200" s="2">
        <v>6.6244959831237807E-2</v>
      </c>
      <c r="K200" s="2">
        <v>-0.18970920145511599</v>
      </c>
      <c r="L200" s="2">
        <v>-0.47189843654632602</v>
      </c>
      <c r="N200">
        <f t="shared" si="6"/>
        <v>0.93780517578193212</v>
      </c>
      <c r="P200">
        <f t="shared" si="7"/>
        <v>0.40002441406204525</v>
      </c>
    </row>
    <row r="201" spans="1:16">
      <c r="A201" s="3">
        <v>2</v>
      </c>
      <c r="B201" s="3">
        <v>25</v>
      </c>
      <c r="C201" s="3">
        <v>10</v>
      </c>
      <c r="D201" s="3">
        <v>371.90881347656301</v>
      </c>
      <c r="E201" s="3">
        <v>372.95999145507801</v>
      </c>
      <c r="F201" s="3">
        <v>373.239990234375</v>
      </c>
      <c r="G201" s="3">
        <v>-3.2503247261047398E-2</v>
      </c>
      <c r="H201" s="3">
        <v>-0.29114243388175998</v>
      </c>
      <c r="I201" s="3">
        <v>-0.50000035762786899</v>
      </c>
      <c r="J201" s="3">
        <v>-2.40969657897949E-3</v>
      </c>
      <c r="K201" s="3">
        <v>-0.26075667142867998</v>
      </c>
      <c r="L201" s="3">
        <v>-0.5</v>
      </c>
      <c r="M201" s="1"/>
      <c r="N201">
        <f t="shared" si="6"/>
        <v>1.0511779785149997</v>
      </c>
      <c r="P201">
        <f t="shared" si="7"/>
        <v>0.27999877929698869</v>
      </c>
    </row>
    <row r="202" spans="1:16">
      <c r="A202" s="2">
        <v>2</v>
      </c>
      <c r="B202" s="2">
        <v>25</v>
      </c>
      <c r="C202" s="2">
        <v>15</v>
      </c>
      <c r="D202" s="2">
        <v>1534.85778808594</v>
      </c>
      <c r="E202" s="2">
        <v>1535.65991210938</v>
      </c>
      <c r="F202" s="2">
        <v>1535.97998046875</v>
      </c>
      <c r="G202" s="2">
        <v>-8.8343977928161593E-2</v>
      </c>
      <c r="H202" s="2">
        <v>-0.34559786319732699</v>
      </c>
      <c r="I202" s="2">
        <v>-0.49999958276748702</v>
      </c>
      <c r="J202" s="2">
        <v>-2.5128841400146502E-2</v>
      </c>
      <c r="K202" s="2">
        <v>2.0528031513094899E-2</v>
      </c>
      <c r="L202" s="2">
        <v>-0.50000017881393399</v>
      </c>
      <c r="N202">
        <f t="shared" si="6"/>
        <v>0.80212402344000111</v>
      </c>
      <c r="P202">
        <f t="shared" si="7"/>
        <v>0.32006835936999778</v>
      </c>
    </row>
    <row r="203" spans="1:16">
      <c r="A203" s="2">
        <v>2</v>
      </c>
      <c r="B203" s="2">
        <v>25</v>
      </c>
      <c r="C203" s="2">
        <v>20</v>
      </c>
      <c r="D203" s="2">
        <v>644.80456542968795</v>
      </c>
      <c r="E203" s="2">
        <v>645.9599609375</v>
      </c>
      <c r="F203" s="2">
        <v>646.41998291015602</v>
      </c>
      <c r="G203" s="2">
        <v>-6.7360997200012193E-2</v>
      </c>
      <c r="H203" s="2">
        <v>-3.4180328249931301E-2</v>
      </c>
      <c r="I203" s="2">
        <v>-0.28036800026893599</v>
      </c>
      <c r="J203" s="2">
        <v>-0.17046117782592801</v>
      </c>
      <c r="K203" s="2">
        <v>2.2575221955776201E-2</v>
      </c>
      <c r="L203" s="2">
        <v>-3.6912180483341203E-2</v>
      </c>
      <c r="N203">
        <f t="shared" si="6"/>
        <v>1.1553955078120453</v>
      </c>
      <c r="P203">
        <f t="shared" si="7"/>
        <v>0.46002197265602263</v>
      </c>
    </row>
    <row r="204" spans="1:16">
      <c r="A204" s="2">
        <v>2</v>
      </c>
      <c r="B204" s="2">
        <v>25</v>
      </c>
      <c r="C204" s="2">
        <v>25</v>
      </c>
      <c r="D204" s="2">
        <v>615.11956787109398</v>
      </c>
      <c r="E204" s="2">
        <v>616.05999755859398</v>
      </c>
      <c r="F204" s="2">
        <v>616.38000488281295</v>
      </c>
      <c r="G204" s="2">
        <v>5.48998117446899E-2</v>
      </c>
      <c r="H204" s="2">
        <v>-0.180102854967117</v>
      </c>
      <c r="I204" s="2">
        <v>-0.47674822807312001</v>
      </c>
      <c r="J204" s="2">
        <v>-0.16217720508575401</v>
      </c>
      <c r="K204" s="2">
        <v>-9.7780860960483607E-2</v>
      </c>
      <c r="L204" s="2">
        <v>-0.36477026343345598</v>
      </c>
      <c r="N204">
        <f t="shared" si="6"/>
        <v>0.9404296875</v>
      </c>
      <c r="P204">
        <f t="shared" si="7"/>
        <v>0.32000732421897737</v>
      </c>
    </row>
    <row r="205" spans="1:16">
      <c r="A205" s="2">
        <v>2</v>
      </c>
      <c r="B205" s="2">
        <v>25</v>
      </c>
      <c r="C205" s="2">
        <v>30</v>
      </c>
      <c r="D205" s="2">
        <v>1189.25610351563</v>
      </c>
      <c r="E205" s="2">
        <v>1190.26000976563</v>
      </c>
      <c r="F205" s="2">
        <v>1190.67993164063</v>
      </c>
      <c r="G205" s="2">
        <v>-0.22410148382186901</v>
      </c>
      <c r="H205" s="2">
        <v>1.11392419785261E-3</v>
      </c>
      <c r="I205" s="2">
        <v>-0.37518712878227201</v>
      </c>
      <c r="J205" s="2">
        <v>-9.2391490936279297E-2</v>
      </c>
      <c r="K205" s="2">
        <v>-0.14936999976634999</v>
      </c>
      <c r="L205" s="2">
        <v>-0.41834867000579801</v>
      </c>
      <c r="N205">
        <f t="shared" si="6"/>
        <v>1.00390625</v>
      </c>
      <c r="P205">
        <f t="shared" si="7"/>
        <v>0.419921875</v>
      </c>
    </row>
    <row r="206" spans="1:16">
      <c r="A206" s="2">
        <v>2</v>
      </c>
      <c r="B206" s="2">
        <v>30</v>
      </c>
      <c r="C206" s="2">
        <v>-30</v>
      </c>
      <c r="D206" s="2">
        <v>917.1533203125</v>
      </c>
      <c r="E206" s="2">
        <v>918.55999755859398</v>
      </c>
      <c r="F206" s="2">
        <v>919.57995605468795</v>
      </c>
      <c r="G206" s="2">
        <v>-0.49962311983108498</v>
      </c>
      <c r="H206" s="2">
        <v>-0.49265429377555803</v>
      </c>
      <c r="I206" s="2">
        <v>-0.42787683010101302</v>
      </c>
      <c r="J206" s="2">
        <v>0.452521502971649</v>
      </c>
      <c r="K206" s="2">
        <v>0.49676868319511402</v>
      </c>
      <c r="L206" s="2">
        <v>-0.455721706151962</v>
      </c>
      <c r="N206">
        <f t="shared" si="6"/>
        <v>1.4066772460939774</v>
      </c>
      <c r="P206">
        <f t="shared" si="7"/>
        <v>1.0199584960939774</v>
      </c>
    </row>
    <row r="207" spans="1:16">
      <c r="A207" s="2">
        <v>2</v>
      </c>
      <c r="B207" s="2">
        <v>30</v>
      </c>
      <c r="C207" s="2">
        <v>-25</v>
      </c>
      <c r="D207" s="2">
        <v>958.08013916015602</v>
      </c>
      <c r="E207" s="2">
        <v>959.17999267578102</v>
      </c>
      <c r="F207" s="2">
        <v>959.82000732421898</v>
      </c>
      <c r="G207" s="2">
        <v>-7.7147722244262695E-2</v>
      </c>
      <c r="H207" s="2">
        <v>-0.47984531521797202</v>
      </c>
      <c r="I207" s="2">
        <v>-0.47451996803283703</v>
      </c>
      <c r="J207" s="2">
        <v>0.17571860551834101</v>
      </c>
      <c r="K207" s="2">
        <v>-0.47347083687782299</v>
      </c>
      <c r="L207" s="2">
        <v>-0.443516194820404</v>
      </c>
      <c r="N207">
        <f t="shared" si="6"/>
        <v>1.099853515625</v>
      </c>
      <c r="P207">
        <f t="shared" si="7"/>
        <v>0.64001464843795475</v>
      </c>
    </row>
    <row r="208" spans="1:16">
      <c r="A208" s="2">
        <v>2</v>
      </c>
      <c r="B208" s="2">
        <v>30</v>
      </c>
      <c r="C208" s="2">
        <v>-20</v>
      </c>
      <c r="D208" s="2">
        <v>750.35217285156295</v>
      </c>
      <c r="E208" s="2">
        <v>751.33996582031295</v>
      </c>
      <c r="F208" s="2">
        <v>751.85998535156295</v>
      </c>
      <c r="G208" s="2">
        <v>-0.25417476892471302</v>
      </c>
      <c r="H208" s="2">
        <v>2.74245217442513E-2</v>
      </c>
      <c r="I208" s="2">
        <v>-6.9766797125339494E-2</v>
      </c>
      <c r="J208" s="2">
        <v>9.6669495105743394E-2</v>
      </c>
      <c r="K208" s="2">
        <v>4.7432105988264098E-2</v>
      </c>
      <c r="L208" s="2">
        <v>0.10273202508687999</v>
      </c>
      <c r="N208">
        <f t="shared" si="6"/>
        <v>0.98779296875</v>
      </c>
      <c r="P208">
        <f t="shared" si="7"/>
        <v>0.52001953125</v>
      </c>
    </row>
    <row r="209" spans="1:16">
      <c r="A209" s="2">
        <v>2</v>
      </c>
      <c r="B209" s="2">
        <v>30</v>
      </c>
      <c r="C209" s="2">
        <v>-15</v>
      </c>
      <c r="D209" s="2">
        <v>966.12829589843795</v>
      </c>
      <c r="E209" s="2">
        <v>967.17999267578102</v>
      </c>
      <c r="F209" s="2">
        <v>967.53997802734398</v>
      </c>
      <c r="G209" s="2">
        <v>5.1795482635497998E-2</v>
      </c>
      <c r="H209" s="2">
        <v>3.4547792747616798E-3</v>
      </c>
      <c r="I209" s="2">
        <v>-0.11214534938335401</v>
      </c>
      <c r="J209" s="2">
        <v>0.14958435297012301</v>
      </c>
      <c r="K209" s="2">
        <v>2.2173933684825901E-2</v>
      </c>
      <c r="L209" s="2">
        <v>-0.39072850346565202</v>
      </c>
      <c r="N209">
        <f t="shared" si="6"/>
        <v>1.0516967773430679</v>
      </c>
      <c r="P209">
        <f t="shared" si="7"/>
        <v>0.35998535156295475</v>
      </c>
    </row>
    <row r="210" spans="1:16">
      <c r="A210" s="3">
        <v>2</v>
      </c>
      <c r="B210" s="3">
        <v>30</v>
      </c>
      <c r="C210" s="3">
        <v>-10</v>
      </c>
      <c r="D210" s="3">
        <v>212.67004394531301</v>
      </c>
      <c r="E210" s="3">
        <v>213.81999206543</v>
      </c>
      <c r="F210" s="3">
        <v>214.419998168945</v>
      </c>
      <c r="G210" s="3">
        <v>0.29040491580963101</v>
      </c>
      <c r="H210" s="3">
        <v>0.18783806264400499</v>
      </c>
      <c r="I210" s="3">
        <v>-0.563104927539825</v>
      </c>
      <c r="J210" s="3">
        <v>-0.15184664726257299</v>
      </c>
      <c r="K210" s="3">
        <v>-9.6116513013839694E-2</v>
      </c>
      <c r="L210" s="3">
        <v>-7.92972296476364E-2</v>
      </c>
      <c r="M210" s="1"/>
      <c r="N210">
        <f t="shared" si="6"/>
        <v>1.1499481201169885</v>
      </c>
      <c r="P210">
        <f t="shared" si="7"/>
        <v>0.60000610351499972</v>
      </c>
    </row>
    <row r="211" spans="1:16">
      <c r="A211" s="2">
        <v>2</v>
      </c>
      <c r="B211" s="2">
        <v>30</v>
      </c>
      <c r="C211" s="2">
        <v>-5</v>
      </c>
      <c r="D211" s="2">
        <v>877.07043457031295</v>
      </c>
      <c r="E211" s="2">
        <v>877.97998046875</v>
      </c>
      <c r="F211" s="2">
        <v>878.32000732421898</v>
      </c>
      <c r="G211" s="2">
        <v>6.1236262321472203E-2</v>
      </c>
      <c r="H211" s="2">
        <v>3.9050385355949402E-2</v>
      </c>
      <c r="I211" s="2">
        <v>-0.500000059604645</v>
      </c>
      <c r="J211" s="2">
        <v>-0.298245429992676</v>
      </c>
      <c r="K211" s="2">
        <v>5.6426525115966797E-3</v>
      </c>
      <c r="L211" s="2">
        <v>-0.49942749738693198</v>
      </c>
      <c r="N211">
        <f t="shared" si="6"/>
        <v>0.90954589843704525</v>
      </c>
      <c r="P211">
        <f t="shared" si="7"/>
        <v>0.34002685546897737</v>
      </c>
    </row>
    <row r="212" spans="1:16">
      <c r="A212" s="2">
        <v>2</v>
      </c>
      <c r="B212" s="2">
        <v>30</v>
      </c>
      <c r="C212" s="2">
        <v>0</v>
      </c>
      <c r="D212" s="2">
        <v>833.93719482421898</v>
      </c>
      <c r="E212" s="2">
        <v>834.97998046875</v>
      </c>
      <c r="F212" s="2">
        <v>835.38000488281295</v>
      </c>
      <c r="G212" s="2">
        <v>-0.11703824996948201</v>
      </c>
      <c r="H212" s="2">
        <v>-6.9825902581214905E-2</v>
      </c>
      <c r="I212" s="2">
        <v>-0.25835785269737199</v>
      </c>
      <c r="J212" s="2">
        <v>0.102830767631531</v>
      </c>
      <c r="K212" s="2">
        <v>3.3625289797782898E-3</v>
      </c>
      <c r="L212" s="2">
        <v>-0.20734360814094499</v>
      </c>
      <c r="N212">
        <f t="shared" si="6"/>
        <v>1.0427856445310226</v>
      </c>
      <c r="P212">
        <f t="shared" si="7"/>
        <v>0.40002441406295475</v>
      </c>
    </row>
    <row r="213" spans="1:16">
      <c r="A213" s="3">
        <v>2</v>
      </c>
      <c r="B213" s="3">
        <v>30</v>
      </c>
      <c r="C213" s="3">
        <v>5</v>
      </c>
      <c r="D213" s="3">
        <v>309.859619140625</v>
      </c>
      <c r="E213" s="3">
        <v>310.67999267578102</v>
      </c>
      <c r="F213" s="3">
        <v>311.13998413085898</v>
      </c>
      <c r="G213" s="3">
        <v>0.24001848697662401</v>
      </c>
      <c r="H213" s="3">
        <v>-0.12698735296726199</v>
      </c>
      <c r="I213" s="3">
        <v>-0.39455303549766502</v>
      </c>
      <c r="J213" s="3">
        <v>0.17997980117797899</v>
      </c>
      <c r="K213" s="3">
        <v>-0.110206231474876</v>
      </c>
      <c r="L213" s="3">
        <v>-0.25666296482086198</v>
      </c>
      <c r="M213" s="1"/>
      <c r="N213">
        <f t="shared" si="6"/>
        <v>0.82037353515602263</v>
      </c>
      <c r="P213">
        <f t="shared" si="7"/>
        <v>0.45999145507795447</v>
      </c>
    </row>
    <row r="214" spans="1:16">
      <c r="A214" s="2">
        <v>2</v>
      </c>
      <c r="B214" s="2">
        <v>30</v>
      </c>
      <c r="C214" s="2">
        <v>10</v>
      </c>
      <c r="D214" s="2">
        <v>1042.79077148438</v>
      </c>
      <c r="E214" s="2">
        <v>1044</v>
      </c>
      <c r="F214" s="2">
        <v>1044.35998535156</v>
      </c>
      <c r="G214" s="2">
        <v>4.3162107467651402E-3</v>
      </c>
      <c r="H214" s="2">
        <v>-0.14569036662578599</v>
      </c>
      <c r="I214" s="2">
        <v>-0.144257977604866</v>
      </c>
      <c r="J214" s="2">
        <v>0.248246729373932</v>
      </c>
      <c r="K214" s="2">
        <v>-5.2024640142917598E-2</v>
      </c>
      <c r="L214" s="2">
        <v>-0.59915757179260298</v>
      </c>
      <c r="M214" s="4"/>
      <c r="N214">
        <f t="shared" si="6"/>
        <v>1.2092285156199978</v>
      </c>
      <c r="P214">
        <f t="shared" si="7"/>
        <v>0.35998535155999889</v>
      </c>
    </row>
    <row r="215" spans="1:16">
      <c r="A215" s="2">
        <v>2</v>
      </c>
      <c r="B215" s="2">
        <v>30</v>
      </c>
      <c r="C215" s="2">
        <v>15</v>
      </c>
      <c r="D215" s="2">
        <v>1164.43200683594</v>
      </c>
      <c r="E215" s="2">
        <v>1165.419921875</v>
      </c>
      <c r="F215" s="2">
        <v>1165.79992675781</v>
      </c>
      <c r="G215" s="2">
        <v>-3.8896441459655803E-2</v>
      </c>
      <c r="H215" s="2">
        <v>1.5405825106427099E-3</v>
      </c>
      <c r="I215" s="2">
        <v>-0.51397067308425903</v>
      </c>
      <c r="J215" s="2">
        <v>0.20007008314132699</v>
      </c>
      <c r="K215" s="2">
        <v>5.5046610534191097E-2</v>
      </c>
      <c r="L215" s="2">
        <v>-0.50000047683715798</v>
      </c>
      <c r="N215">
        <f t="shared" si="6"/>
        <v>0.98791503905999889</v>
      </c>
      <c r="P215">
        <f t="shared" si="7"/>
        <v>0.38000488280999889</v>
      </c>
    </row>
    <row r="216" spans="1:16">
      <c r="A216" s="2">
        <v>2</v>
      </c>
      <c r="B216" s="2">
        <v>30</v>
      </c>
      <c r="C216" s="2">
        <v>20</v>
      </c>
      <c r="D216" s="2">
        <v>791.20086669921898</v>
      </c>
      <c r="E216" s="2">
        <v>792.09997558593795</v>
      </c>
      <c r="F216" s="2">
        <v>792.44000244140602</v>
      </c>
      <c r="G216" s="2">
        <v>-5.3300857543945304E-3</v>
      </c>
      <c r="H216" s="2">
        <v>0.14401371777057601</v>
      </c>
      <c r="I216" s="2">
        <v>-0.38438168168067899</v>
      </c>
      <c r="J216" s="2">
        <v>0.18339639902114899</v>
      </c>
      <c r="K216" s="2">
        <v>1.35838789865375E-2</v>
      </c>
      <c r="L216" s="2">
        <v>-0.38317915797233598</v>
      </c>
      <c r="N216">
        <f t="shared" si="6"/>
        <v>0.89910888671897737</v>
      </c>
      <c r="P216">
        <f t="shared" si="7"/>
        <v>0.34002685546806788</v>
      </c>
    </row>
    <row r="217" spans="1:16">
      <c r="A217" s="2">
        <v>2</v>
      </c>
      <c r="B217" s="2">
        <v>30</v>
      </c>
      <c r="C217" s="2">
        <v>25</v>
      </c>
      <c r="D217" s="2">
        <v>683.91552734375</v>
      </c>
      <c r="E217" s="2">
        <v>684.88000488281295</v>
      </c>
      <c r="F217" s="2">
        <v>685.15997314453102</v>
      </c>
      <c r="G217" s="2">
        <v>6.6809058189392104E-2</v>
      </c>
      <c r="H217" s="2">
        <v>-3.1059572473168401E-2</v>
      </c>
      <c r="I217" s="2">
        <v>-0.50000017881393399</v>
      </c>
      <c r="J217" s="2">
        <v>2.1481215953826901E-2</v>
      </c>
      <c r="K217" s="2">
        <v>0.10544572025537501</v>
      </c>
      <c r="L217" s="2">
        <v>-0.50000029802322399</v>
      </c>
      <c r="N217">
        <f t="shared" si="6"/>
        <v>0.96447753906295475</v>
      </c>
      <c r="P217">
        <f t="shared" si="7"/>
        <v>0.27996826171806788</v>
      </c>
    </row>
    <row r="218" spans="1:16">
      <c r="A218" s="2">
        <v>2</v>
      </c>
      <c r="B218" s="2">
        <v>30</v>
      </c>
      <c r="C218" s="2">
        <v>30</v>
      </c>
      <c r="D218" s="2">
        <v>1578.85327148438</v>
      </c>
      <c r="E218" s="2">
        <v>1579.81994628906</v>
      </c>
      <c r="F218" s="2">
        <v>1580.09997558594</v>
      </c>
      <c r="G218" s="2">
        <v>-2.46651172637939E-2</v>
      </c>
      <c r="H218" s="2">
        <v>-0.18712657690048201</v>
      </c>
      <c r="I218" s="2">
        <v>-0.25054082274437001</v>
      </c>
      <c r="J218" s="2">
        <v>3.9515614509582499E-2</v>
      </c>
      <c r="K218" s="2">
        <v>-0.30143141746521002</v>
      </c>
      <c r="L218" s="2">
        <v>-0.49851462244987499</v>
      </c>
      <c r="N218">
        <f t="shared" si="6"/>
        <v>0.96667480467999667</v>
      </c>
      <c r="P218">
        <f t="shared" si="7"/>
        <v>0.28002929688000222</v>
      </c>
    </row>
    <row r="219" spans="1:16">
      <c r="A219" s="2">
        <v>2</v>
      </c>
      <c r="B219" s="2">
        <v>35</v>
      </c>
      <c r="C219" s="2">
        <v>-30</v>
      </c>
      <c r="D219" s="2">
        <v>594.45587158203102</v>
      </c>
      <c r="E219" s="2">
        <v>596.05999755859398</v>
      </c>
      <c r="F219" s="2">
        <v>596.55999755859398</v>
      </c>
      <c r="G219" s="2">
        <v>-4.0034055709838902E-2</v>
      </c>
      <c r="H219" s="2">
        <v>0.163987472653389</v>
      </c>
      <c r="I219" s="2">
        <v>-0.20219194889068601</v>
      </c>
      <c r="J219" s="2">
        <v>0.155995428562164</v>
      </c>
      <c r="K219" s="2">
        <v>0.14636610448360399</v>
      </c>
      <c r="L219" s="2">
        <v>-0.45079839229583701</v>
      </c>
      <c r="N219">
        <f t="shared" si="6"/>
        <v>1.6041259765629547</v>
      </c>
      <c r="P219">
        <f t="shared" si="7"/>
        <v>0.5</v>
      </c>
    </row>
    <row r="220" spans="1:16">
      <c r="A220" s="2">
        <v>2</v>
      </c>
      <c r="B220" s="2">
        <v>35</v>
      </c>
      <c r="C220" s="2">
        <v>-25</v>
      </c>
      <c r="D220" s="2">
        <v>774.22888183593795</v>
      </c>
      <c r="E220" s="2">
        <v>775.29998779296898</v>
      </c>
      <c r="F220" s="2">
        <v>775.65997314453102</v>
      </c>
      <c r="G220" s="2">
        <v>8.5358619689941406E-2</v>
      </c>
      <c r="H220" s="2">
        <v>-0.16067413985729201</v>
      </c>
      <c r="I220" s="2">
        <v>-0.49999979138374301</v>
      </c>
      <c r="J220" s="2">
        <v>0.213360905647278</v>
      </c>
      <c r="K220" s="2">
        <v>-3.6209840327501297E-2</v>
      </c>
      <c r="L220" s="2">
        <v>7.0667684078216594E-2</v>
      </c>
      <c r="N220">
        <f t="shared" si="6"/>
        <v>1.0711059570310226</v>
      </c>
      <c r="P220">
        <f t="shared" si="7"/>
        <v>0.35998535156204525</v>
      </c>
    </row>
    <row r="221" spans="1:16">
      <c r="A221" s="2">
        <v>2</v>
      </c>
      <c r="B221" s="2">
        <v>35</v>
      </c>
      <c r="C221" s="2">
        <v>-20</v>
      </c>
      <c r="D221" s="2">
        <v>1319.57592773438</v>
      </c>
      <c r="E221" s="2">
        <v>1320.67993164063</v>
      </c>
      <c r="F221" s="2">
        <v>1321.47998046875</v>
      </c>
      <c r="G221" s="2">
        <v>-0.49335992336273199</v>
      </c>
      <c r="H221" s="2">
        <v>-0.39340204000473</v>
      </c>
      <c r="I221" s="2">
        <v>-0.49999952316284202</v>
      </c>
      <c r="J221" s="2">
        <v>1.30569934844971E-2</v>
      </c>
      <c r="K221" s="2">
        <v>-0.48193171620369002</v>
      </c>
      <c r="L221" s="2">
        <v>-0.50792962312698398</v>
      </c>
      <c r="N221">
        <f t="shared" si="6"/>
        <v>1.10400390625</v>
      </c>
      <c r="P221">
        <f t="shared" si="7"/>
        <v>0.80004882811999778</v>
      </c>
    </row>
    <row r="222" spans="1:16">
      <c r="A222" s="3">
        <v>2</v>
      </c>
      <c r="B222" s="3">
        <v>35</v>
      </c>
      <c r="C222" s="3">
        <v>-15</v>
      </c>
      <c r="D222" s="3">
        <v>279.756591796875</v>
      </c>
      <c r="E222" s="3">
        <v>280.60000610351602</v>
      </c>
      <c r="F222" s="3">
        <v>280.94000244140602</v>
      </c>
      <c r="G222" s="3">
        <v>4.1292667388916002E-2</v>
      </c>
      <c r="H222" s="3">
        <v>9.3834079802036299E-2</v>
      </c>
      <c r="I222" s="3">
        <v>-0.50000017881393399</v>
      </c>
      <c r="J222" s="3">
        <v>4.4321835041046101E-2</v>
      </c>
      <c r="K222" s="3">
        <v>0.33085471391677901</v>
      </c>
      <c r="L222" s="3">
        <v>-0.49999925494193997</v>
      </c>
      <c r="M222" s="1"/>
      <c r="N222">
        <f t="shared" si="6"/>
        <v>0.8434143066410229</v>
      </c>
      <c r="P222">
        <f t="shared" si="7"/>
        <v>0.33999633788999972</v>
      </c>
    </row>
    <row r="223" spans="1:16">
      <c r="A223" s="2">
        <v>2</v>
      </c>
      <c r="B223" s="2">
        <v>35</v>
      </c>
      <c r="C223" s="2">
        <v>-10</v>
      </c>
      <c r="D223" s="2">
        <v>1508.72814941406</v>
      </c>
      <c r="E223" s="2">
        <v>1509.71997070313</v>
      </c>
      <c r="F223" s="2">
        <v>1510.15991210938</v>
      </c>
      <c r="G223" s="2">
        <v>5.2893161773681597E-3</v>
      </c>
      <c r="H223" s="2">
        <v>-0.15470707416534399</v>
      </c>
      <c r="I223" s="2">
        <v>-0.12886846065521201</v>
      </c>
      <c r="J223" s="2">
        <v>9.8247647285461398E-2</v>
      </c>
      <c r="K223" s="2">
        <v>0.22145488858223</v>
      </c>
      <c r="L223" s="2">
        <v>-0.17654588818550099</v>
      </c>
      <c r="N223">
        <f t="shared" si="6"/>
        <v>0.99182128907000333</v>
      </c>
      <c r="P223">
        <f t="shared" si="7"/>
        <v>0.43994140625</v>
      </c>
    </row>
    <row r="224" spans="1:16">
      <c r="A224" s="2">
        <v>2</v>
      </c>
      <c r="B224" s="2">
        <v>35</v>
      </c>
      <c r="C224" s="2">
        <v>-5</v>
      </c>
      <c r="D224" s="2">
        <v>1184.37475585938</v>
      </c>
      <c r="E224" s="2">
        <v>1185.52001953125</v>
      </c>
      <c r="F224" s="2">
        <v>1185.97998046875</v>
      </c>
      <c r="G224" s="2">
        <v>7.7371358871460003E-2</v>
      </c>
      <c r="H224" s="2">
        <v>-0.23635642230510701</v>
      </c>
      <c r="I224" s="2">
        <v>-0.50000047683715798</v>
      </c>
      <c r="J224" s="2">
        <v>-3.9235234260559103E-2</v>
      </c>
      <c r="K224" s="2">
        <v>9.8030708730220795E-2</v>
      </c>
      <c r="L224" s="2">
        <v>-0.49999967217445401</v>
      </c>
      <c r="N224">
        <f t="shared" si="6"/>
        <v>1.1452636718699978</v>
      </c>
      <c r="P224">
        <f t="shared" si="7"/>
        <v>0.4599609375</v>
      </c>
    </row>
    <row r="225" spans="1:16">
      <c r="A225" s="2">
        <v>2</v>
      </c>
      <c r="B225" s="2">
        <v>35</v>
      </c>
      <c r="C225" s="2">
        <v>0</v>
      </c>
      <c r="D225" s="2">
        <v>1498.47912597656</v>
      </c>
      <c r="E225" s="2">
        <v>1499.4599609375</v>
      </c>
      <c r="F225" s="2">
        <v>1499.88000488281</v>
      </c>
      <c r="G225" s="2">
        <v>0.25128972530365001</v>
      </c>
      <c r="H225" s="2">
        <v>-0.17019209265708901</v>
      </c>
      <c r="I225" s="2">
        <v>-0.23068878054618799</v>
      </c>
      <c r="J225" s="2">
        <v>0.34471499919891402</v>
      </c>
      <c r="K225" s="2">
        <v>-0.12911833822727201</v>
      </c>
      <c r="L225" s="2">
        <v>-0.39814692735672003</v>
      </c>
      <c r="N225">
        <f t="shared" si="6"/>
        <v>0.98083496094000111</v>
      </c>
      <c r="P225">
        <f t="shared" si="7"/>
        <v>0.42004394530999889</v>
      </c>
    </row>
    <row r="226" spans="1:16">
      <c r="A226" s="2">
        <v>2</v>
      </c>
      <c r="B226" s="2">
        <v>35</v>
      </c>
      <c r="C226" s="2">
        <v>5</v>
      </c>
      <c r="D226" s="2">
        <v>1453.98937988281</v>
      </c>
      <c r="E226" s="2">
        <v>1454.81994628906</v>
      </c>
      <c r="F226" s="2">
        <v>1455.17993164063</v>
      </c>
      <c r="G226" s="2">
        <v>-4.47348952293396E-2</v>
      </c>
      <c r="H226" s="2">
        <v>6.0649290680885301E-2</v>
      </c>
      <c r="I226" s="2">
        <v>-4.1722156107425697E-2</v>
      </c>
      <c r="J226" s="2">
        <v>-4.7171115875244103E-4</v>
      </c>
      <c r="K226" s="2">
        <v>-8.7359637022018405E-2</v>
      </c>
      <c r="L226" s="2">
        <v>-0.47806915640830999</v>
      </c>
      <c r="N226">
        <f t="shared" si="6"/>
        <v>0.83056640625</v>
      </c>
      <c r="P226">
        <f t="shared" si="7"/>
        <v>0.35998535157000333</v>
      </c>
    </row>
    <row r="227" spans="1:16">
      <c r="A227" s="2">
        <v>2</v>
      </c>
      <c r="B227" s="2">
        <v>35</v>
      </c>
      <c r="C227" s="2">
        <v>10</v>
      </c>
      <c r="D227" s="2">
        <v>1257.80590820313</v>
      </c>
      <c r="E227" s="2">
        <v>1258.919921875</v>
      </c>
      <c r="F227" s="2">
        <v>1259.419921875</v>
      </c>
      <c r="G227" s="2">
        <v>5.9319376945495599E-2</v>
      </c>
      <c r="H227" s="2">
        <v>-0.108979299664497</v>
      </c>
      <c r="I227" s="2">
        <v>-0.21368949115276301</v>
      </c>
      <c r="J227" s="2">
        <v>0.16757607460022</v>
      </c>
      <c r="K227" s="2">
        <v>0.104630462825298</v>
      </c>
      <c r="L227" s="2">
        <v>-0.24753341078758201</v>
      </c>
      <c r="N227">
        <f t="shared" si="6"/>
        <v>1.1140136718699978</v>
      </c>
      <c r="P227">
        <f t="shared" si="7"/>
        <v>0.5</v>
      </c>
    </row>
    <row r="228" spans="1:16">
      <c r="A228" s="2">
        <v>2</v>
      </c>
      <c r="B228" s="2">
        <v>35</v>
      </c>
      <c r="C228" s="2">
        <v>15</v>
      </c>
      <c r="D228" s="2">
        <v>1446.36022949219</v>
      </c>
      <c r="E228" s="2">
        <v>1447.5</v>
      </c>
      <c r="F228" s="2">
        <v>1447.93994140625</v>
      </c>
      <c r="G228" s="2">
        <v>5.0384521484375E-2</v>
      </c>
      <c r="H228" s="2">
        <v>-0.14594790339469901</v>
      </c>
      <c r="I228" s="2">
        <v>-0.57514798641204801</v>
      </c>
      <c r="J228" s="2">
        <v>9.6402406692504897E-2</v>
      </c>
      <c r="K228" s="2">
        <v>-0.168300181627274</v>
      </c>
      <c r="L228" s="2">
        <v>-0.34737125039100603</v>
      </c>
      <c r="N228">
        <f t="shared" si="6"/>
        <v>1.1397705078099989</v>
      </c>
      <c r="P228">
        <f t="shared" si="7"/>
        <v>0.43994140625</v>
      </c>
    </row>
    <row r="229" spans="1:16">
      <c r="A229" s="2">
        <v>2</v>
      </c>
      <c r="B229" s="2">
        <v>35</v>
      </c>
      <c r="C229" s="2">
        <v>20</v>
      </c>
      <c r="D229" s="2">
        <v>1169.31298828125</v>
      </c>
      <c r="E229" s="2">
        <v>1170.23999023438</v>
      </c>
      <c r="F229" s="2">
        <v>1170.55993652344</v>
      </c>
      <c r="G229" s="2">
        <v>0.14901304244995101</v>
      </c>
      <c r="H229" s="2">
        <v>4.5418739318847698E-2</v>
      </c>
      <c r="I229" s="2">
        <v>-0.49999961256980902</v>
      </c>
      <c r="J229" s="2">
        <v>0.23275148868560799</v>
      </c>
      <c r="K229" s="2">
        <v>9.9253794178366696E-3</v>
      </c>
      <c r="L229" s="2">
        <v>-0.50000071525573697</v>
      </c>
      <c r="N229">
        <f t="shared" si="6"/>
        <v>0.92700195313000222</v>
      </c>
      <c r="P229">
        <f t="shared" si="7"/>
        <v>0.31994628905999889</v>
      </c>
    </row>
    <row r="230" spans="1:16">
      <c r="A230" s="3">
        <v>2</v>
      </c>
      <c r="B230" s="3">
        <v>35</v>
      </c>
      <c r="C230" s="3">
        <v>25</v>
      </c>
      <c r="D230" s="3">
        <v>300.63287353515602</v>
      </c>
      <c r="E230" s="3">
        <v>301.53997802734398</v>
      </c>
      <c r="F230" s="3">
        <v>301.85998535156301</v>
      </c>
      <c r="G230" s="3">
        <v>7.3873996734619097E-4</v>
      </c>
      <c r="H230" s="3">
        <v>-0.20455153286457101</v>
      </c>
      <c r="I230" s="3">
        <v>0.14227032661437999</v>
      </c>
      <c r="J230" s="3">
        <v>6.9151639938354506E-2</v>
      </c>
      <c r="K230" s="3">
        <v>-5.7472415268421201E-2</v>
      </c>
      <c r="L230" s="3">
        <v>-0.110729806125164</v>
      </c>
      <c r="M230" s="1"/>
      <c r="N230">
        <f t="shared" si="6"/>
        <v>0.90710449218795475</v>
      </c>
      <c r="P230">
        <f t="shared" si="7"/>
        <v>0.32000732421903422</v>
      </c>
    </row>
    <row r="231" spans="1:16">
      <c r="A231" s="3">
        <v>2</v>
      </c>
      <c r="B231" s="3">
        <v>35</v>
      </c>
      <c r="C231" s="3">
        <v>30</v>
      </c>
      <c r="D231" s="3">
        <v>203.76254272460901</v>
      </c>
      <c r="E231" s="3">
        <v>205.05999755859401</v>
      </c>
      <c r="F231" s="3">
        <v>205.59999084472699</v>
      </c>
      <c r="G231" s="3">
        <v>0.114879727363586</v>
      </c>
      <c r="H231" s="3">
        <v>-2.91284639388323E-2</v>
      </c>
      <c r="I231" s="3">
        <v>-0.5</v>
      </c>
      <c r="J231" s="3">
        <v>-0.132074594497681</v>
      </c>
      <c r="K231" s="3">
        <v>-0.27828308939933799</v>
      </c>
      <c r="L231" s="3">
        <v>-0.212818384170532</v>
      </c>
      <c r="M231" s="1"/>
      <c r="N231">
        <f t="shared" si="6"/>
        <v>1.2974548339850003</v>
      </c>
      <c r="P231">
        <f t="shared" si="7"/>
        <v>0.53999328613298303</v>
      </c>
    </row>
    <row r="232" spans="1:16">
      <c r="A232" s="2">
        <v>2</v>
      </c>
      <c r="B232" s="2">
        <v>40</v>
      </c>
      <c r="C232" s="2">
        <v>-30</v>
      </c>
      <c r="D232" s="2">
        <v>1288.35583496094</v>
      </c>
      <c r="E232" s="2">
        <v>1289.79992675781</v>
      </c>
      <c r="F232" s="2">
        <v>1290.35998535156</v>
      </c>
      <c r="G232" s="2">
        <v>-5.4600954055786098E-2</v>
      </c>
      <c r="H232" s="2">
        <v>-0.13723792135715501</v>
      </c>
      <c r="I232" s="2">
        <v>-0.50000113248825095</v>
      </c>
      <c r="J232" s="2">
        <v>1.19881629943848E-2</v>
      </c>
      <c r="K232" s="2">
        <v>-0.157591447234154</v>
      </c>
      <c r="L232" s="2">
        <v>-0.49999976158142101</v>
      </c>
      <c r="N232">
        <f t="shared" si="6"/>
        <v>1.4440917968699978</v>
      </c>
      <c r="P232">
        <f t="shared" si="7"/>
        <v>0.56005859375</v>
      </c>
    </row>
    <row r="233" spans="1:16">
      <c r="A233" s="2">
        <v>2</v>
      </c>
      <c r="B233" s="2">
        <v>40</v>
      </c>
      <c r="C233" s="2">
        <v>-25</v>
      </c>
      <c r="D233" s="2">
        <v>1536.98803710938</v>
      </c>
      <c r="E233" s="2">
        <v>1538.17993164063</v>
      </c>
      <c r="F233" s="2">
        <v>1538.43994140625</v>
      </c>
      <c r="G233" s="2">
        <v>-7.4122965335845906E-2</v>
      </c>
      <c r="H233" s="2">
        <v>-0.124375134706497</v>
      </c>
      <c r="I233" s="2">
        <v>-0.32593974471092202</v>
      </c>
      <c r="J233" s="2">
        <v>0.143184363842011</v>
      </c>
      <c r="K233" s="2">
        <v>8.3998650312423706E-2</v>
      </c>
      <c r="L233" s="2">
        <v>-0.430166155099869</v>
      </c>
      <c r="N233">
        <f t="shared" si="6"/>
        <v>1.19189453125</v>
      </c>
      <c r="P233">
        <f t="shared" si="7"/>
        <v>0.26000976561999778</v>
      </c>
    </row>
    <row r="234" spans="1:16">
      <c r="A234" s="2">
        <v>2</v>
      </c>
      <c r="B234" s="2">
        <v>40</v>
      </c>
      <c r="C234" s="2">
        <v>-20</v>
      </c>
      <c r="D234" s="2">
        <v>940.55224609375</v>
      </c>
      <c r="E234" s="2">
        <v>941.83996582031295</v>
      </c>
      <c r="F234" s="2">
        <v>942.32000732421898</v>
      </c>
      <c r="G234" s="2">
        <v>0.16279757022857699</v>
      </c>
      <c r="H234" s="2">
        <v>-8.1879958510398906E-2</v>
      </c>
      <c r="I234" s="2">
        <v>-9.4144001603126498E-2</v>
      </c>
      <c r="J234" s="2">
        <v>-0.161152958869934</v>
      </c>
      <c r="K234" s="2">
        <v>-7.0400930941104903E-2</v>
      </c>
      <c r="L234" s="2">
        <v>-0.53404301404953003</v>
      </c>
      <c r="N234">
        <f t="shared" si="6"/>
        <v>1.2877197265629547</v>
      </c>
      <c r="P234">
        <f t="shared" si="7"/>
        <v>0.48004150390602263</v>
      </c>
    </row>
    <row r="235" spans="1:16">
      <c r="A235" s="2">
        <v>2</v>
      </c>
      <c r="B235" s="2">
        <v>40</v>
      </c>
      <c r="C235" s="2">
        <v>-15</v>
      </c>
      <c r="D235" s="2">
        <v>1493.41906738281</v>
      </c>
      <c r="E235" s="2">
        <v>1494.40002441406</v>
      </c>
      <c r="F235" s="2">
        <v>1494.79992675781</v>
      </c>
      <c r="G235" s="2">
        <v>0.166333198547363</v>
      </c>
      <c r="H235" s="2">
        <v>-0.15431347489357</v>
      </c>
      <c r="I235" s="2">
        <v>-0.50000071525573697</v>
      </c>
      <c r="J235" s="2">
        <v>0.206561625003815</v>
      </c>
      <c r="K235" s="2">
        <v>-7.4999616481363799E-3</v>
      </c>
      <c r="L235" s="2">
        <v>-0.50000041723251298</v>
      </c>
      <c r="N235">
        <f t="shared" si="6"/>
        <v>0.98095703125</v>
      </c>
      <c r="P235">
        <f t="shared" si="7"/>
        <v>0.39990234375</v>
      </c>
    </row>
    <row r="236" spans="1:16">
      <c r="A236" s="2">
        <v>2</v>
      </c>
      <c r="B236" s="2">
        <v>40</v>
      </c>
      <c r="C236" s="2">
        <v>-10</v>
      </c>
      <c r="D236" s="2">
        <v>776.675048828125</v>
      </c>
      <c r="E236" s="2">
        <v>777.63995361328102</v>
      </c>
      <c r="F236" s="2">
        <v>778</v>
      </c>
      <c r="G236" s="2">
        <v>5.3298592567443799E-2</v>
      </c>
      <c r="H236" s="2">
        <v>-0.37579450011253401</v>
      </c>
      <c r="I236" s="2">
        <v>-0.22596208751201599</v>
      </c>
      <c r="J236" s="2">
        <v>-2.9126167297363299E-2</v>
      </c>
      <c r="K236" s="2">
        <v>-0.36319154500961298</v>
      </c>
      <c r="L236" s="2">
        <v>-0.50000029802322399</v>
      </c>
      <c r="N236">
        <f t="shared" si="6"/>
        <v>0.96490478515602263</v>
      </c>
      <c r="P236">
        <f t="shared" si="7"/>
        <v>0.36004638671897737</v>
      </c>
    </row>
    <row r="237" spans="1:16">
      <c r="A237" s="2">
        <v>2</v>
      </c>
      <c r="B237" s="2">
        <v>40</v>
      </c>
      <c r="C237" s="2">
        <v>-5</v>
      </c>
      <c r="D237" s="2">
        <v>856.81335449218795</v>
      </c>
      <c r="E237" s="2">
        <v>858.01995849609398</v>
      </c>
      <c r="F237" s="2">
        <v>858.39996337890602</v>
      </c>
      <c r="G237" s="2">
        <v>0.217719435691834</v>
      </c>
      <c r="H237" s="2">
        <v>2.83070504665375E-2</v>
      </c>
      <c r="I237" s="2">
        <v>-0.42151892185211198</v>
      </c>
      <c r="J237" s="2">
        <v>-0.110204815864563</v>
      </c>
      <c r="K237" s="2">
        <v>0.245962768793106</v>
      </c>
      <c r="L237" s="2">
        <v>-0.50000065565109297</v>
      </c>
      <c r="N237">
        <f t="shared" si="6"/>
        <v>1.2066040039060226</v>
      </c>
      <c r="P237">
        <f t="shared" si="7"/>
        <v>0.38000488281204525</v>
      </c>
    </row>
    <row r="238" spans="1:16">
      <c r="A238" s="2">
        <v>2</v>
      </c>
      <c r="B238" s="2">
        <v>40</v>
      </c>
      <c r="C238" s="2">
        <v>0</v>
      </c>
      <c r="D238" s="2">
        <v>590.19940185546898</v>
      </c>
      <c r="E238" s="2">
        <v>591</v>
      </c>
      <c r="F238" s="2">
        <v>591.35998535156295</v>
      </c>
      <c r="G238" s="2">
        <v>0.124637722969055</v>
      </c>
      <c r="H238" s="2">
        <v>-8.9909598231315599E-2</v>
      </c>
      <c r="I238" s="2">
        <v>-0.50000089406967196</v>
      </c>
      <c r="J238" s="2">
        <v>0.32706737518310502</v>
      </c>
      <c r="K238" s="2">
        <v>-3.2356844749301698E-3</v>
      </c>
      <c r="L238" s="2">
        <v>-0.50000065565109297</v>
      </c>
      <c r="N238">
        <f t="shared" si="6"/>
        <v>0.80059814453102263</v>
      </c>
      <c r="P238">
        <f t="shared" si="7"/>
        <v>0.35998535156295475</v>
      </c>
    </row>
    <row r="239" spans="1:16">
      <c r="A239" s="2">
        <v>2</v>
      </c>
      <c r="B239" s="2">
        <v>40</v>
      </c>
      <c r="C239" s="2">
        <v>5</v>
      </c>
      <c r="D239" s="2">
        <v>1100.39929199219</v>
      </c>
      <c r="E239" s="2">
        <v>1101.52001953125</v>
      </c>
      <c r="F239" s="2">
        <v>1101.81994628906</v>
      </c>
      <c r="G239" s="2">
        <v>0.12168073654174801</v>
      </c>
      <c r="H239" s="2">
        <v>0.2418622225523</v>
      </c>
      <c r="I239" s="2">
        <v>-0.32379591464996299</v>
      </c>
      <c r="J239" s="2">
        <v>0.1106116771698</v>
      </c>
      <c r="K239" s="2">
        <v>7.3090799152851105E-2</v>
      </c>
      <c r="L239" s="2">
        <v>-0.49999958276748702</v>
      </c>
      <c r="N239">
        <f t="shared" si="6"/>
        <v>1.1207275390599989</v>
      </c>
      <c r="P239">
        <f t="shared" si="7"/>
        <v>0.29992675780999889</v>
      </c>
    </row>
    <row r="240" spans="1:16">
      <c r="A240" s="2">
        <v>2</v>
      </c>
      <c r="B240" s="2">
        <v>40</v>
      </c>
      <c r="C240" s="2">
        <v>10</v>
      </c>
      <c r="D240" s="2">
        <v>471.62631225585898</v>
      </c>
      <c r="E240" s="2">
        <v>473.27999877929699</v>
      </c>
      <c r="F240" s="2">
        <v>473.67999267578102</v>
      </c>
      <c r="G240" s="2">
        <v>6.7308902740478502E-2</v>
      </c>
      <c r="H240" s="2">
        <v>-0.213482916355133</v>
      </c>
      <c r="I240" s="2">
        <v>-0.207283809781075</v>
      </c>
      <c r="J240" s="2">
        <v>0.18939393758773801</v>
      </c>
      <c r="K240" s="2">
        <v>-0.32014134526252702</v>
      </c>
      <c r="L240" s="2">
        <v>-7.4095979332923903E-2</v>
      </c>
      <c r="N240">
        <f t="shared" si="6"/>
        <v>1.6536865234380116</v>
      </c>
      <c r="P240">
        <f t="shared" si="7"/>
        <v>0.39999389648403394</v>
      </c>
    </row>
    <row r="241" spans="1:16">
      <c r="A241" s="2">
        <v>2</v>
      </c>
      <c r="B241" s="2">
        <v>40</v>
      </c>
      <c r="C241" s="2">
        <v>15</v>
      </c>
      <c r="D241" s="2">
        <v>585.273681640625</v>
      </c>
      <c r="E241" s="2">
        <v>586.35998535156295</v>
      </c>
      <c r="F241" s="2">
        <v>586.760009765625</v>
      </c>
      <c r="G241" s="2">
        <v>5.6620836257934596E-3</v>
      </c>
      <c r="H241" s="2">
        <v>-0.102341115474701</v>
      </c>
      <c r="I241" s="2">
        <v>-0.56189090013503995</v>
      </c>
      <c r="J241" s="2">
        <v>0.177351534366608</v>
      </c>
      <c r="K241" s="2">
        <v>-0.14055739343166401</v>
      </c>
      <c r="L241" s="2">
        <v>-0.331774532794952</v>
      </c>
      <c r="N241">
        <f t="shared" si="6"/>
        <v>1.0863037109379547</v>
      </c>
      <c r="P241">
        <f t="shared" si="7"/>
        <v>0.40002441406204525</v>
      </c>
    </row>
    <row r="242" spans="1:16">
      <c r="A242" s="2">
        <v>2</v>
      </c>
      <c r="B242" s="2">
        <v>40</v>
      </c>
      <c r="C242" s="2">
        <v>20</v>
      </c>
      <c r="D242" s="2">
        <v>786.35314941406295</v>
      </c>
      <c r="E242" s="2">
        <v>787.44000244140602</v>
      </c>
      <c r="F242" s="2">
        <v>787.82000732421898</v>
      </c>
      <c r="G242" s="2">
        <v>2.3754954338073699E-2</v>
      </c>
      <c r="H242" s="2">
        <v>5.12989386916161E-2</v>
      </c>
      <c r="I242" s="2">
        <v>-0.30243942141532898</v>
      </c>
      <c r="J242" s="2">
        <v>0.174919843673706</v>
      </c>
      <c r="K242" s="2">
        <v>-9.8169855773448892E-3</v>
      </c>
      <c r="L242" s="2">
        <v>-0.309518903493881</v>
      </c>
      <c r="N242">
        <f t="shared" si="6"/>
        <v>1.0868530273430679</v>
      </c>
      <c r="P242">
        <f t="shared" si="7"/>
        <v>0.38000488281295475</v>
      </c>
    </row>
    <row r="243" spans="1:16">
      <c r="A243" s="2">
        <v>2</v>
      </c>
      <c r="B243" s="2">
        <v>40</v>
      </c>
      <c r="C243" s="2">
        <v>25</v>
      </c>
      <c r="D243" s="2">
        <v>748.11822509765602</v>
      </c>
      <c r="E243" s="2">
        <v>749.07995605468795</v>
      </c>
      <c r="F243" s="2">
        <v>749.33996582031295</v>
      </c>
      <c r="G243" s="2">
        <v>-9.8701000213623005E-2</v>
      </c>
      <c r="H243" s="2">
        <v>-6.3358381390571594E-2</v>
      </c>
      <c r="I243" s="2">
        <v>-0.17223805189132699</v>
      </c>
      <c r="J243" s="2">
        <v>0.49071264266967801</v>
      </c>
      <c r="K243" s="2">
        <v>-0.21147800981998399</v>
      </c>
      <c r="L243" s="2">
        <v>-0.57634204626083396</v>
      </c>
      <c r="N243">
        <f t="shared" si="6"/>
        <v>0.96173095703193212</v>
      </c>
      <c r="P243">
        <f t="shared" si="7"/>
        <v>0.260009765625</v>
      </c>
    </row>
    <row r="244" spans="1:16">
      <c r="A244" s="3">
        <v>2</v>
      </c>
      <c r="B244" s="3">
        <v>40</v>
      </c>
      <c r="C244" s="3">
        <v>30</v>
      </c>
      <c r="D244" s="3">
        <v>412.25344848632801</v>
      </c>
      <c r="E244" s="3">
        <v>413.31997680664102</v>
      </c>
      <c r="F244" s="3">
        <v>413.61999511718801</v>
      </c>
      <c r="G244" s="3">
        <v>-2.1612644195556602E-3</v>
      </c>
      <c r="H244" s="3">
        <v>-0.12474874407052999</v>
      </c>
      <c r="I244" s="3">
        <v>-0.50998693704605103</v>
      </c>
      <c r="J244" s="3">
        <v>-1.7325878143310499E-3</v>
      </c>
      <c r="K244" s="3">
        <v>-0.22313885390758501</v>
      </c>
      <c r="L244" s="3">
        <v>2.5078654289245599E-2</v>
      </c>
      <c r="M244" s="1"/>
      <c r="N244">
        <f t="shared" si="6"/>
        <v>1.0665283203130116</v>
      </c>
      <c r="P244">
        <f t="shared" si="7"/>
        <v>0.30001831054698869</v>
      </c>
    </row>
    <row r="245" spans="1:16">
      <c r="A245" s="2">
        <v>2</v>
      </c>
      <c r="B245" s="2">
        <v>45</v>
      </c>
      <c r="C245" s="2">
        <v>-25</v>
      </c>
      <c r="D245" s="2">
        <v>490.027587890625</v>
      </c>
      <c r="E245" s="2">
        <v>491.19998168945301</v>
      </c>
      <c r="F245" s="2">
        <v>491.77999877929699</v>
      </c>
      <c r="G245" s="2">
        <v>0.15567827224731401</v>
      </c>
      <c r="H245" s="2">
        <v>-0.27618247270584101</v>
      </c>
      <c r="I245" s="2">
        <v>-0.27381098270416299</v>
      </c>
      <c r="J245" s="2">
        <v>-7.4970245361328097E-2</v>
      </c>
      <c r="K245" s="2">
        <v>0.122697710990906</v>
      </c>
      <c r="L245" s="2">
        <v>-0.41746869683265703</v>
      </c>
      <c r="N245">
        <f t="shared" si="6"/>
        <v>1.1723937988280113</v>
      </c>
      <c r="P245">
        <f t="shared" si="7"/>
        <v>0.58001708984397737</v>
      </c>
    </row>
    <row r="246" spans="1:16">
      <c r="A246" s="2">
        <v>2</v>
      </c>
      <c r="B246" s="2">
        <v>45</v>
      </c>
      <c r="C246" s="2">
        <v>-20</v>
      </c>
      <c r="D246" s="2">
        <v>884.05157470703102</v>
      </c>
      <c r="E246" s="2">
        <v>885.29998779296898</v>
      </c>
      <c r="F246" s="2">
        <v>885.61999511718795</v>
      </c>
      <c r="G246" s="2">
        <v>0.17353236675262501</v>
      </c>
      <c r="H246" s="2">
        <v>-0.36648491024971003</v>
      </c>
      <c r="I246" s="2">
        <v>-0.49999979138374301</v>
      </c>
      <c r="J246" s="2">
        <v>0.10975843667984</v>
      </c>
      <c r="K246" s="2">
        <v>-0.30177888274192799</v>
      </c>
      <c r="L246" s="2">
        <v>-0.49999967217445401</v>
      </c>
      <c r="N246">
        <f t="shared" si="6"/>
        <v>1.2484130859379547</v>
      </c>
      <c r="P246">
        <f t="shared" si="7"/>
        <v>0.32000732421897737</v>
      </c>
    </row>
    <row r="247" spans="1:16">
      <c r="A247" s="3">
        <v>2</v>
      </c>
      <c r="B247" s="3">
        <v>45</v>
      </c>
      <c r="C247" s="3">
        <v>-15</v>
      </c>
      <c r="D247" s="3">
        <v>187.38768005371099</v>
      </c>
      <c r="E247" s="3">
        <v>188.5</v>
      </c>
      <c r="F247" s="3">
        <v>189.03999328613301</v>
      </c>
      <c r="G247" s="3">
        <v>0.25206315517425498</v>
      </c>
      <c r="H247" s="3">
        <v>-2.5894701480865499E-2</v>
      </c>
      <c r="I247" s="3">
        <v>-0.16355998814105999</v>
      </c>
      <c r="J247" s="3">
        <v>-4.4816732406616197E-2</v>
      </c>
      <c r="K247" s="3">
        <v>-3.3706776797771502E-2</v>
      </c>
      <c r="L247" s="3">
        <v>-0.52012407779693604</v>
      </c>
      <c r="M247" s="1"/>
      <c r="N247">
        <f t="shared" si="6"/>
        <v>1.1123199462890057</v>
      </c>
      <c r="P247">
        <f t="shared" si="7"/>
        <v>0.53999328613301145</v>
      </c>
    </row>
    <row r="248" spans="1:16">
      <c r="A248" s="2">
        <v>2</v>
      </c>
      <c r="B248" s="2">
        <v>45</v>
      </c>
      <c r="C248" s="2">
        <v>-10</v>
      </c>
      <c r="D248" s="2">
        <v>1092.30944824219</v>
      </c>
      <c r="E248" s="2">
        <v>1093.57995605469</v>
      </c>
      <c r="F248" s="2">
        <v>1093.93994140625</v>
      </c>
      <c r="G248" s="2">
        <v>-3.8524806499481201E-2</v>
      </c>
      <c r="H248" s="2">
        <v>-9.84066277742386E-2</v>
      </c>
      <c r="I248" s="2">
        <v>-0.18576933443546301</v>
      </c>
      <c r="J248" s="2">
        <v>-4.0530323982238797E-2</v>
      </c>
      <c r="K248" s="2">
        <v>0.109508201479912</v>
      </c>
      <c r="L248" s="2">
        <v>-0.49999937415123002</v>
      </c>
      <c r="N248">
        <f t="shared" si="6"/>
        <v>1.2705078125</v>
      </c>
      <c r="P248">
        <f t="shared" si="7"/>
        <v>0.35998535155999889</v>
      </c>
    </row>
    <row r="249" spans="1:16">
      <c r="A249" s="2">
        <v>2</v>
      </c>
      <c r="B249" s="2">
        <v>45</v>
      </c>
      <c r="C249" s="2">
        <v>-5</v>
      </c>
      <c r="D249" s="2">
        <v>1076.55151367188</v>
      </c>
      <c r="E249" s="2">
        <v>1077.52001953125</v>
      </c>
      <c r="F249" s="2">
        <v>1077.79992675781</v>
      </c>
      <c r="G249" s="2">
        <v>1.6890764236450199E-2</v>
      </c>
      <c r="H249" s="2">
        <v>9.2089012265205397E-2</v>
      </c>
      <c r="I249" s="2">
        <v>-0.49999839067459101</v>
      </c>
      <c r="J249" s="2">
        <v>3.1115055084228498E-2</v>
      </c>
      <c r="K249" s="2">
        <v>-2.3805998265743301E-2</v>
      </c>
      <c r="L249" s="2">
        <v>-0.49999970197677601</v>
      </c>
      <c r="N249">
        <f t="shared" si="6"/>
        <v>0.96850585936999778</v>
      </c>
      <c r="P249">
        <f t="shared" si="7"/>
        <v>0.27990722655999889</v>
      </c>
    </row>
    <row r="250" spans="1:16">
      <c r="A250" s="3">
        <v>2</v>
      </c>
      <c r="B250" s="3">
        <v>45</v>
      </c>
      <c r="C250" s="3">
        <v>0</v>
      </c>
      <c r="D250" s="3">
        <v>367.2060546875</v>
      </c>
      <c r="E250" s="3">
        <v>368.17999267578102</v>
      </c>
      <c r="F250" s="3">
        <v>368.53997802734398</v>
      </c>
      <c r="G250" s="3">
        <v>-3.8478195667266797E-2</v>
      </c>
      <c r="H250" s="3">
        <v>-1.9618595018982901E-2</v>
      </c>
      <c r="I250" s="3">
        <v>-0.49999904632568398</v>
      </c>
      <c r="J250" s="3">
        <v>0.30206674337387102</v>
      </c>
      <c r="K250" s="3">
        <v>-0.32700631022453303</v>
      </c>
      <c r="L250" s="3">
        <v>-0.49999925494193997</v>
      </c>
      <c r="M250" s="1"/>
      <c r="N250">
        <f t="shared" si="6"/>
        <v>0.97393798828102263</v>
      </c>
      <c r="P250">
        <f t="shared" si="7"/>
        <v>0.35998535156295475</v>
      </c>
    </row>
    <row r="251" spans="1:16">
      <c r="A251" s="2">
        <v>2</v>
      </c>
      <c r="B251" s="2">
        <v>45</v>
      </c>
      <c r="C251" s="2">
        <v>5</v>
      </c>
      <c r="D251" s="2">
        <v>495.53460693359398</v>
      </c>
      <c r="E251" s="2">
        <v>496.66000366210898</v>
      </c>
      <c r="F251" s="2">
        <v>497.07998657226602</v>
      </c>
      <c r="G251" s="2">
        <v>-7.6072931289672893E-2</v>
      </c>
      <c r="H251" s="2">
        <v>1.78658368531615E-3</v>
      </c>
      <c r="I251" s="2">
        <v>-0.27777132391929599</v>
      </c>
      <c r="J251" s="2">
        <v>0.22476440668106101</v>
      </c>
      <c r="K251" s="2">
        <v>-0.15213406085968001</v>
      </c>
      <c r="L251" s="2">
        <v>-0.20316992700099901</v>
      </c>
      <c r="N251">
        <f t="shared" si="6"/>
        <v>1.1253967285149997</v>
      </c>
      <c r="P251">
        <f t="shared" si="7"/>
        <v>0.41998291015704581</v>
      </c>
    </row>
    <row r="252" spans="1:16">
      <c r="A252" s="2">
        <v>2</v>
      </c>
      <c r="B252" s="2">
        <v>45</v>
      </c>
      <c r="C252" s="2">
        <v>10</v>
      </c>
      <c r="D252" s="2">
        <v>681.46960449218795</v>
      </c>
      <c r="E252" s="2">
        <v>682.53997802734398</v>
      </c>
      <c r="F252" s="2">
        <v>682.89996337890602</v>
      </c>
      <c r="G252" s="2">
        <v>2.9187560081481899E-2</v>
      </c>
      <c r="H252" s="2">
        <v>-3.5371128469705602E-2</v>
      </c>
      <c r="I252" s="2">
        <v>-0.50000113248825095</v>
      </c>
      <c r="J252" s="2">
        <v>9.2234730720520006E-2</v>
      </c>
      <c r="K252" s="2">
        <v>7.33813866972923E-2</v>
      </c>
      <c r="L252" s="2">
        <v>-0.49999967217445401</v>
      </c>
      <c r="N252">
        <f t="shared" si="6"/>
        <v>1.0703735351560226</v>
      </c>
      <c r="P252">
        <f t="shared" si="7"/>
        <v>0.35998535156204525</v>
      </c>
    </row>
    <row r="253" spans="1:16">
      <c r="A253" s="3">
        <v>2</v>
      </c>
      <c r="B253" s="3">
        <v>45</v>
      </c>
      <c r="C253" s="3">
        <v>15</v>
      </c>
      <c r="D253" s="3">
        <v>270.31838989257801</v>
      </c>
      <c r="E253" s="3">
        <v>271.32000732421898</v>
      </c>
      <c r="F253" s="3">
        <v>271.72000122070301</v>
      </c>
      <c r="G253" s="3">
        <v>-6.0526609420776402E-2</v>
      </c>
      <c r="H253" s="3">
        <v>-0.154555633664131</v>
      </c>
      <c r="I253" s="3">
        <v>-0.420095294713974</v>
      </c>
      <c r="J253" s="3">
        <v>0.32324898242950401</v>
      </c>
      <c r="K253" s="3">
        <v>-0.19110988080501601</v>
      </c>
      <c r="L253" s="3">
        <v>-0.49999958276748702</v>
      </c>
      <c r="M253" s="1"/>
      <c r="N253">
        <f t="shared" si="6"/>
        <v>1.0016174316409661</v>
      </c>
      <c r="P253">
        <f t="shared" si="7"/>
        <v>0.39999389648403394</v>
      </c>
    </row>
    <row r="254" spans="1:16">
      <c r="A254" s="2">
        <v>2</v>
      </c>
      <c r="B254" s="2">
        <v>45</v>
      </c>
      <c r="C254" s="2">
        <v>20</v>
      </c>
      <c r="D254" s="2">
        <v>846.82183837890602</v>
      </c>
      <c r="E254" s="2">
        <v>847.94000244140602</v>
      </c>
      <c r="F254" s="2">
        <v>848.27996826171898</v>
      </c>
      <c r="G254" s="2">
        <v>1.0033011436462401E-2</v>
      </c>
      <c r="H254" s="2">
        <v>-0.25982338190078702</v>
      </c>
      <c r="I254" s="2">
        <v>-0.419365614652634</v>
      </c>
      <c r="J254" s="2">
        <v>-0.22431468963623</v>
      </c>
      <c r="K254" s="2">
        <v>-0.103278994560242</v>
      </c>
      <c r="L254" s="2">
        <v>-0.485831499099731</v>
      </c>
      <c r="N254">
        <f t="shared" si="6"/>
        <v>1.1181640625</v>
      </c>
      <c r="P254">
        <f t="shared" si="7"/>
        <v>0.33996582031295475</v>
      </c>
    </row>
    <row r="255" spans="1:16">
      <c r="A255" s="3">
        <v>2</v>
      </c>
      <c r="B255" s="3">
        <v>45</v>
      </c>
      <c r="C255" s="3">
        <v>25</v>
      </c>
      <c r="D255" s="3">
        <v>172.52485656738301</v>
      </c>
      <c r="E255" s="3">
        <v>173.89999389648401</v>
      </c>
      <c r="F255" s="3">
        <v>174.55999755859401</v>
      </c>
      <c r="G255" s="3">
        <v>-0.21342653036117601</v>
      </c>
      <c r="H255" s="3">
        <v>0.127086907625198</v>
      </c>
      <c r="I255" s="3">
        <v>-0.52181363105773904</v>
      </c>
      <c r="J255" s="3">
        <v>0.113158583641052</v>
      </c>
      <c r="K255" s="3">
        <v>-0.19720339775085399</v>
      </c>
      <c r="L255" s="3">
        <v>-0.49999934434890703</v>
      </c>
      <c r="M255" s="1"/>
      <c r="N255">
        <f t="shared" si="6"/>
        <v>1.3751373291009941</v>
      </c>
      <c r="P255">
        <f t="shared" si="7"/>
        <v>0.66000366211000028</v>
      </c>
    </row>
    <row r="256" spans="1:16">
      <c r="A256" s="2">
        <v>2</v>
      </c>
      <c r="B256" s="2">
        <v>50</v>
      </c>
      <c r="C256" s="2">
        <v>-25</v>
      </c>
      <c r="D256" s="2">
        <v>469.106201171875</v>
      </c>
      <c r="E256" s="2">
        <v>470.17999267578102</v>
      </c>
      <c r="F256" s="2">
        <v>470.61999511718801</v>
      </c>
      <c r="G256" s="2">
        <v>0.205556750297546</v>
      </c>
      <c r="H256" s="2">
        <v>-0.12852947413921401</v>
      </c>
      <c r="I256" s="2">
        <v>-5.4477341473102597E-2</v>
      </c>
      <c r="J256" s="2">
        <v>0.20842826366424599</v>
      </c>
      <c r="K256" s="2">
        <v>-0.301931113004684</v>
      </c>
      <c r="L256" s="2">
        <v>-0.33916243910789501</v>
      </c>
      <c r="N256">
        <f t="shared" si="6"/>
        <v>1.0737915039060226</v>
      </c>
      <c r="P256">
        <f t="shared" si="7"/>
        <v>0.44000244140698896</v>
      </c>
    </row>
    <row r="257" spans="1:16">
      <c r="A257" s="2">
        <v>2</v>
      </c>
      <c r="B257" s="2">
        <v>50</v>
      </c>
      <c r="C257" s="2">
        <v>-20</v>
      </c>
      <c r="D257" s="2">
        <v>1429.39123535156</v>
      </c>
      <c r="E257" s="2">
        <v>1430.61999511719</v>
      </c>
      <c r="F257" s="2">
        <v>1430.9599609375</v>
      </c>
      <c r="G257" s="2">
        <v>0.14145839214325001</v>
      </c>
      <c r="H257" s="2">
        <v>5.9887453913688701E-2</v>
      </c>
      <c r="I257" s="2">
        <v>-0.50000047683715798</v>
      </c>
      <c r="J257" s="2">
        <v>1.8591105937957798E-2</v>
      </c>
      <c r="K257" s="2">
        <v>-0.41115564107894897</v>
      </c>
      <c r="L257" s="2">
        <v>-0.55477964878082298</v>
      </c>
      <c r="N257">
        <f t="shared" si="6"/>
        <v>1.2287597656300022</v>
      </c>
      <c r="P257">
        <f t="shared" si="7"/>
        <v>0.33996582030999889</v>
      </c>
    </row>
    <row r="258" spans="1:16">
      <c r="A258" s="3">
        <v>2</v>
      </c>
      <c r="B258" s="3">
        <v>50</v>
      </c>
      <c r="C258" s="3">
        <v>-15</v>
      </c>
      <c r="D258" s="3">
        <v>354.75155639648398</v>
      </c>
      <c r="E258" s="3">
        <v>355.94000244140602</v>
      </c>
      <c r="F258" s="3">
        <v>356.33999633789102</v>
      </c>
      <c r="G258" s="3">
        <v>0.105831265449524</v>
      </c>
      <c r="H258" s="3">
        <v>-5.2362892776727697E-2</v>
      </c>
      <c r="I258" s="3">
        <v>-0.14355732500553101</v>
      </c>
      <c r="J258" s="3">
        <v>1.67366862297058E-2</v>
      </c>
      <c r="K258" s="3">
        <v>-0.28578421473503102</v>
      </c>
      <c r="L258" s="3">
        <v>-0.54835987091064498</v>
      </c>
      <c r="M258" s="1"/>
      <c r="N258">
        <f t="shared" si="6"/>
        <v>1.1884460449220455</v>
      </c>
      <c r="P258">
        <f t="shared" si="7"/>
        <v>0.39999389648500028</v>
      </c>
    </row>
    <row r="259" spans="1:16">
      <c r="A259" s="3">
        <v>2</v>
      </c>
      <c r="B259" s="3">
        <v>50</v>
      </c>
      <c r="C259" s="3">
        <v>-10</v>
      </c>
      <c r="D259" s="3">
        <v>272.73104858398398</v>
      </c>
      <c r="E259" s="3">
        <v>273.739990234375</v>
      </c>
      <c r="F259" s="3">
        <v>274.11999511718801</v>
      </c>
      <c r="G259" s="3">
        <v>0.24842870235443101</v>
      </c>
      <c r="H259" s="3">
        <v>1.04073882102966E-2</v>
      </c>
      <c r="I259" s="3">
        <v>-0.58696633577346802</v>
      </c>
      <c r="J259" s="3">
        <v>2.7557253837585401E-2</v>
      </c>
      <c r="K259" s="3">
        <v>0.109781108796597</v>
      </c>
      <c r="L259" s="3">
        <v>-0.500000059604645</v>
      </c>
      <c r="M259" s="1"/>
      <c r="N259">
        <f t="shared" ref="N259:N322" si="8">E259-D259</f>
        <v>1.0089416503910229</v>
      </c>
      <c r="P259">
        <f t="shared" ref="P259:P322" si="9">F259-E259</f>
        <v>0.38000488281301159</v>
      </c>
    </row>
    <row r="260" spans="1:16">
      <c r="A260" s="3">
        <v>2</v>
      </c>
      <c r="B260" s="3">
        <v>50</v>
      </c>
      <c r="C260" s="3">
        <v>-5</v>
      </c>
      <c r="D260" s="3">
        <v>226.40884399414099</v>
      </c>
      <c r="E260" s="3">
        <v>227.63999938964801</v>
      </c>
      <c r="F260" s="3">
        <v>228.09999084472699</v>
      </c>
      <c r="G260" s="3">
        <v>-4.17903661727905E-2</v>
      </c>
      <c r="H260" s="3">
        <v>0.22335524857044201</v>
      </c>
      <c r="I260" s="3">
        <v>-0.28485840559005698</v>
      </c>
      <c r="J260" s="3">
        <v>0.283190548419952</v>
      </c>
      <c r="K260" s="3">
        <v>-0.141042485833168</v>
      </c>
      <c r="L260" s="3">
        <v>-0.38886800408363298</v>
      </c>
      <c r="M260" s="1"/>
      <c r="N260">
        <f t="shared" si="8"/>
        <v>1.2311553955070167</v>
      </c>
      <c r="P260">
        <f t="shared" si="9"/>
        <v>0.45999145507897765</v>
      </c>
    </row>
    <row r="261" spans="1:16">
      <c r="A261" s="2">
        <v>2</v>
      </c>
      <c r="B261" s="2">
        <v>50</v>
      </c>
      <c r="C261" s="2">
        <v>0</v>
      </c>
      <c r="D261" s="2">
        <v>869.63635253906295</v>
      </c>
      <c r="E261" s="2">
        <v>870.63995361328102</v>
      </c>
      <c r="F261" s="2">
        <v>871.03997802734398</v>
      </c>
      <c r="G261" s="2">
        <v>4.3494462966918897E-2</v>
      </c>
      <c r="H261" s="2">
        <v>-0.17823325097560899</v>
      </c>
      <c r="I261" s="2">
        <v>-0.49999952316284202</v>
      </c>
      <c r="J261" s="2">
        <v>8.3323419094085693E-2</v>
      </c>
      <c r="K261" s="2">
        <v>3.07193994522095E-2</v>
      </c>
      <c r="L261" s="2">
        <v>-0.50000035762786899</v>
      </c>
      <c r="N261">
        <f t="shared" si="8"/>
        <v>1.0036010742180679</v>
      </c>
      <c r="P261">
        <f t="shared" si="9"/>
        <v>0.40002441406295475</v>
      </c>
    </row>
    <row r="262" spans="1:16">
      <c r="A262" s="2">
        <v>2</v>
      </c>
      <c r="B262" s="2">
        <v>50</v>
      </c>
      <c r="C262" s="2">
        <v>5</v>
      </c>
      <c r="D262" s="2">
        <v>455.11050415039102</v>
      </c>
      <c r="E262" s="2">
        <v>456.22000122070301</v>
      </c>
      <c r="F262" s="2">
        <v>456.61999511718801</v>
      </c>
      <c r="G262" s="2">
        <v>5.4084420204162598E-2</v>
      </c>
      <c r="H262" s="2">
        <v>5.1528025418520002E-2</v>
      </c>
      <c r="I262" s="2">
        <v>-9.3651935458183302E-2</v>
      </c>
      <c r="J262" s="2">
        <v>0.21589219570159901</v>
      </c>
      <c r="K262" s="2">
        <v>-5.9192501008510597E-2</v>
      </c>
      <c r="L262" s="2">
        <v>-0.2999447286129</v>
      </c>
      <c r="N262">
        <f t="shared" si="8"/>
        <v>1.1094970703119884</v>
      </c>
      <c r="P262">
        <f t="shared" si="9"/>
        <v>0.39999389648500028</v>
      </c>
    </row>
    <row r="263" spans="1:16">
      <c r="A263" s="2">
        <v>2</v>
      </c>
      <c r="B263" s="2">
        <v>50</v>
      </c>
      <c r="C263" s="2">
        <v>10</v>
      </c>
      <c r="D263" s="2">
        <v>1503.54016113281</v>
      </c>
      <c r="E263" s="2">
        <v>1504.55993652344</v>
      </c>
      <c r="F263" s="2">
        <v>1504.97998046875</v>
      </c>
      <c r="G263" s="2">
        <v>4.3354988098144497E-2</v>
      </c>
      <c r="H263" s="2">
        <v>8.6177296936511993E-2</v>
      </c>
      <c r="I263" s="2">
        <v>-0.50000083446502697</v>
      </c>
      <c r="J263" s="2">
        <v>0.24337786436080899</v>
      </c>
      <c r="K263" s="2">
        <v>9.0849012136459406E-2</v>
      </c>
      <c r="L263" s="2">
        <v>-0.51146841049194303</v>
      </c>
      <c r="N263">
        <f t="shared" si="8"/>
        <v>1.0197753906300022</v>
      </c>
      <c r="P263">
        <f t="shared" si="9"/>
        <v>0.42004394530999889</v>
      </c>
    </row>
    <row r="264" spans="1:16">
      <c r="A264" s="2">
        <v>2</v>
      </c>
      <c r="B264" s="2">
        <v>50</v>
      </c>
      <c r="C264" s="2">
        <v>15</v>
      </c>
      <c r="D264" s="2">
        <v>1557.20568847656</v>
      </c>
      <c r="E264" s="2">
        <v>1558.19995117188</v>
      </c>
      <c r="F264" s="2">
        <v>1558.53991699219</v>
      </c>
      <c r="G264" s="2">
        <v>-0.11089515686035201</v>
      </c>
      <c r="H264" s="2">
        <v>-0.13137693703174599</v>
      </c>
      <c r="I264" s="2">
        <v>-0.10816557705402401</v>
      </c>
      <c r="J264" s="2">
        <v>4.0600121021270801E-2</v>
      </c>
      <c r="K264" s="2">
        <v>-0.15319570899009699</v>
      </c>
      <c r="L264" s="2">
        <v>-0.291547000408173</v>
      </c>
      <c r="N264">
        <f t="shared" si="8"/>
        <v>0.99426269532000333</v>
      </c>
      <c r="P264">
        <f t="shared" si="9"/>
        <v>0.33996582030999889</v>
      </c>
    </row>
    <row r="265" spans="1:16">
      <c r="A265" s="2">
        <v>2</v>
      </c>
      <c r="B265" s="2">
        <v>50</v>
      </c>
      <c r="C265" s="2">
        <v>20</v>
      </c>
      <c r="D265" s="2">
        <v>1048.23583984375</v>
      </c>
      <c r="E265" s="2">
        <v>1049.67993164063</v>
      </c>
      <c r="F265" s="2">
        <v>1050.14001464844</v>
      </c>
      <c r="G265" s="2">
        <v>-0.132840216159821</v>
      </c>
      <c r="H265" s="2">
        <v>-7.4275448918342604E-2</v>
      </c>
      <c r="I265" s="2">
        <v>-0.49794203042983998</v>
      </c>
      <c r="J265" s="2">
        <v>-9.6609830856323201E-2</v>
      </c>
      <c r="K265" s="2">
        <v>-0.47279584407806402</v>
      </c>
      <c r="L265" s="2">
        <v>-0.56708931922912598</v>
      </c>
      <c r="N265">
        <f t="shared" si="8"/>
        <v>1.4440917968800022</v>
      </c>
      <c r="P265">
        <f t="shared" si="9"/>
        <v>0.46008300780999889</v>
      </c>
    </row>
    <row r="266" spans="1:16">
      <c r="A266" s="3">
        <v>2</v>
      </c>
      <c r="B266" s="3">
        <v>50</v>
      </c>
      <c r="C266" s="3">
        <v>25</v>
      </c>
      <c r="D266" s="3">
        <v>247.48667907714801</v>
      </c>
      <c r="E266" s="3">
        <v>248.61999511718801</v>
      </c>
      <c r="F266" s="3">
        <v>249</v>
      </c>
      <c r="G266" s="3">
        <v>2.3444294929504401E-2</v>
      </c>
      <c r="H266" s="3">
        <v>7.54647105932236E-2</v>
      </c>
      <c r="I266" s="3">
        <v>-0.500000059604645</v>
      </c>
      <c r="J266" s="3">
        <v>-0.12912380695343001</v>
      </c>
      <c r="K266" s="3">
        <v>-0.14650294184684801</v>
      </c>
      <c r="L266" s="3">
        <v>-0.50000154972076405</v>
      </c>
      <c r="M266" s="1"/>
      <c r="N266">
        <f t="shared" si="8"/>
        <v>1.1333160400400004</v>
      </c>
      <c r="P266">
        <f t="shared" si="9"/>
        <v>0.38000488281198841</v>
      </c>
    </row>
    <row r="267" spans="1:16">
      <c r="A267" s="3">
        <v>1</v>
      </c>
      <c r="B267" s="3">
        <v>-50</v>
      </c>
      <c r="C267" s="3">
        <v>-25</v>
      </c>
      <c r="D267" s="3">
        <v>405.03384399414102</v>
      </c>
      <c r="E267" s="3">
        <v>406.11999511718801</v>
      </c>
      <c r="F267" s="3">
        <v>406.44000244140602</v>
      </c>
      <c r="G267" s="3">
        <v>-8.3096146583557101E-2</v>
      </c>
      <c r="H267" s="3">
        <v>7.8459009528160095E-3</v>
      </c>
      <c r="I267" s="3">
        <v>-0.31470507383346602</v>
      </c>
      <c r="J267" s="3">
        <v>3.3274292945861803E-2</v>
      </c>
      <c r="K267" s="3">
        <v>-0.25243413448333701</v>
      </c>
      <c r="L267" s="3">
        <v>-0.56828379631042503</v>
      </c>
      <c r="M267" s="1"/>
      <c r="N267">
        <f t="shared" si="8"/>
        <v>1.0861511230469887</v>
      </c>
      <c r="P267">
        <f t="shared" si="9"/>
        <v>0.32000732421801104</v>
      </c>
    </row>
    <row r="268" spans="1:16">
      <c r="A268" s="2">
        <v>1</v>
      </c>
      <c r="B268" s="2">
        <v>-50</v>
      </c>
      <c r="C268" s="2">
        <v>-20</v>
      </c>
      <c r="D268" s="2">
        <v>764.13592529296898</v>
      </c>
      <c r="E268" s="2">
        <v>765.39996337890602</v>
      </c>
      <c r="F268" s="2">
        <v>765.85998535156295</v>
      </c>
      <c r="G268" s="2">
        <v>3.7719786167144803E-2</v>
      </c>
      <c r="H268" s="2">
        <v>-0.17045269906520799</v>
      </c>
      <c r="I268" s="2">
        <v>-0.27025613188743602</v>
      </c>
      <c r="J268" s="2">
        <v>-0.12153434753418001</v>
      </c>
      <c r="K268" s="2">
        <v>-0.239485248923302</v>
      </c>
      <c r="L268" s="2">
        <v>-0.49999886751174899</v>
      </c>
      <c r="N268">
        <f t="shared" si="8"/>
        <v>1.2640380859370453</v>
      </c>
      <c r="P268">
        <f t="shared" si="9"/>
        <v>0.46002197265693212</v>
      </c>
    </row>
    <row r="269" spans="1:16">
      <c r="A269" s="2">
        <v>1</v>
      </c>
      <c r="B269" s="2">
        <v>-50</v>
      </c>
      <c r="C269" s="2">
        <v>-15</v>
      </c>
      <c r="D269" s="2">
        <v>485.01239013671898</v>
      </c>
      <c r="E269" s="2">
        <v>486.09997558593801</v>
      </c>
      <c r="F269" s="2">
        <v>486.53997802734398</v>
      </c>
      <c r="G269" s="2">
        <v>2.6951670646667501E-2</v>
      </c>
      <c r="H269" s="2">
        <v>-0.19074626266956299</v>
      </c>
      <c r="I269" s="2">
        <v>-0.259536772966385</v>
      </c>
      <c r="J269" s="2">
        <v>0.133656024932861</v>
      </c>
      <c r="K269" s="2">
        <v>-7.5979009270668002E-2</v>
      </c>
      <c r="L269" s="2">
        <v>5.5962521582841901E-2</v>
      </c>
      <c r="N269">
        <f t="shared" si="8"/>
        <v>1.0875854492190342</v>
      </c>
      <c r="P269">
        <f t="shared" si="9"/>
        <v>0.44000244140596578</v>
      </c>
    </row>
    <row r="270" spans="1:16">
      <c r="A270" s="2">
        <v>1</v>
      </c>
      <c r="B270" s="2">
        <v>-50</v>
      </c>
      <c r="C270" s="2">
        <v>-10</v>
      </c>
      <c r="D270" s="2">
        <v>533.65771484375</v>
      </c>
      <c r="E270" s="2">
        <v>535</v>
      </c>
      <c r="F270" s="2">
        <v>535.64001464843795</v>
      </c>
      <c r="G270" s="2">
        <v>0.20158213376998901</v>
      </c>
      <c r="H270" s="2">
        <v>-8.7939277291297899E-2</v>
      </c>
      <c r="I270" s="2">
        <v>-0.47422993183135997</v>
      </c>
      <c r="J270" s="2">
        <v>-5.5816769599914599E-2</v>
      </c>
      <c r="K270" s="2">
        <v>6.8110041320323902E-2</v>
      </c>
      <c r="L270" s="2">
        <v>-0.54402220249176003</v>
      </c>
      <c r="N270">
        <f t="shared" si="8"/>
        <v>1.34228515625</v>
      </c>
      <c r="P270">
        <f t="shared" si="9"/>
        <v>0.64001464843795475</v>
      </c>
    </row>
    <row r="271" spans="1:16">
      <c r="A271" s="2">
        <v>1</v>
      </c>
      <c r="B271" s="2">
        <v>-50</v>
      </c>
      <c r="C271" s="2">
        <v>-5</v>
      </c>
      <c r="D271" s="2">
        <v>771.69793701171898</v>
      </c>
      <c r="E271" s="2">
        <v>772.82000732421898</v>
      </c>
      <c r="F271" s="2">
        <v>773.219970703125</v>
      </c>
      <c r="G271" s="2">
        <v>-0.122901320457459</v>
      </c>
      <c r="H271" s="2">
        <v>-0.37000733613967901</v>
      </c>
      <c r="I271" s="2">
        <v>-0.24654418230056799</v>
      </c>
      <c r="J271" s="2">
        <v>6.7845106124877902E-2</v>
      </c>
      <c r="K271" s="2">
        <v>-0.28523838520049999</v>
      </c>
      <c r="L271" s="2">
        <v>-0.499998599290848</v>
      </c>
      <c r="N271">
        <f t="shared" si="8"/>
        <v>1.1220703125</v>
      </c>
      <c r="P271">
        <f t="shared" si="9"/>
        <v>0.39996337890602263</v>
      </c>
    </row>
    <row r="272" spans="1:16">
      <c r="A272" s="2">
        <v>1</v>
      </c>
      <c r="B272" s="2">
        <v>-50</v>
      </c>
      <c r="C272" s="2">
        <v>0</v>
      </c>
      <c r="D272" s="2">
        <v>673.79522705078102</v>
      </c>
      <c r="E272" s="2">
        <v>674.94000244140602</v>
      </c>
      <c r="F272" s="2">
        <v>675.33996582031295</v>
      </c>
      <c r="G272" s="2">
        <v>-0.16556119918823201</v>
      </c>
      <c r="H272" s="2">
        <v>-0.18885512650013001</v>
      </c>
      <c r="I272" s="2">
        <v>-0.40223756432533297</v>
      </c>
      <c r="J272" s="2">
        <v>0.189072966575623</v>
      </c>
      <c r="K272" s="2">
        <v>4.9029577523469897E-2</v>
      </c>
      <c r="L272" s="2">
        <v>-0.5</v>
      </c>
      <c r="N272">
        <f t="shared" si="8"/>
        <v>1.144775390625</v>
      </c>
      <c r="P272">
        <f t="shared" si="9"/>
        <v>0.39996337890693212</v>
      </c>
    </row>
    <row r="273" spans="1:16">
      <c r="A273" s="2">
        <v>1</v>
      </c>
      <c r="B273" s="2">
        <v>-50</v>
      </c>
      <c r="C273" s="2">
        <v>5</v>
      </c>
      <c r="D273" s="2">
        <v>671.37188720703102</v>
      </c>
      <c r="E273" s="2">
        <v>672.41998291015602</v>
      </c>
      <c r="F273" s="2">
        <v>672.77996826171898</v>
      </c>
      <c r="G273" s="2">
        <v>0.21560418605804399</v>
      </c>
      <c r="H273" s="2">
        <v>0.49609678983688399</v>
      </c>
      <c r="I273" s="2">
        <v>-0.50000214576721203</v>
      </c>
      <c r="J273" s="2">
        <v>6.6950082778930706E-2</v>
      </c>
      <c r="K273" s="2">
        <v>6.6827763803303198E-3</v>
      </c>
      <c r="L273" s="2">
        <v>-0.50000017881393399</v>
      </c>
      <c r="N273">
        <f t="shared" si="8"/>
        <v>1.048095703125</v>
      </c>
      <c r="P273">
        <f t="shared" si="9"/>
        <v>0.35998535156295475</v>
      </c>
    </row>
    <row r="274" spans="1:16">
      <c r="A274" s="2">
        <v>1</v>
      </c>
      <c r="B274" s="2">
        <v>-50</v>
      </c>
      <c r="C274" s="2">
        <v>10</v>
      </c>
      <c r="D274" s="2">
        <v>1483.33166503906</v>
      </c>
      <c r="E274" s="2">
        <v>1484.40002441406</v>
      </c>
      <c r="F274" s="2">
        <v>1484.79992675781</v>
      </c>
      <c r="G274" s="2">
        <v>0.21520978212356601</v>
      </c>
      <c r="H274" s="2">
        <v>-0.113210521638393</v>
      </c>
      <c r="I274" s="2">
        <v>-0.50000113248825095</v>
      </c>
      <c r="J274" s="2">
        <v>-0.23303526639938399</v>
      </c>
      <c r="K274" s="2">
        <v>0.139298185706139</v>
      </c>
      <c r="L274" s="2">
        <v>-0.50000184774398804</v>
      </c>
      <c r="N274">
        <f t="shared" si="8"/>
        <v>1.068359375</v>
      </c>
      <c r="P274">
        <f t="shared" si="9"/>
        <v>0.39990234375</v>
      </c>
    </row>
    <row r="275" spans="1:16">
      <c r="A275" s="2">
        <v>1</v>
      </c>
      <c r="B275" s="2">
        <v>-50</v>
      </c>
      <c r="C275" s="2">
        <v>15</v>
      </c>
      <c r="D275" s="2">
        <v>831.390625</v>
      </c>
      <c r="E275" s="2">
        <v>832.41998291015602</v>
      </c>
      <c r="F275" s="2">
        <v>832.91998291015602</v>
      </c>
      <c r="G275" s="2">
        <v>9.8645865917205797E-2</v>
      </c>
      <c r="H275" s="2">
        <v>0.16564567387104001</v>
      </c>
      <c r="I275" s="2">
        <v>-0.16353073716163599</v>
      </c>
      <c r="J275" s="2">
        <v>-0.103567183017731</v>
      </c>
      <c r="K275" s="2">
        <v>9.1626219451427501E-2</v>
      </c>
      <c r="L275" s="2">
        <v>-0.31217736005783098</v>
      </c>
      <c r="N275">
        <f t="shared" si="8"/>
        <v>1.0293579101560226</v>
      </c>
      <c r="P275">
        <f t="shared" si="9"/>
        <v>0.5</v>
      </c>
    </row>
    <row r="276" spans="1:16">
      <c r="A276" s="2">
        <v>1</v>
      </c>
      <c r="B276" s="2">
        <v>-50</v>
      </c>
      <c r="C276" s="2">
        <v>20</v>
      </c>
      <c r="D276" s="2">
        <v>601.64953613281295</v>
      </c>
      <c r="E276" s="2">
        <v>603.01995849609398</v>
      </c>
      <c r="F276" s="2">
        <v>603.4599609375</v>
      </c>
      <c r="G276" s="2">
        <v>0.49679106473922702</v>
      </c>
      <c r="H276" s="2">
        <v>2.50890478491783E-2</v>
      </c>
      <c r="I276" s="2">
        <v>-0.16040280461311299</v>
      </c>
      <c r="J276" s="2">
        <v>0.10552060604095501</v>
      </c>
      <c r="K276" s="2">
        <v>1.29012251272798E-2</v>
      </c>
      <c r="L276" s="2">
        <v>-0.59560906887054399</v>
      </c>
      <c r="N276">
        <f t="shared" si="8"/>
        <v>1.3704223632810226</v>
      </c>
      <c r="P276">
        <f t="shared" si="9"/>
        <v>0.44000244140602263</v>
      </c>
    </row>
    <row r="277" spans="1:16">
      <c r="A277" s="2">
        <v>1</v>
      </c>
      <c r="B277" s="2">
        <v>-50</v>
      </c>
      <c r="C277" s="2">
        <v>25</v>
      </c>
      <c r="D277" s="2">
        <v>668.48974609375</v>
      </c>
      <c r="E277" s="2">
        <v>669.82000732421898</v>
      </c>
      <c r="F277" s="2">
        <v>670.35998535156295</v>
      </c>
      <c r="G277" s="2">
        <v>8.0930948257446303E-2</v>
      </c>
      <c r="H277" s="2">
        <v>-9.0237855911254897E-2</v>
      </c>
      <c r="I277" s="2">
        <v>-0.37713086605071999</v>
      </c>
      <c r="J277" s="2">
        <v>-4.6837806701660198E-2</v>
      </c>
      <c r="K277" s="2">
        <v>-0.41926753520965598</v>
      </c>
      <c r="L277" s="2">
        <v>-0.55052423477172896</v>
      </c>
      <c r="N277">
        <f t="shared" si="8"/>
        <v>1.3302612304689774</v>
      </c>
      <c r="P277">
        <f t="shared" si="9"/>
        <v>0.53997802734397737</v>
      </c>
    </row>
    <row r="278" spans="1:16">
      <c r="A278" s="3">
        <v>1</v>
      </c>
      <c r="B278" s="3">
        <v>-45</v>
      </c>
      <c r="C278" s="3">
        <v>-25</v>
      </c>
      <c r="D278" s="3">
        <v>277.27697753906301</v>
      </c>
      <c r="E278" s="3">
        <v>278.38000488281301</v>
      </c>
      <c r="F278" s="3">
        <v>278.739990234375</v>
      </c>
      <c r="G278" s="3">
        <v>3.1643152236938497E-2</v>
      </c>
      <c r="H278" s="3">
        <v>0.15794046223163599</v>
      </c>
      <c r="I278" s="3">
        <v>0.19797459244728099</v>
      </c>
      <c r="J278" s="3">
        <v>0.25692343711853</v>
      </c>
      <c r="K278" s="3">
        <v>8.6627788841724396E-2</v>
      </c>
      <c r="L278" s="3">
        <v>4.8518180847168003E-2</v>
      </c>
      <c r="M278" s="1"/>
      <c r="N278">
        <f t="shared" si="8"/>
        <v>1.10302734375</v>
      </c>
      <c r="P278">
        <f t="shared" si="9"/>
        <v>0.35998535156198841</v>
      </c>
    </row>
    <row r="279" spans="1:16">
      <c r="A279" s="3">
        <v>1</v>
      </c>
      <c r="B279" s="3">
        <v>-45</v>
      </c>
      <c r="C279" s="3">
        <v>-20</v>
      </c>
      <c r="D279" s="3">
        <v>342.19549560546898</v>
      </c>
      <c r="E279" s="3">
        <v>343.47998046875</v>
      </c>
      <c r="F279" s="3">
        <v>343.95999145507801</v>
      </c>
      <c r="G279" s="3">
        <v>3.0728459358215301E-2</v>
      </c>
      <c r="H279" s="3">
        <v>-0.18968383967876401</v>
      </c>
      <c r="I279" s="3">
        <v>-0.260403662919998</v>
      </c>
      <c r="J279" s="3">
        <v>-5.5626928806304897E-2</v>
      </c>
      <c r="K279" s="3">
        <v>-0.183218613266945</v>
      </c>
      <c r="L279" s="3">
        <v>-0.48323035240173301</v>
      </c>
      <c r="M279" s="1"/>
      <c r="N279">
        <f t="shared" si="8"/>
        <v>1.2844848632810226</v>
      </c>
      <c r="P279">
        <f t="shared" si="9"/>
        <v>0.48001098632801131</v>
      </c>
    </row>
    <row r="280" spans="1:16">
      <c r="A280" s="2">
        <v>1</v>
      </c>
      <c r="B280" s="2">
        <v>-45</v>
      </c>
      <c r="C280" s="2">
        <v>-15</v>
      </c>
      <c r="D280" s="2">
        <v>1070.29650878906</v>
      </c>
      <c r="E280" s="2">
        <v>1072.21997070313</v>
      </c>
      <c r="F280" s="2">
        <v>1073</v>
      </c>
      <c r="G280" s="2">
        <v>0.24950385093689001</v>
      </c>
      <c r="H280" s="2">
        <v>-1.2702886946499301E-2</v>
      </c>
      <c r="I280" s="2">
        <v>-0.43454757332801802</v>
      </c>
      <c r="J280" s="2">
        <v>-4.2312026023864698E-2</v>
      </c>
      <c r="K280" s="2">
        <v>-3.5564087331295E-2</v>
      </c>
      <c r="L280" s="2">
        <v>-0.56518024206161499</v>
      </c>
      <c r="N280">
        <f t="shared" si="8"/>
        <v>1.9234619140700033</v>
      </c>
      <c r="P280">
        <f t="shared" si="9"/>
        <v>0.78002929686999778</v>
      </c>
    </row>
    <row r="281" spans="1:16">
      <c r="A281" s="2">
        <v>1</v>
      </c>
      <c r="B281" s="2">
        <v>-45</v>
      </c>
      <c r="C281" s="2">
        <v>-10</v>
      </c>
      <c r="D281" s="2">
        <v>1208.45727539063</v>
      </c>
      <c r="E281" s="2">
        <v>1210.19995117188</v>
      </c>
      <c r="F281" s="2">
        <v>1210.65991210938</v>
      </c>
      <c r="G281" s="2">
        <v>9.2261612415313707E-2</v>
      </c>
      <c r="H281" s="2">
        <v>9.0224012732505798E-2</v>
      </c>
      <c r="I281" s="2">
        <v>-0.47943758964538602</v>
      </c>
      <c r="J281" s="2">
        <v>-3.6940276622772203E-2</v>
      </c>
      <c r="K281" s="2">
        <v>-5.8157756924629198E-2</v>
      </c>
      <c r="L281" s="2">
        <v>-0.58392703533172596</v>
      </c>
      <c r="N281">
        <f t="shared" si="8"/>
        <v>1.74267578125</v>
      </c>
      <c r="P281">
        <f t="shared" si="9"/>
        <v>0.4599609375</v>
      </c>
    </row>
    <row r="282" spans="1:16">
      <c r="A282" s="2">
        <v>1</v>
      </c>
      <c r="B282" s="2">
        <v>-45</v>
      </c>
      <c r="C282" s="2">
        <v>-5</v>
      </c>
      <c r="D282" s="2">
        <v>889.01641845703102</v>
      </c>
      <c r="E282" s="2">
        <v>890.33996582031295</v>
      </c>
      <c r="F282" s="2">
        <v>890.719970703125</v>
      </c>
      <c r="G282" s="2">
        <v>-2.2436857223510701E-2</v>
      </c>
      <c r="H282" s="2">
        <v>0.190935373306274</v>
      </c>
      <c r="I282" s="2">
        <v>-0.41579893231391901</v>
      </c>
      <c r="J282" s="2">
        <v>7.2571396827697796E-2</v>
      </c>
      <c r="K282" s="2">
        <v>-0.147236332297325</v>
      </c>
      <c r="L282" s="2">
        <v>-0.50000107288360596</v>
      </c>
      <c r="N282">
        <f t="shared" si="8"/>
        <v>1.3235473632819321</v>
      </c>
      <c r="P282">
        <f t="shared" si="9"/>
        <v>0.38000488281204525</v>
      </c>
    </row>
    <row r="283" spans="1:16">
      <c r="A283" s="3">
        <v>1</v>
      </c>
      <c r="B283" s="3">
        <v>-45</v>
      </c>
      <c r="C283" s="3">
        <v>0</v>
      </c>
      <c r="D283" s="3">
        <v>424.61929321289102</v>
      </c>
      <c r="E283" s="3">
        <v>425.66000366210898</v>
      </c>
      <c r="F283" s="3">
        <v>426.07998657226602</v>
      </c>
      <c r="G283" s="3">
        <v>8.5075974464416504E-2</v>
      </c>
      <c r="H283" s="3">
        <v>0.207432061433792</v>
      </c>
      <c r="I283" s="3">
        <v>8.6592510342597996E-3</v>
      </c>
      <c r="J283" s="3">
        <v>-9.7270250320434598E-2</v>
      </c>
      <c r="K283" s="3">
        <v>-0.122733071446419</v>
      </c>
      <c r="L283" s="3">
        <v>-0.55235517024993896</v>
      </c>
      <c r="M283" s="1"/>
      <c r="N283">
        <f t="shared" si="8"/>
        <v>1.0407104492179542</v>
      </c>
      <c r="P283">
        <f t="shared" si="9"/>
        <v>0.41998291015704581</v>
      </c>
    </row>
    <row r="284" spans="1:16">
      <c r="A284" s="2">
        <v>1</v>
      </c>
      <c r="B284" s="2">
        <v>-45</v>
      </c>
      <c r="C284" s="2">
        <v>5</v>
      </c>
      <c r="D284" s="2">
        <v>1249.47277832031</v>
      </c>
      <c r="E284" s="2">
        <v>1250.69995117188</v>
      </c>
      <c r="F284" s="2">
        <v>1251.15991210938</v>
      </c>
      <c r="G284" s="2">
        <v>0.17614310979843101</v>
      </c>
      <c r="H284" s="2">
        <v>-6.1515676788985703E-3</v>
      </c>
      <c r="I284" s="2">
        <v>-0.58046776056289695</v>
      </c>
      <c r="J284" s="2">
        <v>0.19651567935943601</v>
      </c>
      <c r="K284" s="2">
        <v>-3.40181216597557E-2</v>
      </c>
      <c r="L284" s="2">
        <v>-0.165754839777946</v>
      </c>
      <c r="N284">
        <f t="shared" si="8"/>
        <v>1.2271728515700033</v>
      </c>
      <c r="P284">
        <f t="shared" si="9"/>
        <v>0.4599609375</v>
      </c>
    </row>
    <row r="285" spans="1:16">
      <c r="A285" s="2">
        <v>1</v>
      </c>
      <c r="B285" s="2">
        <v>-45</v>
      </c>
      <c r="C285" s="2">
        <v>10</v>
      </c>
      <c r="D285" s="2">
        <v>521.03472900390602</v>
      </c>
      <c r="E285" s="2">
        <v>522.14001464843795</v>
      </c>
      <c r="F285" s="2">
        <v>522.64001464843795</v>
      </c>
      <c r="G285" s="2">
        <v>0.24819755554199199</v>
      </c>
      <c r="H285" s="2">
        <v>-5.3466055542230599E-2</v>
      </c>
      <c r="I285" s="2">
        <v>-0.43509784340858498</v>
      </c>
      <c r="J285" s="2">
        <v>0.29741668701171903</v>
      </c>
      <c r="K285" s="2">
        <v>1.0673376731574501E-2</v>
      </c>
      <c r="L285" s="2">
        <v>0.13174954056739799</v>
      </c>
      <c r="N285">
        <f t="shared" si="8"/>
        <v>1.1052856445319321</v>
      </c>
      <c r="P285">
        <f t="shared" si="9"/>
        <v>0.5</v>
      </c>
    </row>
    <row r="286" spans="1:16">
      <c r="A286" s="2">
        <v>1</v>
      </c>
      <c r="B286" s="2">
        <v>-45</v>
      </c>
      <c r="C286" s="2">
        <v>15</v>
      </c>
      <c r="D286" s="2">
        <v>1465.77380371094</v>
      </c>
      <c r="E286" s="2">
        <v>1467.88000488281</v>
      </c>
      <c r="F286" s="2">
        <v>1468.33996582031</v>
      </c>
      <c r="G286" s="2">
        <v>0.25763273239135698</v>
      </c>
      <c r="H286" s="2">
        <v>-0.10874329507350899</v>
      </c>
      <c r="I286" s="2">
        <v>-0.55369240045547496</v>
      </c>
      <c r="J286" s="2">
        <v>0.10536587238311799</v>
      </c>
      <c r="K286" s="2">
        <v>-3.5062089562416097E-2</v>
      </c>
      <c r="L286" s="2">
        <v>2.56534665822983E-2</v>
      </c>
      <c r="N286">
        <f t="shared" si="8"/>
        <v>2.1062011718699978</v>
      </c>
      <c r="P286">
        <f t="shared" si="9"/>
        <v>0.4599609375</v>
      </c>
    </row>
    <row r="287" spans="1:16">
      <c r="A287" s="2">
        <v>1</v>
      </c>
      <c r="B287" s="2">
        <v>-45</v>
      </c>
      <c r="C287" s="2">
        <v>20</v>
      </c>
      <c r="D287" s="2">
        <v>1585.93542480469</v>
      </c>
      <c r="E287" s="2">
        <v>1586.9599609375</v>
      </c>
      <c r="F287" s="2">
        <v>1587.4599609375</v>
      </c>
      <c r="G287" s="2">
        <v>0.45067584514617898</v>
      </c>
      <c r="H287" s="2">
        <v>-0.46995300054550199</v>
      </c>
      <c r="I287" s="2">
        <v>-0.209138259291649</v>
      </c>
      <c r="J287" s="2">
        <v>0.175970673561096</v>
      </c>
      <c r="K287" s="2">
        <v>-0.331111460924149</v>
      </c>
      <c r="L287" s="2">
        <v>-0.42352694272995001</v>
      </c>
      <c r="N287">
        <f t="shared" si="8"/>
        <v>1.0245361328099989</v>
      </c>
      <c r="P287">
        <f t="shared" si="9"/>
        <v>0.5</v>
      </c>
    </row>
    <row r="288" spans="1:16">
      <c r="A288" s="2">
        <v>1</v>
      </c>
      <c r="B288" s="2">
        <v>-45</v>
      </c>
      <c r="C288" s="2">
        <v>25</v>
      </c>
      <c r="D288" s="2">
        <v>1372.29284667969</v>
      </c>
      <c r="E288" s="2">
        <v>1373.64001464844</v>
      </c>
      <c r="F288" s="2">
        <v>1374.19995117188</v>
      </c>
      <c r="G288" s="2">
        <v>0.19234770536422699</v>
      </c>
      <c r="H288" s="2">
        <v>-0.212723389267921</v>
      </c>
      <c r="I288" s="2">
        <v>-0.34927073121070901</v>
      </c>
      <c r="J288" s="2">
        <v>0.38428580760955799</v>
      </c>
      <c r="K288" s="2">
        <v>3.6945536732673603E-2</v>
      </c>
      <c r="L288" s="2">
        <v>-0.33802276849746699</v>
      </c>
      <c r="N288">
        <f t="shared" si="8"/>
        <v>1.34716796875</v>
      </c>
      <c r="P288">
        <f t="shared" si="9"/>
        <v>0.55993652344000111</v>
      </c>
    </row>
    <row r="289" spans="1:16">
      <c r="A289" s="2">
        <v>1</v>
      </c>
      <c r="B289" s="2">
        <v>-40</v>
      </c>
      <c r="C289" s="2">
        <v>-30</v>
      </c>
      <c r="D289" s="2">
        <v>1490.7939453125</v>
      </c>
      <c r="E289" s="2">
        <v>1491.88000488281</v>
      </c>
      <c r="F289" s="2">
        <v>1492.40002441406</v>
      </c>
      <c r="G289" s="2">
        <v>0.38257229328155501</v>
      </c>
      <c r="H289" s="2">
        <v>-0.31075948476791398</v>
      </c>
      <c r="I289" s="2">
        <v>-0.39531794190406799</v>
      </c>
      <c r="J289" s="2">
        <v>0.20716536045074499</v>
      </c>
      <c r="K289" s="2">
        <v>6.4805939793586703E-2</v>
      </c>
      <c r="L289" s="2">
        <v>-0.50000113248825095</v>
      </c>
      <c r="N289">
        <f t="shared" si="8"/>
        <v>1.0860595703099989</v>
      </c>
      <c r="P289">
        <f t="shared" si="9"/>
        <v>0.52001953125</v>
      </c>
    </row>
    <row r="290" spans="1:16">
      <c r="A290" s="2">
        <v>1</v>
      </c>
      <c r="B290" s="2">
        <v>-40</v>
      </c>
      <c r="C290" s="2">
        <v>-25</v>
      </c>
      <c r="D290" s="2">
        <v>1036.63024902344</v>
      </c>
      <c r="E290" s="2">
        <v>1038.52001953125</v>
      </c>
      <c r="F290" s="2">
        <v>1039.05993652344</v>
      </c>
      <c r="G290" s="2">
        <v>0.16261035203933699</v>
      </c>
      <c r="H290" s="2">
        <v>0.15672275424003601</v>
      </c>
      <c r="I290" s="2">
        <v>-0.469526827335358</v>
      </c>
      <c r="J290" s="2">
        <v>7.0541143417358398E-2</v>
      </c>
      <c r="K290" s="2">
        <v>0.37695533037185702</v>
      </c>
      <c r="L290" s="2">
        <v>0.302318215370178</v>
      </c>
      <c r="M290">
        <v>0.443955808877945</v>
      </c>
      <c r="N290">
        <f t="shared" si="8"/>
        <v>1.8897705078099989</v>
      </c>
      <c r="P290">
        <f t="shared" si="9"/>
        <v>0.53991699219000111</v>
      </c>
    </row>
    <row r="291" spans="1:16">
      <c r="A291" s="2">
        <v>1</v>
      </c>
      <c r="B291" s="2">
        <v>-40</v>
      </c>
      <c r="C291" s="2">
        <v>-20</v>
      </c>
      <c r="D291" s="2">
        <v>611.93707275390602</v>
      </c>
      <c r="E291" s="2">
        <v>613.64001464843795</v>
      </c>
      <c r="F291" s="2">
        <v>614.09997558593795</v>
      </c>
      <c r="G291" s="2">
        <v>0.13044756650924699</v>
      </c>
      <c r="H291" s="2">
        <v>1.6497455537319201E-2</v>
      </c>
      <c r="I291" s="2">
        <v>0.11111712455749501</v>
      </c>
      <c r="J291" s="2">
        <v>0.107868671417236</v>
      </c>
      <c r="K291" s="2">
        <v>0.483850538730621</v>
      </c>
      <c r="L291" s="2">
        <v>-0.167939677834511</v>
      </c>
      <c r="N291">
        <f t="shared" si="8"/>
        <v>1.7029418945319321</v>
      </c>
      <c r="P291">
        <f t="shared" si="9"/>
        <v>0.4599609375</v>
      </c>
    </row>
    <row r="292" spans="1:16">
      <c r="A292" s="2">
        <v>1</v>
      </c>
      <c r="B292" s="2">
        <v>-40</v>
      </c>
      <c r="C292" s="2">
        <v>-15</v>
      </c>
      <c r="D292" s="2">
        <v>482.35394287109398</v>
      </c>
      <c r="E292" s="2">
        <v>483.59997558593801</v>
      </c>
      <c r="F292" s="2">
        <v>484</v>
      </c>
      <c r="G292" s="2">
        <v>-3.8533449172973598E-2</v>
      </c>
      <c r="H292" s="2">
        <v>-0.12839417159557301</v>
      </c>
      <c r="I292" s="2">
        <v>-0.29218339920043901</v>
      </c>
      <c r="J292" s="2">
        <v>0.111987113952637</v>
      </c>
      <c r="K292" s="2">
        <v>0.12957805395126301</v>
      </c>
      <c r="L292" s="2">
        <v>-0.50000041723251298</v>
      </c>
      <c r="N292">
        <f t="shared" si="8"/>
        <v>1.2460327148440342</v>
      </c>
      <c r="P292">
        <f t="shared" si="9"/>
        <v>0.40002441406198841</v>
      </c>
    </row>
    <row r="293" spans="1:16">
      <c r="A293" s="2">
        <v>1</v>
      </c>
      <c r="B293" s="2">
        <v>-40</v>
      </c>
      <c r="C293" s="2">
        <v>-10</v>
      </c>
      <c r="D293" s="2">
        <v>1243.95495605469</v>
      </c>
      <c r="E293" s="2">
        <v>1245.35998535156</v>
      </c>
      <c r="F293" s="2">
        <v>1245.88000488281</v>
      </c>
      <c r="G293" s="2">
        <v>0.15162074565887501</v>
      </c>
      <c r="H293" s="2">
        <v>2.6165302842855499E-2</v>
      </c>
      <c r="I293" s="2">
        <v>-0.42412680387496898</v>
      </c>
      <c r="J293" s="2">
        <v>-7.3943972587585394E-2</v>
      </c>
      <c r="K293" s="2">
        <v>-0.147682204842567</v>
      </c>
      <c r="L293" s="2">
        <v>-0.49425479769706698</v>
      </c>
      <c r="N293">
        <f t="shared" si="8"/>
        <v>1.4050292968699978</v>
      </c>
      <c r="P293">
        <f t="shared" si="9"/>
        <v>0.52001953125</v>
      </c>
    </row>
    <row r="294" spans="1:16">
      <c r="A294" s="3">
        <v>1</v>
      </c>
      <c r="B294" s="3">
        <v>-40</v>
      </c>
      <c r="C294" s="3">
        <v>-5</v>
      </c>
      <c r="D294" s="3">
        <v>236.95356750488301</v>
      </c>
      <c r="E294" s="3">
        <v>238.13999938964801</v>
      </c>
      <c r="F294" s="3">
        <v>238.61999511718801</v>
      </c>
      <c r="G294" s="3">
        <v>1.6416847705841099E-2</v>
      </c>
      <c r="H294" s="3">
        <v>3.7898790091276197E-2</v>
      </c>
      <c r="I294" s="3">
        <v>-0.50560897588729903</v>
      </c>
      <c r="J294" s="3">
        <v>-2.2867858409881599E-2</v>
      </c>
      <c r="K294" s="3">
        <v>5.1498815417289699E-2</v>
      </c>
      <c r="L294" s="3">
        <v>-0.53090971708297696</v>
      </c>
      <c r="M294" s="1"/>
      <c r="N294">
        <f t="shared" si="8"/>
        <v>1.1864318847649997</v>
      </c>
      <c r="P294">
        <f t="shared" si="9"/>
        <v>0.47999572754000042</v>
      </c>
    </row>
    <row r="295" spans="1:16">
      <c r="A295" s="2">
        <v>1</v>
      </c>
      <c r="B295" s="2">
        <v>-40</v>
      </c>
      <c r="C295" s="2">
        <v>0</v>
      </c>
      <c r="D295" s="2">
        <v>500.99679565429699</v>
      </c>
      <c r="E295" s="2">
        <v>501.97998046875</v>
      </c>
      <c r="F295" s="2">
        <v>502.37997436523398</v>
      </c>
      <c r="G295" s="2">
        <v>0.29352283477783198</v>
      </c>
      <c r="H295" s="2">
        <v>3.1334403902292299E-3</v>
      </c>
      <c r="I295" s="2">
        <v>-6.3469074666500105E-2</v>
      </c>
      <c r="J295" s="2">
        <v>-3.9019942283630399E-2</v>
      </c>
      <c r="K295" s="2">
        <v>6.5480135381221799E-2</v>
      </c>
      <c r="L295" s="2">
        <v>-0.198660328984261</v>
      </c>
      <c r="N295">
        <f t="shared" si="8"/>
        <v>0.98318481445301131</v>
      </c>
      <c r="P295">
        <f t="shared" si="9"/>
        <v>0.3999938964839771</v>
      </c>
    </row>
    <row r="296" spans="1:16">
      <c r="A296" s="2">
        <v>1</v>
      </c>
      <c r="B296" s="2">
        <v>-40</v>
      </c>
      <c r="C296" s="2">
        <v>5</v>
      </c>
      <c r="D296" s="2">
        <v>698.916748046875</v>
      </c>
      <c r="E296" s="2">
        <v>700.17999267578102</v>
      </c>
      <c r="F296" s="2">
        <v>700.65997314453102</v>
      </c>
      <c r="G296" s="2">
        <v>-5.2837133407592799E-3</v>
      </c>
      <c r="H296" s="2">
        <v>-0.14304585754871399</v>
      </c>
      <c r="I296" s="2">
        <v>-0.46019572019576999</v>
      </c>
      <c r="J296" s="2">
        <v>0.16384375095367401</v>
      </c>
      <c r="K296" s="2">
        <v>-7.6439492404460893E-2</v>
      </c>
      <c r="L296" s="2">
        <v>0.199087575078011</v>
      </c>
      <c r="N296">
        <f t="shared" si="8"/>
        <v>1.2632446289060226</v>
      </c>
      <c r="P296">
        <f t="shared" si="9"/>
        <v>0.47998046875</v>
      </c>
    </row>
    <row r="297" spans="1:16">
      <c r="A297" s="3">
        <v>1</v>
      </c>
      <c r="B297" s="3">
        <v>-40</v>
      </c>
      <c r="C297" s="3">
        <v>10</v>
      </c>
      <c r="D297" s="3">
        <v>209.207931518555</v>
      </c>
      <c r="E297" s="3">
        <v>211.080001831055</v>
      </c>
      <c r="F297" s="3">
        <v>211.65998840332</v>
      </c>
      <c r="G297" s="3">
        <v>-0.116822361946106</v>
      </c>
      <c r="H297" s="3">
        <v>-4.8715155571699101E-2</v>
      </c>
      <c r="I297" s="3">
        <v>-0.15918818116187999</v>
      </c>
      <c r="J297" s="3">
        <v>7.8660130500793499E-2</v>
      </c>
      <c r="K297" s="3">
        <v>0.23966589570045499</v>
      </c>
      <c r="L297" s="3">
        <v>-6.7905057221651103E-3</v>
      </c>
      <c r="M297" s="1"/>
      <c r="N297">
        <f t="shared" si="8"/>
        <v>1.8720703125</v>
      </c>
      <c r="P297">
        <f t="shared" si="9"/>
        <v>0.57998657226499972</v>
      </c>
    </row>
    <row r="298" spans="1:16">
      <c r="A298" s="3">
        <v>1</v>
      </c>
      <c r="B298" s="3">
        <v>-40</v>
      </c>
      <c r="C298" s="3">
        <v>15</v>
      </c>
      <c r="D298" s="3">
        <v>307.33480834960898</v>
      </c>
      <c r="E298" s="3">
        <v>308.44000244140602</v>
      </c>
      <c r="F298" s="3">
        <v>308.83999633789102</v>
      </c>
      <c r="G298" s="3">
        <v>-6.9945335388183594E-2</v>
      </c>
      <c r="H298" s="3">
        <v>-0.209504619240761</v>
      </c>
      <c r="I298" s="3">
        <v>-0.41982960700988797</v>
      </c>
      <c r="J298" s="3">
        <v>0.42328774929046598</v>
      </c>
      <c r="K298" s="3">
        <v>-1.13998493179679E-2</v>
      </c>
      <c r="L298" s="3">
        <v>-0.29280599951744102</v>
      </c>
      <c r="M298" s="1"/>
      <c r="N298">
        <f t="shared" si="8"/>
        <v>1.1051940917970455</v>
      </c>
      <c r="P298">
        <f t="shared" si="9"/>
        <v>0.39999389648500028</v>
      </c>
    </row>
    <row r="299" spans="1:16">
      <c r="A299" s="2">
        <v>1</v>
      </c>
      <c r="B299" s="2">
        <v>-40</v>
      </c>
      <c r="C299" s="2">
        <v>20</v>
      </c>
      <c r="D299" s="2">
        <v>1339.37451171875</v>
      </c>
      <c r="E299" s="2">
        <v>1340.55993652344</v>
      </c>
      <c r="F299" s="2">
        <v>1341.09997558594</v>
      </c>
      <c r="G299" s="2">
        <v>6.5729737281799303E-2</v>
      </c>
      <c r="H299" s="2">
        <v>-0.20770573616027799</v>
      </c>
      <c r="I299" s="2">
        <v>-0.39888727664947499</v>
      </c>
      <c r="J299" s="2">
        <v>0.13379991054534901</v>
      </c>
      <c r="K299" s="2">
        <v>-0.237988486886024</v>
      </c>
      <c r="L299" s="2">
        <v>-0.55865126848220803</v>
      </c>
      <c r="N299">
        <f t="shared" si="8"/>
        <v>1.1854248046900011</v>
      </c>
      <c r="P299">
        <f t="shared" si="9"/>
        <v>0.5400390625</v>
      </c>
    </row>
    <row r="300" spans="1:16">
      <c r="A300" s="2">
        <v>1</v>
      </c>
      <c r="B300" s="2">
        <v>-40</v>
      </c>
      <c r="C300" s="2">
        <v>25</v>
      </c>
      <c r="D300" s="2">
        <v>1084.4375</v>
      </c>
      <c r="E300" s="2">
        <v>1085.919921875</v>
      </c>
      <c r="F300" s="2">
        <v>1086.31994628906</v>
      </c>
      <c r="G300" s="2">
        <v>4.2509615421295201E-2</v>
      </c>
      <c r="H300" s="2">
        <v>-0.21612511575221999</v>
      </c>
      <c r="I300" s="2">
        <v>-0.40690508484840399</v>
      </c>
      <c r="J300" s="2">
        <v>-5.9507250785827602E-2</v>
      </c>
      <c r="K300" s="2">
        <v>0.15826179087162001</v>
      </c>
      <c r="L300" s="2">
        <v>-9.9575847387313801E-2</v>
      </c>
      <c r="N300">
        <f t="shared" si="8"/>
        <v>1.482421875</v>
      </c>
      <c r="P300">
        <f t="shared" si="9"/>
        <v>0.40002441405999889</v>
      </c>
    </row>
    <row r="301" spans="1:16">
      <c r="A301" s="2">
        <v>1</v>
      </c>
      <c r="B301" s="2">
        <v>-40</v>
      </c>
      <c r="C301" s="2">
        <v>30</v>
      </c>
      <c r="D301" s="2">
        <v>1222.60961914063</v>
      </c>
      <c r="E301" s="2">
        <v>1224.14001464844</v>
      </c>
      <c r="F301" s="2">
        <v>1224.57995605469</v>
      </c>
      <c r="G301" s="2">
        <v>0.16588890552520799</v>
      </c>
      <c r="H301" s="2">
        <v>-0.118352331221104</v>
      </c>
      <c r="I301" s="2">
        <v>-0.490395307540894</v>
      </c>
      <c r="J301" s="2">
        <v>3.5835385322570801E-2</v>
      </c>
      <c r="K301" s="2">
        <v>-0.23524595797061901</v>
      </c>
      <c r="L301" s="2">
        <v>-0.38115715980529802</v>
      </c>
      <c r="N301">
        <f t="shared" si="8"/>
        <v>1.5303955078099989</v>
      </c>
      <c r="P301">
        <f t="shared" si="9"/>
        <v>0.43994140625</v>
      </c>
    </row>
    <row r="302" spans="1:16">
      <c r="A302" s="3">
        <v>1</v>
      </c>
      <c r="B302" s="3">
        <v>-35</v>
      </c>
      <c r="C302" s="3">
        <v>-30</v>
      </c>
      <c r="D302" s="3">
        <v>239.63404846191401</v>
      </c>
      <c r="E302" s="3">
        <v>240.77999877929699</v>
      </c>
      <c r="F302" s="3">
        <v>241.239990234375</v>
      </c>
      <c r="G302" s="3">
        <v>9.8448932170867906E-2</v>
      </c>
      <c r="H302" s="3">
        <v>3.9310991764068597E-2</v>
      </c>
      <c r="I302" s="3">
        <v>-0.47306594252586398</v>
      </c>
      <c r="J302" s="3">
        <v>0.28859853744506803</v>
      </c>
      <c r="K302" s="3">
        <v>3.0916200950741799E-2</v>
      </c>
      <c r="L302" s="3">
        <v>-2.0832102745771401E-2</v>
      </c>
      <c r="M302" s="1"/>
      <c r="N302">
        <f t="shared" si="8"/>
        <v>1.145950317382983</v>
      </c>
      <c r="P302">
        <f t="shared" si="9"/>
        <v>0.45999145507801131</v>
      </c>
    </row>
    <row r="303" spans="1:16">
      <c r="A303" s="2">
        <v>1</v>
      </c>
      <c r="B303" s="2">
        <v>-35</v>
      </c>
      <c r="C303" s="2">
        <v>-25</v>
      </c>
      <c r="D303" s="2">
        <v>1002.27917480469</v>
      </c>
      <c r="E303" s="2">
        <v>1003.69995117188</v>
      </c>
      <c r="F303" s="2">
        <v>1004.17999267578</v>
      </c>
      <c r="G303" s="2">
        <v>3.4120678901672398E-2</v>
      </c>
      <c r="H303" s="2">
        <v>3.04057486355305E-2</v>
      </c>
      <c r="I303" s="2">
        <v>-0.186235591769218</v>
      </c>
      <c r="J303" s="2">
        <v>9.31841135025024E-2</v>
      </c>
      <c r="K303" s="2">
        <v>0.163017302751541</v>
      </c>
      <c r="L303" s="2">
        <v>-2.0749308168888099E-2</v>
      </c>
      <c r="N303">
        <f t="shared" si="8"/>
        <v>1.4207763671900011</v>
      </c>
      <c r="P303">
        <f t="shared" si="9"/>
        <v>0.48004150389999722</v>
      </c>
    </row>
    <row r="304" spans="1:16">
      <c r="A304" s="2">
        <v>1</v>
      </c>
      <c r="B304" s="2">
        <v>-35</v>
      </c>
      <c r="C304" s="2">
        <v>-20</v>
      </c>
      <c r="D304" s="2">
        <v>567.307373046875</v>
      </c>
      <c r="E304" s="2">
        <v>568.33996582031295</v>
      </c>
      <c r="F304" s="2">
        <v>568.85998535156295</v>
      </c>
      <c r="G304" s="2">
        <v>-6.54423236846924E-3</v>
      </c>
      <c r="H304" s="2">
        <v>8.0782182514667497E-2</v>
      </c>
      <c r="I304" s="2">
        <v>-0.55131244659423795</v>
      </c>
      <c r="J304" s="2">
        <v>2.2770881652832E-2</v>
      </c>
      <c r="K304" s="2">
        <v>0.120234623551369</v>
      </c>
      <c r="L304" s="2">
        <v>-0.50232040882110596</v>
      </c>
      <c r="N304">
        <f t="shared" si="8"/>
        <v>1.0325927734379547</v>
      </c>
      <c r="P304">
        <f t="shared" si="9"/>
        <v>0.52001953125</v>
      </c>
    </row>
    <row r="305" spans="1:16">
      <c r="A305" s="3">
        <v>1</v>
      </c>
      <c r="B305" s="3">
        <v>-35</v>
      </c>
      <c r="C305" s="3">
        <v>-15</v>
      </c>
      <c r="D305" s="3">
        <v>374.26303100585898</v>
      </c>
      <c r="E305" s="3">
        <v>375.5</v>
      </c>
      <c r="F305" s="3">
        <v>375.88000488281301</v>
      </c>
      <c r="G305" s="3">
        <v>0.12697082757949801</v>
      </c>
      <c r="H305" s="3">
        <v>8.7318122386932401E-2</v>
      </c>
      <c r="I305" s="3">
        <v>-0.21629181504249601</v>
      </c>
      <c r="J305" s="3">
        <v>8.1345200538635296E-2</v>
      </c>
      <c r="K305" s="3">
        <v>9.3255981802940396E-2</v>
      </c>
      <c r="L305" s="3">
        <v>-0.31385439634323098</v>
      </c>
      <c r="M305" s="1"/>
      <c r="N305">
        <f t="shared" si="8"/>
        <v>1.2369689941410229</v>
      </c>
      <c r="P305">
        <f t="shared" si="9"/>
        <v>0.38000488281301159</v>
      </c>
    </row>
    <row r="306" spans="1:16">
      <c r="A306" s="3">
        <v>1</v>
      </c>
      <c r="B306" s="3">
        <v>-35</v>
      </c>
      <c r="C306" s="3">
        <v>-10</v>
      </c>
      <c r="D306" s="3">
        <v>267.87234497070301</v>
      </c>
      <c r="E306" s="3">
        <v>268.89999389648398</v>
      </c>
      <c r="F306" s="3">
        <v>269.29998779296898</v>
      </c>
      <c r="G306" s="3">
        <v>0.33063560724258401</v>
      </c>
      <c r="H306" s="3">
        <v>-2.2398408502340299E-2</v>
      </c>
      <c r="I306" s="3">
        <v>0.20009353756904599</v>
      </c>
      <c r="J306" s="3">
        <v>-0.121928691864014</v>
      </c>
      <c r="K306" s="3">
        <v>0.115519091486931</v>
      </c>
      <c r="L306" s="3">
        <v>-0.49999776482582098</v>
      </c>
      <c r="M306" s="1"/>
      <c r="N306">
        <f t="shared" si="8"/>
        <v>1.0276489257809658</v>
      </c>
      <c r="P306">
        <f t="shared" si="9"/>
        <v>0.39999389648500028</v>
      </c>
    </row>
    <row r="307" spans="1:16">
      <c r="A307" s="2">
        <v>1</v>
      </c>
      <c r="B307" s="2">
        <v>-35</v>
      </c>
      <c r="C307" s="2">
        <v>-5</v>
      </c>
      <c r="D307" s="2">
        <v>1045.37097167969</v>
      </c>
      <c r="E307" s="2">
        <v>1046.69995117188</v>
      </c>
      <c r="F307" s="2">
        <v>1047.21997070313</v>
      </c>
      <c r="G307" s="2">
        <v>0.37526988983154302</v>
      </c>
      <c r="H307" s="2">
        <v>5.8632079511880902E-2</v>
      </c>
      <c r="I307" s="2">
        <v>-0.39669200778007502</v>
      </c>
      <c r="J307" s="2">
        <v>8.9557170867919894E-2</v>
      </c>
      <c r="K307" s="2">
        <v>6.4956620335578905E-2</v>
      </c>
      <c r="L307" s="2">
        <v>-0.42786523699760398</v>
      </c>
      <c r="N307">
        <f t="shared" si="8"/>
        <v>1.3289794921900011</v>
      </c>
      <c r="P307">
        <f t="shared" si="9"/>
        <v>0.52001953125</v>
      </c>
    </row>
    <row r="308" spans="1:16">
      <c r="A308" s="3">
        <v>1</v>
      </c>
      <c r="B308" s="3">
        <v>-35</v>
      </c>
      <c r="C308" s="3">
        <v>0</v>
      </c>
      <c r="D308" s="3">
        <v>295.79702758789102</v>
      </c>
      <c r="E308" s="3">
        <v>296.77999877929699</v>
      </c>
      <c r="F308" s="3">
        <v>297.13998413085898</v>
      </c>
      <c r="G308" s="3">
        <v>6.8434596061706501E-2</v>
      </c>
      <c r="H308" s="3">
        <v>0.18902347981929801</v>
      </c>
      <c r="I308" s="3">
        <v>-0.47242209315299999</v>
      </c>
      <c r="J308" s="3">
        <v>0.24993896484375</v>
      </c>
      <c r="K308" s="3">
        <v>-0.170252054929733</v>
      </c>
      <c r="L308" s="3">
        <v>-0.499998509883881</v>
      </c>
      <c r="M308" s="1"/>
      <c r="N308">
        <f t="shared" si="8"/>
        <v>0.98297119140596578</v>
      </c>
      <c r="P308">
        <f t="shared" si="9"/>
        <v>0.35998535156198841</v>
      </c>
    </row>
    <row r="309" spans="1:16">
      <c r="A309" s="2">
        <v>1</v>
      </c>
      <c r="B309" s="2">
        <v>-35</v>
      </c>
      <c r="C309" s="2">
        <v>5</v>
      </c>
      <c r="D309" s="2">
        <v>1129.90979003906</v>
      </c>
      <c r="E309" s="2">
        <v>1131.43994140625</v>
      </c>
      <c r="F309" s="2">
        <v>1131.83996582031</v>
      </c>
      <c r="G309" s="2">
        <v>0.16112434864044201</v>
      </c>
      <c r="H309" s="2">
        <v>0.28268766403198198</v>
      </c>
      <c r="I309" s="2">
        <v>3.4022375941276599E-2</v>
      </c>
      <c r="J309" s="2">
        <v>4.9232959747314502E-2</v>
      </c>
      <c r="K309" s="2">
        <v>0.220782235264778</v>
      </c>
      <c r="L309" s="2">
        <v>-0.49999845027923601</v>
      </c>
      <c r="N309">
        <f t="shared" si="8"/>
        <v>1.5301513671900011</v>
      </c>
      <c r="P309">
        <f t="shared" si="9"/>
        <v>0.40002441405999889</v>
      </c>
    </row>
    <row r="310" spans="1:16">
      <c r="A310" s="2">
        <v>1</v>
      </c>
      <c r="B310" s="2">
        <v>-35</v>
      </c>
      <c r="C310" s="2">
        <v>10</v>
      </c>
      <c r="D310" s="2">
        <v>1495.80908203125</v>
      </c>
      <c r="E310" s="2">
        <v>1497.02001953125</v>
      </c>
      <c r="F310" s="2">
        <v>1497.4599609375</v>
      </c>
      <c r="G310" s="2">
        <v>0.15375757217407199</v>
      </c>
      <c r="H310" s="2">
        <v>-0.15289127826690699</v>
      </c>
      <c r="I310" s="2">
        <v>-0.188889816403389</v>
      </c>
      <c r="J310" s="2">
        <v>-6.40422105789185E-3</v>
      </c>
      <c r="K310" s="2">
        <v>-2.9095023870468101E-2</v>
      </c>
      <c r="L310" s="2">
        <v>-2.6548514142632498E-2</v>
      </c>
      <c r="N310">
        <f t="shared" si="8"/>
        <v>1.2109375</v>
      </c>
      <c r="P310">
        <f t="shared" si="9"/>
        <v>0.43994140625</v>
      </c>
    </row>
    <row r="311" spans="1:16">
      <c r="A311" s="3">
        <v>1</v>
      </c>
      <c r="B311" s="3">
        <v>-35</v>
      </c>
      <c r="C311" s="3">
        <v>15</v>
      </c>
      <c r="D311" s="3">
        <v>347.35711669921898</v>
      </c>
      <c r="E311" s="3">
        <v>348.53997802734398</v>
      </c>
      <c r="F311" s="3">
        <v>349.05999755859398</v>
      </c>
      <c r="G311" s="3">
        <v>0.19698798656463601</v>
      </c>
      <c r="H311" s="3">
        <v>-0.15869921445846599</v>
      </c>
      <c r="I311" s="3">
        <v>1.5030382201075601E-2</v>
      </c>
      <c r="J311" s="3">
        <v>7.00793266296387E-2</v>
      </c>
      <c r="K311" s="3">
        <v>-0.19440090656280501</v>
      </c>
      <c r="L311" s="3">
        <v>6.2423340976238299E-2</v>
      </c>
      <c r="M311" s="1"/>
      <c r="N311">
        <f t="shared" si="8"/>
        <v>1.182861328125</v>
      </c>
      <c r="P311">
        <f t="shared" si="9"/>
        <v>0.52001953125</v>
      </c>
    </row>
    <row r="312" spans="1:16">
      <c r="A312" s="2">
        <v>1</v>
      </c>
      <c r="B312" s="2">
        <v>-35</v>
      </c>
      <c r="C312" s="2">
        <v>20</v>
      </c>
      <c r="D312" s="2">
        <v>851.87652587890602</v>
      </c>
      <c r="E312" s="2">
        <v>852.97998046875</v>
      </c>
      <c r="F312" s="2">
        <v>853.41998291015602</v>
      </c>
      <c r="G312" s="2">
        <v>0.49617344141006497</v>
      </c>
      <c r="H312" s="2">
        <v>-0.498038649559021</v>
      </c>
      <c r="I312" s="2">
        <v>0.49183312058448803</v>
      </c>
      <c r="J312" s="2">
        <v>-0.12655246257781999</v>
      </c>
      <c r="K312" s="2">
        <v>-0.43873929977416998</v>
      </c>
      <c r="L312" s="2">
        <v>-0.59179770946502697</v>
      </c>
      <c r="N312">
        <f t="shared" si="8"/>
        <v>1.1034545898439774</v>
      </c>
      <c r="P312">
        <f t="shared" si="9"/>
        <v>0.44000244140602263</v>
      </c>
    </row>
    <row r="313" spans="1:16">
      <c r="A313" s="3">
        <v>1</v>
      </c>
      <c r="B313" s="3">
        <v>-35</v>
      </c>
      <c r="C313" s="3">
        <v>25</v>
      </c>
      <c r="D313" s="3">
        <v>327.273193359375</v>
      </c>
      <c r="E313" s="3">
        <v>328.39999389648398</v>
      </c>
      <c r="F313" s="3">
        <v>328.44000244140602</v>
      </c>
      <c r="G313" s="3">
        <v>0.27222830057144198</v>
      </c>
      <c r="H313" s="3">
        <v>0.248273640871048</v>
      </c>
      <c r="I313" s="3">
        <v>-0.14166218042373699</v>
      </c>
      <c r="J313" s="3">
        <v>-0.50781726837158203</v>
      </c>
      <c r="K313" s="3">
        <v>-0.52283632755279497</v>
      </c>
      <c r="L313" s="3">
        <v>-0.50084871053695701</v>
      </c>
      <c r="M313" s="1"/>
      <c r="N313">
        <f t="shared" si="8"/>
        <v>1.1268005371089771</v>
      </c>
      <c r="P313">
        <f t="shared" si="9"/>
        <v>4.000854492204553E-2</v>
      </c>
    </row>
    <row r="314" spans="1:16">
      <c r="A314" s="2">
        <v>1</v>
      </c>
      <c r="B314" s="2">
        <v>-35</v>
      </c>
      <c r="C314" s="2">
        <v>30</v>
      </c>
      <c r="D314" s="2">
        <v>945.87109375</v>
      </c>
      <c r="E314" s="2">
        <v>947.05999755859398</v>
      </c>
      <c r="F314" s="2">
        <v>947.53997802734398</v>
      </c>
      <c r="G314" s="2">
        <v>2.4393856525421101E-2</v>
      </c>
      <c r="H314" s="2">
        <v>0.118937738239765</v>
      </c>
      <c r="I314" s="2">
        <v>-0.51039838790893599</v>
      </c>
      <c r="J314" s="2">
        <v>-3.0924081802368199E-2</v>
      </c>
      <c r="K314" s="2">
        <v>0.11879551410675</v>
      </c>
      <c r="L314" s="2">
        <v>-0.49999904632568398</v>
      </c>
      <c r="N314">
        <f t="shared" si="8"/>
        <v>1.1889038085939774</v>
      </c>
      <c r="P314">
        <f t="shared" si="9"/>
        <v>0.47998046875</v>
      </c>
    </row>
    <row r="315" spans="1:16">
      <c r="A315" s="2">
        <v>1</v>
      </c>
      <c r="B315" s="2">
        <v>-30</v>
      </c>
      <c r="C315" s="2">
        <v>-30</v>
      </c>
      <c r="D315" s="2">
        <v>1141.08630371094</v>
      </c>
      <c r="E315" s="2">
        <v>1142.21997070313</v>
      </c>
      <c r="F315" s="2">
        <v>1142.69995117188</v>
      </c>
      <c r="G315" s="2">
        <v>0.13317126035690299</v>
      </c>
      <c r="H315" s="2">
        <v>-0.14321883022785201</v>
      </c>
      <c r="I315" s="2">
        <v>-0.48571830987930298</v>
      </c>
      <c r="J315" s="2">
        <v>3.2344698905944803E-2</v>
      </c>
      <c r="K315" s="2">
        <v>0.14034521579742401</v>
      </c>
      <c r="L315" s="2">
        <v>-0.49999979138374301</v>
      </c>
      <c r="N315">
        <f t="shared" si="8"/>
        <v>1.1336669921900011</v>
      </c>
      <c r="P315">
        <f t="shared" si="9"/>
        <v>0.47998046875</v>
      </c>
    </row>
    <row r="316" spans="1:16">
      <c r="A316" s="2">
        <v>1</v>
      </c>
      <c r="B316" s="2">
        <v>-30</v>
      </c>
      <c r="C316" s="2">
        <v>-25</v>
      </c>
      <c r="D316" s="2">
        <v>1074.01586914063</v>
      </c>
      <c r="E316" s="2">
        <v>1075.05993652344</v>
      </c>
      <c r="F316" s="2">
        <v>1075.53991699219</v>
      </c>
      <c r="G316" s="2">
        <v>5.5832982063293499E-2</v>
      </c>
      <c r="H316" s="2">
        <v>5.1517263054847703E-2</v>
      </c>
      <c r="I316" s="2">
        <v>-0.58125209808349598</v>
      </c>
      <c r="J316" s="2">
        <v>4.9362659454345703E-2</v>
      </c>
      <c r="K316" s="2">
        <v>2.8396226465702099E-2</v>
      </c>
      <c r="L316" s="2">
        <v>-0.41712728142738298</v>
      </c>
      <c r="N316">
        <f t="shared" si="8"/>
        <v>1.0440673828099989</v>
      </c>
      <c r="P316">
        <f t="shared" si="9"/>
        <v>0.47998046875</v>
      </c>
    </row>
    <row r="317" spans="1:16">
      <c r="A317" s="3">
        <v>1</v>
      </c>
      <c r="B317" s="3">
        <v>-30</v>
      </c>
      <c r="C317" s="3">
        <v>-20</v>
      </c>
      <c r="D317" s="3">
        <v>169.55357360839801</v>
      </c>
      <c r="E317" s="3">
        <v>170.86000061035199</v>
      </c>
      <c r="F317" s="3">
        <v>171.51998901367199</v>
      </c>
      <c r="G317" s="3">
        <v>-0.23722183704376201</v>
      </c>
      <c r="H317" s="3">
        <v>0.35162335634231601</v>
      </c>
      <c r="I317" s="3">
        <v>-0.45454725623130798</v>
      </c>
      <c r="J317" s="3">
        <v>0.33819961547851601</v>
      </c>
      <c r="K317" s="3">
        <v>0.22808924317359899</v>
      </c>
      <c r="L317" s="3">
        <v>-0.18042877316474901</v>
      </c>
      <c r="M317" s="1"/>
      <c r="N317">
        <f t="shared" si="8"/>
        <v>1.3064270019539777</v>
      </c>
      <c r="P317">
        <f t="shared" si="9"/>
        <v>0.65998840331999986</v>
      </c>
    </row>
    <row r="318" spans="1:16">
      <c r="A318" s="2">
        <v>1</v>
      </c>
      <c r="B318" s="2">
        <v>-30</v>
      </c>
      <c r="C318" s="2">
        <v>-15</v>
      </c>
      <c r="D318" s="2">
        <v>836.39459228515602</v>
      </c>
      <c r="E318" s="2">
        <v>837.53997802734398</v>
      </c>
      <c r="F318" s="2">
        <v>838</v>
      </c>
      <c r="G318" s="2">
        <v>-0.29223930835723899</v>
      </c>
      <c r="H318" s="2">
        <v>-0.14185351133346599</v>
      </c>
      <c r="I318" s="2">
        <v>-0.26783591508865401</v>
      </c>
      <c r="J318" s="2">
        <v>4.9546957015991202E-3</v>
      </c>
      <c r="K318" s="2">
        <v>-3.7456758320331601E-2</v>
      </c>
      <c r="L318" s="2">
        <v>-0.51432681083679199</v>
      </c>
      <c r="N318">
        <f t="shared" si="8"/>
        <v>1.1453857421879547</v>
      </c>
      <c r="P318">
        <f t="shared" si="9"/>
        <v>0.46002197265602263</v>
      </c>
    </row>
    <row r="319" spans="1:16">
      <c r="A319" s="2">
        <v>1</v>
      </c>
      <c r="B319" s="2">
        <v>-30</v>
      </c>
      <c r="C319" s="2">
        <v>-10</v>
      </c>
      <c r="D319" s="2">
        <v>1151.17810058594</v>
      </c>
      <c r="E319" s="2">
        <v>1152.21997070313</v>
      </c>
      <c r="F319" s="2">
        <v>1152.64001464844</v>
      </c>
      <c r="G319" s="2">
        <v>0.23929125070571899</v>
      </c>
      <c r="H319" s="2">
        <v>-3.5442624241113697E-2</v>
      </c>
      <c r="I319" s="2">
        <v>-0.55091047286987305</v>
      </c>
      <c r="J319" s="2">
        <v>0.19822239875793499</v>
      </c>
      <c r="K319" s="2">
        <v>0.23257568478584301</v>
      </c>
      <c r="L319" s="2">
        <v>-0.50000023841857899</v>
      </c>
      <c r="N319">
        <f t="shared" si="8"/>
        <v>1.0418701171900011</v>
      </c>
      <c r="P319">
        <f t="shared" si="9"/>
        <v>0.42004394530999889</v>
      </c>
    </row>
    <row r="320" spans="1:16">
      <c r="A320" s="2">
        <v>1</v>
      </c>
      <c r="B320" s="2">
        <v>-30</v>
      </c>
      <c r="C320" s="2">
        <v>-5</v>
      </c>
      <c r="D320" s="2">
        <v>1600.41320800781</v>
      </c>
      <c r="E320" s="2">
        <v>1601.33996582031</v>
      </c>
      <c r="F320" s="2">
        <v>1601.76000976563</v>
      </c>
      <c r="G320" s="2">
        <v>0.129642844200134</v>
      </c>
      <c r="H320" s="2">
        <v>-0.13588953018188499</v>
      </c>
      <c r="I320" s="2">
        <v>-0.48776730895042397</v>
      </c>
      <c r="J320" s="2">
        <v>0.17162704467773399</v>
      </c>
      <c r="K320" s="2">
        <v>-1.4923816546797799E-2</v>
      </c>
      <c r="L320" s="2">
        <v>-0.43955808877944902</v>
      </c>
      <c r="M320" s="4"/>
      <c r="N320">
        <f t="shared" si="8"/>
        <v>0.9267578125</v>
      </c>
      <c r="P320">
        <f t="shared" si="9"/>
        <v>0.42004394532000333</v>
      </c>
    </row>
    <row r="321" spans="1:16">
      <c r="A321" s="2">
        <v>1</v>
      </c>
      <c r="B321" s="2">
        <v>-30</v>
      </c>
      <c r="C321" s="2">
        <v>0</v>
      </c>
      <c r="D321" s="2">
        <v>1524.69519042969</v>
      </c>
      <c r="E321" s="2">
        <v>1526.14001464844</v>
      </c>
      <c r="F321" s="2">
        <v>1526.69995117188</v>
      </c>
      <c r="G321" s="2">
        <v>-0.148832201957703</v>
      </c>
      <c r="H321" s="2">
        <v>0.145746484398842</v>
      </c>
      <c r="I321" s="2">
        <v>-0.118480764329433</v>
      </c>
      <c r="J321" s="2">
        <v>-2.0498275756835899E-2</v>
      </c>
      <c r="K321" s="2">
        <v>0.195161983370781</v>
      </c>
      <c r="L321" s="2">
        <v>-0.50000154972076405</v>
      </c>
      <c r="N321">
        <f t="shared" si="8"/>
        <v>1.44482421875</v>
      </c>
      <c r="P321">
        <f t="shared" si="9"/>
        <v>0.55993652344000111</v>
      </c>
    </row>
    <row r="322" spans="1:16">
      <c r="A322" s="3">
        <v>1</v>
      </c>
      <c r="B322" s="3">
        <v>-30</v>
      </c>
      <c r="C322" s="3">
        <v>5</v>
      </c>
      <c r="D322" s="3">
        <v>245.00714111328099</v>
      </c>
      <c r="E322" s="3">
        <v>246.09999084472699</v>
      </c>
      <c r="F322" s="3">
        <v>246.47999572753901</v>
      </c>
      <c r="G322" s="3">
        <v>2.0375192165374801E-2</v>
      </c>
      <c r="H322" s="3">
        <v>-0.16482080519199399</v>
      </c>
      <c r="I322" s="3">
        <v>6.0324579477310201E-2</v>
      </c>
      <c r="J322" s="3">
        <v>0.31454682350158703</v>
      </c>
      <c r="K322" s="3">
        <v>0.14352709054946899</v>
      </c>
      <c r="L322" s="3">
        <v>-0.49999925494193997</v>
      </c>
      <c r="M322" s="1"/>
      <c r="N322">
        <f t="shared" si="8"/>
        <v>1.0928497314459946</v>
      </c>
      <c r="P322">
        <f t="shared" si="9"/>
        <v>0.38000488281201683</v>
      </c>
    </row>
    <row r="323" spans="1:16">
      <c r="A323" s="2">
        <v>1</v>
      </c>
      <c r="B323" s="2">
        <v>-30</v>
      </c>
      <c r="C323" s="2">
        <v>10</v>
      </c>
      <c r="D323" s="2">
        <v>1089.80541992188</v>
      </c>
      <c r="E323" s="2">
        <v>1090.79992675781</v>
      </c>
      <c r="F323" s="2">
        <v>1091.29992675781</v>
      </c>
      <c r="G323" s="2">
        <v>-0.109126806259155</v>
      </c>
      <c r="H323" s="2">
        <v>-4.2140007019043003E-2</v>
      </c>
      <c r="I323" s="2">
        <v>-0.54562270641326904</v>
      </c>
      <c r="J323" s="2">
        <v>0.16433060169220001</v>
      </c>
      <c r="K323" s="2">
        <v>0.252663224935532</v>
      </c>
      <c r="L323" s="2">
        <v>-0.24799580872058899</v>
      </c>
      <c r="N323">
        <f t="shared" ref="N323:N386" si="10">E323-D323</f>
        <v>0.99450683592999667</v>
      </c>
      <c r="P323">
        <f t="shared" ref="P323:P386" si="11">F323-E323</f>
        <v>0.5</v>
      </c>
    </row>
    <row r="324" spans="1:16">
      <c r="A324" s="3">
        <v>1</v>
      </c>
      <c r="B324" s="3">
        <v>-30</v>
      </c>
      <c r="C324" s="3">
        <v>15</v>
      </c>
      <c r="D324" s="3">
        <v>291.01620483398398</v>
      </c>
      <c r="E324" s="3">
        <v>292.11999511718801</v>
      </c>
      <c r="F324" s="3">
        <v>292.39999389648398</v>
      </c>
      <c r="G324" s="3">
        <v>0.15390950441360499</v>
      </c>
      <c r="H324" s="3">
        <v>-0.31935030221939098</v>
      </c>
      <c r="I324" s="3">
        <v>-0.18486748635768899</v>
      </c>
      <c r="J324" s="3">
        <v>0.13184821605682401</v>
      </c>
      <c r="K324" s="3">
        <v>-0.222265154123306</v>
      </c>
      <c r="L324" s="3">
        <v>-0.50000017881393399</v>
      </c>
      <c r="M324" s="1"/>
      <c r="N324">
        <f t="shared" si="10"/>
        <v>1.1037902832040345</v>
      </c>
      <c r="P324">
        <f t="shared" si="11"/>
        <v>0.27999877929596551</v>
      </c>
    </row>
    <row r="325" spans="1:16">
      <c r="A325" s="2">
        <v>1</v>
      </c>
      <c r="B325" s="2">
        <v>-30</v>
      </c>
      <c r="C325" s="2">
        <v>20</v>
      </c>
      <c r="D325" s="2">
        <v>621.97302246093795</v>
      </c>
      <c r="E325" s="2">
        <v>623.01995849609398</v>
      </c>
      <c r="F325" s="2">
        <v>623.47998046875</v>
      </c>
      <c r="G325" s="2">
        <v>0.13539147377014199</v>
      </c>
      <c r="H325" s="2">
        <v>-0.43156528472900402</v>
      </c>
      <c r="I325" s="2">
        <v>-0.414482891559601</v>
      </c>
      <c r="J325" s="2">
        <v>0.22820770740509</v>
      </c>
      <c r="K325" s="2">
        <v>0.181643441319466</v>
      </c>
      <c r="L325" s="2">
        <v>-0.50000089406967196</v>
      </c>
      <c r="N325">
        <f t="shared" si="10"/>
        <v>1.0469360351560226</v>
      </c>
      <c r="P325">
        <f t="shared" si="11"/>
        <v>0.46002197265602263</v>
      </c>
    </row>
    <row r="326" spans="1:16">
      <c r="A326" s="2">
        <v>1</v>
      </c>
      <c r="B326" s="2">
        <v>-30</v>
      </c>
      <c r="C326" s="2">
        <v>25</v>
      </c>
      <c r="D326" s="2">
        <v>1087.32580566406</v>
      </c>
      <c r="E326" s="2">
        <v>1088.35998535156</v>
      </c>
      <c r="F326" s="2">
        <v>1088.79992675781</v>
      </c>
      <c r="G326" s="2">
        <v>-3.7007093429565402E-2</v>
      </c>
      <c r="H326" s="2">
        <v>-0.114732265472412</v>
      </c>
      <c r="I326" s="2">
        <v>-0.50000083446502697</v>
      </c>
      <c r="J326" s="2">
        <v>0.28537833690643299</v>
      </c>
      <c r="K326" s="2">
        <v>-0.23879259824752799</v>
      </c>
      <c r="L326" s="2">
        <v>-0.50000011920928999</v>
      </c>
      <c r="N326">
        <f t="shared" si="10"/>
        <v>1.0341796875</v>
      </c>
      <c r="P326">
        <f t="shared" si="11"/>
        <v>0.43994140625</v>
      </c>
    </row>
    <row r="327" spans="1:16">
      <c r="A327" s="2">
        <v>1</v>
      </c>
      <c r="B327" s="2">
        <v>-30</v>
      </c>
      <c r="C327" s="2">
        <v>30</v>
      </c>
      <c r="D327" s="2">
        <v>652.53948974609398</v>
      </c>
      <c r="E327" s="2">
        <v>653.51995849609398</v>
      </c>
      <c r="F327" s="2">
        <v>654</v>
      </c>
      <c r="G327" s="2">
        <v>0.45583182573318498</v>
      </c>
      <c r="H327" s="2">
        <v>0.28086110949516302</v>
      </c>
      <c r="I327" s="2">
        <v>-0.488809674978256</v>
      </c>
      <c r="J327" s="2">
        <v>-6.40602707862854E-2</v>
      </c>
      <c r="K327" s="2">
        <v>-0.29892912507057201</v>
      </c>
      <c r="L327" s="2">
        <v>-0.16481813788413999</v>
      </c>
      <c r="N327">
        <f t="shared" si="10"/>
        <v>0.98046875</v>
      </c>
      <c r="P327">
        <f t="shared" si="11"/>
        <v>0.48004150390602263</v>
      </c>
    </row>
    <row r="328" spans="1:16">
      <c r="A328" s="2">
        <v>1</v>
      </c>
      <c r="B328" s="2">
        <v>-25</v>
      </c>
      <c r="C328" s="2">
        <v>-30</v>
      </c>
      <c r="D328" s="2">
        <v>760.750732421875</v>
      </c>
      <c r="E328" s="2">
        <v>762.59997558593795</v>
      </c>
      <c r="F328" s="2">
        <v>763.11999511718795</v>
      </c>
      <c r="G328" s="2">
        <v>-8.8838696479797405E-2</v>
      </c>
      <c r="H328" s="2">
        <v>-3.9758406579494497E-2</v>
      </c>
      <c r="I328" s="2">
        <v>-0.42418789863586398</v>
      </c>
      <c r="J328" s="2">
        <v>0.17129826545715299</v>
      </c>
      <c r="K328" s="2">
        <v>-0.109358295798302</v>
      </c>
      <c r="L328" s="2">
        <v>-6.64801225066185E-2</v>
      </c>
      <c r="N328">
        <f t="shared" si="10"/>
        <v>1.8492431640629547</v>
      </c>
      <c r="P328">
        <f t="shared" si="11"/>
        <v>0.52001953125</v>
      </c>
    </row>
    <row r="329" spans="1:16">
      <c r="A329" s="2">
        <v>1</v>
      </c>
      <c r="B329" s="2">
        <v>-25</v>
      </c>
      <c r="C329" s="2">
        <v>-25</v>
      </c>
      <c r="D329" s="2">
        <v>1569.18786621094</v>
      </c>
      <c r="E329" s="2">
        <v>1570.21997070313</v>
      </c>
      <c r="F329" s="2">
        <v>1570.65991210938</v>
      </c>
      <c r="G329" s="2">
        <v>0.207693636417389</v>
      </c>
      <c r="H329" s="2">
        <v>-0.18616294860839799</v>
      </c>
      <c r="I329" s="2">
        <v>-0.58070892095565796</v>
      </c>
      <c r="J329" s="2">
        <v>0.257368683815002</v>
      </c>
      <c r="K329" s="2">
        <v>-0.26375171542167702</v>
      </c>
      <c r="L329" s="2">
        <v>-0.31406217813491799</v>
      </c>
      <c r="N329">
        <f t="shared" si="10"/>
        <v>1.0321044921900011</v>
      </c>
      <c r="P329">
        <f t="shared" si="11"/>
        <v>0.43994140625</v>
      </c>
    </row>
    <row r="330" spans="1:16">
      <c r="A330" s="2">
        <v>1</v>
      </c>
      <c r="B330" s="2">
        <v>-25</v>
      </c>
      <c r="C330" s="2">
        <v>-20</v>
      </c>
      <c r="D330" s="2">
        <v>696.21276855468795</v>
      </c>
      <c r="E330" s="2">
        <v>697.44000244140602</v>
      </c>
      <c r="F330" s="2">
        <v>697.89996337890602</v>
      </c>
      <c r="G330" s="2">
        <v>-0.25208818912506098</v>
      </c>
      <c r="H330" s="2">
        <v>-3.4870669245719903E-2</v>
      </c>
      <c r="I330" s="2">
        <v>-0.25966131687164301</v>
      </c>
      <c r="J330" s="2">
        <v>-1.5205502510070801E-2</v>
      </c>
      <c r="K330" s="2">
        <v>7.5952871702611403E-4</v>
      </c>
      <c r="L330" s="2">
        <v>-0.5</v>
      </c>
      <c r="N330">
        <f t="shared" si="10"/>
        <v>1.2272338867180679</v>
      </c>
      <c r="P330">
        <f t="shared" si="11"/>
        <v>0.4599609375</v>
      </c>
    </row>
    <row r="331" spans="1:16">
      <c r="A331" s="2">
        <v>1</v>
      </c>
      <c r="B331" s="2">
        <v>-25</v>
      </c>
      <c r="C331" s="2">
        <v>-15</v>
      </c>
      <c r="D331" s="2">
        <v>1379.89367675781</v>
      </c>
      <c r="E331" s="2">
        <v>1380.919921875</v>
      </c>
      <c r="F331" s="2">
        <v>1381.40002441406</v>
      </c>
      <c r="G331" s="2">
        <v>-9.4006538391113295E-2</v>
      </c>
      <c r="H331" s="2">
        <v>-0.13030990958213801</v>
      </c>
      <c r="I331" s="2">
        <v>-0.59034752845764205</v>
      </c>
      <c r="J331" s="2">
        <v>2.27311849594116E-2</v>
      </c>
      <c r="K331" s="2">
        <v>5.3625185042619698E-2</v>
      </c>
      <c r="L331" s="2">
        <v>-5.1487039774656303E-2</v>
      </c>
      <c r="N331">
        <f t="shared" si="10"/>
        <v>1.0262451171900011</v>
      </c>
      <c r="P331">
        <f t="shared" si="11"/>
        <v>0.48010253905999889</v>
      </c>
    </row>
    <row r="332" spans="1:16">
      <c r="A332" s="2">
        <v>1</v>
      </c>
      <c r="B332" s="2">
        <v>-25</v>
      </c>
      <c r="C332" s="2">
        <v>-10</v>
      </c>
      <c r="D332" s="2">
        <v>1315.990234375</v>
      </c>
      <c r="E332" s="2">
        <v>1317.90002441406</v>
      </c>
      <c r="F332" s="2">
        <v>1318.55993652344</v>
      </c>
      <c r="G332" s="2">
        <v>9.7059905529022203E-2</v>
      </c>
      <c r="H332" s="2">
        <v>7.2864018380641896E-2</v>
      </c>
      <c r="I332" s="2">
        <v>-0.37838870286941501</v>
      </c>
      <c r="J332" s="2">
        <v>-4.7097921371460003E-2</v>
      </c>
      <c r="K332" s="2">
        <v>0.242853924632072</v>
      </c>
      <c r="L332" s="2">
        <v>0.182508215308189</v>
      </c>
      <c r="N332">
        <f t="shared" si="10"/>
        <v>1.9097900390599989</v>
      </c>
      <c r="P332">
        <f t="shared" si="11"/>
        <v>0.65991210938000222</v>
      </c>
    </row>
    <row r="333" spans="1:16">
      <c r="A333" s="3">
        <v>1</v>
      </c>
      <c r="B333" s="3">
        <v>-25</v>
      </c>
      <c r="C333" s="3">
        <v>-5</v>
      </c>
      <c r="D333" s="3">
        <v>362.13455200195301</v>
      </c>
      <c r="E333" s="3">
        <v>363.07998657226602</v>
      </c>
      <c r="F333" s="3">
        <v>363.47998046875</v>
      </c>
      <c r="G333" s="3">
        <v>0.232030689716339</v>
      </c>
      <c r="H333" s="3">
        <v>-0.44637840986251798</v>
      </c>
      <c r="I333" s="3">
        <v>-3.6732945591211298E-2</v>
      </c>
      <c r="J333" s="3">
        <v>0.224535822868347</v>
      </c>
      <c r="K333" s="3">
        <v>0.103577271103859</v>
      </c>
      <c r="L333" s="3">
        <v>-0.49999979138374301</v>
      </c>
      <c r="M333" s="1"/>
      <c r="N333">
        <f t="shared" si="10"/>
        <v>0.94543457031301159</v>
      </c>
      <c r="P333">
        <f t="shared" si="11"/>
        <v>0.3999938964839771</v>
      </c>
    </row>
    <row r="334" spans="1:16">
      <c r="A334" s="2">
        <v>1</v>
      </c>
      <c r="B334" s="2">
        <v>-25</v>
      </c>
      <c r="C334" s="2">
        <v>0</v>
      </c>
      <c r="D334" s="2">
        <v>1527.70568847656</v>
      </c>
      <c r="E334" s="2">
        <v>1528.76000976563</v>
      </c>
      <c r="F334" s="2">
        <v>1529.23999023438</v>
      </c>
      <c r="G334" s="2">
        <v>0.12479901313781699</v>
      </c>
      <c r="H334" s="2">
        <v>0.16726928949356101</v>
      </c>
      <c r="I334" s="2">
        <v>-0.28747996687889099</v>
      </c>
      <c r="J334" s="2">
        <v>-7.2916209697723403E-2</v>
      </c>
      <c r="K334" s="2">
        <v>-8.0637656152248396E-2</v>
      </c>
      <c r="L334" s="2">
        <v>-0.49999967217445401</v>
      </c>
      <c r="N334">
        <f t="shared" si="10"/>
        <v>1.0543212890700033</v>
      </c>
      <c r="P334">
        <f t="shared" si="11"/>
        <v>0.47998046875</v>
      </c>
    </row>
    <row r="335" spans="1:16">
      <c r="A335" s="2">
        <v>1</v>
      </c>
      <c r="B335" s="2">
        <v>-25</v>
      </c>
      <c r="C335" s="2">
        <v>5</v>
      </c>
      <c r="D335" s="2">
        <v>1297.13549804688</v>
      </c>
      <c r="E335" s="2">
        <v>1298.53991699219</v>
      </c>
      <c r="F335" s="2">
        <v>1299.02001953125</v>
      </c>
      <c r="G335" s="2">
        <v>-0.24883389472961401</v>
      </c>
      <c r="H335" s="2">
        <v>-0.13126701116561901</v>
      </c>
      <c r="I335" s="2">
        <v>-0.12790863215923301</v>
      </c>
      <c r="J335" s="2">
        <v>0.10418546199798601</v>
      </c>
      <c r="K335" s="2">
        <v>-0.174563989043236</v>
      </c>
      <c r="L335" s="2">
        <v>-0.54950857162475597</v>
      </c>
      <c r="N335">
        <f t="shared" si="10"/>
        <v>1.4044189453099989</v>
      </c>
      <c r="P335">
        <f t="shared" si="11"/>
        <v>0.48010253905999889</v>
      </c>
    </row>
    <row r="336" spans="1:16">
      <c r="A336" s="2">
        <v>1</v>
      </c>
      <c r="B336" s="2">
        <v>-25</v>
      </c>
      <c r="C336" s="2">
        <v>10</v>
      </c>
      <c r="D336" s="2">
        <v>1158.65014648438</v>
      </c>
      <c r="E336" s="2">
        <v>1159.69995117188</v>
      </c>
      <c r="F336" s="2">
        <v>1160.17993164063</v>
      </c>
      <c r="G336" s="2">
        <v>0.35154688358306901</v>
      </c>
      <c r="H336" s="2">
        <v>-0.21134501695632901</v>
      </c>
      <c r="I336" s="2">
        <v>-0.55298751592636097</v>
      </c>
      <c r="J336" s="2">
        <v>0.129889130592346</v>
      </c>
      <c r="K336" s="2">
        <v>8.8281378149986295E-2</v>
      </c>
      <c r="L336" s="2">
        <v>-0.33038863539695701</v>
      </c>
      <c r="N336">
        <f t="shared" si="10"/>
        <v>1.0498046875</v>
      </c>
      <c r="P336">
        <f t="shared" si="11"/>
        <v>0.47998046875</v>
      </c>
    </row>
    <row r="337" spans="1:16">
      <c r="A337" s="3">
        <v>1</v>
      </c>
      <c r="B337" s="3">
        <v>-25</v>
      </c>
      <c r="C337" s="3">
        <v>15</v>
      </c>
      <c r="D337" s="3">
        <v>183.79524230957</v>
      </c>
      <c r="E337" s="3">
        <v>185.89999389648401</v>
      </c>
      <c r="F337" s="3">
        <v>186.37998962402301</v>
      </c>
      <c r="G337" s="3">
        <v>-0.141636967658997</v>
      </c>
      <c r="H337" s="3">
        <v>0.446782767772675</v>
      </c>
      <c r="I337" s="3">
        <v>-0.54282844066619895</v>
      </c>
      <c r="J337" s="3">
        <v>0.42070960998535201</v>
      </c>
      <c r="K337" s="3">
        <v>0.47284966707229598</v>
      </c>
      <c r="L337" s="3">
        <v>-0.50000023841857899</v>
      </c>
      <c r="M337" s="1"/>
      <c r="N337">
        <f t="shared" si="10"/>
        <v>2.1047515869140057</v>
      </c>
      <c r="P337">
        <f t="shared" si="11"/>
        <v>0.47999572753900566</v>
      </c>
    </row>
    <row r="338" spans="1:16">
      <c r="A338" s="2">
        <v>1</v>
      </c>
      <c r="B338" s="2">
        <v>-25</v>
      </c>
      <c r="C338" s="2">
        <v>20</v>
      </c>
      <c r="D338" s="2">
        <v>740.93621826171898</v>
      </c>
      <c r="E338" s="2">
        <v>742.01995849609398</v>
      </c>
      <c r="F338" s="2">
        <v>742.38000488281295</v>
      </c>
      <c r="G338" s="2">
        <v>-3.6695480346679701E-2</v>
      </c>
      <c r="H338" s="2">
        <v>0.492136150598526</v>
      </c>
      <c r="I338" s="2">
        <v>-0.15039932727813701</v>
      </c>
      <c r="J338" s="2">
        <v>5.2036285400390597E-2</v>
      </c>
      <c r="K338" s="2">
        <v>9.6353292465210003E-2</v>
      </c>
      <c r="L338" s="2">
        <v>-0.49999976158142101</v>
      </c>
      <c r="N338">
        <f t="shared" si="10"/>
        <v>1.083740234375</v>
      </c>
      <c r="P338">
        <f t="shared" si="11"/>
        <v>0.36004638671897737</v>
      </c>
    </row>
    <row r="339" spans="1:16">
      <c r="A339" s="2">
        <v>1</v>
      </c>
      <c r="B339" s="2">
        <v>-25</v>
      </c>
      <c r="C339" s="2">
        <v>25</v>
      </c>
      <c r="D339" s="2">
        <v>1211.67102050781</v>
      </c>
      <c r="E339" s="2">
        <v>1212.90002441406</v>
      </c>
      <c r="F339" s="2">
        <v>1213.35998535156</v>
      </c>
      <c r="G339" s="2">
        <v>4.8882365226745597E-3</v>
      </c>
      <c r="H339" s="2">
        <v>-0.17972309887409199</v>
      </c>
      <c r="I339" s="2">
        <v>-0.347276121377945</v>
      </c>
      <c r="J339" s="2">
        <v>2.9567956924438501E-2</v>
      </c>
      <c r="K339" s="2">
        <v>-0.33811095356941201</v>
      </c>
      <c r="L339" s="2">
        <v>-0.57402020692825295</v>
      </c>
      <c r="N339">
        <f t="shared" si="10"/>
        <v>1.22900390625</v>
      </c>
      <c r="P339">
        <f t="shared" si="11"/>
        <v>0.4599609375</v>
      </c>
    </row>
    <row r="340" spans="1:16">
      <c r="A340" s="2">
        <v>1</v>
      </c>
      <c r="B340" s="2">
        <v>-25</v>
      </c>
      <c r="C340" s="2">
        <v>30</v>
      </c>
      <c r="D340" s="2">
        <v>849.28326416015602</v>
      </c>
      <c r="E340" s="2">
        <v>850.44000244140602</v>
      </c>
      <c r="F340" s="2">
        <v>850.85998535156295</v>
      </c>
      <c r="G340" s="2">
        <v>0.28312754631042503</v>
      </c>
      <c r="H340" s="2">
        <v>0.17873562872409801</v>
      </c>
      <c r="I340" s="2">
        <v>-0.46736243367195102</v>
      </c>
      <c r="J340" s="2">
        <v>0.15685856342315699</v>
      </c>
      <c r="K340" s="2">
        <v>-0.18033272027969399</v>
      </c>
      <c r="L340" s="2">
        <v>-0.58257192373275801</v>
      </c>
      <c r="N340">
        <f t="shared" si="10"/>
        <v>1.15673828125</v>
      </c>
      <c r="P340">
        <f t="shared" si="11"/>
        <v>0.41998291015693212</v>
      </c>
    </row>
    <row r="341" spans="1:16">
      <c r="A341" s="3">
        <v>1</v>
      </c>
      <c r="B341" s="3">
        <v>-20</v>
      </c>
      <c r="C341" s="3">
        <v>-30</v>
      </c>
      <c r="D341" s="3">
        <v>402.70999145507801</v>
      </c>
      <c r="E341" s="3">
        <v>403.60000610351602</v>
      </c>
      <c r="F341" s="3">
        <v>404.01998901367199</v>
      </c>
      <c r="G341" s="3">
        <v>0.34538024663925199</v>
      </c>
      <c r="H341" s="3">
        <v>-0.50000053644180298</v>
      </c>
      <c r="I341" s="3">
        <v>-0.50000029802322399</v>
      </c>
      <c r="J341" s="3">
        <v>0.25977623462677002</v>
      </c>
      <c r="K341" s="3">
        <v>-6.8309918045997606E-2</v>
      </c>
      <c r="L341" s="3">
        <v>3.5984475165605503E-2</v>
      </c>
      <c r="M341" s="1"/>
      <c r="N341">
        <f t="shared" si="10"/>
        <v>0.89001464843801159</v>
      </c>
      <c r="P341">
        <f t="shared" si="11"/>
        <v>0.41998291015596578</v>
      </c>
    </row>
    <row r="342" spans="1:16">
      <c r="A342" s="2">
        <v>1</v>
      </c>
      <c r="B342" s="2">
        <v>-20</v>
      </c>
      <c r="C342" s="2">
        <v>-25</v>
      </c>
      <c r="D342" s="2">
        <v>642.11279296875</v>
      </c>
      <c r="E342" s="2">
        <v>643.05999755859398</v>
      </c>
      <c r="F342" s="2">
        <v>643.79998779296898</v>
      </c>
      <c r="G342" s="2">
        <v>-0.19694435596466101</v>
      </c>
      <c r="H342" s="2">
        <v>-0.49910569190978998</v>
      </c>
      <c r="I342" s="2">
        <v>-0.30416211485862699</v>
      </c>
      <c r="J342" s="2">
        <v>-6.01575374603271E-2</v>
      </c>
      <c r="K342" s="2">
        <v>0.13225178420543701</v>
      </c>
      <c r="L342" s="2">
        <v>-0.351068645715714</v>
      </c>
      <c r="N342">
        <f t="shared" si="10"/>
        <v>0.94720458984397737</v>
      </c>
      <c r="P342">
        <f t="shared" si="11"/>
        <v>0.739990234375</v>
      </c>
    </row>
    <row r="343" spans="1:16">
      <c r="A343" s="2">
        <v>1</v>
      </c>
      <c r="B343" s="2">
        <v>-20</v>
      </c>
      <c r="C343" s="2">
        <v>-20</v>
      </c>
      <c r="D343" s="2">
        <v>1336.81652832031</v>
      </c>
      <c r="E343" s="2">
        <v>1337.78002929688</v>
      </c>
      <c r="F343" s="2">
        <v>1338.35998535156</v>
      </c>
      <c r="G343" s="2">
        <v>-0.196958422660828</v>
      </c>
      <c r="H343" s="2">
        <v>0.16200563311576799</v>
      </c>
      <c r="I343" s="2">
        <v>-0.22843419015407601</v>
      </c>
      <c r="J343" s="2">
        <v>-5.87437748908997E-2</v>
      </c>
      <c r="K343" s="2">
        <v>0.472929626703262</v>
      </c>
      <c r="L343" s="2">
        <v>-0.50000041723251298</v>
      </c>
      <c r="N343">
        <f t="shared" si="10"/>
        <v>0.96350097657000333</v>
      </c>
      <c r="P343">
        <f t="shared" si="11"/>
        <v>0.57995605467999667</v>
      </c>
    </row>
    <row r="344" spans="1:16">
      <c r="A344" s="2">
        <v>1</v>
      </c>
      <c r="B344" s="2">
        <v>-20</v>
      </c>
      <c r="C344" s="2">
        <v>-15</v>
      </c>
      <c r="D344" s="2">
        <v>1217.03576660156</v>
      </c>
      <c r="E344" s="2">
        <v>1218.29992675781</v>
      </c>
      <c r="F344" s="2">
        <v>1218.79992675781</v>
      </c>
      <c r="G344" s="2">
        <v>-6.6718578338623005E-2</v>
      </c>
      <c r="H344" s="2">
        <v>-9.5233218744397198E-3</v>
      </c>
      <c r="I344" s="2">
        <v>-0.28560110926628102</v>
      </c>
      <c r="J344" s="2">
        <v>3.3179521560668897E-2</v>
      </c>
      <c r="K344" s="2">
        <v>-8.1549398601055104E-2</v>
      </c>
      <c r="L344" s="2">
        <v>-0.201409891247749</v>
      </c>
      <c r="N344">
        <f t="shared" si="10"/>
        <v>1.26416015625</v>
      </c>
      <c r="P344">
        <f t="shared" si="11"/>
        <v>0.5</v>
      </c>
    </row>
    <row r="345" spans="1:16">
      <c r="A345" s="3">
        <v>1</v>
      </c>
      <c r="B345" s="3">
        <v>-20</v>
      </c>
      <c r="C345" s="3">
        <v>-10</v>
      </c>
      <c r="D345" s="3">
        <v>231.67614746093801</v>
      </c>
      <c r="E345" s="3">
        <v>232.77999877929699</v>
      </c>
      <c r="F345" s="3">
        <v>233.27999877929699</v>
      </c>
      <c r="G345" s="3">
        <v>5.2640616893768297E-2</v>
      </c>
      <c r="H345" s="3">
        <v>-5.04633039236069E-2</v>
      </c>
      <c r="I345" s="3">
        <v>-0.36536297202110302</v>
      </c>
      <c r="J345" s="3">
        <v>0.24391901493072499</v>
      </c>
      <c r="K345" s="3">
        <v>0.11010936647653601</v>
      </c>
      <c r="L345" s="3">
        <v>-0.54282057285308805</v>
      </c>
      <c r="M345" s="1"/>
      <c r="N345">
        <f t="shared" si="10"/>
        <v>1.1038513183589771</v>
      </c>
      <c r="P345">
        <f t="shared" si="11"/>
        <v>0.5</v>
      </c>
    </row>
    <row r="346" spans="1:16">
      <c r="A346" s="2">
        <v>1</v>
      </c>
      <c r="B346" s="2">
        <v>-20</v>
      </c>
      <c r="C346" s="2">
        <v>-5</v>
      </c>
      <c r="D346" s="2">
        <v>510.83721923828102</v>
      </c>
      <c r="E346" s="2">
        <v>511.85998535156301</v>
      </c>
      <c r="F346" s="2">
        <v>512.38000488281295</v>
      </c>
      <c r="G346" s="2">
        <v>0.24244606494903601</v>
      </c>
      <c r="H346" s="2">
        <v>-0.115427605807781</v>
      </c>
      <c r="I346" s="2">
        <v>-0.51686018705367998</v>
      </c>
      <c r="J346" s="2">
        <v>0.176664233207703</v>
      </c>
      <c r="K346" s="2">
        <v>-8.4983423352241502E-2</v>
      </c>
      <c r="L346" s="2">
        <v>-0.54777431488037098</v>
      </c>
      <c r="N346">
        <f t="shared" si="10"/>
        <v>1.022766113281989</v>
      </c>
      <c r="P346">
        <f t="shared" si="11"/>
        <v>0.52001953124994316</v>
      </c>
    </row>
    <row r="347" spans="1:16">
      <c r="A347" s="2">
        <v>1</v>
      </c>
      <c r="B347" s="2">
        <v>-20</v>
      </c>
      <c r="C347" s="2">
        <v>0</v>
      </c>
      <c r="D347" s="2">
        <v>634.76806640625</v>
      </c>
      <c r="E347" s="2">
        <v>635.82000732421898</v>
      </c>
      <c r="F347" s="2">
        <v>636.32000732421898</v>
      </c>
      <c r="G347" s="2">
        <v>4.0454447269439697E-2</v>
      </c>
      <c r="H347" s="2">
        <v>5.82131072878838E-2</v>
      </c>
      <c r="I347" s="2">
        <v>-0.56742686033248901</v>
      </c>
      <c r="J347" s="2">
        <v>3.3946037292480499E-3</v>
      </c>
      <c r="K347" s="2">
        <v>-5.1983896642923397E-2</v>
      </c>
      <c r="L347" s="2">
        <v>-0.33189883828163103</v>
      </c>
      <c r="N347">
        <f t="shared" si="10"/>
        <v>1.0519409179689774</v>
      </c>
      <c r="P347">
        <f t="shared" si="11"/>
        <v>0.5</v>
      </c>
    </row>
    <row r="348" spans="1:16">
      <c r="A348" s="2">
        <v>1</v>
      </c>
      <c r="B348" s="2">
        <v>-20</v>
      </c>
      <c r="C348" s="2">
        <v>5</v>
      </c>
      <c r="D348" s="2">
        <v>619.63244628906295</v>
      </c>
      <c r="E348" s="2">
        <v>620.4599609375</v>
      </c>
      <c r="F348" s="2">
        <v>620.9599609375</v>
      </c>
      <c r="G348" s="2">
        <v>-9.1655254364013707E-3</v>
      </c>
      <c r="H348" s="2">
        <v>-0.33796030282974199</v>
      </c>
      <c r="I348" s="2">
        <v>-0.58889186382293701</v>
      </c>
      <c r="J348" s="2">
        <v>-2.0734846591949501E-2</v>
      </c>
      <c r="K348" s="2">
        <v>-8.1260345876216902E-2</v>
      </c>
      <c r="L348" s="2">
        <v>-0.50000047683715798</v>
      </c>
      <c r="N348">
        <f t="shared" si="10"/>
        <v>0.82751464843704525</v>
      </c>
      <c r="P348">
        <f t="shared" si="11"/>
        <v>0.5</v>
      </c>
    </row>
    <row r="349" spans="1:16">
      <c r="A349" s="2">
        <v>1</v>
      </c>
      <c r="B349" s="2">
        <v>-20</v>
      </c>
      <c r="C349" s="2">
        <v>10</v>
      </c>
      <c r="D349" s="2">
        <v>1438.52490234375</v>
      </c>
      <c r="E349" s="2">
        <v>1439.64001464844</v>
      </c>
      <c r="F349" s="2">
        <v>1440.11999511719</v>
      </c>
      <c r="G349" s="2">
        <v>1.8919348716735802E-2</v>
      </c>
      <c r="H349" s="2">
        <v>-0.15226474404335</v>
      </c>
      <c r="I349" s="2">
        <v>-7.6018974184989901E-2</v>
      </c>
      <c r="J349" s="2">
        <v>0.112377405166626</v>
      </c>
      <c r="K349" s="2">
        <v>-0.11524079740047501</v>
      </c>
      <c r="L349" s="2">
        <v>2.1433249115943898E-2</v>
      </c>
      <c r="N349">
        <f t="shared" si="10"/>
        <v>1.1151123046900011</v>
      </c>
      <c r="P349">
        <f t="shared" si="11"/>
        <v>0.47998046875</v>
      </c>
    </row>
    <row r="350" spans="1:16">
      <c r="A350" s="2">
        <v>1</v>
      </c>
      <c r="B350" s="2">
        <v>-20</v>
      </c>
      <c r="C350" s="2">
        <v>15</v>
      </c>
      <c r="D350" s="2">
        <v>1422.27331542969</v>
      </c>
      <c r="E350" s="2">
        <v>1423.35998535156</v>
      </c>
      <c r="F350" s="2">
        <v>1423.73999023438</v>
      </c>
      <c r="G350" s="2">
        <v>-2.8149962425231899E-2</v>
      </c>
      <c r="H350" s="2">
        <v>-4.0634017437696499E-2</v>
      </c>
      <c r="I350" s="2">
        <v>-0.37504392862319902</v>
      </c>
      <c r="J350" s="2">
        <v>-0.11374992132186899</v>
      </c>
      <c r="K350" s="2">
        <v>-8.0606907606124906E-2</v>
      </c>
      <c r="L350" s="2">
        <v>-0.45572882890701299</v>
      </c>
      <c r="N350">
        <f t="shared" si="10"/>
        <v>1.0866699218699978</v>
      </c>
      <c r="P350">
        <f t="shared" si="11"/>
        <v>0.38000488282000333</v>
      </c>
    </row>
    <row r="351" spans="1:16">
      <c r="A351" s="2">
        <v>1</v>
      </c>
      <c r="B351" s="2">
        <v>-20</v>
      </c>
      <c r="C351" s="2">
        <v>20</v>
      </c>
      <c r="D351" s="2">
        <v>906.98834228515602</v>
      </c>
      <c r="E351" s="2">
        <v>907.91998291015602</v>
      </c>
      <c r="F351" s="2">
        <v>908.32000732421898</v>
      </c>
      <c r="G351" s="2">
        <v>7.5683236122131306E-2</v>
      </c>
      <c r="H351" s="2">
        <v>0.30083870887756298</v>
      </c>
      <c r="I351" s="2">
        <v>-0.48273751139640803</v>
      </c>
      <c r="J351" s="2">
        <v>0.11903464794158899</v>
      </c>
      <c r="K351" s="2">
        <v>-4.5027446001768098E-2</v>
      </c>
      <c r="L351" s="2">
        <v>-0.50000017881393399</v>
      </c>
      <c r="N351">
        <f t="shared" si="10"/>
        <v>0.931640625</v>
      </c>
      <c r="P351">
        <f t="shared" si="11"/>
        <v>0.40002441406295475</v>
      </c>
    </row>
    <row r="352" spans="1:16">
      <c r="A352" s="2">
        <v>1</v>
      </c>
      <c r="B352" s="2">
        <v>-20</v>
      </c>
      <c r="C352" s="2">
        <v>25</v>
      </c>
      <c r="D352" s="2">
        <v>445.24725341796898</v>
      </c>
      <c r="E352" s="2">
        <v>446.44000244140602</v>
      </c>
      <c r="F352" s="2">
        <v>446.79998779296898</v>
      </c>
      <c r="G352" s="2">
        <v>4.7954201698303202E-2</v>
      </c>
      <c r="H352" s="2">
        <v>-0.436918884515762</v>
      </c>
      <c r="I352" s="2">
        <v>-0.56562465429305997</v>
      </c>
      <c r="J352" s="2">
        <v>-0.19464004039764399</v>
      </c>
      <c r="K352" s="2">
        <v>-0.35115709900856001</v>
      </c>
      <c r="L352" s="2">
        <v>-0.50000047683715798</v>
      </c>
      <c r="N352">
        <f t="shared" si="10"/>
        <v>1.1927490234370453</v>
      </c>
      <c r="P352">
        <f t="shared" si="11"/>
        <v>0.35998535156295475</v>
      </c>
    </row>
    <row r="353" spans="1:16">
      <c r="A353" s="3">
        <v>1</v>
      </c>
      <c r="B353" s="3">
        <v>-20</v>
      </c>
      <c r="C353" s="3">
        <v>30</v>
      </c>
      <c r="D353" s="3">
        <v>302.87872314453102</v>
      </c>
      <c r="E353" s="3">
        <v>303.83999633789102</v>
      </c>
      <c r="F353" s="3">
        <v>303.91998291015602</v>
      </c>
      <c r="G353" s="3">
        <v>0.202339231967926</v>
      </c>
      <c r="H353" s="3">
        <v>-0.12621052563190499</v>
      </c>
      <c r="I353" s="3">
        <v>-0.48808729648590099</v>
      </c>
      <c r="J353" s="3">
        <v>-0.48010891675949102</v>
      </c>
      <c r="K353" s="3">
        <v>-0.48268896341323902</v>
      </c>
      <c r="L353" s="3">
        <v>0.39429765939712502</v>
      </c>
      <c r="M353" s="1"/>
      <c r="N353">
        <f t="shared" si="10"/>
        <v>0.96127319336000028</v>
      </c>
      <c r="P353">
        <f t="shared" si="11"/>
        <v>7.9986572264999722E-2</v>
      </c>
    </row>
    <row r="354" spans="1:16">
      <c r="A354" s="2">
        <v>1</v>
      </c>
      <c r="B354" s="2">
        <v>-15</v>
      </c>
      <c r="C354" s="2">
        <v>-30</v>
      </c>
      <c r="D354" s="2">
        <v>1385.09106445313</v>
      </c>
      <c r="E354" s="2">
        <v>1386.26000976563</v>
      </c>
      <c r="F354" s="2">
        <v>1386.73999023438</v>
      </c>
      <c r="G354" s="2">
        <v>6.4584374427795396E-2</v>
      </c>
      <c r="H354" s="2">
        <v>8.2410402595996898E-2</v>
      </c>
      <c r="I354" s="2">
        <v>-0.26598033308982799</v>
      </c>
      <c r="J354" s="2">
        <v>3.9394140243530301E-2</v>
      </c>
      <c r="K354" s="2">
        <v>-5.6275848299264901E-2</v>
      </c>
      <c r="L354" s="2">
        <v>-7.3185257613658905E-2</v>
      </c>
      <c r="N354">
        <f t="shared" si="10"/>
        <v>1.1689453125</v>
      </c>
      <c r="P354">
        <f t="shared" si="11"/>
        <v>0.47998046875</v>
      </c>
    </row>
    <row r="355" spans="1:16">
      <c r="A355" s="2">
        <v>1</v>
      </c>
      <c r="B355" s="2">
        <v>-15</v>
      </c>
      <c r="C355" s="2">
        <v>-25</v>
      </c>
      <c r="D355" s="2">
        <v>688.49548339843795</v>
      </c>
      <c r="E355" s="2">
        <v>689.53997802734398</v>
      </c>
      <c r="F355" s="2">
        <v>690</v>
      </c>
      <c r="G355" s="2">
        <v>-3.0914306640625E-2</v>
      </c>
      <c r="H355" s="2">
        <v>-0.29459413886070301</v>
      </c>
      <c r="I355" s="2">
        <v>-0.353198081254959</v>
      </c>
      <c r="J355" s="2">
        <v>-3.9144098758697503E-2</v>
      </c>
      <c r="K355" s="2">
        <v>0.31920194625854498</v>
      </c>
      <c r="L355" s="2">
        <v>-0.46785134077072099</v>
      </c>
      <c r="N355">
        <f t="shared" si="10"/>
        <v>1.0444946289060226</v>
      </c>
      <c r="P355">
        <f t="shared" si="11"/>
        <v>0.46002197265602263</v>
      </c>
    </row>
    <row r="356" spans="1:16">
      <c r="A356" s="2">
        <v>1</v>
      </c>
      <c r="B356" s="2">
        <v>-15</v>
      </c>
      <c r="C356" s="2">
        <v>-20</v>
      </c>
      <c r="D356" s="2">
        <v>1593.23107910156</v>
      </c>
      <c r="E356" s="2">
        <v>1594.29992675781</v>
      </c>
      <c r="F356" s="2">
        <v>1594.77990722656</v>
      </c>
      <c r="G356" s="2">
        <v>1.41578912734985E-3</v>
      </c>
      <c r="H356" s="2">
        <v>0.24665156006812999</v>
      </c>
      <c r="I356" s="2">
        <v>-0.54853081703186002</v>
      </c>
      <c r="J356" s="2">
        <v>-5.1380097866058398E-2</v>
      </c>
      <c r="K356" s="2">
        <v>-0.33347460627555803</v>
      </c>
      <c r="L356" s="2">
        <v>-0.55702555179595903</v>
      </c>
      <c r="N356">
        <f t="shared" si="10"/>
        <v>1.06884765625</v>
      </c>
      <c r="P356">
        <f t="shared" si="11"/>
        <v>0.47998046875</v>
      </c>
    </row>
    <row r="357" spans="1:16">
      <c r="A357" s="2">
        <v>1</v>
      </c>
      <c r="B357" s="2">
        <v>-15</v>
      </c>
      <c r="C357" s="2">
        <v>-15</v>
      </c>
      <c r="D357" s="2">
        <v>1431.96813964844</v>
      </c>
      <c r="E357" s="2">
        <v>1433.03991699219</v>
      </c>
      <c r="F357" s="2">
        <v>1433.5</v>
      </c>
      <c r="G357" s="2">
        <v>0.20858049392700201</v>
      </c>
      <c r="H357" s="2">
        <v>-0.18107379972934701</v>
      </c>
      <c r="I357" s="2">
        <v>-0.32808786630630499</v>
      </c>
      <c r="J357" s="2">
        <v>-0.115186154842377</v>
      </c>
      <c r="K357" s="2">
        <v>-0.14715638756752</v>
      </c>
      <c r="L357" s="2">
        <v>-0.198688760399818</v>
      </c>
      <c r="N357">
        <f t="shared" si="10"/>
        <v>1.07177734375</v>
      </c>
      <c r="P357">
        <f t="shared" si="11"/>
        <v>0.46008300780999889</v>
      </c>
    </row>
    <row r="358" spans="1:16">
      <c r="A358" s="2">
        <v>1</v>
      </c>
      <c r="B358" s="2">
        <v>-15</v>
      </c>
      <c r="C358" s="2">
        <v>-10</v>
      </c>
      <c r="D358" s="2">
        <v>693.56109619140602</v>
      </c>
      <c r="E358" s="2">
        <v>694.70001220703102</v>
      </c>
      <c r="F358" s="2">
        <v>695.20001220703102</v>
      </c>
      <c r="G358" s="2">
        <v>8.85162353515625E-2</v>
      </c>
      <c r="H358" s="2">
        <v>-0.29198575019836398</v>
      </c>
      <c r="I358" s="2">
        <v>-0.596205234527588</v>
      </c>
      <c r="J358" s="2">
        <v>8.7012171745300307E-2</v>
      </c>
      <c r="K358" s="2">
        <v>6.9699056446552304E-2</v>
      </c>
      <c r="L358" s="2">
        <v>-0.19065470993518799</v>
      </c>
      <c r="N358">
        <f t="shared" si="10"/>
        <v>1.138916015625</v>
      </c>
      <c r="P358">
        <f t="shared" si="11"/>
        <v>0.5</v>
      </c>
    </row>
    <row r="359" spans="1:16">
      <c r="A359" s="2">
        <v>1</v>
      </c>
      <c r="B359" s="2">
        <v>-15</v>
      </c>
      <c r="C359" s="2">
        <v>-5</v>
      </c>
      <c r="D359" s="2">
        <v>1401.09460449219</v>
      </c>
      <c r="E359" s="2">
        <v>1402.09997558594</v>
      </c>
      <c r="F359" s="2">
        <v>1402.53991699219</v>
      </c>
      <c r="G359" s="2">
        <v>9.5425248146057101E-2</v>
      </c>
      <c r="H359" s="2">
        <v>-1.0162924416363199E-2</v>
      </c>
      <c r="I359" s="2">
        <v>-0.46920248866081199</v>
      </c>
      <c r="J359" s="2">
        <v>-1.1940121650695801E-2</v>
      </c>
      <c r="K359" s="2">
        <v>0.40538921952247597</v>
      </c>
      <c r="L359" s="2">
        <v>-0.51140695810318004</v>
      </c>
      <c r="N359">
        <f t="shared" si="10"/>
        <v>1.00537109375</v>
      </c>
      <c r="P359">
        <f t="shared" si="11"/>
        <v>0.43994140625</v>
      </c>
    </row>
    <row r="360" spans="1:16">
      <c r="A360" s="2">
        <v>1</v>
      </c>
      <c r="B360" s="2">
        <v>-15</v>
      </c>
      <c r="C360" s="2">
        <v>0</v>
      </c>
      <c r="D360" s="2">
        <v>1488.24755859375</v>
      </c>
      <c r="E360" s="2">
        <v>1489.29992675781</v>
      </c>
      <c r="F360" s="2">
        <v>1489.77990722656</v>
      </c>
      <c r="G360" s="2">
        <v>-0.363897204399109</v>
      </c>
      <c r="H360" s="2">
        <v>-0.13052131235599501</v>
      </c>
      <c r="I360" s="2">
        <v>-0.55766254663467396</v>
      </c>
      <c r="J360" s="2">
        <v>0.144488215446472</v>
      </c>
      <c r="K360" s="2">
        <v>0.190119728446007</v>
      </c>
      <c r="L360" s="2">
        <v>-0.53161561489105202</v>
      </c>
      <c r="N360">
        <f t="shared" si="10"/>
        <v>1.0523681640599989</v>
      </c>
      <c r="P360">
        <f t="shared" si="11"/>
        <v>0.47998046875</v>
      </c>
    </row>
    <row r="361" spans="1:16">
      <c r="A361" s="2">
        <v>1</v>
      </c>
      <c r="B361" s="2">
        <v>-15</v>
      </c>
      <c r="C361" s="2">
        <v>5</v>
      </c>
      <c r="D361" s="2">
        <v>1458.49072265625</v>
      </c>
      <c r="E361" s="2">
        <v>1459.38000488281</v>
      </c>
      <c r="F361" s="2">
        <v>1459.77990722656</v>
      </c>
      <c r="G361" s="2">
        <v>0.120644986629486</v>
      </c>
      <c r="H361" s="2">
        <v>-0.17848156392574299</v>
      </c>
      <c r="I361" s="2">
        <v>-0.35677802562713601</v>
      </c>
      <c r="J361" s="2">
        <v>-5.6200444698333699E-2</v>
      </c>
      <c r="K361" s="2">
        <v>-0.27959421277046198</v>
      </c>
      <c r="L361" s="2">
        <v>-6.8980276584625203E-2</v>
      </c>
      <c r="N361">
        <f t="shared" si="10"/>
        <v>0.88928222655999889</v>
      </c>
      <c r="P361">
        <f t="shared" si="11"/>
        <v>0.39990234375</v>
      </c>
    </row>
    <row r="362" spans="1:16">
      <c r="A362" s="3">
        <v>1</v>
      </c>
      <c r="B362" s="3">
        <v>-15</v>
      </c>
      <c r="C362" s="3">
        <v>10</v>
      </c>
      <c r="D362" s="3">
        <v>334.31088256835898</v>
      </c>
      <c r="E362" s="3">
        <v>335.29998779296898</v>
      </c>
      <c r="F362" s="3">
        <v>335.77999877929699</v>
      </c>
      <c r="G362" s="3">
        <v>-0.16486859321594199</v>
      </c>
      <c r="H362" s="3">
        <v>-9.9239960312843295E-2</v>
      </c>
      <c r="I362" s="3">
        <v>-0.57299882173538197</v>
      </c>
      <c r="J362" s="3">
        <v>6.4812183380126995E-2</v>
      </c>
      <c r="K362" s="3">
        <v>-4.58430908620358E-2</v>
      </c>
      <c r="L362" s="3">
        <v>0.29080289602279702</v>
      </c>
      <c r="M362" s="1"/>
      <c r="N362">
        <f t="shared" si="10"/>
        <v>0.98910522461000028</v>
      </c>
      <c r="P362">
        <f t="shared" si="11"/>
        <v>0.48001098632801131</v>
      </c>
    </row>
    <row r="363" spans="1:16">
      <c r="A363" s="2">
        <v>1</v>
      </c>
      <c r="B363" s="2">
        <v>-15</v>
      </c>
      <c r="C363" s="2">
        <v>15</v>
      </c>
      <c r="D363" s="2">
        <v>1352.27197265625</v>
      </c>
      <c r="E363" s="2">
        <v>1353.31994628906</v>
      </c>
      <c r="F363" s="2">
        <v>1353.76000976563</v>
      </c>
      <c r="G363" s="2">
        <v>4.6527624130249003E-2</v>
      </c>
      <c r="H363" s="2">
        <v>-0.34557634592056302</v>
      </c>
      <c r="I363" s="2">
        <v>-0.49999985098838801</v>
      </c>
      <c r="J363" s="2">
        <v>0.30673336982727101</v>
      </c>
      <c r="K363" s="2">
        <v>-3.2374527305364602E-2</v>
      </c>
      <c r="L363" s="2">
        <v>-0.50000089406967196</v>
      </c>
      <c r="N363">
        <f t="shared" si="10"/>
        <v>1.0479736328099989</v>
      </c>
      <c r="P363">
        <f t="shared" si="11"/>
        <v>0.44006347657000333</v>
      </c>
    </row>
    <row r="364" spans="1:16">
      <c r="A364" s="2">
        <v>1</v>
      </c>
      <c r="B364" s="2">
        <v>-15</v>
      </c>
      <c r="C364" s="2">
        <v>20</v>
      </c>
      <c r="D364" s="2">
        <v>1590.92980957031</v>
      </c>
      <c r="E364" s="2">
        <v>1591.83996582031</v>
      </c>
      <c r="F364" s="2">
        <v>1592.21997070313</v>
      </c>
      <c r="G364" s="2">
        <v>1.8774032592773399E-2</v>
      </c>
      <c r="H364" s="2">
        <v>-4.7439793124795003E-3</v>
      </c>
      <c r="I364" s="2">
        <v>-0.34321916103362998</v>
      </c>
      <c r="J364" s="2">
        <v>0.168841958045959</v>
      </c>
      <c r="K364" s="2">
        <v>-0.25262400507926902</v>
      </c>
      <c r="L364" s="2">
        <v>-0.50000059604644798</v>
      </c>
      <c r="N364">
        <f t="shared" si="10"/>
        <v>0.91015625</v>
      </c>
      <c r="P364">
        <f t="shared" si="11"/>
        <v>0.38000488282000333</v>
      </c>
    </row>
    <row r="365" spans="1:16">
      <c r="A365" s="2">
        <v>1</v>
      </c>
      <c r="B365" s="2">
        <v>-15</v>
      </c>
      <c r="C365" s="2">
        <v>25</v>
      </c>
      <c r="D365" s="2">
        <v>736.31304931640602</v>
      </c>
      <c r="E365" s="2">
        <v>737.27996826171898</v>
      </c>
      <c r="F365" s="2">
        <v>737.65997314453102</v>
      </c>
      <c r="G365" s="2">
        <v>6.1978399753570598E-2</v>
      </c>
      <c r="H365" s="2">
        <v>-6.1180498450994499E-2</v>
      </c>
      <c r="I365" s="2">
        <v>-0.27319172024726901</v>
      </c>
      <c r="J365" s="2">
        <v>0.29095494747161899</v>
      </c>
      <c r="K365" s="2">
        <v>0.107930719852448</v>
      </c>
      <c r="L365" s="2">
        <v>-0.52832943201065097</v>
      </c>
      <c r="N365">
        <f t="shared" si="10"/>
        <v>0.96691894531295475</v>
      </c>
      <c r="P365">
        <f t="shared" si="11"/>
        <v>0.38000488281204525</v>
      </c>
    </row>
    <row r="366" spans="1:16">
      <c r="A366" s="2">
        <v>1</v>
      </c>
      <c r="B366" s="2">
        <v>-15</v>
      </c>
      <c r="C366" s="2">
        <v>30</v>
      </c>
      <c r="D366" s="2">
        <v>923.19598388671898</v>
      </c>
      <c r="E366" s="2">
        <v>924.33996582031295</v>
      </c>
      <c r="F366" s="2">
        <v>924.82000732421898</v>
      </c>
      <c r="G366" s="2">
        <v>0.29374575614929199</v>
      </c>
      <c r="H366" s="2">
        <v>-0.34354066848754899</v>
      </c>
      <c r="I366" s="2">
        <v>-0.48398444056510898</v>
      </c>
      <c r="J366" s="2">
        <v>-4.98220920562744E-2</v>
      </c>
      <c r="K366" s="2">
        <v>-7.5118772685527802E-2</v>
      </c>
      <c r="L366" s="2">
        <v>-0.41677454113960299</v>
      </c>
      <c r="N366">
        <f t="shared" si="10"/>
        <v>1.1439819335939774</v>
      </c>
      <c r="P366">
        <f t="shared" si="11"/>
        <v>0.48004150390602263</v>
      </c>
    </row>
    <row r="367" spans="1:16">
      <c r="A367" s="2">
        <v>1</v>
      </c>
      <c r="B367" s="2">
        <v>-10</v>
      </c>
      <c r="C367" s="2">
        <v>-30</v>
      </c>
      <c r="D367" s="2">
        <v>1040.07043457031</v>
      </c>
      <c r="E367" s="2">
        <v>1041.33996582031</v>
      </c>
      <c r="F367" s="2">
        <v>1041.78002929688</v>
      </c>
      <c r="G367" s="2">
        <v>-3.5102844238281299E-2</v>
      </c>
      <c r="H367" s="2">
        <v>0.104096941649914</v>
      </c>
      <c r="I367" s="2">
        <v>-0.21020318567752799</v>
      </c>
      <c r="J367" s="2">
        <v>2.3620247840881299E-2</v>
      </c>
      <c r="K367" s="2">
        <v>0.201525717973709</v>
      </c>
      <c r="L367" s="2">
        <v>5.6722212582826601E-2</v>
      </c>
      <c r="N367">
        <f t="shared" si="10"/>
        <v>1.26953125</v>
      </c>
      <c r="P367">
        <f t="shared" si="11"/>
        <v>0.44006347657000333</v>
      </c>
    </row>
    <row r="368" spans="1:16">
      <c r="A368" s="2">
        <v>1</v>
      </c>
      <c r="B368" s="2">
        <v>-10</v>
      </c>
      <c r="C368" s="2">
        <v>-25</v>
      </c>
      <c r="D368" s="2">
        <v>676.35321044921898</v>
      </c>
      <c r="E368" s="2">
        <v>677.55999755859398</v>
      </c>
      <c r="F368" s="2">
        <v>678.01995849609398</v>
      </c>
      <c r="G368" s="2">
        <v>0.149801135063171</v>
      </c>
      <c r="H368" s="2">
        <v>-0.28170520067214999</v>
      </c>
      <c r="I368" s="2">
        <v>-0.58404844999313399</v>
      </c>
      <c r="J368" s="2">
        <v>0.12620794773101801</v>
      </c>
      <c r="K368" s="2">
        <v>-0.241124227643013</v>
      </c>
      <c r="L368" s="2">
        <v>-3.6646969616413103E-2</v>
      </c>
      <c r="N368">
        <f t="shared" si="10"/>
        <v>1.206787109375</v>
      </c>
      <c r="P368">
        <f t="shared" si="11"/>
        <v>0.4599609375</v>
      </c>
    </row>
    <row r="369" spans="1:16">
      <c r="A369" s="2">
        <v>1</v>
      </c>
      <c r="B369" s="2">
        <v>-10</v>
      </c>
      <c r="C369" s="2">
        <v>-20</v>
      </c>
      <c r="D369" s="2">
        <v>1377.54846191406</v>
      </c>
      <c r="E369" s="2">
        <v>1378.40002441406</v>
      </c>
      <c r="F369" s="2">
        <v>1378.88000488281</v>
      </c>
      <c r="G369" s="2">
        <v>0.38742744922637901</v>
      </c>
      <c r="H369" s="2">
        <v>0.222703352570534</v>
      </c>
      <c r="I369" s="2">
        <v>-0.46859011054039001</v>
      </c>
      <c r="J369" s="2">
        <v>-1.4456927776336699E-2</v>
      </c>
      <c r="K369" s="2">
        <v>-0.10768549144268</v>
      </c>
      <c r="L369" s="2">
        <v>-0.49999988079071001</v>
      </c>
      <c r="N369">
        <f t="shared" si="10"/>
        <v>0.8515625</v>
      </c>
      <c r="P369">
        <f t="shared" si="11"/>
        <v>0.47998046875</v>
      </c>
    </row>
    <row r="370" spans="1:16">
      <c r="A370" s="2">
        <v>1</v>
      </c>
      <c r="B370" s="2">
        <v>-10</v>
      </c>
      <c r="C370" s="2">
        <v>-15</v>
      </c>
      <c r="D370" s="2">
        <v>928.22888183593795</v>
      </c>
      <c r="E370" s="2">
        <v>930.41998291015602</v>
      </c>
      <c r="F370" s="2">
        <v>930.83996582031295</v>
      </c>
      <c r="G370" s="2">
        <v>5.3047299385070801E-2</v>
      </c>
      <c r="H370" s="2">
        <v>0.141476824879646</v>
      </c>
      <c r="I370" s="2">
        <v>-0.513347327709198</v>
      </c>
      <c r="J370" s="2">
        <v>-0.49693661928176902</v>
      </c>
      <c r="K370" s="2">
        <v>1.79580878466368E-2</v>
      </c>
      <c r="L370" s="2">
        <v>-0.141374737024307</v>
      </c>
      <c r="N370">
        <f t="shared" si="10"/>
        <v>2.1911010742180679</v>
      </c>
      <c r="P370">
        <f t="shared" si="11"/>
        <v>0.41998291015693212</v>
      </c>
    </row>
    <row r="371" spans="1:16">
      <c r="A371" s="2">
        <v>1</v>
      </c>
      <c r="B371" s="2">
        <v>-10</v>
      </c>
      <c r="C371" s="2">
        <v>-10</v>
      </c>
      <c r="D371" s="2">
        <v>657.833740234375</v>
      </c>
      <c r="E371" s="2">
        <v>658.85998535156295</v>
      </c>
      <c r="F371" s="2">
        <v>659.39996337890602</v>
      </c>
      <c r="G371" s="2">
        <v>0.18548417091369601</v>
      </c>
      <c r="H371" s="2">
        <v>-0.310840964317322</v>
      </c>
      <c r="I371" s="2">
        <v>-0.41979461908340499</v>
      </c>
      <c r="J371" s="2">
        <v>-5.0845861434936503E-2</v>
      </c>
      <c r="K371" s="2">
        <v>5.20500093698502E-2</v>
      </c>
      <c r="L371" s="2">
        <v>-0.49644318222999601</v>
      </c>
      <c r="N371">
        <f t="shared" si="10"/>
        <v>1.0262451171879547</v>
      </c>
      <c r="P371">
        <f t="shared" si="11"/>
        <v>0.53997802734306788</v>
      </c>
    </row>
    <row r="372" spans="1:16">
      <c r="A372" s="2">
        <v>1</v>
      </c>
      <c r="B372" s="2">
        <v>-10</v>
      </c>
      <c r="C372" s="2">
        <v>-5</v>
      </c>
      <c r="D372" s="2">
        <v>1571.66748046875</v>
      </c>
      <c r="E372" s="2">
        <v>1572.57995605469</v>
      </c>
      <c r="F372" s="2">
        <v>1573</v>
      </c>
      <c r="G372" s="2">
        <v>-0.27530825138092002</v>
      </c>
      <c r="H372" s="2">
        <v>-0.18219232559204099</v>
      </c>
      <c r="I372" s="2">
        <v>-0.120835497975349</v>
      </c>
      <c r="J372" s="2">
        <v>0.15029227733612099</v>
      </c>
      <c r="K372" s="2">
        <v>-0.31394749879836997</v>
      </c>
      <c r="L372" s="2">
        <v>-0.49737110733985901</v>
      </c>
      <c r="N372">
        <f t="shared" si="10"/>
        <v>0.91247558594000111</v>
      </c>
      <c r="P372">
        <f t="shared" si="11"/>
        <v>0.42004394530999889</v>
      </c>
    </row>
    <row r="373" spans="1:16">
      <c r="A373" s="2">
        <v>1</v>
      </c>
      <c r="B373" s="2">
        <v>-10</v>
      </c>
      <c r="C373" s="2">
        <v>0</v>
      </c>
      <c r="D373" s="2">
        <v>1161.19714355469</v>
      </c>
      <c r="E373" s="2">
        <v>1162.81994628906</v>
      </c>
      <c r="F373" s="2">
        <v>1163.419921875</v>
      </c>
      <c r="G373" s="2">
        <v>9.2071294784545898E-3</v>
      </c>
      <c r="H373" s="2">
        <v>4.8232380300760297E-2</v>
      </c>
      <c r="I373" s="2">
        <v>-0.57746207714080799</v>
      </c>
      <c r="J373" s="2">
        <v>-0.13333922624587999</v>
      </c>
      <c r="K373" s="2">
        <v>0.26865482330322299</v>
      </c>
      <c r="L373" s="2">
        <v>1.7724828794598599E-3</v>
      </c>
      <c r="N373">
        <f t="shared" si="10"/>
        <v>1.6228027343699978</v>
      </c>
      <c r="P373">
        <f t="shared" si="11"/>
        <v>0.59997558594000111</v>
      </c>
    </row>
    <row r="374" spans="1:16">
      <c r="A374" s="2">
        <v>1</v>
      </c>
      <c r="B374" s="2">
        <v>-10</v>
      </c>
      <c r="C374" s="2">
        <v>5</v>
      </c>
      <c r="D374" s="2">
        <v>738.66882324218795</v>
      </c>
      <c r="E374" s="2">
        <v>739.35998535156295</v>
      </c>
      <c r="F374" s="2">
        <v>739.91998291015602</v>
      </c>
      <c r="G374" s="2">
        <v>0.30557829141616799</v>
      </c>
      <c r="H374" s="2">
        <v>-0.43935200572013899</v>
      </c>
      <c r="I374" s="2">
        <v>-0.30655792355537398</v>
      </c>
      <c r="J374" s="2">
        <v>0.27013671398162797</v>
      </c>
      <c r="K374" s="2">
        <v>-4.9164876341819798E-2</v>
      </c>
      <c r="L374" s="2">
        <v>-0.40888643264770502</v>
      </c>
      <c r="N374">
        <f t="shared" si="10"/>
        <v>0.691162109375</v>
      </c>
      <c r="P374">
        <f t="shared" si="11"/>
        <v>0.55999755859306788</v>
      </c>
    </row>
    <row r="375" spans="1:16">
      <c r="A375" s="2">
        <v>1</v>
      </c>
      <c r="B375" s="2">
        <v>-10</v>
      </c>
      <c r="C375" s="2">
        <v>10</v>
      </c>
      <c r="D375" s="2">
        <v>466.69427490234398</v>
      </c>
      <c r="E375" s="2">
        <v>467.66000366210898</v>
      </c>
      <c r="F375" s="2">
        <v>468.09997558593801</v>
      </c>
      <c r="G375" s="2">
        <v>0.17752748727798501</v>
      </c>
      <c r="H375" s="2">
        <v>-0.27654531598091098</v>
      </c>
      <c r="I375" s="2">
        <v>-0.31165152788162198</v>
      </c>
      <c r="J375" s="2">
        <v>0.12880754470825201</v>
      </c>
      <c r="K375" s="2">
        <v>-6.3178487122058896E-2</v>
      </c>
      <c r="L375" s="2">
        <v>8.2026623189449296E-2</v>
      </c>
      <c r="N375">
        <f t="shared" si="10"/>
        <v>0.96572875976499972</v>
      </c>
      <c r="P375">
        <f t="shared" si="11"/>
        <v>0.43997192382903449</v>
      </c>
    </row>
    <row r="376" spans="1:16">
      <c r="A376" s="2">
        <v>1</v>
      </c>
      <c r="B376" s="2">
        <v>-10</v>
      </c>
      <c r="C376" s="2">
        <v>15</v>
      </c>
      <c r="D376" s="2">
        <v>862.130615234375</v>
      </c>
      <c r="E376" s="2">
        <v>863.239990234375</v>
      </c>
      <c r="F376" s="2">
        <v>863.699951171875</v>
      </c>
      <c r="G376" s="2">
        <v>1.4151334762573201E-3</v>
      </c>
      <c r="H376" s="2">
        <v>-9.7564846277236897E-2</v>
      </c>
      <c r="I376" s="2">
        <v>-0.53279429674148604</v>
      </c>
      <c r="J376" s="2">
        <v>3.8930773735046401E-2</v>
      </c>
      <c r="K376" s="2">
        <v>-6.2519669532775907E-2</v>
      </c>
      <c r="L376" s="2">
        <v>-0.20441557466983801</v>
      </c>
      <c r="N376">
        <f t="shared" si="10"/>
        <v>1.109375</v>
      </c>
      <c r="P376">
        <f t="shared" si="11"/>
        <v>0.4599609375</v>
      </c>
    </row>
    <row r="377" spans="1:16">
      <c r="A377" s="2">
        <v>1</v>
      </c>
      <c r="B377" s="2">
        <v>-10</v>
      </c>
      <c r="C377" s="2">
        <v>20</v>
      </c>
      <c r="D377" s="2">
        <v>826.10687255859398</v>
      </c>
      <c r="E377" s="2">
        <v>827.07995605468795</v>
      </c>
      <c r="F377" s="2">
        <v>827.61999511718795</v>
      </c>
      <c r="G377" s="2">
        <v>0.17680621147155801</v>
      </c>
      <c r="H377" s="2">
        <v>-0.15098938345909099</v>
      </c>
      <c r="I377" s="2">
        <v>-0.36630505323410001</v>
      </c>
      <c r="J377" s="2">
        <v>0.22147417068481401</v>
      </c>
      <c r="K377" s="2">
        <v>-3.2444484531879397E-2</v>
      </c>
      <c r="L377" s="2">
        <v>-0.129605308175087</v>
      </c>
      <c r="N377">
        <f t="shared" si="10"/>
        <v>0.97308349609397737</v>
      </c>
      <c r="P377">
        <f t="shared" si="11"/>
        <v>0.5400390625</v>
      </c>
    </row>
    <row r="378" spans="1:16">
      <c r="A378" s="2">
        <v>1</v>
      </c>
      <c r="B378" s="2">
        <v>-10</v>
      </c>
      <c r="C378" s="2">
        <v>25</v>
      </c>
      <c r="D378" s="2">
        <v>841.97448730468795</v>
      </c>
      <c r="E378" s="2">
        <v>843.03997802734398</v>
      </c>
      <c r="F378" s="2">
        <v>843.38000488281295</v>
      </c>
      <c r="G378" s="2">
        <v>4.0850639343261698E-2</v>
      </c>
      <c r="H378" s="2">
        <v>7.0371716283261802E-3</v>
      </c>
      <c r="I378" s="2">
        <v>-9.9053829908370999E-2</v>
      </c>
      <c r="J378" s="2">
        <v>-4.5894324779510498E-2</v>
      </c>
      <c r="K378" s="2">
        <v>-0.34933248162269598</v>
      </c>
      <c r="L378" s="2">
        <v>-0.350709319114685</v>
      </c>
      <c r="N378">
        <f t="shared" si="10"/>
        <v>1.0654907226560226</v>
      </c>
      <c r="P378">
        <f t="shared" si="11"/>
        <v>0.34002685546897737</v>
      </c>
    </row>
    <row r="379" spans="1:16">
      <c r="A379" s="2">
        <v>1</v>
      </c>
      <c r="B379" s="2">
        <v>-10</v>
      </c>
      <c r="C379" s="2">
        <v>30</v>
      </c>
      <c r="D379" s="2">
        <v>1398.49743652344</v>
      </c>
      <c r="E379" s="2">
        <v>1399.61999511719</v>
      </c>
      <c r="F379" s="2">
        <v>1400.07995605469</v>
      </c>
      <c r="G379" s="2">
        <v>-3.2322883605956997E-2</v>
      </c>
      <c r="H379" s="2">
        <v>-0.17563602328300501</v>
      </c>
      <c r="I379" s="2">
        <v>-0.24265335500240301</v>
      </c>
      <c r="J379" s="2">
        <v>0.339218020439148</v>
      </c>
      <c r="K379" s="2">
        <v>-3.0412666499614702E-2</v>
      </c>
      <c r="L379" s="2">
        <v>-0.36094689369201699</v>
      </c>
      <c r="N379">
        <f t="shared" si="10"/>
        <v>1.12255859375</v>
      </c>
      <c r="P379">
        <f t="shared" si="11"/>
        <v>0.4599609375</v>
      </c>
    </row>
    <row r="380" spans="1:16">
      <c r="A380" s="2">
        <v>1</v>
      </c>
      <c r="B380" s="2">
        <v>-5</v>
      </c>
      <c r="C380" s="2">
        <v>-30</v>
      </c>
      <c r="D380" s="2">
        <v>1094.94860839844</v>
      </c>
      <c r="E380" s="2">
        <v>1096.23999023438</v>
      </c>
      <c r="F380" s="2">
        <v>1096.71997070313</v>
      </c>
      <c r="G380" s="2">
        <v>2.1420419216155999E-2</v>
      </c>
      <c r="H380" s="2">
        <v>-0.10140784829855</v>
      </c>
      <c r="I380" s="2">
        <v>-0.47654864192009</v>
      </c>
      <c r="J380" s="2">
        <v>7.5962781906127902E-2</v>
      </c>
      <c r="K380" s="2">
        <v>-5.21983802318573E-2</v>
      </c>
      <c r="L380" s="2">
        <v>-0.23835740983486201</v>
      </c>
      <c r="N380">
        <f t="shared" si="10"/>
        <v>1.2913818359400011</v>
      </c>
      <c r="P380">
        <f t="shared" si="11"/>
        <v>0.47998046875</v>
      </c>
    </row>
    <row r="381" spans="1:16">
      <c r="A381" s="2">
        <v>1</v>
      </c>
      <c r="B381" s="2">
        <v>-5</v>
      </c>
      <c r="C381" s="2">
        <v>-25</v>
      </c>
      <c r="D381" s="2">
        <v>783.76794433593795</v>
      </c>
      <c r="E381" s="2">
        <v>784.77996826171898</v>
      </c>
      <c r="F381" s="2">
        <v>785.33996582031295</v>
      </c>
      <c r="G381" s="2">
        <v>0.37609082460403398</v>
      </c>
      <c r="H381" s="2">
        <v>-0.18707469105720501</v>
      </c>
      <c r="I381" s="2">
        <v>-0.31920111179351801</v>
      </c>
      <c r="J381" s="2">
        <v>-3.71812582015991E-2</v>
      </c>
      <c r="K381" s="2">
        <v>-2.94893933460116E-3</v>
      </c>
      <c r="L381" s="2">
        <v>-0.21599899232387501</v>
      </c>
      <c r="N381">
        <f t="shared" si="10"/>
        <v>1.0120239257810226</v>
      </c>
      <c r="P381">
        <f t="shared" si="11"/>
        <v>0.55999755859397737</v>
      </c>
    </row>
    <row r="382" spans="1:16">
      <c r="A382" s="3">
        <v>1</v>
      </c>
      <c r="B382" s="3">
        <v>-5</v>
      </c>
      <c r="C382" s="3">
        <v>-20</v>
      </c>
      <c r="D382" s="3">
        <v>339.22262573242199</v>
      </c>
      <c r="E382" s="3">
        <v>340.77999877929699</v>
      </c>
      <c r="F382" s="3">
        <v>341.17999267578102</v>
      </c>
      <c r="G382" s="3">
        <v>-9.5969557762145996E-2</v>
      </c>
      <c r="H382" s="3">
        <v>-8.1841520965099293E-2</v>
      </c>
      <c r="I382" s="3">
        <v>-0.57386463880538896</v>
      </c>
      <c r="J382" s="3">
        <v>4.5575141906738302E-2</v>
      </c>
      <c r="K382" s="3">
        <v>-0.13229329884052299</v>
      </c>
      <c r="L382" s="3">
        <v>-0.30171725153923001</v>
      </c>
      <c r="M382" s="1"/>
      <c r="N382">
        <f t="shared" si="10"/>
        <v>1.557373046875</v>
      </c>
      <c r="P382">
        <f t="shared" si="11"/>
        <v>0.39999389648403394</v>
      </c>
    </row>
    <row r="383" spans="1:16">
      <c r="A383" s="2">
        <v>1</v>
      </c>
      <c r="B383" s="2">
        <v>-5</v>
      </c>
      <c r="C383" s="2">
        <v>-15</v>
      </c>
      <c r="D383" s="2">
        <v>989.20550537109398</v>
      </c>
      <c r="E383" s="2">
        <v>990.17999267578102</v>
      </c>
      <c r="F383" s="2">
        <v>990.61999511718795</v>
      </c>
      <c r="G383" s="2">
        <v>-4.7832727432250997E-2</v>
      </c>
      <c r="H383" s="2">
        <v>0.167975768446922</v>
      </c>
      <c r="I383" s="2">
        <v>-0.102744974195957</v>
      </c>
      <c r="J383" s="2">
        <v>3.7760734558105503E-2</v>
      </c>
      <c r="K383" s="2">
        <v>0.18391817808151201</v>
      </c>
      <c r="L383" s="2">
        <v>0.16506448388099701</v>
      </c>
      <c r="N383">
        <f t="shared" si="10"/>
        <v>0.97448730468704525</v>
      </c>
      <c r="P383">
        <f t="shared" si="11"/>
        <v>0.44000244140693212</v>
      </c>
    </row>
    <row r="384" spans="1:16">
      <c r="A384" s="2">
        <v>1</v>
      </c>
      <c r="B384" s="2">
        <v>-5</v>
      </c>
      <c r="C384" s="2">
        <v>-10</v>
      </c>
      <c r="D384" s="2">
        <v>665.79382324218795</v>
      </c>
      <c r="E384" s="2">
        <v>666.9599609375</v>
      </c>
      <c r="F384" s="2">
        <v>667.47998046875</v>
      </c>
      <c r="G384" s="2">
        <v>-0.115756392478943</v>
      </c>
      <c r="H384" s="2">
        <v>-1.0091430507600301E-2</v>
      </c>
      <c r="I384" s="2">
        <v>-0.316142708063126</v>
      </c>
      <c r="J384" s="2">
        <v>-7.8068196773529094E-2</v>
      </c>
      <c r="K384" s="2">
        <v>-9.3580394983291598E-2</v>
      </c>
      <c r="L384" s="2">
        <v>-0.59475791454315197</v>
      </c>
      <c r="N384">
        <f t="shared" si="10"/>
        <v>1.1661376953120453</v>
      </c>
      <c r="P384">
        <f t="shared" si="11"/>
        <v>0.52001953125</v>
      </c>
    </row>
    <row r="385" spans="1:16">
      <c r="A385" s="2">
        <v>1</v>
      </c>
      <c r="B385" s="2">
        <v>-5</v>
      </c>
      <c r="C385" s="2">
        <v>-5</v>
      </c>
      <c r="D385" s="2">
        <v>955.95751953125</v>
      </c>
      <c r="E385" s="2">
        <v>956.699951171875</v>
      </c>
      <c r="F385" s="2">
        <v>957.05999755859398</v>
      </c>
      <c r="G385" s="2">
        <v>-8.4180235862731906E-2</v>
      </c>
      <c r="H385" s="2">
        <v>-0.194226399064064</v>
      </c>
      <c r="I385" s="2">
        <v>-0.499999940395355</v>
      </c>
      <c r="J385" s="2">
        <v>5.5538415908813503E-3</v>
      </c>
      <c r="K385" s="2">
        <v>0.50171327590942405</v>
      </c>
      <c r="L385" s="2">
        <v>-0.54060655832290605</v>
      </c>
      <c r="N385">
        <f t="shared" si="10"/>
        <v>0.742431640625</v>
      </c>
      <c r="P385">
        <f t="shared" si="11"/>
        <v>0.36004638671897737</v>
      </c>
    </row>
    <row r="386" spans="1:16">
      <c r="A386" s="2">
        <v>1</v>
      </c>
      <c r="B386" s="2">
        <v>-5</v>
      </c>
      <c r="C386" s="2">
        <v>0</v>
      </c>
      <c r="D386" s="2">
        <v>867.279296875</v>
      </c>
      <c r="E386" s="2">
        <v>868.17999267578102</v>
      </c>
      <c r="F386" s="2">
        <v>868.61999511718795</v>
      </c>
      <c r="G386" s="2">
        <v>-6.7674994468689006E-2</v>
      </c>
      <c r="H386" s="2">
        <v>-5.8201577514409998E-2</v>
      </c>
      <c r="I386" s="2">
        <v>-0.54081755876541104</v>
      </c>
      <c r="J386" s="2">
        <v>0.104762673377991</v>
      </c>
      <c r="K386" s="2">
        <v>2.6935594156384499E-2</v>
      </c>
      <c r="L386" s="2">
        <v>-0.24568054080009499</v>
      </c>
      <c r="N386">
        <f t="shared" si="10"/>
        <v>0.90069580078102263</v>
      </c>
      <c r="P386">
        <f t="shared" si="11"/>
        <v>0.44000244140693212</v>
      </c>
    </row>
    <row r="387" spans="1:16">
      <c r="A387" s="2">
        <v>1</v>
      </c>
      <c r="B387" s="2">
        <v>-5</v>
      </c>
      <c r="C387" s="2">
        <v>5</v>
      </c>
      <c r="D387" s="2">
        <v>914.42419433593795</v>
      </c>
      <c r="E387" s="2">
        <v>915.47998046875</v>
      </c>
      <c r="F387" s="2">
        <v>916.13995361328102</v>
      </c>
      <c r="G387" s="2">
        <v>0.10637027025222801</v>
      </c>
      <c r="H387" s="2">
        <v>7.0087276399135603E-2</v>
      </c>
      <c r="I387" s="2">
        <v>-0.499999940395355</v>
      </c>
      <c r="J387" s="2">
        <v>-6.2485218048095703E-2</v>
      </c>
      <c r="K387" s="2">
        <v>2.9537057504057902E-2</v>
      </c>
      <c r="L387" s="2">
        <v>-0.509723961353302</v>
      </c>
      <c r="N387">
        <f t="shared" ref="N387:N450" si="12">E387-D387</f>
        <v>1.0557861328120453</v>
      </c>
      <c r="P387">
        <f t="shared" ref="P387:P450" si="13">F387-E387</f>
        <v>0.65997314453102263</v>
      </c>
    </row>
    <row r="388" spans="1:16">
      <c r="A388" s="3">
        <v>1</v>
      </c>
      <c r="B388" s="3">
        <v>-5</v>
      </c>
      <c r="C388" s="3">
        <v>10</v>
      </c>
      <c r="D388" s="3">
        <v>427.09991455078102</v>
      </c>
      <c r="E388" s="3">
        <v>427.95999145507801</v>
      </c>
      <c r="F388" s="3">
        <v>428.33999633789102</v>
      </c>
      <c r="G388" s="3">
        <v>0.26018065214157099</v>
      </c>
      <c r="H388" s="3">
        <v>-0.248374342918396</v>
      </c>
      <c r="I388" s="3">
        <v>5.57162202894688E-2</v>
      </c>
      <c r="J388" s="3">
        <v>0.15023958683013899</v>
      </c>
      <c r="K388" s="3">
        <v>-0.12692663073539701</v>
      </c>
      <c r="L388" s="3">
        <v>-0.50368523597717296</v>
      </c>
      <c r="M388" s="1"/>
      <c r="N388">
        <f t="shared" si="12"/>
        <v>0.86007690429698869</v>
      </c>
      <c r="P388">
        <f t="shared" si="13"/>
        <v>0.38000488281301159</v>
      </c>
    </row>
    <row r="389" spans="1:16">
      <c r="A389" s="2">
        <v>1</v>
      </c>
      <c r="B389" s="2">
        <v>-5</v>
      </c>
      <c r="C389" s="2">
        <v>15</v>
      </c>
      <c r="D389" s="2">
        <v>854.43493652343795</v>
      </c>
      <c r="E389" s="2">
        <v>855.35998535156295</v>
      </c>
      <c r="F389" s="2">
        <v>855.79998779296898</v>
      </c>
      <c r="G389" s="2">
        <v>0.242634057998657</v>
      </c>
      <c r="H389" s="2">
        <v>0.44398528337478599</v>
      </c>
      <c r="I389" s="2">
        <v>-0.59525549411773704</v>
      </c>
      <c r="J389" s="2">
        <v>0.15795028209686299</v>
      </c>
      <c r="K389" s="2">
        <v>0.11881858110427899</v>
      </c>
      <c r="L389" s="2">
        <v>-0.36196917295455899</v>
      </c>
      <c r="N389">
        <f t="shared" si="12"/>
        <v>0.925048828125</v>
      </c>
      <c r="P389">
        <f t="shared" si="13"/>
        <v>0.44000244140602263</v>
      </c>
    </row>
    <row r="390" spans="1:16">
      <c r="A390" s="2">
        <v>1</v>
      </c>
      <c r="B390" s="2">
        <v>-5</v>
      </c>
      <c r="C390" s="2">
        <v>20</v>
      </c>
      <c r="D390" s="2">
        <v>864.71014404296898</v>
      </c>
      <c r="E390" s="2">
        <v>865.760009765625</v>
      </c>
      <c r="F390" s="2">
        <v>866.260009765625</v>
      </c>
      <c r="G390" s="2">
        <v>2.7419924736022902E-3</v>
      </c>
      <c r="H390" s="2">
        <v>3.1620379537344E-2</v>
      </c>
      <c r="I390" s="2">
        <v>-0.37538456916809099</v>
      </c>
      <c r="J390" s="2">
        <v>0.29958498477935802</v>
      </c>
      <c r="K390" s="2">
        <v>-0.36720445752143899</v>
      </c>
      <c r="L390" s="2">
        <v>-0.27242723107338002</v>
      </c>
      <c r="N390">
        <f t="shared" si="12"/>
        <v>1.0498657226560226</v>
      </c>
      <c r="P390">
        <f t="shared" si="13"/>
        <v>0.5</v>
      </c>
    </row>
    <row r="391" spans="1:16">
      <c r="A391" s="2">
        <v>1</v>
      </c>
      <c r="B391" s="2">
        <v>-5</v>
      </c>
      <c r="C391" s="2">
        <v>25</v>
      </c>
      <c r="D391" s="2">
        <v>629.57366943359398</v>
      </c>
      <c r="E391" s="2">
        <v>630.65997314453102</v>
      </c>
      <c r="F391" s="2">
        <v>631.20001220703102</v>
      </c>
      <c r="G391" s="2">
        <v>-0.18079459667205799</v>
      </c>
      <c r="H391" s="2">
        <v>0.25557833909988398</v>
      </c>
      <c r="I391" s="2">
        <v>-0.41326767206192</v>
      </c>
      <c r="J391" s="2">
        <v>6.5124988555908203E-2</v>
      </c>
      <c r="K391" s="2">
        <v>-3.2733533531427397E-2</v>
      </c>
      <c r="L391" s="2">
        <v>8.7893150746822399E-2</v>
      </c>
      <c r="N391">
        <f t="shared" si="12"/>
        <v>1.0863037109370453</v>
      </c>
      <c r="P391">
        <f t="shared" si="13"/>
        <v>0.5400390625</v>
      </c>
    </row>
    <row r="392" spans="1:16">
      <c r="A392" s="3">
        <v>1</v>
      </c>
      <c r="B392" s="3">
        <v>-5</v>
      </c>
      <c r="C392" s="3">
        <v>30</v>
      </c>
      <c r="D392" s="3">
        <v>398.34805297851602</v>
      </c>
      <c r="E392" s="3">
        <v>399.239990234375</v>
      </c>
      <c r="F392" s="3">
        <v>399.55999755859398</v>
      </c>
      <c r="G392" s="3">
        <v>0.142171800136566</v>
      </c>
      <c r="H392" s="3">
        <v>-0.26794219017028797</v>
      </c>
      <c r="I392" s="3">
        <v>-0.53016769886016801</v>
      </c>
      <c r="J392" s="3">
        <v>0.17288315296173101</v>
      </c>
      <c r="K392" s="3">
        <v>-0.287500441074371</v>
      </c>
      <c r="L392" s="3">
        <v>-0.47476318478584301</v>
      </c>
      <c r="M392" s="1"/>
      <c r="N392">
        <f t="shared" si="12"/>
        <v>0.8919372558589771</v>
      </c>
      <c r="P392">
        <f t="shared" si="13"/>
        <v>0.32000732421897737</v>
      </c>
    </row>
    <row r="393" spans="1:16">
      <c r="A393" s="2">
        <v>1</v>
      </c>
      <c r="B393" s="2">
        <v>0</v>
      </c>
      <c r="C393" s="2">
        <v>-30</v>
      </c>
      <c r="D393" s="2">
        <v>859.41552734375</v>
      </c>
      <c r="E393" s="2">
        <v>860.55999755859398</v>
      </c>
      <c r="F393" s="2">
        <v>861.11999511718795</v>
      </c>
      <c r="G393" s="2">
        <v>-4.6097755432128899E-2</v>
      </c>
      <c r="H393" s="2">
        <v>-0.446429133415222</v>
      </c>
      <c r="I393" s="2">
        <v>-0.54553759098053001</v>
      </c>
      <c r="J393" s="2">
        <v>-9.6486508846283001E-2</v>
      </c>
      <c r="K393" s="2">
        <v>-0.18829239904880499</v>
      </c>
      <c r="L393" s="2">
        <v>-0.57956260442733798</v>
      </c>
      <c r="N393">
        <f t="shared" si="12"/>
        <v>1.1444702148439774</v>
      </c>
      <c r="P393">
        <f t="shared" si="13"/>
        <v>0.55999755859397737</v>
      </c>
    </row>
    <row r="394" spans="1:16">
      <c r="A394" s="2">
        <v>1</v>
      </c>
      <c r="B394" s="2">
        <v>0</v>
      </c>
      <c r="C394" s="2">
        <v>-25</v>
      </c>
      <c r="D394" s="2">
        <v>639.67132568359398</v>
      </c>
      <c r="E394" s="2">
        <v>640.57995605468795</v>
      </c>
      <c r="F394" s="2">
        <v>641.09997558593795</v>
      </c>
      <c r="G394" s="2">
        <v>6.6711604595184298E-2</v>
      </c>
      <c r="H394" s="2">
        <v>-4.8679023981094402E-2</v>
      </c>
      <c r="I394" s="2">
        <v>-0.57231730222702004</v>
      </c>
      <c r="J394" s="2">
        <v>2.3958802223205601E-2</v>
      </c>
      <c r="K394" s="2">
        <v>-3.1457401812076603E-2</v>
      </c>
      <c r="L394" s="2">
        <v>-0.36509519815444902</v>
      </c>
      <c r="N394">
        <f t="shared" si="12"/>
        <v>0.90863037109397737</v>
      </c>
      <c r="P394">
        <f t="shared" si="13"/>
        <v>0.52001953125</v>
      </c>
    </row>
    <row r="395" spans="1:16">
      <c r="A395" s="2">
        <v>1</v>
      </c>
      <c r="B395" s="2">
        <v>0</v>
      </c>
      <c r="C395" s="2">
        <v>-20</v>
      </c>
      <c r="D395" s="2">
        <v>899.05773925781295</v>
      </c>
      <c r="E395" s="2">
        <v>900.65997314453102</v>
      </c>
      <c r="F395" s="2">
        <v>901.07995605468795</v>
      </c>
      <c r="G395" s="2">
        <v>-1.52705907821655E-2</v>
      </c>
      <c r="H395" s="2">
        <v>0.19901651144027699</v>
      </c>
      <c r="I395" s="2">
        <v>-0.41199475526809698</v>
      </c>
      <c r="J395" s="2">
        <v>-5.7776391506195103E-2</v>
      </c>
      <c r="K395" s="2">
        <v>0.20244976878166199</v>
      </c>
      <c r="L395" s="2">
        <v>-0.49999988079071001</v>
      </c>
      <c r="N395">
        <f t="shared" si="12"/>
        <v>1.6022338867180679</v>
      </c>
      <c r="P395">
        <f t="shared" si="13"/>
        <v>0.41998291015693212</v>
      </c>
    </row>
    <row r="396" spans="1:16">
      <c r="A396" s="2">
        <v>1</v>
      </c>
      <c r="B396" s="2">
        <v>0</v>
      </c>
      <c r="C396" s="2">
        <v>-15</v>
      </c>
      <c r="D396" s="2">
        <v>460.087158203125</v>
      </c>
      <c r="E396" s="2">
        <v>460.95999145507801</v>
      </c>
      <c r="F396" s="2">
        <v>461.41998291015602</v>
      </c>
      <c r="G396" s="2">
        <v>0.13736295700073201</v>
      </c>
      <c r="H396" s="2">
        <v>-0.118314273655415</v>
      </c>
      <c r="I396" s="2">
        <v>-0.45285895466804499</v>
      </c>
      <c r="J396" s="2">
        <v>0.13625931739807101</v>
      </c>
      <c r="K396" s="2">
        <v>0.144093662500381</v>
      </c>
      <c r="L396" s="2">
        <v>-0.52237176895141602</v>
      </c>
      <c r="N396">
        <f t="shared" si="12"/>
        <v>0.87283325195301131</v>
      </c>
      <c r="P396">
        <f t="shared" si="13"/>
        <v>0.45999145507801131</v>
      </c>
    </row>
    <row r="397" spans="1:16">
      <c r="A397" s="2">
        <v>1</v>
      </c>
      <c r="B397" s="2">
        <v>0</v>
      </c>
      <c r="C397" s="2">
        <v>-10</v>
      </c>
      <c r="D397" s="2">
        <v>559.51580810546898</v>
      </c>
      <c r="E397" s="2">
        <v>560.33996582031295</v>
      </c>
      <c r="F397" s="2">
        <v>560.82000732421898</v>
      </c>
      <c r="G397" s="2">
        <v>6.07068538665771E-2</v>
      </c>
      <c r="H397" s="2">
        <v>-0.104527451097965</v>
      </c>
      <c r="I397" s="2">
        <v>-0.39218628406524703</v>
      </c>
      <c r="J397" s="2">
        <v>6.6245436668395996E-2</v>
      </c>
      <c r="K397" s="2">
        <v>-0.22859430313110399</v>
      </c>
      <c r="L397" s="2">
        <v>-0.50000023841857899</v>
      </c>
      <c r="N397">
        <f t="shared" si="12"/>
        <v>0.82415771484397737</v>
      </c>
      <c r="P397">
        <f t="shared" si="13"/>
        <v>0.48004150390602263</v>
      </c>
    </row>
    <row r="398" spans="1:16">
      <c r="A398" s="2">
        <v>1</v>
      </c>
      <c r="B398" s="2">
        <v>0</v>
      </c>
      <c r="C398" s="2">
        <v>-5</v>
      </c>
      <c r="D398" s="2">
        <v>637.326171875</v>
      </c>
      <c r="E398" s="2">
        <v>638.11999511718795</v>
      </c>
      <c r="F398" s="2">
        <v>638.65997314453102</v>
      </c>
      <c r="G398" s="2">
        <v>0.11529070138931299</v>
      </c>
      <c r="H398" s="2">
        <v>-0.21237283945083599</v>
      </c>
      <c r="I398" s="2">
        <v>-0.47083869576454201</v>
      </c>
      <c r="J398" s="2">
        <v>-2.0144939422607401E-2</v>
      </c>
      <c r="K398" s="2">
        <v>-5.4549228399992003E-2</v>
      </c>
      <c r="L398" s="2">
        <v>-0.26095360517501798</v>
      </c>
      <c r="N398">
        <f t="shared" si="12"/>
        <v>0.79382324218795475</v>
      </c>
      <c r="P398">
        <f t="shared" si="13"/>
        <v>0.53997802734306788</v>
      </c>
    </row>
    <row r="399" spans="1:16">
      <c r="A399" s="3">
        <v>1</v>
      </c>
      <c r="B399" s="3">
        <v>0</v>
      </c>
      <c r="C399" s="3">
        <v>0</v>
      </c>
      <c r="D399" s="3">
        <v>317.65625</v>
      </c>
      <c r="E399" s="3">
        <v>318.51998901367199</v>
      </c>
      <c r="F399" s="3">
        <v>319</v>
      </c>
      <c r="G399" s="3">
        <v>9.1147422790527292E-3</v>
      </c>
      <c r="H399" s="3">
        <v>-2.1212991327047299E-2</v>
      </c>
      <c r="I399" s="3">
        <v>-0.58326721191406306</v>
      </c>
      <c r="J399" s="3">
        <v>-2.2301673889160201E-2</v>
      </c>
      <c r="K399" s="3">
        <v>0.24037468433380099</v>
      </c>
      <c r="L399" s="3">
        <v>9.0162456035614E-2</v>
      </c>
      <c r="M399" s="1"/>
      <c r="N399">
        <f t="shared" si="12"/>
        <v>0.86373901367198869</v>
      </c>
      <c r="P399">
        <f t="shared" si="13"/>
        <v>0.48001098632801131</v>
      </c>
    </row>
    <row r="400" spans="1:16">
      <c r="A400" s="2">
        <v>1</v>
      </c>
      <c r="B400" s="2">
        <v>0</v>
      </c>
      <c r="C400" s="2">
        <v>5</v>
      </c>
      <c r="D400" s="2">
        <v>549.95458984375</v>
      </c>
      <c r="E400" s="2">
        <v>550.739990234375</v>
      </c>
      <c r="F400" s="2">
        <v>551.260009765625</v>
      </c>
      <c r="G400" s="2">
        <v>0.26862341165542603</v>
      </c>
      <c r="H400" s="2">
        <v>0.217425853013992</v>
      </c>
      <c r="I400" s="2">
        <v>-0.48716664314269997</v>
      </c>
      <c r="J400" s="2">
        <v>-1.9245147705078099E-3</v>
      </c>
      <c r="K400" s="2">
        <v>-0.27566894888877902</v>
      </c>
      <c r="L400" s="2">
        <v>-5.3665041923522901E-2</v>
      </c>
      <c r="N400">
        <f t="shared" si="12"/>
        <v>0.785400390625</v>
      </c>
      <c r="P400">
        <f t="shared" si="13"/>
        <v>0.52001953125</v>
      </c>
    </row>
    <row r="401" spans="1:16">
      <c r="A401" s="2">
        <v>1</v>
      </c>
      <c r="B401" s="2">
        <v>0</v>
      </c>
      <c r="C401" s="2">
        <v>10</v>
      </c>
      <c r="D401" s="2">
        <v>904.63146972656295</v>
      </c>
      <c r="E401" s="2">
        <v>905.61999511718795</v>
      </c>
      <c r="F401" s="2">
        <v>905.97998046875</v>
      </c>
      <c r="G401" s="2">
        <v>-5.6216001510620103E-2</v>
      </c>
      <c r="H401" s="2">
        <v>1.2104027904570099E-2</v>
      </c>
      <c r="I401" s="2">
        <v>-2.4689733982086199E-2</v>
      </c>
      <c r="J401" s="2">
        <v>0.16624975204467801</v>
      </c>
      <c r="K401" s="2">
        <v>0.116643778979778</v>
      </c>
      <c r="L401" s="2">
        <v>2.68377363681793E-2</v>
      </c>
      <c r="N401">
        <f t="shared" si="12"/>
        <v>0.988525390625</v>
      </c>
      <c r="P401">
        <f t="shared" si="13"/>
        <v>0.35998535156204525</v>
      </c>
    </row>
    <row r="402" spans="1:16">
      <c r="A402" s="3">
        <v>1</v>
      </c>
      <c r="B402" s="3">
        <v>0</v>
      </c>
      <c r="C402" s="3">
        <v>15</v>
      </c>
      <c r="D402" s="3">
        <v>229.11253356933599</v>
      </c>
      <c r="E402" s="3">
        <v>230.19999694824199</v>
      </c>
      <c r="F402" s="3">
        <v>230.65998840332</v>
      </c>
      <c r="G402" s="3">
        <v>-0.31978726387023898</v>
      </c>
      <c r="H402" s="3">
        <v>-9.7176626324653598E-2</v>
      </c>
      <c r="I402" s="3">
        <v>-0.51256787776946999</v>
      </c>
      <c r="J402" s="3">
        <v>0.49020183086395303</v>
      </c>
      <c r="K402" s="3">
        <v>0.109728835523129</v>
      </c>
      <c r="L402" s="3">
        <v>-0.50000023841857899</v>
      </c>
      <c r="M402" s="1"/>
      <c r="N402">
        <f t="shared" si="12"/>
        <v>1.0874633789059942</v>
      </c>
      <c r="P402">
        <f t="shared" si="13"/>
        <v>0.45999145507801131</v>
      </c>
    </row>
    <row r="403" spans="1:16">
      <c r="A403" s="2">
        <v>1</v>
      </c>
      <c r="B403" s="2">
        <v>0</v>
      </c>
      <c r="C403" s="2">
        <v>20</v>
      </c>
      <c r="D403" s="2">
        <v>1408.15417480469</v>
      </c>
      <c r="E403" s="2">
        <v>1409.11999511719</v>
      </c>
      <c r="F403" s="2">
        <v>1409.5</v>
      </c>
      <c r="G403" s="2">
        <v>-1.14343166351318E-2</v>
      </c>
      <c r="H403" s="2">
        <v>1.9125055521726601E-2</v>
      </c>
      <c r="I403" s="2">
        <v>-0.42460709810257002</v>
      </c>
      <c r="J403" s="2">
        <v>0.368011474609375</v>
      </c>
      <c r="K403" s="2">
        <v>-7.8149199485778795E-2</v>
      </c>
      <c r="L403" s="2">
        <v>-0.500000059604645</v>
      </c>
      <c r="N403">
        <f t="shared" si="12"/>
        <v>0.9658203125</v>
      </c>
      <c r="P403">
        <f t="shared" si="13"/>
        <v>0.38000488280999889</v>
      </c>
    </row>
    <row r="404" spans="1:16">
      <c r="A404" s="2">
        <v>1</v>
      </c>
      <c r="B404" s="2">
        <v>0</v>
      </c>
      <c r="C404" s="2">
        <v>25</v>
      </c>
      <c r="D404" s="2">
        <v>1471.69360351563</v>
      </c>
      <c r="E404" s="2">
        <v>1472.57995605469</v>
      </c>
      <c r="F404" s="2">
        <v>1472.97998046875</v>
      </c>
      <c r="G404" s="2">
        <v>0.131543874740601</v>
      </c>
      <c r="H404" s="2">
        <v>-0.36378043889999401</v>
      </c>
      <c r="I404" s="2">
        <v>-0.49999988079071001</v>
      </c>
      <c r="J404" s="2">
        <v>0.24420809745788599</v>
      </c>
      <c r="K404" s="2">
        <v>-0.19415721297264099</v>
      </c>
      <c r="L404" s="2">
        <v>-0.49999988079071001</v>
      </c>
      <c r="N404">
        <f t="shared" si="12"/>
        <v>0.88635253905999889</v>
      </c>
      <c r="P404">
        <f t="shared" si="13"/>
        <v>0.40002441405999889</v>
      </c>
    </row>
    <row r="405" spans="1:16">
      <c r="A405" s="2">
        <v>1</v>
      </c>
      <c r="B405" s="2">
        <v>0</v>
      </c>
      <c r="C405" s="2">
        <v>30</v>
      </c>
      <c r="D405" s="2">
        <v>999.01623535156295</v>
      </c>
      <c r="E405" s="2">
        <v>1000.71997070313</v>
      </c>
      <c r="F405" s="2">
        <v>1001.25994873047</v>
      </c>
      <c r="G405" s="2">
        <v>0.12627178430557301</v>
      </c>
      <c r="H405" s="2">
        <v>-0.15627187490463301</v>
      </c>
      <c r="I405" s="2">
        <v>-0.25794580578803999</v>
      </c>
      <c r="J405" s="2">
        <v>3.4254908561706501E-2</v>
      </c>
      <c r="K405" s="2">
        <v>-0.246575072407722</v>
      </c>
      <c r="L405" s="2">
        <v>-0.37309452891349798</v>
      </c>
      <c r="N405">
        <f t="shared" si="12"/>
        <v>1.7037353515670475</v>
      </c>
      <c r="P405">
        <f t="shared" si="13"/>
        <v>0.53997802733999833</v>
      </c>
    </row>
    <row r="406" spans="1:16">
      <c r="A406" s="2">
        <v>1</v>
      </c>
      <c r="B406" s="2">
        <v>5</v>
      </c>
      <c r="C406" s="2">
        <v>-30</v>
      </c>
      <c r="D406" s="2">
        <v>1300.02856445313</v>
      </c>
      <c r="E406" s="2">
        <v>1301.17993164063</v>
      </c>
      <c r="F406" s="2">
        <v>1301.69995117188</v>
      </c>
      <c r="G406" s="2">
        <v>0.27263665199279802</v>
      </c>
      <c r="H406" s="2">
        <v>2.3951292037963898E-2</v>
      </c>
      <c r="I406" s="2">
        <v>-0.38815665245056202</v>
      </c>
      <c r="J406" s="2">
        <v>-6.2797427177429199E-2</v>
      </c>
      <c r="K406" s="2">
        <v>6.8171545863151606E-2</v>
      </c>
      <c r="L406" s="2">
        <v>-0.103181205689907</v>
      </c>
      <c r="N406">
        <f t="shared" si="12"/>
        <v>1.1513671875</v>
      </c>
      <c r="P406">
        <f t="shared" si="13"/>
        <v>0.52001953125</v>
      </c>
    </row>
    <row r="407" spans="1:16">
      <c r="A407" s="2">
        <v>1</v>
      </c>
      <c r="B407" s="2">
        <v>5</v>
      </c>
      <c r="C407" s="2">
        <v>-25</v>
      </c>
      <c r="D407" s="2">
        <v>1260.43103027344</v>
      </c>
      <c r="E407" s="2">
        <v>1261.78002929688</v>
      </c>
      <c r="F407" s="2">
        <v>1262.33996582031</v>
      </c>
      <c r="G407" s="2">
        <v>-3.6266446113586398E-2</v>
      </c>
      <c r="H407" s="2">
        <v>-0.18411959707737</v>
      </c>
      <c r="I407" s="2">
        <v>-0.55396437644958496</v>
      </c>
      <c r="J407" s="2">
        <v>-6.5354645252227797E-2</v>
      </c>
      <c r="K407" s="2">
        <v>2.4520169943571101E-2</v>
      </c>
      <c r="L407" s="2">
        <v>-0.53353619575500499</v>
      </c>
      <c r="N407">
        <f t="shared" si="12"/>
        <v>1.3489990234400011</v>
      </c>
      <c r="P407">
        <f t="shared" si="13"/>
        <v>0.55993652342999667</v>
      </c>
    </row>
    <row r="408" spans="1:16">
      <c r="A408" s="2">
        <v>1</v>
      </c>
      <c r="B408" s="2">
        <v>5</v>
      </c>
      <c r="C408" s="2">
        <v>-20</v>
      </c>
      <c r="D408" s="2">
        <v>1595.79992675781</v>
      </c>
      <c r="E408" s="2">
        <v>1596.71997070313</v>
      </c>
      <c r="F408" s="2">
        <v>1597.15991210938</v>
      </c>
      <c r="G408" s="2">
        <v>-3.84879112243652E-3</v>
      </c>
      <c r="H408" s="2">
        <v>4.8797413706779501E-2</v>
      </c>
      <c r="I408" s="2">
        <v>-0.48417216539382901</v>
      </c>
      <c r="J408" s="2">
        <v>-5.57184219360352E-3</v>
      </c>
      <c r="K408" s="2">
        <v>-6.4007975161075606E-2</v>
      </c>
      <c r="L408" s="2">
        <v>0.24113982915878299</v>
      </c>
      <c r="N408">
        <f t="shared" si="12"/>
        <v>0.92004394532000333</v>
      </c>
      <c r="P408">
        <f t="shared" si="13"/>
        <v>0.43994140625</v>
      </c>
    </row>
    <row r="409" spans="1:16">
      <c r="A409" s="2">
        <v>1</v>
      </c>
      <c r="B409" s="2">
        <v>5</v>
      </c>
      <c r="C409" s="2">
        <v>-15</v>
      </c>
      <c r="D409" s="2">
        <v>1059.49194335938</v>
      </c>
      <c r="E409" s="2">
        <v>1060.66003417969</v>
      </c>
      <c r="F409" s="2">
        <v>1061.19995117188</v>
      </c>
      <c r="G409" s="2">
        <v>3.3639848232269301E-2</v>
      </c>
      <c r="H409" s="2">
        <v>1.7427647486329099E-2</v>
      </c>
      <c r="I409" s="2">
        <v>-0.312096446752548</v>
      </c>
      <c r="J409" s="2">
        <v>0.262488603591919</v>
      </c>
      <c r="K409" s="2">
        <v>0.16356620192527799</v>
      </c>
      <c r="L409" s="2">
        <v>-0.360529124736786</v>
      </c>
      <c r="N409">
        <f t="shared" si="12"/>
        <v>1.1680908203099989</v>
      </c>
      <c r="P409">
        <f t="shared" si="13"/>
        <v>0.53991699219000111</v>
      </c>
    </row>
    <row r="410" spans="1:16">
      <c r="A410" s="2">
        <v>1</v>
      </c>
      <c r="B410" s="2">
        <v>5</v>
      </c>
      <c r="C410" s="2">
        <v>-10</v>
      </c>
      <c r="D410" s="2">
        <v>711.51666259765602</v>
      </c>
      <c r="E410" s="2">
        <v>712.260009765625</v>
      </c>
      <c r="F410" s="2">
        <v>712.70001220703102</v>
      </c>
      <c r="G410" s="2">
        <v>-0.324568390846252</v>
      </c>
      <c r="H410" s="2">
        <v>0.21773873269558</v>
      </c>
      <c r="I410" s="2">
        <v>-0.12910470366478</v>
      </c>
      <c r="J410" s="2">
        <v>0.170515537261963</v>
      </c>
      <c r="K410" s="2">
        <v>0.17121991515159601</v>
      </c>
      <c r="L410" s="2">
        <v>-0.50006788969039895</v>
      </c>
      <c r="N410">
        <f t="shared" si="12"/>
        <v>0.74334716796897737</v>
      </c>
      <c r="P410">
        <f t="shared" si="13"/>
        <v>0.44000244140602263</v>
      </c>
    </row>
    <row r="411" spans="1:16">
      <c r="A411" s="2">
        <v>1</v>
      </c>
      <c r="B411" s="2">
        <v>5</v>
      </c>
      <c r="C411" s="2">
        <v>-5</v>
      </c>
      <c r="D411" s="2">
        <v>1156.17077636719</v>
      </c>
      <c r="E411" s="2">
        <v>1157.19995117188</v>
      </c>
      <c r="F411" s="2">
        <v>1157.64001464844</v>
      </c>
      <c r="G411" s="2">
        <v>-0.18007683753967299</v>
      </c>
      <c r="H411" s="2">
        <v>0.32719543576240501</v>
      </c>
      <c r="I411" s="2">
        <v>-0.38502275943756098</v>
      </c>
      <c r="J411" s="2">
        <v>-3.8881182670593303E-2</v>
      </c>
      <c r="K411" s="2">
        <v>6.2587320804595906E-2</v>
      </c>
      <c r="L411" s="2">
        <v>-0.50000017881393399</v>
      </c>
      <c r="N411">
        <f t="shared" si="12"/>
        <v>1.0291748046900011</v>
      </c>
      <c r="P411">
        <f t="shared" si="13"/>
        <v>0.44006347655999889</v>
      </c>
    </row>
    <row r="412" spans="1:16">
      <c r="A412" s="2">
        <v>1</v>
      </c>
      <c r="B412" s="2">
        <v>5</v>
      </c>
      <c r="C412" s="2">
        <v>0</v>
      </c>
      <c r="D412" s="2">
        <v>920.59362792968795</v>
      </c>
      <c r="E412" s="2">
        <v>921.739990234375</v>
      </c>
      <c r="F412" s="2">
        <v>922.17999267578102</v>
      </c>
      <c r="G412" s="2">
        <v>0.18917745351791401</v>
      </c>
      <c r="H412" s="2">
        <v>3.2730460166931201E-2</v>
      </c>
      <c r="I412" s="2">
        <v>-0.31637823581695601</v>
      </c>
      <c r="J412" s="2">
        <v>-7.1977555751800495E-2</v>
      </c>
      <c r="K412" s="2">
        <v>0.43505081534385698</v>
      </c>
      <c r="L412" s="2">
        <v>-0.50000011920928999</v>
      </c>
      <c r="N412">
        <f t="shared" si="12"/>
        <v>1.1463623046870453</v>
      </c>
      <c r="P412">
        <f t="shared" si="13"/>
        <v>0.44000244140602263</v>
      </c>
    </row>
    <row r="413" spans="1:16">
      <c r="A413" s="2">
        <v>1</v>
      </c>
      <c r="B413" s="2">
        <v>5</v>
      </c>
      <c r="C413" s="2">
        <v>5</v>
      </c>
      <c r="D413" s="2">
        <v>476.99313354492199</v>
      </c>
      <c r="E413" s="2">
        <v>477.89999389648398</v>
      </c>
      <c r="F413" s="2">
        <v>478.31997680664102</v>
      </c>
      <c r="G413" s="2">
        <v>0.202111601829529</v>
      </c>
      <c r="H413" s="2">
        <v>0.148208037018776</v>
      </c>
      <c r="I413" s="2">
        <v>-0.26517632603645303</v>
      </c>
      <c r="J413" s="2">
        <v>-0.105653822422028</v>
      </c>
      <c r="K413" s="2">
        <v>4.6286662109196203E-3</v>
      </c>
      <c r="L413" s="2">
        <v>-0.500000059604645</v>
      </c>
      <c r="N413">
        <f t="shared" si="12"/>
        <v>0.90686035156198841</v>
      </c>
      <c r="P413">
        <f t="shared" si="13"/>
        <v>0.41998291015704581</v>
      </c>
    </row>
    <row r="414" spans="1:16">
      <c r="A414" s="2">
        <v>1</v>
      </c>
      <c r="B414" s="2">
        <v>5</v>
      </c>
      <c r="C414" s="2">
        <v>10</v>
      </c>
      <c r="D414" s="2">
        <v>452.75335693359398</v>
      </c>
      <c r="E414" s="2">
        <v>453.69998168945301</v>
      </c>
      <c r="F414" s="2">
        <v>454.09997558593801</v>
      </c>
      <c r="G414" s="2">
        <v>0.12888252735137901</v>
      </c>
      <c r="H414" s="2">
        <v>-0.32974770665168801</v>
      </c>
      <c r="I414" s="2">
        <v>-0.41389986872673001</v>
      </c>
      <c r="J414" s="2">
        <v>-0.19832593202590901</v>
      </c>
      <c r="K414" s="2">
        <v>-0.13717411458492301</v>
      </c>
      <c r="L414" s="2">
        <v>-0.54589211940765403</v>
      </c>
      <c r="N414">
        <f t="shared" si="12"/>
        <v>0.94662475585903394</v>
      </c>
      <c r="P414">
        <f t="shared" si="13"/>
        <v>0.39999389648500028</v>
      </c>
    </row>
    <row r="415" spans="1:16">
      <c r="A415" s="2">
        <v>1</v>
      </c>
      <c r="B415" s="2">
        <v>5</v>
      </c>
      <c r="C415" s="2">
        <v>15</v>
      </c>
      <c r="D415" s="2">
        <v>809.62945556640602</v>
      </c>
      <c r="E415" s="2">
        <v>810.53997802734398</v>
      </c>
      <c r="F415" s="2">
        <v>811</v>
      </c>
      <c r="G415" s="2">
        <v>-8.5835814476013197E-2</v>
      </c>
      <c r="H415" s="2">
        <v>5.94277381896973E-2</v>
      </c>
      <c r="I415" s="2">
        <v>-0.56882584095001198</v>
      </c>
      <c r="J415" s="2">
        <v>0.149973034858704</v>
      </c>
      <c r="K415" s="2">
        <v>-0.102929204702377</v>
      </c>
      <c r="L415" s="2">
        <v>-0.29268962144851701</v>
      </c>
      <c r="N415">
        <f t="shared" si="12"/>
        <v>0.91052246093795475</v>
      </c>
      <c r="P415">
        <f t="shared" si="13"/>
        <v>0.46002197265602263</v>
      </c>
    </row>
    <row r="416" spans="1:16">
      <c r="A416" s="2">
        <v>1</v>
      </c>
      <c r="B416" s="2">
        <v>5</v>
      </c>
      <c r="C416" s="2">
        <v>20</v>
      </c>
      <c r="D416" s="2">
        <v>1505.9921875</v>
      </c>
      <c r="E416" s="2">
        <v>1507.31994628906</v>
      </c>
      <c r="F416" s="2">
        <v>1507.71997070313</v>
      </c>
      <c r="G416" s="2">
        <v>0.33624523878097501</v>
      </c>
      <c r="H416" s="2">
        <v>-0.146815821528435</v>
      </c>
      <c r="I416" s="2">
        <v>-0.46989965438842801</v>
      </c>
      <c r="J416" s="2">
        <v>8.1598877906799303E-2</v>
      </c>
      <c r="K416" s="2">
        <v>-5.9434659779071801E-2</v>
      </c>
      <c r="L416" s="2">
        <v>-0.500000059604645</v>
      </c>
      <c r="N416">
        <f t="shared" si="12"/>
        <v>1.3277587890599989</v>
      </c>
      <c r="P416">
        <f t="shared" si="13"/>
        <v>0.40002441407000333</v>
      </c>
    </row>
    <row r="417" spans="1:16">
      <c r="A417" s="2">
        <v>1</v>
      </c>
      <c r="B417" s="2">
        <v>5</v>
      </c>
      <c r="C417" s="2">
        <v>25</v>
      </c>
      <c r="D417" s="2">
        <v>937.37091064453102</v>
      </c>
      <c r="E417" s="2">
        <v>938.88000488281295</v>
      </c>
      <c r="F417" s="2">
        <v>939.53997802734398</v>
      </c>
      <c r="G417" s="2">
        <v>0.115700721740723</v>
      </c>
      <c r="H417" s="2">
        <v>-0.145618870854378</v>
      </c>
      <c r="I417" s="2">
        <v>-0.55453634262085005</v>
      </c>
      <c r="J417" s="2">
        <v>0.25731790065765398</v>
      </c>
      <c r="K417" s="2">
        <v>-0.21176475286483801</v>
      </c>
      <c r="L417" s="2">
        <v>-0.49662441015243503</v>
      </c>
      <c r="N417">
        <f t="shared" si="12"/>
        <v>1.5090942382819321</v>
      </c>
      <c r="P417">
        <f t="shared" si="13"/>
        <v>0.65997314453102263</v>
      </c>
    </row>
    <row r="418" spans="1:16">
      <c r="A418" s="2">
        <v>1</v>
      </c>
      <c r="B418" s="2">
        <v>5</v>
      </c>
      <c r="C418" s="2">
        <v>30</v>
      </c>
      <c r="D418" s="2">
        <v>701.676025390625</v>
      </c>
      <c r="E418" s="2">
        <v>702.77996826171898</v>
      </c>
      <c r="F418" s="2">
        <v>703.219970703125</v>
      </c>
      <c r="G418" s="2">
        <v>9.9836587905883806E-3</v>
      </c>
      <c r="H418" s="2">
        <v>3.3190943300724002E-2</v>
      </c>
      <c r="I418" s="2">
        <v>-0.408135175704956</v>
      </c>
      <c r="J418" s="2">
        <v>9.0071558952331501E-2</v>
      </c>
      <c r="K418" s="2">
        <v>-0.14416323602199599</v>
      </c>
      <c r="L418" s="2">
        <v>-0.50000023841857899</v>
      </c>
      <c r="N418">
        <f t="shared" si="12"/>
        <v>1.1039428710939774</v>
      </c>
      <c r="P418">
        <f t="shared" si="13"/>
        <v>0.44000244140602263</v>
      </c>
    </row>
    <row r="419" spans="1:16">
      <c r="A419" s="2">
        <v>1</v>
      </c>
      <c r="B419" s="2">
        <v>10</v>
      </c>
      <c r="C419" s="2">
        <v>-30</v>
      </c>
      <c r="D419" s="2">
        <v>1178.99072265625</v>
      </c>
      <c r="E419" s="2">
        <v>1179.73999023438</v>
      </c>
      <c r="F419" s="2">
        <v>1180.81994628906</v>
      </c>
      <c r="G419" s="2">
        <v>-9.1502189636230497E-2</v>
      </c>
      <c r="H419" s="2">
        <v>-0.35894805192947399</v>
      </c>
      <c r="I419" s="2">
        <v>-0.28733929991722101</v>
      </c>
      <c r="J419" s="2">
        <v>-0.10696458816528299</v>
      </c>
      <c r="K419" s="2">
        <v>-0.51022803783416704</v>
      </c>
      <c r="L419" s="2">
        <v>-0.50844264030456499</v>
      </c>
      <c r="N419">
        <f t="shared" si="12"/>
        <v>0.74926757813000222</v>
      </c>
      <c r="P419">
        <f t="shared" si="13"/>
        <v>1.0799560546799967</v>
      </c>
    </row>
    <row r="420" spans="1:16">
      <c r="A420" s="2">
        <v>1</v>
      </c>
      <c r="B420" s="2">
        <v>10</v>
      </c>
      <c r="C420" s="2">
        <v>-25</v>
      </c>
      <c r="D420" s="2">
        <v>1344.63549804688</v>
      </c>
      <c r="E420" s="2">
        <v>1345.69995117188</v>
      </c>
      <c r="F420" s="2">
        <v>1346.14001464844</v>
      </c>
      <c r="G420" s="2">
        <v>3.91971468925476E-2</v>
      </c>
      <c r="H420" s="2">
        <v>-3.3239375799894298E-2</v>
      </c>
      <c r="I420" s="2">
        <v>-0.36685398221015902</v>
      </c>
      <c r="J420" s="2">
        <v>0.18771803379058799</v>
      </c>
      <c r="K420" s="2">
        <v>-3.0833175405859899E-2</v>
      </c>
      <c r="L420" s="2">
        <v>-0.49143740534782399</v>
      </c>
      <c r="N420">
        <f t="shared" si="12"/>
        <v>1.064453125</v>
      </c>
      <c r="P420">
        <f t="shared" si="13"/>
        <v>0.44006347655999889</v>
      </c>
    </row>
    <row r="421" spans="1:16">
      <c r="A421" s="2">
        <v>1</v>
      </c>
      <c r="B421" s="2">
        <v>10</v>
      </c>
      <c r="C421" s="2">
        <v>-20</v>
      </c>
      <c r="D421" s="2">
        <v>1460.7919921875</v>
      </c>
      <c r="E421" s="2">
        <v>1461.81994628906</v>
      </c>
      <c r="F421" s="2">
        <v>1462.23999023438</v>
      </c>
      <c r="G421" s="2">
        <v>-6.8108916282653795E-2</v>
      </c>
      <c r="H421" s="2">
        <v>9.8237507045268999E-2</v>
      </c>
      <c r="I421" s="2">
        <v>-0.52194786071777299</v>
      </c>
      <c r="J421" s="2">
        <v>-0.11241477727889999</v>
      </c>
      <c r="K421" s="2">
        <v>6.3549794256687206E-2</v>
      </c>
      <c r="L421" s="2">
        <v>9.3119427561759893E-2</v>
      </c>
      <c r="N421">
        <f t="shared" si="12"/>
        <v>1.0279541015599989</v>
      </c>
      <c r="P421">
        <f t="shared" si="13"/>
        <v>0.42004394532000333</v>
      </c>
    </row>
    <row r="422" spans="1:16">
      <c r="A422" s="3">
        <v>1</v>
      </c>
      <c r="B422" s="3">
        <v>10</v>
      </c>
      <c r="C422" s="3">
        <v>-15</v>
      </c>
      <c r="D422" s="3">
        <v>386.16760253906301</v>
      </c>
      <c r="E422" s="3">
        <v>387.57998657226602</v>
      </c>
      <c r="F422" s="3">
        <v>388.03997802734398</v>
      </c>
      <c r="G422" s="3">
        <v>7.7401399612426799E-2</v>
      </c>
      <c r="H422" s="3">
        <v>-0.14121699333190901</v>
      </c>
      <c r="I422" s="3">
        <v>-0.35097515583038302</v>
      </c>
      <c r="J422" s="3">
        <v>0.141137480735779</v>
      </c>
      <c r="K422" s="3">
        <v>-0.118869319558144</v>
      </c>
      <c r="L422" s="3">
        <v>-0.176380380988121</v>
      </c>
      <c r="M422" s="1"/>
      <c r="N422">
        <f t="shared" si="12"/>
        <v>1.4123840332030113</v>
      </c>
      <c r="P422">
        <f t="shared" si="13"/>
        <v>0.45999145507795447</v>
      </c>
    </row>
    <row r="423" spans="1:16">
      <c r="A423" s="2">
        <v>1</v>
      </c>
      <c r="B423" s="2">
        <v>10</v>
      </c>
      <c r="C423" s="2">
        <v>-10</v>
      </c>
      <c r="D423" s="2">
        <v>1200.41516113281</v>
      </c>
      <c r="E423" s="2">
        <v>1201.4599609375</v>
      </c>
      <c r="F423" s="2">
        <v>1201.93994140625</v>
      </c>
      <c r="G423" s="2">
        <v>6.2226712703704799E-2</v>
      </c>
      <c r="H423" s="2">
        <v>0.165904745459557</v>
      </c>
      <c r="I423" s="2">
        <v>-0.39875912666320801</v>
      </c>
      <c r="J423" s="2">
        <v>0.18075263500213601</v>
      </c>
      <c r="K423" s="2">
        <v>5.0107371062040301E-2</v>
      </c>
      <c r="L423" s="2">
        <v>-0.50000029802322399</v>
      </c>
      <c r="N423">
        <f t="shared" si="12"/>
        <v>1.0447998046900011</v>
      </c>
      <c r="P423">
        <f t="shared" si="13"/>
        <v>0.47998046875</v>
      </c>
    </row>
    <row r="424" spans="1:16">
      <c r="A424" s="2">
        <v>1</v>
      </c>
      <c r="B424" s="2">
        <v>10</v>
      </c>
      <c r="C424" s="2">
        <v>-5</v>
      </c>
      <c r="D424" s="2">
        <v>886.63671875</v>
      </c>
      <c r="E424" s="2">
        <v>887.63995361328102</v>
      </c>
      <c r="F424" s="2">
        <v>888</v>
      </c>
      <c r="G424" s="2">
        <v>8.4294140338897705E-2</v>
      </c>
      <c r="H424" s="2">
        <v>-0.222882464528084</v>
      </c>
      <c r="I424" s="2">
        <v>-0.14498433470725999</v>
      </c>
      <c r="J424" s="2">
        <v>0.16121423244476299</v>
      </c>
      <c r="K424" s="2">
        <v>6.0785356909036602E-3</v>
      </c>
      <c r="L424" s="2">
        <v>-0.499999940395355</v>
      </c>
      <c r="N424">
        <f t="shared" si="12"/>
        <v>1.0032348632810226</v>
      </c>
      <c r="P424">
        <f t="shared" si="13"/>
        <v>0.36004638671897737</v>
      </c>
    </row>
    <row r="425" spans="1:16">
      <c r="A425" s="2">
        <v>1</v>
      </c>
      <c r="B425" s="2">
        <v>10</v>
      </c>
      <c r="C425" s="2">
        <v>0</v>
      </c>
      <c r="D425" s="2">
        <v>1550.59594726563</v>
      </c>
      <c r="E425" s="2">
        <v>1551.40002441406</v>
      </c>
      <c r="F425" s="2">
        <v>1551.69995117188</v>
      </c>
      <c r="G425" s="2">
        <v>-0.19871997833252</v>
      </c>
      <c r="H425" s="2">
        <v>-5.1222831010818502E-2</v>
      </c>
      <c r="I425" s="2">
        <v>-0.105699710547924</v>
      </c>
      <c r="J425" s="2">
        <v>-6.9786429405212402E-2</v>
      </c>
      <c r="K425" s="2">
        <v>1.07925338670611E-2</v>
      </c>
      <c r="L425" s="2">
        <v>-0.500000059604645</v>
      </c>
      <c r="N425">
        <f t="shared" si="12"/>
        <v>0.80407714842999667</v>
      </c>
      <c r="P425">
        <f t="shared" si="13"/>
        <v>0.29992675782000333</v>
      </c>
    </row>
    <row r="426" spans="1:16">
      <c r="A426" s="2">
        <v>1</v>
      </c>
      <c r="B426" s="2">
        <v>10</v>
      </c>
      <c r="C426" s="2">
        <v>5</v>
      </c>
      <c r="D426" s="2">
        <v>627.12872314453102</v>
      </c>
      <c r="E426" s="2">
        <v>628.11999511718795</v>
      </c>
      <c r="F426" s="2">
        <v>628.55999755859398</v>
      </c>
      <c r="G426" s="2">
        <v>1.49186849594116E-2</v>
      </c>
      <c r="H426" s="2">
        <v>7.5447797775268596E-2</v>
      </c>
      <c r="I426" s="2">
        <v>-0.49840667843818698</v>
      </c>
      <c r="J426" s="2">
        <v>-9.0539157390594496E-2</v>
      </c>
      <c r="K426" s="2">
        <v>5.0062783062457997E-2</v>
      </c>
      <c r="L426" s="2">
        <v>-0.23754450678825401</v>
      </c>
      <c r="M426" s="4"/>
      <c r="N426">
        <f t="shared" si="12"/>
        <v>0.99127197265693212</v>
      </c>
      <c r="P426">
        <f t="shared" si="13"/>
        <v>0.44000244140602263</v>
      </c>
    </row>
    <row r="427" spans="1:16">
      <c r="A427" s="2">
        <v>1</v>
      </c>
      <c r="B427" s="2">
        <v>10</v>
      </c>
      <c r="C427" s="2">
        <v>10</v>
      </c>
      <c r="D427" s="2">
        <v>1181.83911132813</v>
      </c>
      <c r="E427" s="2">
        <v>1182.85998535156</v>
      </c>
      <c r="F427" s="2">
        <v>1183.35998535156</v>
      </c>
      <c r="G427" s="2">
        <v>-1.0274648666381799E-3</v>
      </c>
      <c r="H427" s="2">
        <v>-0.170109823346138</v>
      </c>
      <c r="I427" s="2">
        <v>-0.179258152842522</v>
      </c>
      <c r="J427" s="2">
        <v>2.4392127990722701E-2</v>
      </c>
      <c r="K427" s="2">
        <v>2.03435309231281E-2</v>
      </c>
      <c r="L427" s="2">
        <v>-0.52155715227127097</v>
      </c>
      <c r="N427">
        <f t="shared" si="12"/>
        <v>1.0208740234299967</v>
      </c>
      <c r="P427">
        <f t="shared" si="13"/>
        <v>0.5</v>
      </c>
    </row>
    <row r="428" spans="1:16">
      <c r="A428" s="2">
        <v>1</v>
      </c>
      <c r="B428" s="2">
        <v>10</v>
      </c>
      <c r="C428" s="2">
        <v>15</v>
      </c>
      <c r="D428" s="2">
        <v>1427.09106445313</v>
      </c>
      <c r="E428" s="2">
        <v>1427.93994140625</v>
      </c>
      <c r="F428" s="2">
        <v>1428.38000488281</v>
      </c>
      <c r="G428" s="2">
        <v>0.17931681871414201</v>
      </c>
      <c r="H428" s="2">
        <v>-0.113908551633358</v>
      </c>
      <c r="I428" s="2">
        <v>-0.26520541310310403</v>
      </c>
      <c r="J428" s="2">
        <v>3.9009928703308099E-2</v>
      </c>
      <c r="K428" s="2">
        <v>-0.275311470031738</v>
      </c>
      <c r="L428" s="2">
        <v>-0.50000041723251298</v>
      </c>
      <c r="N428">
        <f t="shared" si="12"/>
        <v>0.84887695311999778</v>
      </c>
      <c r="P428">
        <f t="shared" si="13"/>
        <v>0.44006347655999889</v>
      </c>
    </row>
    <row r="429" spans="1:16">
      <c r="A429" s="3">
        <v>1</v>
      </c>
      <c r="B429" s="3">
        <v>10</v>
      </c>
      <c r="C429" s="3">
        <v>20</v>
      </c>
      <c r="D429" s="3">
        <v>396.05868530273398</v>
      </c>
      <c r="E429" s="3">
        <v>396.95999145507801</v>
      </c>
      <c r="F429" s="3">
        <v>397.33999633789102</v>
      </c>
      <c r="G429" s="3">
        <v>-1.2398958206176799E-2</v>
      </c>
      <c r="H429" s="3">
        <v>0.155270576477051</v>
      </c>
      <c r="I429" s="3">
        <v>-0.37860965728759799</v>
      </c>
      <c r="J429" s="3">
        <v>0.24662709236145</v>
      </c>
      <c r="K429" s="3">
        <v>-0.16451714932918499</v>
      </c>
      <c r="L429" s="3">
        <v>8.0066248774528503E-2</v>
      </c>
      <c r="M429" s="1"/>
      <c r="N429">
        <f t="shared" si="12"/>
        <v>0.90130615234403422</v>
      </c>
      <c r="P429">
        <f t="shared" si="13"/>
        <v>0.38000488281301159</v>
      </c>
    </row>
    <row r="430" spans="1:16">
      <c r="A430" s="2">
        <v>1</v>
      </c>
      <c r="B430" s="2">
        <v>10</v>
      </c>
      <c r="C430" s="2">
        <v>25</v>
      </c>
      <c r="D430" s="2">
        <v>745.71710205078102</v>
      </c>
      <c r="E430" s="2">
        <v>746.63995361328102</v>
      </c>
      <c r="F430" s="2">
        <v>747.09997558593795</v>
      </c>
      <c r="G430" s="2">
        <v>1.73273682594299E-2</v>
      </c>
      <c r="H430" s="2">
        <v>-0.29615545272827098</v>
      </c>
      <c r="I430" s="2">
        <v>-0.49103417992591902</v>
      </c>
      <c r="J430" s="2">
        <v>0.31138122081756597</v>
      </c>
      <c r="K430" s="2">
        <v>-0.36582070589065602</v>
      </c>
      <c r="L430" s="2">
        <v>-0.43088233470916698</v>
      </c>
      <c r="N430">
        <f t="shared" si="12"/>
        <v>0.9228515625</v>
      </c>
      <c r="P430">
        <f t="shared" si="13"/>
        <v>0.46002197265693212</v>
      </c>
    </row>
    <row r="431" spans="1:16">
      <c r="A431" s="2">
        <v>1</v>
      </c>
      <c r="B431" s="2">
        <v>10</v>
      </c>
      <c r="C431" s="2">
        <v>30</v>
      </c>
      <c r="D431" s="2">
        <v>1115.63146972656</v>
      </c>
      <c r="E431" s="2">
        <v>1116.67993164063</v>
      </c>
      <c r="F431" s="2">
        <v>1117.11999511719</v>
      </c>
      <c r="G431" s="2">
        <v>-7.74645805358887E-2</v>
      </c>
      <c r="H431" s="2">
        <v>-0.342121571302414</v>
      </c>
      <c r="I431" s="2">
        <v>-1.7333619296550799E-2</v>
      </c>
      <c r="J431" s="2">
        <v>0.33653604984283397</v>
      </c>
      <c r="K431" s="2">
        <v>-0.25846192240714999</v>
      </c>
      <c r="L431" s="2">
        <v>-0.49999979138374301</v>
      </c>
      <c r="N431">
        <f t="shared" si="12"/>
        <v>1.0484619140700033</v>
      </c>
      <c r="P431">
        <f t="shared" si="13"/>
        <v>0.44006347655999889</v>
      </c>
    </row>
    <row r="432" spans="1:16">
      <c r="A432" s="2">
        <v>1</v>
      </c>
      <c r="B432" s="2">
        <v>15</v>
      </c>
      <c r="C432" s="2">
        <v>-30</v>
      </c>
      <c r="D432" s="2">
        <v>1191.69091796875</v>
      </c>
      <c r="E432" s="2">
        <v>1192.66003417969</v>
      </c>
      <c r="F432" s="2">
        <v>1193.28002929688</v>
      </c>
      <c r="G432" s="2">
        <v>-0.35147333145141602</v>
      </c>
      <c r="H432" s="2">
        <v>6.9058686494827298E-2</v>
      </c>
      <c r="I432" s="2">
        <v>1.04528772830963</v>
      </c>
      <c r="J432" s="2">
        <v>-0.23515075445175199</v>
      </c>
      <c r="K432" s="2">
        <v>-0.47210091352462802</v>
      </c>
      <c r="L432" s="2">
        <v>-0.44370377063751198</v>
      </c>
      <c r="N432">
        <f t="shared" si="12"/>
        <v>0.96911621094000111</v>
      </c>
      <c r="P432">
        <f t="shared" si="13"/>
        <v>0.61999511719000111</v>
      </c>
    </row>
    <row r="433" spans="1:16">
      <c r="A433" s="3">
        <v>1</v>
      </c>
      <c r="B433" s="3">
        <v>15</v>
      </c>
      <c r="C433" s="3">
        <v>-25</v>
      </c>
      <c r="D433" s="3">
        <v>221.13632202148401</v>
      </c>
      <c r="E433" s="3">
        <v>222.13999938964801</v>
      </c>
      <c r="F433" s="3">
        <v>222.59999084472699</v>
      </c>
      <c r="G433" s="3">
        <v>0.31450396776199302</v>
      </c>
      <c r="H433" s="3">
        <v>0.28477561473846402</v>
      </c>
      <c r="I433" s="3">
        <v>-0.12516902387142201</v>
      </c>
      <c r="J433" s="3">
        <v>0.17986214160919201</v>
      </c>
      <c r="K433" s="3">
        <v>-0.23536011576652499</v>
      </c>
      <c r="L433" s="3">
        <v>-0.13301807641982999</v>
      </c>
      <c r="M433" s="1"/>
      <c r="N433">
        <f t="shared" si="12"/>
        <v>1.0036773681640057</v>
      </c>
      <c r="P433">
        <f t="shared" si="13"/>
        <v>0.45999145507897765</v>
      </c>
    </row>
    <row r="434" spans="1:16">
      <c r="A434" s="2">
        <v>1</v>
      </c>
      <c r="B434" s="2">
        <v>15</v>
      </c>
      <c r="C434" s="2">
        <v>-20</v>
      </c>
      <c r="D434" s="2">
        <v>1246.90026855469</v>
      </c>
      <c r="E434" s="2">
        <v>1248</v>
      </c>
      <c r="F434" s="2">
        <v>1248.4599609375</v>
      </c>
      <c r="G434" s="2">
        <v>0.11149477958679201</v>
      </c>
      <c r="H434" s="2">
        <v>-0.24609498679637901</v>
      </c>
      <c r="I434" s="2">
        <v>-0.13179199397563901</v>
      </c>
      <c r="J434" s="2">
        <v>5.21588325500488E-2</v>
      </c>
      <c r="K434" s="2">
        <v>0.101670756936073</v>
      </c>
      <c r="L434" s="2">
        <v>-0.49999985098838801</v>
      </c>
      <c r="N434">
        <f t="shared" si="12"/>
        <v>1.0997314453099989</v>
      </c>
      <c r="P434">
        <f t="shared" si="13"/>
        <v>0.4599609375</v>
      </c>
    </row>
    <row r="435" spans="1:16">
      <c r="A435" s="2">
        <v>1</v>
      </c>
      <c r="B435" s="2">
        <v>15</v>
      </c>
      <c r="C435" s="2">
        <v>-15</v>
      </c>
      <c r="D435" s="2">
        <v>508.458251953125</v>
      </c>
      <c r="E435" s="2">
        <v>509.41998291015602</v>
      </c>
      <c r="F435" s="2">
        <v>509.81997680664102</v>
      </c>
      <c r="G435" s="2">
        <v>-0.128428339958191</v>
      </c>
      <c r="H435" s="2">
        <v>2.6472805067896801E-2</v>
      </c>
      <c r="I435" s="2">
        <v>-0.55169147253036499</v>
      </c>
      <c r="J435" s="2">
        <v>7.3694348335266099E-2</v>
      </c>
      <c r="K435" s="2">
        <v>-0.24504947662353499</v>
      </c>
      <c r="L435" s="2">
        <v>-0.52361428737640403</v>
      </c>
      <c r="N435">
        <f t="shared" si="12"/>
        <v>0.96173095703102263</v>
      </c>
      <c r="P435">
        <f t="shared" si="13"/>
        <v>0.39999389648500028</v>
      </c>
    </row>
    <row r="436" spans="1:16">
      <c r="A436" s="2">
        <v>1</v>
      </c>
      <c r="B436" s="2">
        <v>15</v>
      </c>
      <c r="C436" s="2">
        <v>-10</v>
      </c>
      <c r="D436" s="2">
        <v>1364.65209960938</v>
      </c>
      <c r="E436" s="2">
        <v>1365.65991210938</v>
      </c>
      <c r="F436" s="2">
        <v>1366.23999023438</v>
      </c>
      <c r="G436" s="2">
        <v>-0.117551326751709</v>
      </c>
      <c r="H436" s="2">
        <v>-0.101573891937733</v>
      </c>
      <c r="I436" s="2">
        <v>-0.39064171910286</v>
      </c>
      <c r="J436" s="2">
        <v>0.16355049610137901</v>
      </c>
      <c r="K436" s="2">
        <v>5.2694994956255001E-2</v>
      </c>
      <c r="L436" s="2">
        <v>-0.103878043591976</v>
      </c>
      <c r="N436">
        <f t="shared" si="12"/>
        <v>1.0078125</v>
      </c>
      <c r="P436">
        <f t="shared" si="13"/>
        <v>0.580078125</v>
      </c>
    </row>
    <row r="437" spans="1:16">
      <c r="A437" s="2">
        <v>1</v>
      </c>
      <c r="B437" s="2">
        <v>15</v>
      </c>
      <c r="C437" s="2">
        <v>-5</v>
      </c>
      <c r="D437" s="2">
        <v>1451.61010742188</v>
      </c>
      <c r="E437" s="2">
        <v>1452.53991699219</v>
      </c>
      <c r="F437" s="2">
        <v>1452.97998046875</v>
      </c>
      <c r="G437" s="2">
        <v>-5.3338766098022503E-2</v>
      </c>
      <c r="H437" s="2">
        <v>8.2902405411005003E-3</v>
      </c>
      <c r="I437" s="2">
        <v>-0.317466020584106</v>
      </c>
      <c r="J437" s="2">
        <v>0.23302018642425501</v>
      </c>
      <c r="K437" s="2">
        <v>-0.33651196956634499</v>
      </c>
      <c r="L437" s="2">
        <v>-0.34243196249008201</v>
      </c>
      <c r="N437">
        <f t="shared" si="12"/>
        <v>0.92980957030999889</v>
      </c>
      <c r="P437">
        <f t="shared" si="13"/>
        <v>0.44006347655999889</v>
      </c>
    </row>
    <row r="438" spans="1:16">
      <c r="A438" s="2">
        <v>1</v>
      </c>
      <c r="B438" s="2">
        <v>15</v>
      </c>
      <c r="C438" s="2">
        <v>0</v>
      </c>
      <c r="D438" s="2">
        <v>1214.37744140625</v>
      </c>
      <c r="E438" s="2">
        <v>1215.5</v>
      </c>
      <c r="F438" s="2">
        <v>1216.02001953125</v>
      </c>
      <c r="G438" s="2">
        <v>0.117033183574677</v>
      </c>
      <c r="H438" s="2">
        <v>-3.4965228289365803E-2</v>
      </c>
      <c r="I438" s="2">
        <v>-0.239910483360291</v>
      </c>
      <c r="J438" s="2">
        <v>8.3441853523254395E-2</v>
      </c>
      <c r="K438" s="2">
        <v>-6.6507965326309204E-2</v>
      </c>
      <c r="L438" s="2">
        <v>-0.57908833026885997</v>
      </c>
      <c r="N438">
        <f t="shared" si="12"/>
        <v>1.12255859375</v>
      </c>
      <c r="P438">
        <f t="shared" si="13"/>
        <v>0.52001953125</v>
      </c>
    </row>
    <row r="439" spans="1:16">
      <c r="A439" s="2">
        <v>1</v>
      </c>
      <c r="B439" s="2">
        <v>15</v>
      </c>
      <c r="C439" s="2">
        <v>5</v>
      </c>
      <c r="D439" s="2">
        <v>592.37823486328102</v>
      </c>
      <c r="E439" s="2">
        <v>592.97998046875</v>
      </c>
      <c r="F439" s="2">
        <v>593.44000244140602</v>
      </c>
      <c r="G439" s="2">
        <v>-0.291982531547546</v>
      </c>
      <c r="H439" s="2">
        <v>-0.49999973177909901</v>
      </c>
      <c r="I439" s="2">
        <v>-0.50000095367431596</v>
      </c>
      <c r="J439" s="2">
        <v>0.10507774353027299</v>
      </c>
      <c r="K439" s="2">
        <v>0.118288911879063</v>
      </c>
      <c r="L439" s="2">
        <v>-0.49999943375587502</v>
      </c>
      <c r="N439">
        <f t="shared" si="12"/>
        <v>0.60174560546897737</v>
      </c>
      <c r="P439">
        <f t="shared" si="13"/>
        <v>0.46002197265602263</v>
      </c>
    </row>
    <row r="440" spans="1:16">
      <c r="A440" s="2">
        <v>1</v>
      </c>
      <c r="B440" s="2">
        <v>15</v>
      </c>
      <c r="C440" s="2">
        <v>10</v>
      </c>
      <c r="D440" s="2">
        <v>1543.947265625</v>
      </c>
      <c r="E440" s="2">
        <v>1544.88000488281</v>
      </c>
      <c r="F440" s="2">
        <v>1545.21997070313</v>
      </c>
      <c r="G440" s="2">
        <v>-7.4260830879211398E-2</v>
      </c>
      <c r="H440" s="2">
        <v>5.33053837716579E-3</v>
      </c>
      <c r="I440" s="2">
        <v>-0.16107907891273501</v>
      </c>
      <c r="J440" s="2">
        <v>0.17053818702697801</v>
      </c>
      <c r="K440" s="2">
        <v>6.4074859023094205E-2</v>
      </c>
      <c r="L440" s="2">
        <v>-0.532861888408661</v>
      </c>
      <c r="N440">
        <f t="shared" si="12"/>
        <v>0.93273925780999889</v>
      </c>
      <c r="P440">
        <f t="shared" si="13"/>
        <v>0.33996582032000333</v>
      </c>
    </row>
    <row r="441" spans="1:16">
      <c r="A441" s="2">
        <v>1</v>
      </c>
      <c r="B441" s="2">
        <v>15</v>
      </c>
      <c r="C441" s="2">
        <v>15</v>
      </c>
      <c r="D441" s="2">
        <v>1113.02795410156</v>
      </c>
      <c r="E441" s="2">
        <v>1114.11999511719</v>
      </c>
      <c r="F441" s="2">
        <v>1114.61999511719</v>
      </c>
      <c r="G441" s="2">
        <v>0.17428880929946899</v>
      </c>
      <c r="H441" s="2">
        <v>0.218852654099464</v>
      </c>
      <c r="I441" s="2">
        <v>-0.576948702335358</v>
      </c>
      <c r="J441" s="2">
        <v>2.5964975357055699E-2</v>
      </c>
      <c r="K441" s="2">
        <v>-2.5943132117390601E-2</v>
      </c>
      <c r="L441" s="2">
        <v>-0.19436039030551899</v>
      </c>
      <c r="N441">
        <f t="shared" si="12"/>
        <v>1.0920410156300022</v>
      </c>
      <c r="P441">
        <f t="shared" si="13"/>
        <v>0.5</v>
      </c>
    </row>
    <row r="442" spans="1:16">
      <c r="A442" s="3">
        <v>1</v>
      </c>
      <c r="B442" s="3">
        <v>15</v>
      </c>
      <c r="C442" s="3">
        <v>20</v>
      </c>
      <c r="D442" s="3">
        <v>312.14929199218801</v>
      </c>
      <c r="E442" s="3">
        <v>313.07998657226602</v>
      </c>
      <c r="F442" s="3">
        <v>314.10000610351602</v>
      </c>
      <c r="G442" s="3">
        <v>-4.7214150428772E-2</v>
      </c>
      <c r="H442" s="3">
        <v>-7.4263915419578594E-2</v>
      </c>
      <c r="I442" s="3">
        <v>-0.55893349647521995</v>
      </c>
      <c r="J442" s="3">
        <v>0.203123569488525</v>
      </c>
      <c r="K442" s="3">
        <v>-0.40535154938697798</v>
      </c>
      <c r="L442" s="3">
        <v>9.69256237149239E-2</v>
      </c>
      <c r="M442" s="1"/>
      <c r="N442">
        <f t="shared" si="12"/>
        <v>0.93069458007801131</v>
      </c>
      <c r="P442">
        <f t="shared" si="13"/>
        <v>1.02001953125</v>
      </c>
    </row>
    <row r="443" spans="1:16">
      <c r="A443" s="2">
        <v>1</v>
      </c>
      <c r="B443" s="2">
        <v>15</v>
      </c>
      <c r="C443" s="2">
        <v>25</v>
      </c>
      <c r="D443" s="2">
        <v>1263.35412597656</v>
      </c>
      <c r="E443" s="2">
        <v>1264.65991210938</v>
      </c>
      <c r="F443" s="2">
        <v>1265.11999511719</v>
      </c>
      <c r="G443" s="2">
        <v>7.0186197757720906E-2</v>
      </c>
      <c r="H443" s="2">
        <v>-0.10226423293352099</v>
      </c>
      <c r="I443" s="2">
        <v>-0.39380881190299999</v>
      </c>
      <c r="J443" s="2">
        <v>0.160785317420959</v>
      </c>
      <c r="K443" s="2">
        <v>4.5960713177919402E-2</v>
      </c>
      <c r="L443" s="2">
        <v>-0.25814238190650901</v>
      </c>
      <c r="N443">
        <f t="shared" si="12"/>
        <v>1.3057861328200033</v>
      </c>
      <c r="P443">
        <f t="shared" si="13"/>
        <v>0.46008300780999889</v>
      </c>
    </row>
    <row r="444" spans="1:16">
      <c r="A444" s="2">
        <v>1</v>
      </c>
      <c r="B444" s="2">
        <v>15</v>
      </c>
      <c r="C444" s="2">
        <v>30</v>
      </c>
      <c r="D444" s="2">
        <v>896.57855224609398</v>
      </c>
      <c r="E444" s="2">
        <v>897.65997314453102</v>
      </c>
      <c r="F444" s="2">
        <v>898.03997802734398</v>
      </c>
      <c r="G444" s="2">
        <v>-7.2623133659362807E-2</v>
      </c>
      <c r="H444" s="2">
        <v>0.10048726201057399</v>
      </c>
      <c r="I444" s="2">
        <v>-0.511923968791962</v>
      </c>
      <c r="J444" s="2">
        <v>1.51413679122925E-2</v>
      </c>
      <c r="K444" s="2">
        <v>-1.9349915906786901E-2</v>
      </c>
      <c r="L444" s="2">
        <v>-0.50000047683715798</v>
      </c>
      <c r="N444">
        <f t="shared" si="12"/>
        <v>1.0814208984370453</v>
      </c>
      <c r="P444">
        <f t="shared" si="13"/>
        <v>0.38000488281295475</v>
      </c>
    </row>
    <row r="445" spans="1:16">
      <c r="A445" s="2">
        <v>1</v>
      </c>
      <c r="B445" s="2">
        <v>20</v>
      </c>
      <c r="C445" s="2">
        <v>-30</v>
      </c>
      <c r="D445" s="2">
        <v>968.542724609375</v>
      </c>
      <c r="E445" s="2">
        <v>970.88000488281295</v>
      </c>
      <c r="F445" s="2">
        <v>971.44000244140602</v>
      </c>
      <c r="G445" s="2">
        <v>1.84858441352844E-2</v>
      </c>
      <c r="H445" s="2">
        <v>-6.1478774994611698E-2</v>
      </c>
      <c r="I445" s="2">
        <v>-0.53230118751525901</v>
      </c>
      <c r="J445" s="2">
        <v>-1.5926897525787399E-2</v>
      </c>
      <c r="K445" s="2">
        <v>2.7542909607291201E-2</v>
      </c>
      <c r="L445" s="2">
        <v>-0.236333608627319</v>
      </c>
      <c r="N445">
        <f t="shared" si="12"/>
        <v>2.3372802734379547</v>
      </c>
      <c r="P445">
        <f t="shared" si="13"/>
        <v>0.55999755859306788</v>
      </c>
    </row>
    <row r="446" spans="1:16">
      <c r="A446" s="2">
        <v>1</v>
      </c>
      <c r="B446" s="2">
        <v>20</v>
      </c>
      <c r="C446" s="2">
        <v>-25</v>
      </c>
      <c r="D446" s="2">
        <v>1387.75122070313</v>
      </c>
      <c r="E446" s="2">
        <v>1388.78002929688</v>
      </c>
      <c r="F446" s="2">
        <v>1389.26000976563</v>
      </c>
      <c r="G446" s="2">
        <v>-4.6303153038024902E-2</v>
      </c>
      <c r="H446" s="2">
        <v>0.235812142491341</v>
      </c>
      <c r="I446" s="2">
        <v>-0.37808337807655301</v>
      </c>
      <c r="J446" s="2">
        <v>-8.18655490875244E-2</v>
      </c>
      <c r="K446" s="2">
        <v>5.5554758757352801E-2</v>
      </c>
      <c r="L446" s="2">
        <v>-0.32273125648498502</v>
      </c>
      <c r="N446">
        <f t="shared" si="12"/>
        <v>1.02880859375</v>
      </c>
      <c r="P446">
        <f t="shared" si="13"/>
        <v>0.47998046875</v>
      </c>
    </row>
    <row r="447" spans="1:16">
      <c r="A447" s="2">
        <v>1</v>
      </c>
      <c r="B447" s="2">
        <v>20</v>
      </c>
      <c r="C447" s="2">
        <v>-20</v>
      </c>
      <c r="D447" s="2">
        <v>1125.072265625</v>
      </c>
      <c r="E447" s="2">
        <v>1126.07995605469</v>
      </c>
      <c r="F447" s="2">
        <v>1126.419921875</v>
      </c>
      <c r="G447" s="2">
        <v>2.0738422870636E-2</v>
      </c>
      <c r="H447" s="2">
        <v>-8.4825828671455397E-2</v>
      </c>
      <c r="I447" s="2">
        <v>-0.50000023841857899</v>
      </c>
      <c r="J447" s="2">
        <v>0.41242301464080799</v>
      </c>
      <c r="K447" s="2">
        <v>0.178521528840065</v>
      </c>
      <c r="L447" s="2">
        <v>-0.50000071525573697</v>
      </c>
      <c r="N447">
        <f t="shared" si="12"/>
        <v>1.0076904296900011</v>
      </c>
      <c r="P447">
        <f t="shared" si="13"/>
        <v>0.33996582030999889</v>
      </c>
    </row>
    <row r="448" spans="1:16">
      <c r="A448" s="2">
        <v>1</v>
      </c>
      <c r="B448" s="2">
        <v>20</v>
      </c>
      <c r="C448" s="2">
        <v>-15</v>
      </c>
      <c r="D448" s="2">
        <v>1463.26037597656</v>
      </c>
      <c r="E448" s="2">
        <v>1464.27990722656</v>
      </c>
      <c r="F448" s="2">
        <v>1464.76000976563</v>
      </c>
      <c r="G448" s="2">
        <v>-4.4463992118835401E-2</v>
      </c>
      <c r="H448" s="2">
        <v>-3.8722127676010097E-2</v>
      </c>
      <c r="I448" s="2">
        <v>-0.47079995274543801</v>
      </c>
      <c r="J448" s="2">
        <v>-0.30562847852706898</v>
      </c>
      <c r="K448" s="2">
        <v>-0.507571220397949</v>
      </c>
      <c r="L448" s="2">
        <v>-0.50871074199676503</v>
      </c>
      <c r="N448">
        <f t="shared" si="12"/>
        <v>1.01953125</v>
      </c>
      <c r="P448">
        <f t="shared" si="13"/>
        <v>0.48010253907000333</v>
      </c>
    </row>
    <row r="449" spans="1:16">
      <c r="A449" s="2">
        <v>1</v>
      </c>
      <c r="B449" s="2">
        <v>20</v>
      </c>
      <c r="C449" s="2">
        <v>-10</v>
      </c>
      <c r="D449" s="2">
        <v>1511.17553710938</v>
      </c>
      <c r="E449" s="2">
        <v>1512.09997558594</v>
      </c>
      <c r="F449" s="2">
        <v>1512.5</v>
      </c>
      <c r="G449" s="2">
        <v>-0.16093683242797899</v>
      </c>
      <c r="H449" s="2">
        <v>-6.4197085797786699E-2</v>
      </c>
      <c r="I449" s="2">
        <v>-0.25656145811080899</v>
      </c>
      <c r="J449" s="2">
        <v>-0.192058265209198</v>
      </c>
      <c r="K449" s="2">
        <v>3.9889093488454798E-2</v>
      </c>
      <c r="L449" s="2">
        <v>-0.49999985098838801</v>
      </c>
      <c r="N449">
        <f t="shared" si="12"/>
        <v>0.92443847655999889</v>
      </c>
      <c r="P449">
        <f t="shared" si="13"/>
        <v>0.40002441405999889</v>
      </c>
    </row>
    <row r="450" spans="1:16">
      <c r="A450" s="2">
        <v>1</v>
      </c>
      <c r="B450" s="2">
        <v>20</v>
      </c>
      <c r="C450" s="2">
        <v>-5</v>
      </c>
      <c r="D450" s="2">
        <v>1390.27600097656</v>
      </c>
      <c r="E450" s="2">
        <v>1391.33996582031</v>
      </c>
      <c r="F450" s="2">
        <v>1391.83996582031</v>
      </c>
      <c r="G450" s="2">
        <v>-3.7106990814208998E-2</v>
      </c>
      <c r="H450" s="2">
        <v>-0.16687260568141901</v>
      </c>
      <c r="I450" s="2">
        <v>-0.41072246432304399</v>
      </c>
      <c r="J450" s="2">
        <v>2.4298429489135701E-2</v>
      </c>
      <c r="K450" s="2">
        <v>-4.6642597764730502E-2</v>
      </c>
      <c r="L450" s="2">
        <v>-6.9447323679923997E-2</v>
      </c>
      <c r="N450">
        <f t="shared" si="12"/>
        <v>1.06396484375</v>
      </c>
      <c r="P450">
        <f t="shared" si="13"/>
        <v>0.5</v>
      </c>
    </row>
    <row r="451" spans="1:16">
      <c r="A451" s="2">
        <v>1</v>
      </c>
      <c r="B451" s="2">
        <v>20</v>
      </c>
      <c r="C451" s="2">
        <v>0</v>
      </c>
      <c r="D451" s="2">
        <v>743.39349365234398</v>
      </c>
      <c r="E451" s="2">
        <v>744.239990234375</v>
      </c>
      <c r="F451" s="2">
        <v>744.70001220703102</v>
      </c>
      <c r="G451" s="2">
        <v>0.38828784227371199</v>
      </c>
      <c r="H451" s="2">
        <v>-6.5236441791057601E-2</v>
      </c>
      <c r="I451" s="2">
        <v>-0.46013525128364602</v>
      </c>
      <c r="J451" s="2">
        <v>8.1076145172119099E-2</v>
      </c>
      <c r="K451" s="2">
        <v>-5.06101362407207E-2</v>
      </c>
      <c r="L451" s="2">
        <v>-0.54233580827713002</v>
      </c>
      <c r="N451">
        <f t="shared" ref="N451:N514" si="14">E451-D451</f>
        <v>0.84649658203102263</v>
      </c>
      <c r="P451">
        <f t="shared" ref="P451:P514" si="15">F451-E451</f>
        <v>0.46002197265602263</v>
      </c>
    </row>
    <row r="452" spans="1:16">
      <c r="A452" s="3">
        <v>1</v>
      </c>
      <c r="B452" s="3">
        <v>20</v>
      </c>
      <c r="C452" s="3">
        <v>5</v>
      </c>
      <c r="D452" s="3">
        <v>324.83847045898398</v>
      </c>
      <c r="E452" s="3">
        <v>325.82000732421898</v>
      </c>
      <c r="F452" s="3">
        <v>326.25997924804699</v>
      </c>
      <c r="G452" s="3">
        <v>-1.07303857803345E-2</v>
      </c>
      <c r="H452" s="3">
        <v>-0.25738415122032199</v>
      </c>
      <c r="I452" s="3">
        <v>3.10256853699684E-2</v>
      </c>
      <c r="J452" s="3">
        <v>0.20977544784545901</v>
      </c>
      <c r="K452" s="3">
        <v>0.26255401968955999</v>
      </c>
      <c r="L452" s="3">
        <v>-0.50000017881393399</v>
      </c>
      <c r="M452" s="1"/>
      <c r="N452">
        <f t="shared" si="14"/>
        <v>0.98153686523500028</v>
      </c>
      <c r="P452">
        <f t="shared" si="15"/>
        <v>0.43997192382801131</v>
      </c>
    </row>
    <row r="453" spans="1:16">
      <c r="A453" s="2">
        <v>1</v>
      </c>
      <c r="B453" s="2">
        <v>20</v>
      </c>
      <c r="C453" s="2">
        <v>10</v>
      </c>
      <c r="D453" s="2">
        <v>1064.5322265625</v>
      </c>
      <c r="E453" s="2">
        <v>1065.66003417969</v>
      </c>
      <c r="F453" s="2">
        <v>1066.14001464844</v>
      </c>
      <c r="G453" s="2">
        <v>-8.0568790435790998E-3</v>
      </c>
      <c r="H453" s="2">
        <v>-4.9886737018823603E-2</v>
      </c>
      <c r="I453" s="2">
        <v>-2.9492197558283799E-2</v>
      </c>
      <c r="J453" s="2">
        <v>5.5204510688781697E-2</v>
      </c>
      <c r="K453" s="2">
        <v>-0.11365178227424599</v>
      </c>
      <c r="L453" s="2">
        <v>0.23312743008136699</v>
      </c>
      <c r="N453">
        <f t="shared" si="14"/>
        <v>1.1278076171900011</v>
      </c>
      <c r="P453">
        <f t="shared" si="15"/>
        <v>0.47998046875</v>
      </c>
    </row>
    <row r="454" spans="1:16">
      <c r="A454" s="2">
        <v>1</v>
      </c>
      <c r="B454" s="2">
        <v>20</v>
      </c>
      <c r="C454" s="2">
        <v>15</v>
      </c>
      <c r="D454" s="2">
        <v>572.24694824218795</v>
      </c>
      <c r="E454" s="2">
        <v>573.29998779296898</v>
      </c>
      <c r="F454" s="2">
        <v>573.760009765625</v>
      </c>
      <c r="G454" s="2">
        <v>0.14276915788650499</v>
      </c>
      <c r="H454" s="2">
        <v>-8.0938234925270094E-2</v>
      </c>
      <c r="I454" s="2">
        <v>-0.50000029802322399</v>
      </c>
      <c r="J454" s="2">
        <v>0.337374567985535</v>
      </c>
      <c r="K454" s="2">
        <v>0.156654328107834</v>
      </c>
      <c r="L454" s="2">
        <v>-0.50000029802322399</v>
      </c>
      <c r="N454">
        <f t="shared" si="14"/>
        <v>1.0530395507810226</v>
      </c>
      <c r="P454">
        <f t="shared" si="15"/>
        <v>0.46002197265602263</v>
      </c>
    </row>
    <row r="455" spans="1:16">
      <c r="A455" s="2">
        <v>1</v>
      </c>
      <c r="B455" s="2">
        <v>20</v>
      </c>
      <c r="C455" s="2">
        <v>20</v>
      </c>
      <c r="D455" s="2">
        <v>1441.12780761719</v>
      </c>
      <c r="E455" s="2">
        <v>1442.07995605469</v>
      </c>
      <c r="F455" s="2">
        <v>1442.67993164063</v>
      </c>
      <c r="G455" s="2">
        <v>7.6336324214935303E-2</v>
      </c>
      <c r="H455" s="2">
        <v>-0.15198493003845201</v>
      </c>
      <c r="I455" s="2">
        <v>-0.57189917564392101</v>
      </c>
      <c r="J455" s="2">
        <v>-9.7548842430114704E-2</v>
      </c>
      <c r="K455" s="2">
        <v>-0.17159813642501801</v>
      </c>
      <c r="L455" s="2">
        <v>-0.174146592617035</v>
      </c>
      <c r="N455">
        <f t="shared" si="14"/>
        <v>0.9521484375</v>
      </c>
      <c r="P455">
        <f t="shared" si="15"/>
        <v>0.59997558594000111</v>
      </c>
    </row>
    <row r="456" spans="1:16">
      <c r="A456" s="2">
        <v>1</v>
      </c>
      <c r="B456" s="2">
        <v>20</v>
      </c>
      <c r="C456" s="2">
        <v>25</v>
      </c>
      <c r="D456" s="2">
        <v>1559.55200195313</v>
      </c>
      <c r="E456" s="2">
        <v>1560.4599609375</v>
      </c>
      <c r="F456" s="2">
        <v>1560.88000488281</v>
      </c>
      <c r="G456" s="2">
        <v>3.0380010604858398E-2</v>
      </c>
      <c r="H456" s="2">
        <v>-0.31965395808219899</v>
      </c>
      <c r="I456" s="2">
        <v>-0.32230228185653698</v>
      </c>
      <c r="J456" s="2">
        <v>0.100332379341125</v>
      </c>
      <c r="K456" s="2">
        <v>2.2718595340848E-2</v>
      </c>
      <c r="L456" s="2">
        <v>-1.7483428120613102E-2</v>
      </c>
      <c r="N456">
        <f t="shared" si="14"/>
        <v>0.90795898436999778</v>
      </c>
      <c r="P456">
        <f t="shared" si="15"/>
        <v>0.42004394530999889</v>
      </c>
    </row>
    <row r="457" spans="1:16">
      <c r="A457" s="2">
        <v>1</v>
      </c>
      <c r="B457" s="2">
        <v>20</v>
      </c>
      <c r="C457" s="2">
        <v>30</v>
      </c>
      <c r="D457" s="2">
        <v>1166.81042480469</v>
      </c>
      <c r="E457" s="2">
        <v>1167.88000488281</v>
      </c>
      <c r="F457" s="2">
        <v>1168.29992675781</v>
      </c>
      <c r="G457" s="2">
        <v>9.2146694660186795E-2</v>
      </c>
      <c r="H457" s="2">
        <v>-4.6627219766378403E-2</v>
      </c>
      <c r="I457" s="2">
        <v>5.6571803987026201E-2</v>
      </c>
      <c r="J457" s="2">
        <v>0.22109103202819799</v>
      </c>
      <c r="K457" s="2">
        <v>-0.40896663069724998</v>
      </c>
      <c r="L457" s="2">
        <v>-0.50000017881393399</v>
      </c>
      <c r="N457">
        <f t="shared" si="14"/>
        <v>1.0695800781199978</v>
      </c>
      <c r="P457">
        <f t="shared" si="15"/>
        <v>0.419921875</v>
      </c>
    </row>
    <row r="458" spans="1:16">
      <c r="A458" s="2">
        <v>1</v>
      </c>
      <c r="B458" s="2">
        <v>25</v>
      </c>
      <c r="C458" s="2">
        <v>-30</v>
      </c>
      <c r="D458" s="2">
        <v>530.93200683593795</v>
      </c>
      <c r="E458" s="2">
        <v>532</v>
      </c>
      <c r="F458" s="2">
        <v>532.64001464843795</v>
      </c>
      <c r="G458" s="2">
        <v>-0.17058598995208701</v>
      </c>
      <c r="H458" s="2">
        <v>8.8391304016113299E-3</v>
      </c>
      <c r="I458" s="2">
        <v>-0.29426738619804399</v>
      </c>
      <c r="J458" s="2">
        <v>-2.13379263877869E-2</v>
      </c>
      <c r="K458" s="2">
        <v>-0.116447746753693</v>
      </c>
      <c r="L458" s="2">
        <v>-0.55942207574844405</v>
      </c>
      <c r="N458">
        <f t="shared" si="14"/>
        <v>1.0679931640620453</v>
      </c>
      <c r="P458">
        <f t="shared" si="15"/>
        <v>0.64001464843795475</v>
      </c>
    </row>
    <row r="459" spans="1:16">
      <c r="A459" s="3">
        <v>1</v>
      </c>
      <c r="B459" s="3">
        <v>25</v>
      </c>
      <c r="C459" s="3">
        <v>-25</v>
      </c>
      <c r="D459" s="3">
        <v>250.01107788085901</v>
      </c>
      <c r="E459" s="3">
        <v>250.77999877929699</v>
      </c>
      <c r="F459" s="3">
        <v>251.19999694824199</v>
      </c>
      <c r="G459" s="3">
        <v>0.132687568664551</v>
      </c>
      <c r="H459" s="3">
        <v>-0.40988105535507202</v>
      </c>
      <c r="I459" s="3">
        <v>-0.500000059604645</v>
      </c>
      <c r="J459" s="3">
        <v>0.26191127300262501</v>
      </c>
      <c r="K459" s="3">
        <v>-0.10107574611902199</v>
      </c>
      <c r="L459" s="3">
        <v>-0.19063474237918901</v>
      </c>
      <c r="M459" s="1"/>
      <c r="N459">
        <f t="shared" si="14"/>
        <v>0.76892089843798317</v>
      </c>
      <c r="P459">
        <f t="shared" si="15"/>
        <v>0.41999816894499986</v>
      </c>
    </row>
    <row r="460" spans="1:16">
      <c r="A460" s="2">
        <v>1</v>
      </c>
      <c r="B460" s="2">
        <v>25</v>
      </c>
      <c r="C460" s="2">
        <v>-20</v>
      </c>
      <c r="D460" s="2">
        <v>879.32708740234398</v>
      </c>
      <c r="E460" s="2">
        <v>880.4599609375</v>
      </c>
      <c r="F460" s="2">
        <v>880.85998535156295</v>
      </c>
      <c r="G460" s="2">
        <v>-9.4407677650451702E-2</v>
      </c>
      <c r="H460" s="2">
        <v>-5.3780473768711097E-2</v>
      </c>
      <c r="I460" s="2">
        <v>-0.500000059604645</v>
      </c>
      <c r="J460" s="2">
        <v>-9.6346139907836897E-3</v>
      </c>
      <c r="K460" s="2">
        <v>0.26011705398559598</v>
      </c>
      <c r="L460" s="2">
        <v>-0.50000065565109297</v>
      </c>
      <c r="N460">
        <f t="shared" si="14"/>
        <v>1.1328735351560226</v>
      </c>
      <c r="P460">
        <f t="shared" si="15"/>
        <v>0.40002441406295475</v>
      </c>
    </row>
    <row r="461" spans="1:16">
      <c r="A461" s="2">
        <v>1</v>
      </c>
      <c r="B461" s="2">
        <v>25</v>
      </c>
      <c r="C461" s="2">
        <v>-15</v>
      </c>
      <c r="D461" s="2">
        <v>828.63153076171898</v>
      </c>
      <c r="E461" s="2">
        <v>829.89996337890602</v>
      </c>
      <c r="F461" s="2">
        <v>830.38000488281295</v>
      </c>
      <c r="G461" s="2">
        <v>0.167211472988129</v>
      </c>
      <c r="H461" s="2">
        <v>8.9112393558025402E-2</v>
      </c>
      <c r="I461" s="2">
        <v>-0.36672618985176098</v>
      </c>
      <c r="J461" s="2">
        <v>6.7728161811828599E-2</v>
      </c>
      <c r="K461" s="2">
        <v>2.1940231323242201E-2</v>
      </c>
      <c r="L461" s="2">
        <v>-0.32767090201377902</v>
      </c>
      <c r="N461">
        <f t="shared" si="14"/>
        <v>1.2684326171870453</v>
      </c>
      <c r="P461">
        <f t="shared" si="15"/>
        <v>0.48004150390693212</v>
      </c>
    </row>
    <row r="462" spans="1:16">
      <c r="A462" s="2">
        <v>1</v>
      </c>
      <c r="B462" s="2">
        <v>25</v>
      </c>
      <c r="C462" s="2">
        <v>-10</v>
      </c>
      <c r="D462" s="2">
        <v>1369.75671386719</v>
      </c>
      <c r="E462" s="2">
        <v>1370.81994628906</v>
      </c>
      <c r="F462" s="2">
        <v>1371.28002929688</v>
      </c>
      <c r="G462" s="2">
        <v>-5.4152965545654297E-2</v>
      </c>
      <c r="H462" s="2">
        <v>0.187500581145287</v>
      </c>
      <c r="I462" s="2">
        <v>-0.36318996548652599</v>
      </c>
      <c r="J462" s="2">
        <v>2.0325779914855999E-2</v>
      </c>
      <c r="K462" s="2">
        <v>-0.22428236901760101</v>
      </c>
      <c r="L462" s="2">
        <v>-0.41613402962684598</v>
      </c>
      <c r="N462">
        <f t="shared" si="14"/>
        <v>1.0632324218699978</v>
      </c>
      <c r="P462">
        <f t="shared" si="15"/>
        <v>0.46008300782000333</v>
      </c>
    </row>
    <row r="463" spans="1:16">
      <c r="A463" s="2">
        <v>1</v>
      </c>
      <c r="B463" s="2">
        <v>25</v>
      </c>
      <c r="C463" s="2">
        <v>-5</v>
      </c>
      <c r="D463" s="2">
        <v>1532.56787109375</v>
      </c>
      <c r="E463" s="2">
        <v>1533.419921875</v>
      </c>
      <c r="F463" s="2">
        <v>1533.83996582031</v>
      </c>
      <c r="G463" s="2">
        <v>-1.0159850120544401E-2</v>
      </c>
      <c r="H463" s="2">
        <v>-0.32003986835479697</v>
      </c>
      <c r="I463" s="2">
        <v>5.3418101742863698E-3</v>
      </c>
      <c r="J463" s="2">
        <v>0.261668801307678</v>
      </c>
      <c r="K463" s="2">
        <v>3.8993496447801597E-2</v>
      </c>
      <c r="L463" s="2">
        <v>-0.49999979138374301</v>
      </c>
      <c r="N463">
        <f t="shared" si="14"/>
        <v>0.85205078125</v>
      </c>
      <c r="P463">
        <f t="shared" si="15"/>
        <v>0.42004394530999889</v>
      </c>
    </row>
    <row r="464" spans="1:16">
      <c r="A464" s="3">
        <v>1</v>
      </c>
      <c r="B464" s="3">
        <v>25</v>
      </c>
      <c r="C464" s="3">
        <v>0</v>
      </c>
      <c r="D464" s="3">
        <v>400.568115234375</v>
      </c>
      <c r="E464" s="3">
        <v>401.35998535156301</v>
      </c>
      <c r="F464" s="3">
        <v>401.69998168945301</v>
      </c>
      <c r="G464" s="3">
        <v>0.357345521450043</v>
      </c>
      <c r="H464" s="3">
        <v>-9.7610972821712494E-2</v>
      </c>
      <c r="I464" s="3">
        <v>-0.49999970197677601</v>
      </c>
      <c r="J464" s="3">
        <v>0.29296481609344499</v>
      </c>
      <c r="K464" s="3">
        <v>2.7597490698099102E-2</v>
      </c>
      <c r="L464" s="3">
        <v>-0.49999988079071001</v>
      </c>
      <c r="M464" s="1"/>
      <c r="N464">
        <f t="shared" si="14"/>
        <v>0.79187011718801159</v>
      </c>
      <c r="P464">
        <f t="shared" si="15"/>
        <v>0.33999633788999972</v>
      </c>
    </row>
    <row r="465" spans="1:16">
      <c r="A465" s="2">
        <v>1</v>
      </c>
      <c r="B465" s="2">
        <v>25</v>
      </c>
      <c r="C465" s="2">
        <v>5</v>
      </c>
      <c r="D465" s="2">
        <v>1186.99963378906</v>
      </c>
      <c r="E465" s="2">
        <v>1187.78002929688</v>
      </c>
      <c r="F465" s="2">
        <v>1188.23999023438</v>
      </c>
      <c r="G465" s="2">
        <v>0.30875700712204002</v>
      </c>
      <c r="H465" s="2">
        <v>0.32047113776206998</v>
      </c>
      <c r="I465" s="2">
        <v>-0.500000059604645</v>
      </c>
      <c r="J465" s="2">
        <v>0.14442598819732699</v>
      </c>
      <c r="K465" s="2">
        <v>-6.4362369477748899E-2</v>
      </c>
      <c r="L465" s="2">
        <v>-0.49999979138374301</v>
      </c>
      <c r="N465">
        <f t="shared" si="14"/>
        <v>0.78039550782000333</v>
      </c>
      <c r="P465">
        <f t="shared" si="15"/>
        <v>0.4599609375</v>
      </c>
    </row>
    <row r="466" spans="1:16">
      <c r="A466" s="2">
        <v>1</v>
      </c>
      <c r="B466" s="2">
        <v>25</v>
      </c>
      <c r="C466" s="2">
        <v>10</v>
      </c>
      <c r="D466" s="2">
        <v>617.39764404296898</v>
      </c>
      <c r="E466" s="2">
        <v>618.219970703125</v>
      </c>
      <c r="F466" s="2">
        <v>618.61999511718795</v>
      </c>
      <c r="G466" s="2">
        <v>0.17506158351898199</v>
      </c>
      <c r="H466" s="2">
        <v>0.39411851763725297</v>
      </c>
      <c r="I466" s="2">
        <v>-0.12048458307981499</v>
      </c>
      <c r="J466" s="2">
        <v>-7.03129172325134E-2</v>
      </c>
      <c r="K466" s="2">
        <v>0.24041697382926899</v>
      </c>
      <c r="L466" s="2">
        <v>-0.500000059604645</v>
      </c>
      <c r="N466">
        <f t="shared" si="14"/>
        <v>0.82232666015602263</v>
      </c>
      <c r="P466">
        <f t="shared" si="15"/>
        <v>0.40002441406295475</v>
      </c>
    </row>
    <row r="467" spans="1:16">
      <c r="A467" s="2">
        <v>1</v>
      </c>
      <c r="B467" s="2">
        <v>25</v>
      </c>
      <c r="C467" s="2">
        <v>15</v>
      </c>
      <c r="D467" s="2">
        <v>1476.21545410156</v>
      </c>
      <c r="E467" s="2">
        <v>1477.11999511719</v>
      </c>
      <c r="F467" s="2">
        <v>1477.43994140625</v>
      </c>
      <c r="G467" s="2">
        <v>0.24615478515625</v>
      </c>
      <c r="H467" s="2">
        <v>-0.23122729361057301</v>
      </c>
      <c r="I467" s="2">
        <v>-0.500000059604645</v>
      </c>
      <c r="J467" s="2">
        <v>0.45827996730804399</v>
      </c>
      <c r="K467" s="2">
        <v>0.21106210350990301</v>
      </c>
      <c r="L467" s="2">
        <v>-0.50000071525573697</v>
      </c>
      <c r="N467">
        <f t="shared" si="14"/>
        <v>0.90454101563000222</v>
      </c>
      <c r="P467">
        <f t="shared" si="15"/>
        <v>0.31994628905999889</v>
      </c>
    </row>
    <row r="468" spans="1:16">
      <c r="A468" s="2">
        <v>1</v>
      </c>
      <c r="B468" s="2">
        <v>25</v>
      </c>
      <c r="C468" s="2">
        <v>20</v>
      </c>
      <c r="D468" s="2">
        <v>706.71331787109398</v>
      </c>
      <c r="E468" s="2">
        <v>707.719970703125</v>
      </c>
      <c r="F468" s="2">
        <v>708.11999511718795</v>
      </c>
      <c r="G468" s="2">
        <v>5.1452338695526102E-2</v>
      </c>
      <c r="H468" s="2">
        <v>6.9373875856399494E-2</v>
      </c>
      <c r="I468" s="2">
        <v>-0.16828262805938701</v>
      </c>
      <c r="J468" s="2">
        <v>0.15184867382049599</v>
      </c>
      <c r="K468" s="2">
        <v>-0.22620579600334201</v>
      </c>
      <c r="L468" s="2">
        <v>-0.49999943375587502</v>
      </c>
      <c r="N468">
        <f t="shared" si="14"/>
        <v>1.0066528320310226</v>
      </c>
      <c r="P468">
        <f t="shared" si="15"/>
        <v>0.40002441406295475</v>
      </c>
    </row>
    <row r="469" spans="1:16">
      <c r="A469" s="2">
        <v>1</v>
      </c>
      <c r="B469" s="2">
        <v>25</v>
      </c>
      <c r="C469" s="2">
        <v>25</v>
      </c>
      <c r="D469" s="2">
        <v>1410.51086425781</v>
      </c>
      <c r="E469" s="2">
        <v>1411.43994140625</v>
      </c>
      <c r="F469" s="2">
        <v>1411.76000976563</v>
      </c>
      <c r="G469" s="2">
        <v>5.4581522941589397E-2</v>
      </c>
      <c r="H469" s="2">
        <v>4.3422285467386197E-2</v>
      </c>
      <c r="I469" s="2">
        <v>-0.500000059604645</v>
      </c>
      <c r="J469" s="2">
        <v>0.176798820495605</v>
      </c>
      <c r="K469" s="2">
        <v>7.0891395211219801E-2</v>
      </c>
      <c r="L469" s="2">
        <v>-0.49999979138374301</v>
      </c>
      <c r="N469">
        <f t="shared" si="14"/>
        <v>0.92907714844000111</v>
      </c>
      <c r="P469">
        <f t="shared" si="15"/>
        <v>0.32006835938000222</v>
      </c>
    </row>
    <row r="470" spans="1:16">
      <c r="A470" s="3">
        <v>1</v>
      </c>
      <c r="B470" s="3">
        <v>25</v>
      </c>
      <c r="C470" s="3">
        <v>30</v>
      </c>
      <c r="D470" s="3">
        <v>284.16882324218801</v>
      </c>
      <c r="E470" s="3">
        <v>285.22000122070301</v>
      </c>
      <c r="F470" s="3">
        <v>285.60000610351602</v>
      </c>
      <c r="G470" s="3">
        <v>9.7127079963684096E-2</v>
      </c>
      <c r="H470" s="3">
        <v>-8.6931824684143094E-2</v>
      </c>
      <c r="I470" s="3">
        <v>-0.45958068966865501</v>
      </c>
      <c r="J470" s="3">
        <v>0.208986520767212</v>
      </c>
      <c r="K470" s="3">
        <v>-0.12746821343898801</v>
      </c>
      <c r="L470" s="3">
        <v>-0.41399988532066301</v>
      </c>
      <c r="M470" s="1"/>
      <c r="N470">
        <f t="shared" si="14"/>
        <v>1.0511779785149997</v>
      </c>
      <c r="P470">
        <f t="shared" si="15"/>
        <v>0.38000488281301159</v>
      </c>
    </row>
    <row r="471" spans="1:16">
      <c r="A471" s="3">
        <v>1</v>
      </c>
      <c r="B471" s="3">
        <v>30</v>
      </c>
      <c r="C471" s="3">
        <v>-30</v>
      </c>
      <c r="D471" s="3">
        <v>195.31188964843801</v>
      </c>
      <c r="E471" s="3">
        <v>196.31999206543</v>
      </c>
      <c r="F471" s="3">
        <v>196.89999389648401</v>
      </c>
      <c r="G471" s="3">
        <v>0.27001863718032798</v>
      </c>
      <c r="H471" s="3">
        <v>-0.44472098350524902</v>
      </c>
      <c r="I471" s="3">
        <v>-0.214148849248886</v>
      </c>
      <c r="J471" s="3">
        <v>0.36298036575317399</v>
      </c>
      <c r="K471" s="3">
        <v>0.183855146169662</v>
      </c>
      <c r="L471" s="3">
        <v>-0.35266858339309698</v>
      </c>
      <c r="M471" s="1"/>
      <c r="N471">
        <f t="shared" si="14"/>
        <v>1.0081024169919885</v>
      </c>
      <c r="P471">
        <f t="shared" si="15"/>
        <v>0.58000183105400538</v>
      </c>
    </row>
    <row r="472" spans="1:16">
      <c r="A472" s="2">
        <v>1</v>
      </c>
      <c r="B472" s="2">
        <v>30</v>
      </c>
      <c r="C472" s="2">
        <v>-25</v>
      </c>
      <c r="D472" s="2">
        <v>1294.45458984375</v>
      </c>
      <c r="E472" s="2">
        <v>1295.57995605469</v>
      </c>
      <c r="F472" s="2">
        <v>1296.11999511719</v>
      </c>
      <c r="G472" s="2">
        <v>9.5986306667327895E-2</v>
      </c>
      <c r="H472" s="2">
        <v>2.4400244001299099E-3</v>
      </c>
      <c r="I472" s="2">
        <v>-0.34174630045890803</v>
      </c>
      <c r="J472" s="2">
        <v>3.4562349319458001E-2</v>
      </c>
      <c r="K472" s="2">
        <v>-6.4066402614116696E-2</v>
      </c>
      <c r="L472" s="2">
        <v>-0.311162680387497</v>
      </c>
      <c r="N472">
        <f t="shared" si="14"/>
        <v>1.1253662109400011</v>
      </c>
      <c r="P472">
        <f t="shared" si="15"/>
        <v>0.5400390625</v>
      </c>
    </row>
    <row r="473" spans="1:16">
      <c r="A473" s="2">
        <v>1</v>
      </c>
      <c r="B473" s="2">
        <v>30</v>
      </c>
      <c r="C473" s="2">
        <v>-20</v>
      </c>
      <c r="D473" s="2">
        <v>1138.48889160156</v>
      </c>
      <c r="E473" s="2">
        <v>1139.55993652344</v>
      </c>
      <c r="F473" s="2">
        <v>1140.07995605469</v>
      </c>
      <c r="G473" s="2">
        <v>-0.177868843078613</v>
      </c>
      <c r="H473" s="2">
        <v>5.2598132751882102E-3</v>
      </c>
      <c r="I473" s="2">
        <v>-7.5916878879070296E-2</v>
      </c>
      <c r="J473" s="2">
        <v>-0.115614712238312</v>
      </c>
      <c r="K473" s="2">
        <v>-0.32003065943718001</v>
      </c>
      <c r="L473" s="2">
        <v>-0.33987265825271601</v>
      </c>
      <c r="N473">
        <f t="shared" si="14"/>
        <v>1.0710449218800022</v>
      </c>
      <c r="P473">
        <f t="shared" si="15"/>
        <v>0.52001953125</v>
      </c>
    </row>
    <row r="474" spans="1:16">
      <c r="A474" s="2">
        <v>1</v>
      </c>
      <c r="B474" s="2">
        <v>30</v>
      </c>
      <c r="C474" s="2">
        <v>-15</v>
      </c>
      <c r="D474" s="2">
        <v>1576.45080566406</v>
      </c>
      <c r="E474" s="2">
        <v>1577.4599609375</v>
      </c>
      <c r="F474" s="2">
        <v>1577.83996582031</v>
      </c>
      <c r="G474" s="2">
        <v>5.5602550506591797E-2</v>
      </c>
      <c r="H474" s="2">
        <v>0.20599064230918901</v>
      </c>
      <c r="I474" s="2">
        <v>-3.9722815155982999E-2</v>
      </c>
      <c r="J474" s="2">
        <v>0.38097977638244601</v>
      </c>
      <c r="K474" s="2">
        <v>-0.36549475789070102</v>
      </c>
      <c r="L474" s="2">
        <v>-0.44847497344017001</v>
      </c>
      <c r="N474">
        <f t="shared" si="14"/>
        <v>1.0091552734400011</v>
      </c>
      <c r="P474">
        <f t="shared" si="15"/>
        <v>0.38000488280999889</v>
      </c>
    </row>
    <row r="475" spans="1:16">
      <c r="A475" s="2">
        <v>1</v>
      </c>
      <c r="B475" s="2">
        <v>30</v>
      </c>
      <c r="C475" s="2">
        <v>-10</v>
      </c>
      <c r="D475" s="2">
        <v>943.33551025390602</v>
      </c>
      <c r="E475" s="2">
        <v>944.39996337890602</v>
      </c>
      <c r="F475" s="2">
        <v>944.85998535156295</v>
      </c>
      <c r="G475" s="2">
        <v>2.1973311901092502E-2</v>
      </c>
      <c r="H475" s="2">
        <v>0.12829577922821001</v>
      </c>
      <c r="I475" s="2">
        <v>-0.29040724039077798</v>
      </c>
      <c r="J475" s="2">
        <v>5.9135437011718799E-2</v>
      </c>
      <c r="K475" s="2">
        <v>-3.47338318824768E-2</v>
      </c>
      <c r="L475" s="2">
        <v>-0.358435928821564</v>
      </c>
      <c r="N475">
        <f t="shared" si="14"/>
        <v>1.064453125</v>
      </c>
      <c r="P475">
        <f t="shared" si="15"/>
        <v>0.46002197265693212</v>
      </c>
    </row>
    <row r="476" spans="1:16">
      <c r="A476" s="2">
        <v>1</v>
      </c>
      <c r="B476" s="2">
        <v>30</v>
      </c>
      <c r="C476" s="2">
        <v>-5</v>
      </c>
      <c r="D476" s="2">
        <v>492.79306030273398</v>
      </c>
      <c r="E476" s="2">
        <v>493.94000244140602</v>
      </c>
      <c r="F476" s="2">
        <v>494.51998901367199</v>
      </c>
      <c r="G476" s="2">
        <v>0.13128799200058</v>
      </c>
      <c r="H476" s="2">
        <v>-0.14661979675292999</v>
      </c>
      <c r="I476" s="2">
        <v>-0.28464341163635298</v>
      </c>
      <c r="J476" s="2">
        <v>5.1524162292480503E-2</v>
      </c>
      <c r="K476" s="2">
        <v>3.1655743718147299E-2</v>
      </c>
      <c r="L476" s="2">
        <v>-0.46314987540245101</v>
      </c>
      <c r="N476">
        <f t="shared" si="14"/>
        <v>1.1469421386720455</v>
      </c>
      <c r="P476">
        <f t="shared" si="15"/>
        <v>0.57998657226596606</v>
      </c>
    </row>
    <row r="477" spans="1:16">
      <c r="A477" s="3">
        <v>1</v>
      </c>
      <c r="B477" s="3">
        <v>30</v>
      </c>
      <c r="C477" s="3">
        <v>0</v>
      </c>
      <c r="D477" s="3">
        <v>329.45193481445301</v>
      </c>
      <c r="E477" s="3">
        <v>330.47998046875</v>
      </c>
      <c r="F477" s="3">
        <v>330.88000488281301</v>
      </c>
      <c r="G477" s="3">
        <v>0.14494967460632299</v>
      </c>
      <c r="H477" s="3">
        <v>-4.2555902153253597E-2</v>
      </c>
      <c r="I477" s="3">
        <v>-6.9779969751834897E-2</v>
      </c>
      <c r="J477" s="3">
        <v>0.204170107841492</v>
      </c>
      <c r="K477" s="3">
        <v>6.5673865377902998E-2</v>
      </c>
      <c r="L477" s="3">
        <v>-0.50000065565109297</v>
      </c>
      <c r="M477" s="1"/>
      <c r="N477">
        <f t="shared" si="14"/>
        <v>1.0280456542969887</v>
      </c>
      <c r="P477">
        <f t="shared" si="15"/>
        <v>0.40002441406301159</v>
      </c>
    </row>
    <row r="478" spans="1:16">
      <c r="A478" s="2">
        <v>1</v>
      </c>
      <c r="B478" s="2">
        <v>30</v>
      </c>
      <c r="C478" s="2">
        <v>5</v>
      </c>
      <c r="D478" s="2">
        <v>450.27429199218801</v>
      </c>
      <c r="E478" s="2">
        <v>451.31997680664102</v>
      </c>
      <c r="F478" s="2">
        <v>451.739990234375</v>
      </c>
      <c r="G478" s="2">
        <v>-8.3353638648986803E-2</v>
      </c>
      <c r="H478" s="2">
        <v>-0.18388281762599901</v>
      </c>
      <c r="I478" s="2">
        <v>-0.32575544714927701</v>
      </c>
      <c r="J478" s="2">
        <v>0.31736969947814903</v>
      </c>
      <c r="K478" s="2">
        <v>5.7889465242624297E-2</v>
      </c>
      <c r="L478" s="2">
        <v>-0.50000017881393399</v>
      </c>
      <c r="N478">
        <f t="shared" si="14"/>
        <v>1.0456848144530113</v>
      </c>
      <c r="P478">
        <f t="shared" si="15"/>
        <v>0.4200134277339771</v>
      </c>
    </row>
    <row r="479" spans="1:16">
      <c r="A479" s="2">
        <v>1</v>
      </c>
      <c r="B479" s="2">
        <v>30</v>
      </c>
      <c r="C479" s="2">
        <v>10</v>
      </c>
      <c r="D479" s="2">
        <v>528.47442626953102</v>
      </c>
      <c r="E479" s="2">
        <v>529.4599609375</v>
      </c>
      <c r="F479" s="2">
        <v>529.91998291015602</v>
      </c>
      <c r="G479" s="2">
        <v>0.20798730850219699</v>
      </c>
      <c r="H479" s="2">
        <v>-0.17105616629123699</v>
      </c>
      <c r="I479" s="2">
        <v>-0.41008564829826399</v>
      </c>
      <c r="J479" s="2">
        <v>8.3872675895690904E-2</v>
      </c>
      <c r="K479" s="2">
        <v>-0.228087693452835</v>
      </c>
      <c r="L479" s="2">
        <v>-0.235887080430985</v>
      </c>
      <c r="N479">
        <f t="shared" si="14"/>
        <v>0.98553466796897737</v>
      </c>
      <c r="P479">
        <f t="shared" si="15"/>
        <v>0.46002197265602263</v>
      </c>
    </row>
    <row r="480" spans="1:16">
      <c r="A480" s="2">
        <v>1</v>
      </c>
      <c r="B480" s="2">
        <v>30</v>
      </c>
      <c r="C480" s="2">
        <v>15</v>
      </c>
      <c r="D480" s="2">
        <v>1132.85913085938</v>
      </c>
      <c r="E480" s="2">
        <v>1133.90002441406</v>
      </c>
      <c r="F480" s="2">
        <v>1134.4599609375</v>
      </c>
      <c r="G480" s="2">
        <v>7.2160422801971394E-2</v>
      </c>
      <c r="H480" s="2">
        <v>-1.7626754939556101E-2</v>
      </c>
      <c r="I480" s="2">
        <v>-0.32657361030578602</v>
      </c>
      <c r="J480" s="2">
        <v>6.1371445655822802E-2</v>
      </c>
      <c r="K480" s="2">
        <v>-0.30311959981918302</v>
      </c>
      <c r="L480" s="2">
        <v>-0.50148910284042403</v>
      </c>
      <c r="N480">
        <f t="shared" si="14"/>
        <v>1.0408935546799967</v>
      </c>
      <c r="P480">
        <f t="shared" si="15"/>
        <v>0.55993652344000111</v>
      </c>
    </row>
    <row r="481" spans="1:16">
      <c r="A481" s="2">
        <v>1</v>
      </c>
      <c r="B481" s="2">
        <v>30</v>
      </c>
      <c r="C481" s="2">
        <v>20</v>
      </c>
      <c r="D481" s="2">
        <v>817.13806152343795</v>
      </c>
      <c r="E481" s="2">
        <v>818.17999267578102</v>
      </c>
      <c r="F481" s="2">
        <v>818.63995361328102</v>
      </c>
      <c r="G481" s="2">
        <v>-7.29383230209351E-2</v>
      </c>
      <c r="H481" s="2">
        <v>9.9064685404300704E-2</v>
      </c>
      <c r="I481" s="2">
        <v>-0.58809685707092296</v>
      </c>
      <c r="J481" s="2">
        <v>-0.20555198192596399</v>
      </c>
      <c r="K481" s="2">
        <v>-0.225889831781387</v>
      </c>
      <c r="L481" s="2">
        <v>-0.34963005781173701</v>
      </c>
      <c r="N481">
        <f t="shared" si="14"/>
        <v>1.0419311523430679</v>
      </c>
      <c r="P481">
        <f t="shared" si="15"/>
        <v>0.4599609375</v>
      </c>
    </row>
    <row r="482" spans="1:16">
      <c r="A482" s="3">
        <v>1</v>
      </c>
      <c r="B482" s="3">
        <v>30</v>
      </c>
      <c r="C482" s="3">
        <v>25</v>
      </c>
      <c r="D482" s="3">
        <v>242.25872802734401</v>
      </c>
      <c r="E482" s="3">
        <v>243.47999572753901</v>
      </c>
      <c r="F482" s="3">
        <v>244</v>
      </c>
      <c r="G482" s="3">
        <v>0.10506933927536</v>
      </c>
      <c r="H482" s="3">
        <v>-0.50000053644180298</v>
      </c>
      <c r="I482" s="3">
        <v>-0.500000059604645</v>
      </c>
      <c r="J482" s="3">
        <v>9.3148350715637193E-2</v>
      </c>
      <c r="K482" s="3">
        <v>-0.39945060014724698</v>
      </c>
      <c r="L482" s="3">
        <v>-0.45943614840507502</v>
      </c>
      <c r="M482" s="1"/>
      <c r="N482">
        <f t="shared" si="14"/>
        <v>1.2212677001949999</v>
      </c>
      <c r="P482">
        <f t="shared" si="15"/>
        <v>0.52000427246099434</v>
      </c>
    </row>
    <row r="483" spans="1:16">
      <c r="A483" s="2">
        <v>1</v>
      </c>
      <c r="B483" s="2">
        <v>30</v>
      </c>
      <c r="C483" s="2">
        <v>30</v>
      </c>
      <c r="D483" s="2">
        <v>1237.68908691406</v>
      </c>
      <c r="E483" s="2">
        <v>1239</v>
      </c>
      <c r="F483" s="2">
        <v>1239.61999511719</v>
      </c>
      <c r="G483" s="2">
        <v>-1.37989521026611E-2</v>
      </c>
      <c r="H483" s="2">
        <v>2.1385576575994499E-2</v>
      </c>
      <c r="I483" s="2">
        <v>-0.489209175109863</v>
      </c>
      <c r="J483" s="2">
        <v>-0.16105622053146401</v>
      </c>
      <c r="K483" s="2">
        <v>-0.25749677419662498</v>
      </c>
      <c r="L483" s="2">
        <v>-0.44306293129920998</v>
      </c>
      <c r="N483">
        <f t="shared" si="14"/>
        <v>1.3109130859400011</v>
      </c>
      <c r="P483">
        <f t="shared" si="15"/>
        <v>0.61999511719000111</v>
      </c>
    </row>
    <row r="484" spans="1:16">
      <c r="A484" s="2">
        <v>1</v>
      </c>
      <c r="B484" s="2">
        <v>35</v>
      </c>
      <c r="C484" s="2">
        <v>-30</v>
      </c>
      <c r="D484" s="2">
        <v>1305.32983398438</v>
      </c>
      <c r="E484" s="2">
        <v>1306.5</v>
      </c>
      <c r="F484" s="2">
        <v>1306.9599609375</v>
      </c>
      <c r="G484" s="2">
        <v>-0.124298095703125</v>
      </c>
      <c r="H484" s="2">
        <v>0.14943650364875799</v>
      </c>
      <c r="I484" s="2">
        <v>-0.35893154144287098</v>
      </c>
      <c r="J484" s="2">
        <v>-6.4931094646453899E-2</v>
      </c>
      <c r="K484" s="2">
        <v>-0.34589922428131098</v>
      </c>
      <c r="L484" s="2">
        <v>-0.49999976158142101</v>
      </c>
      <c r="N484">
        <f t="shared" si="14"/>
        <v>1.1701660156199978</v>
      </c>
      <c r="P484">
        <f t="shared" si="15"/>
        <v>0.4599609375</v>
      </c>
    </row>
    <row r="485" spans="1:16">
      <c r="A485" s="2">
        <v>1</v>
      </c>
      <c r="B485" s="2">
        <v>35</v>
      </c>
      <c r="C485" s="2">
        <v>-25</v>
      </c>
      <c r="D485" s="2">
        <v>554.5791015625</v>
      </c>
      <c r="E485" s="2">
        <v>555.35998535156295</v>
      </c>
      <c r="F485" s="2">
        <v>555.94000244140602</v>
      </c>
      <c r="G485" s="2">
        <v>-6.4949035644531306E-2</v>
      </c>
      <c r="H485" s="2">
        <v>-0.49866440892219499</v>
      </c>
      <c r="I485" s="2">
        <v>-0.43628787994384799</v>
      </c>
      <c r="J485" s="2">
        <v>0.158701062202454</v>
      </c>
      <c r="K485" s="2">
        <v>1.8434714525937999E-2</v>
      </c>
      <c r="L485" s="2">
        <v>-3.41562107205391E-2</v>
      </c>
      <c r="N485">
        <f t="shared" si="14"/>
        <v>0.78088378906295475</v>
      </c>
      <c r="P485">
        <f t="shared" si="15"/>
        <v>0.58001708984306788</v>
      </c>
    </row>
    <row r="486" spans="1:16">
      <c r="A486" s="2">
        <v>1</v>
      </c>
      <c r="B486" s="2">
        <v>35</v>
      </c>
      <c r="C486" s="2">
        <v>-20</v>
      </c>
      <c r="D486" s="2">
        <v>582.659912109375</v>
      </c>
      <c r="E486" s="2">
        <v>583.70001220703102</v>
      </c>
      <c r="F486" s="2">
        <v>584.260009765625</v>
      </c>
      <c r="G486" s="2">
        <v>-0.212217092514038</v>
      </c>
      <c r="H486" s="2">
        <v>-2.8406988829374299E-2</v>
      </c>
      <c r="I486" s="2">
        <v>-0.44049975275993303</v>
      </c>
      <c r="J486" s="2">
        <v>6.5072894096374498E-2</v>
      </c>
      <c r="K486" s="2">
        <v>-2.2624423727393199E-2</v>
      </c>
      <c r="L486" s="2">
        <v>0.11633075773716001</v>
      </c>
      <c r="N486">
        <f t="shared" si="14"/>
        <v>1.0401000976560226</v>
      </c>
      <c r="P486">
        <f t="shared" si="15"/>
        <v>0.55999755859397737</v>
      </c>
    </row>
    <row r="487" spans="1:16">
      <c r="A487" s="3">
        <v>1</v>
      </c>
      <c r="B487" s="3">
        <v>35</v>
      </c>
      <c r="C487" s="3">
        <v>-15</v>
      </c>
      <c r="D487" s="3">
        <v>320.01309204101602</v>
      </c>
      <c r="E487" s="3">
        <v>320.91998291015602</v>
      </c>
      <c r="F487" s="3">
        <v>321.38000488281301</v>
      </c>
      <c r="G487" s="3">
        <v>0.10760277509689301</v>
      </c>
      <c r="H487" s="3">
        <v>2.3699140176177001E-2</v>
      </c>
      <c r="I487" s="3">
        <v>-0.29559406638145402</v>
      </c>
      <c r="J487" s="3">
        <v>0.18085503578185999</v>
      </c>
      <c r="K487" s="3">
        <v>0.12015313655138</v>
      </c>
      <c r="L487" s="3">
        <v>-0.500000059604645</v>
      </c>
      <c r="M487" s="1"/>
      <c r="N487">
        <f t="shared" si="14"/>
        <v>0.90689086913999972</v>
      </c>
      <c r="P487">
        <f t="shared" si="15"/>
        <v>0.46002197265698896</v>
      </c>
    </row>
    <row r="488" spans="1:16">
      <c r="A488" s="2">
        <v>1</v>
      </c>
      <c r="B488" s="2">
        <v>35</v>
      </c>
      <c r="C488" s="2">
        <v>-10</v>
      </c>
      <c r="D488" s="2">
        <v>487.5478515625</v>
      </c>
      <c r="E488" s="2">
        <v>488.55999755859398</v>
      </c>
      <c r="F488" s="2">
        <v>489.01998901367199</v>
      </c>
      <c r="G488" s="2">
        <v>-0.122399091720581</v>
      </c>
      <c r="H488" s="2">
        <v>-7.5221784412860898E-2</v>
      </c>
      <c r="I488" s="2">
        <v>-0.25029146671295199</v>
      </c>
      <c r="J488" s="2">
        <v>0.28357684612274198</v>
      </c>
      <c r="K488" s="2">
        <v>0.120122388005257</v>
      </c>
      <c r="L488" s="2">
        <v>-7.2992965579032898E-2</v>
      </c>
      <c r="N488">
        <f t="shared" si="14"/>
        <v>1.0121459960939774</v>
      </c>
      <c r="P488">
        <f t="shared" si="15"/>
        <v>0.45999145507801131</v>
      </c>
    </row>
    <row r="489" spans="1:16">
      <c r="A489" s="2">
        <v>1</v>
      </c>
      <c r="B489" s="2">
        <v>35</v>
      </c>
      <c r="C489" s="2">
        <v>-5</v>
      </c>
      <c r="D489" s="2">
        <v>779.00933837890602</v>
      </c>
      <c r="E489" s="2">
        <v>779.77996826171898</v>
      </c>
      <c r="F489" s="2">
        <v>780.20001220703102</v>
      </c>
      <c r="G489" s="2">
        <v>0.42830944061279302</v>
      </c>
      <c r="H489" s="2">
        <v>-0.181854844093323</v>
      </c>
      <c r="I489" s="2">
        <v>-0.46090403199195901</v>
      </c>
      <c r="J489" s="2">
        <v>0.23749983310699499</v>
      </c>
      <c r="K489" s="2">
        <v>1.19971707463264E-2</v>
      </c>
      <c r="L489" s="2">
        <v>-0.51666736602783203</v>
      </c>
      <c r="N489">
        <f t="shared" si="14"/>
        <v>0.77062988281295475</v>
      </c>
      <c r="P489">
        <f t="shared" si="15"/>
        <v>0.42004394531204525</v>
      </c>
    </row>
    <row r="490" spans="1:16">
      <c r="A490" s="2">
        <v>1</v>
      </c>
      <c r="B490" s="2">
        <v>35</v>
      </c>
      <c r="C490" s="2">
        <v>0</v>
      </c>
      <c r="D490" s="2">
        <v>1307.97033691406</v>
      </c>
      <c r="E490" s="2">
        <v>1309.11999511719</v>
      </c>
      <c r="F490" s="2">
        <v>1309.69995117188</v>
      </c>
      <c r="G490" s="2">
        <v>-3.1583309173583998E-2</v>
      </c>
      <c r="H490" s="2">
        <v>-9.0317033231258406E-2</v>
      </c>
      <c r="I490" s="2">
        <v>-0.50000017881393399</v>
      </c>
      <c r="J490" s="2">
        <v>-5.7864964008331299E-2</v>
      </c>
      <c r="K490" s="2">
        <v>3.95108684897423E-2</v>
      </c>
      <c r="L490" s="2">
        <v>-0.49999925494193997</v>
      </c>
      <c r="N490">
        <f t="shared" si="14"/>
        <v>1.1496582031300022</v>
      </c>
      <c r="P490">
        <f t="shared" si="15"/>
        <v>0.57995605469000111</v>
      </c>
    </row>
    <row r="491" spans="1:16">
      <c r="A491" s="3">
        <v>1</v>
      </c>
      <c r="B491" s="3">
        <v>35</v>
      </c>
      <c r="C491" s="3">
        <v>5</v>
      </c>
      <c r="D491" s="3">
        <v>200.98623657226599</v>
      </c>
      <c r="E491" s="3">
        <v>202.239990234375</v>
      </c>
      <c r="F491" s="3">
        <v>202.75999450683599</v>
      </c>
      <c r="G491" s="3">
        <v>7.9357624053955106E-2</v>
      </c>
      <c r="H491" s="3">
        <v>-9.44929048418999E-2</v>
      </c>
      <c r="I491" s="3">
        <v>2.3097194731235501E-2</v>
      </c>
      <c r="J491" s="3">
        <v>0.32737696170806901</v>
      </c>
      <c r="K491" s="3">
        <v>0.13896684348583199</v>
      </c>
      <c r="L491" s="3">
        <v>-0.50000041723251298</v>
      </c>
      <c r="M491" s="1"/>
      <c r="N491">
        <f t="shared" si="14"/>
        <v>1.2537536621090055</v>
      </c>
      <c r="P491">
        <f t="shared" si="15"/>
        <v>0.52000427246099434</v>
      </c>
    </row>
    <row r="492" spans="1:16">
      <c r="A492" s="2">
        <v>1</v>
      </c>
      <c r="B492" s="2">
        <v>35</v>
      </c>
      <c r="C492" s="2">
        <v>10</v>
      </c>
      <c r="D492" s="2">
        <v>1254.97998046875</v>
      </c>
      <c r="E492" s="2">
        <v>1256.07995605469</v>
      </c>
      <c r="F492" s="2">
        <v>1256.79992675781</v>
      </c>
      <c r="G492" s="2">
        <v>0.102503657341003</v>
      </c>
      <c r="H492" s="2">
        <v>4.1846342384815202E-2</v>
      </c>
      <c r="I492" s="2">
        <v>-0.51632785797119096</v>
      </c>
      <c r="J492" s="2">
        <v>5.6454896926879897E-2</v>
      </c>
      <c r="K492" s="2">
        <v>-5.13112396001816E-2</v>
      </c>
      <c r="L492" s="2">
        <v>-0.272681564092636</v>
      </c>
      <c r="N492">
        <f t="shared" si="14"/>
        <v>1.0999755859400011</v>
      </c>
      <c r="P492">
        <f t="shared" si="15"/>
        <v>0.71997070311999778</v>
      </c>
    </row>
    <row r="493" spans="1:16">
      <c r="A493" s="2">
        <v>1</v>
      </c>
      <c r="B493" s="2">
        <v>35</v>
      </c>
      <c r="C493" s="2">
        <v>15</v>
      </c>
      <c r="D493" s="2">
        <v>1097.74157714844</v>
      </c>
      <c r="E493" s="2">
        <v>1098.919921875</v>
      </c>
      <c r="F493" s="2">
        <v>1099.38000488281</v>
      </c>
      <c r="G493" s="2">
        <v>0.21682167053222701</v>
      </c>
      <c r="H493" s="2">
        <v>0.117394082248211</v>
      </c>
      <c r="I493" s="2">
        <v>-0.22760897874832201</v>
      </c>
      <c r="J493" s="2">
        <v>6.3656330108642606E-2</v>
      </c>
      <c r="K493" s="2">
        <v>-0.32804107666015597</v>
      </c>
      <c r="L493" s="2">
        <v>-0.53375411033630404</v>
      </c>
      <c r="N493">
        <f t="shared" si="14"/>
        <v>1.1783447265599989</v>
      </c>
      <c r="P493">
        <f t="shared" si="15"/>
        <v>0.46008300780999889</v>
      </c>
    </row>
    <row r="494" spans="1:16">
      <c r="A494" s="2">
        <v>1</v>
      </c>
      <c r="B494" s="2">
        <v>35</v>
      </c>
      <c r="C494" s="2">
        <v>20</v>
      </c>
      <c r="D494" s="2">
        <v>769.251953125</v>
      </c>
      <c r="E494" s="2">
        <v>770.239990234375</v>
      </c>
      <c r="F494" s="2">
        <v>770.67999267578102</v>
      </c>
      <c r="G494" s="2">
        <v>7.1548521518707303E-2</v>
      </c>
      <c r="H494" s="2">
        <v>-2.94509553350508E-3</v>
      </c>
      <c r="I494" s="2">
        <v>-0.5</v>
      </c>
      <c r="J494" s="2">
        <v>0.294322729110718</v>
      </c>
      <c r="K494" s="2">
        <v>7.1752399206161499E-2</v>
      </c>
      <c r="L494" s="2">
        <v>-0.49999952316284202</v>
      </c>
      <c r="N494">
        <f t="shared" si="14"/>
        <v>0.988037109375</v>
      </c>
      <c r="P494">
        <f t="shared" si="15"/>
        <v>0.44000244140602263</v>
      </c>
    </row>
    <row r="495" spans="1:16">
      <c r="A495" s="2">
        <v>1</v>
      </c>
      <c r="B495" s="2">
        <v>35</v>
      </c>
      <c r="C495" s="2">
        <v>25</v>
      </c>
      <c r="D495" s="2">
        <v>561.83465576171898</v>
      </c>
      <c r="E495" s="2">
        <v>562.94000244140602</v>
      </c>
      <c r="F495" s="2">
        <v>563.5</v>
      </c>
      <c r="G495" s="2">
        <v>3.57945561408997E-2</v>
      </c>
      <c r="H495" s="2">
        <v>-0.32959970831870999</v>
      </c>
      <c r="I495" s="2">
        <v>-0.20416796207428001</v>
      </c>
      <c r="J495" s="2">
        <v>-3.61990928649902E-3</v>
      </c>
      <c r="K495" s="2">
        <v>4.9342844635248198E-2</v>
      </c>
      <c r="L495" s="2">
        <v>-0.43127229809760997</v>
      </c>
      <c r="N495">
        <f t="shared" si="14"/>
        <v>1.1053466796870453</v>
      </c>
      <c r="P495">
        <f t="shared" si="15"/>
        <v>0.55999755859397737</v>
      </c>
    </row>
    <row r="496" spans="1:16">
      <c r="A496" s="2">
        <v>1</v>
      </c>
      <c r="B496" s="2">
        <v>35</v>
      </c>
      <c r="C496" s="2">
        <v>30</v>
      </c>
      <c r="D496" s="2">
        <v>1574.01306152344</v>
      </c>
      <c r="E496" s="2">
        <v>1575.07995605469</v>
      </c>
      <c r="F496" s="2">
        <v>1575.43994140625</v>
      </c>
      <c r="G496" s="2">
        <v>0.17186349630355799</v>
      </c>
      <c r="H496" s="2">
        <v>-0.113894328474998</v>
      </c>
      <c r="I496" s="2">
        <v>-0.597897708415985</v>
      </c>
      <c r="J496" s="2">
        <v>-8.3232522010803205E-3</v>
      </c>
      <c r="K496" s="2">
        <v>-0.12715648114681199</v>
      </c>
      <c r="L496" s="2">
        <v>-0.49999967217445401</v>
      </c>
      <c r="N496">
        <f t="shared" si="14"/>
        <v>1.06689453125</v>
      </c>
      <c r="P496">
        <f t="shared" si="15"/>
        <v>0.35998535155999889</v>
      </c>
    </row>
    <row r="497" spans="1:16">
      <c r="A497" s="3">
        <v>1</v>
      </c>
      <c r="B497" s="3">
        <v>40</v>
      </c>
      <c r="C497" s="3">
        <v>-30</v>
      </c>
      <c r="D497" s="3">
        <v>223.61656188964801</v>
      </c>
      <c r="E497" s="3">
        <v>224.94000244140599</v>
      </c>
      <c r="F497" s="3">
        <v>225.39999389648401</v>
      </c>
      <c r="G497" s="3">
        <v>5.73564767837524E-2</v>
      </c>
      <c r="H497" s="3">
        <v>2.70216949284077E-2</v>
      </c>
      <c r="I497" s="3">
        <v>-0.29385024309158297</v>
      </c>
      <c r="J497" s="3">
        <v>0.24012553691864</v>
      </c>
      <c r="K497" s="3">
        <v>-0.36637574434280401</v>
      </c>
      <c r="L497" s="3">
        <v>-0.17441469430923501</v>
      </c>
      <c r="M497" s="1"/>
      <c r="N497">
        <f t="shared" si="14"/>
        <v>1.323440551757983</v>
      </c>
      <c r="P497">
        <f t="shared" si="15"/>
        <v>0.45999145507801131</v>
      </c>
    </row>
    <row r="498" spans="1:16">
      <c r="A498" s="3">
        <v>1</v>
      </c>
      <c r="B498" s="3">
        <v>40</v>
      </c>
      <c r="C498" s="3">
        <v>-25</v>
      </c>
      <c r="D498" s="3">
        <v>281.94610595703102</v>
      </c>
      <c r="E498" s="3">
        <v>282.82000732421898</v>
      </c>
      <c r="F498" s="3">
        <v>283.16000366210898</v>
      </c>
      <c r="G498" s="3">
        <v>0.16948121786117601</v>
      </c>
      <c r="H498" s="3">
        <v>-0.15724089741706801</v>
      </c>
      <c r="I498" s="3">
        <v>-0.49999958276748702</v>
      </c>
      <c r="J498" s="3">
        <v>0.28137946128845198</v>
      </c>
      <c r="K498" s="3">
        <v>0.133232712745667</v>
      </c>
      <c r="L498" s="3">
        <v>-0.50000047683715798</v>
      </c>
      <c r="M498" s="1"/>
      <c r="N498">
        <f t="shared" si="14"/>
        <v>0.87390136718795475</v>
      </c>
      <c r="P498">
        <f t="shared" si="15"/>
        <v>0.33999633788999972</v>
      </c>
    </row>
    <row r="499" spans="1:16">
      <c r="A499" s="2">
        <v>1</v>
      </c>
      <c r="B499" s="2">
        <v>40</v>
      </c>
      <c r="C499" s="2">
        <v>-20</v>
      </c>
      <c r="D499" s="2">
        <v>984.21765136718795</v>
      </c>
      <c r="E499" s="2">
        <v>985.29998779296898</v>
      </c>
      <c r="F499" s="2">
        <v>985.67999267578102</v>
      </c>
      <c r="G499" s="2">
        <v>0.15532511472702001</v>
      </c>
      <c r="H499" s="2">
        <v>-0.212057650089264</v>
      </c>
      <c r="I499" s="2">
        <v>-0.29368269443512002</v>
      </c>
      <c r="J499" s="2">
        <v>0.19763076305389399</v>
      </c>
      <c r="K499" s="2">
        <v>-7.5709946453571306E-2</v>
      </c>
      <c r="L499" s="2">
        <v>7.3890201747417502E-3</v>
      </c>
      <c r="N499">
        <f t="shared" si="14"/>
        <v>1.0823364257810226</v>
      </c>
      <c r="P499">
        <f t="shared" si="15"/>
        <v>0.38000488281204525</v>
      </c>
    </row>
    <row r="500" spans="1:16">
      <c r="A500" s="2">
        <v>1</v>
      </c>
      <c r="B500" s="2">
        <v>40</v>
      </c>
      <c r="C500" s="2">
        <v>-15</v>
      </c>
      <c r="D500" s="2">
        <v>624.49176025390602</v>
      </c>
      <c r="E500" s="2">
        <v>625.65997314453102</v>
      </c>
      <c r="F500" s="2">
        <v>626.11999511718795</v>
      </c>
      <c r="G500" s="2">
        <v>0.102474987506866</v>
      </c>
      <c r="H500" s="2">
        <v>0.14853551983833299</v>
      </c>
      <c r="I500" s="2">
        <v>-0.30445414781570401</v>
      </c>
      <c r="J500" s="2">
        <v>-3.4501194953918499E-2</v>
      </c>
      <c r="K500" s="2">
        <v>0.13869085907936099</v>
      </c>
      <c r="L500" s="2">
        <v>-0.50000047683715798</v>
      </c>
      <c r="N500">
        <f t="shared" si="14"/>
        <v>1.168212890625</v>
      </c>
      <c r="P500">
        <f t="shared" si="15"/>
        <v>0.46002197265693212</v>
      </c>
    </row>
    <row r="501" spans="1:16">
      <c r="A501" s="2">
        <v>1</v>
      </c>
      <c r="B501" s="2">
        <v>40</v>
      </c>
      <c r="C501" s="2">
        <v>-10</v>
      </c>
      <c r="D501" s="2">
        <v>902.096435546875</v>
      </c>
      <c r="E501" s="2">
        <v>903.199951171875</v>
      </c>
      <c r="F501" s="2">
        <v>903.61999511718795</v>
      </c>
      <c r="G501" s="2">
        <v>0.25629323720932001</v>
      </c>
      <c r="H501" s="2">
        <v>0.29684504866599998</v>
      </c>
      <c r="I501" s="2">
        <v>-0.461907207965851</v>
      </c>
      <c r="J501" s="2">
        <v>0.135172009468079</v>
      </c>
      <c r="K501" s="2">
        <v>-0.193097099661827</v>
      </c>
      <c r="L501" s="2">
        <v>0.131501585245132</v>
      </c>
      <c r="N501">
        <f t="shared" si="14"/>
        <v>1.103515625</v>
      </c>
      <c r="P501">
        <f t="shared" si="15"/>
        <v>0.42004394531295475</v>
      </c>
    </row>
    <row r="502" spans="1:16">
      <c r="A502" s="2">
        <v>1</v>
      </c>
      <c r="B502" s="2">
        <v>40</v>
      </c>
      <c r="C502" s="2">
        <v>-5</v>
      </c>
      <c r="D502" s="2">
        <v>1313.39904785156</v>
      </c>
      <c r="E502" s="2">
        <v>1314.4599609375</v>
      </c>
      <c r="F502" s="2">
        <v>1314.97998046875</v>
      </c>
      <c r="G502" s="2">
        <v>-0.170297861099243</v>
      </c>
      <c r="H502" s="2">
        <v>-3.7172317504882799E-2</v>
      </c>
      <c r="I502" s="2">
        <v>-0.593370020389557</v>
      </c>
      <c r="J502" s="2">
        <v>3.3887147903442397E-2</v>
      </c>
      <c r="K502" s="2">
        <v>-1.53727689757943E-2</v>
      </c>
      <c r="L502" s="2">
        <v>-0.49999976158142101</v>
      </c>
      <c r="N502">
        <f t="shared" si="14"/>
        <v>1.0609130859400011</v>
      </c>
      <c r="P502">
        <f t="shared" si="15"/>
        <v>0.52001953125</v>
      </c>
    </row>
    <row r="503" spans="1:16">
      <c r="A503" s="2">
        <v>1</v>
      </c>
      <c r="B503" s="2">
        <v>40</v>
      </c>
      <c r="C503" s="2">
        <v>0</v>
      </c>
      <c r="D503" s="2">
        <v>1403.55212402344</v>
      </c>
      <c r="E503" s="2">
        <v>1404.4599609375</v>
      </c>
      <c r="F503" s="2">
        <v>1404.90002441406</v>
      </c>
      <c r="G503" s="2">
        <v>0.100269377231598</v>
      </c>
      <c r="H503" s="2">
        <v>2.1939463913440701E-2</v>
      </c>
      <c r="I503" s="2">
        <v>-0.50000017881393399</v>
      </c>
      <c r="J503" s="2">
        <v>0.22563338279724099</v>
      </c>
      <c r="K503" s="2">
        <v>0.19959691166877699</v>
      </c>
      <c r="L503" s="2">
        <v>-0.50000196695327803</v>
      </c>
      <c r="N503">
        <f t="shared" si="14"/>
        <v>0.90783691405999889</v>
      </c>
      <c r="P503">
        <f t="shared" si="15"/>
        <v>0.44006347655999889</v>
      </c>
    </row>
    <row r="504" spans="1:16">
      <c r="A504" s="2">
        <v>1</v>
      </c>
      <c r="B504" s="2">
        <v>40</v>
      </c>
      <c r="C504" s="2">
        <v>5</v>
      </c>
      <c r="D504" s="2">
        <v>1219.81713867188</v>
      </c>
      <c r="E504" s="2">
        <v>1221.02001953125</v>
      </c>
      <c r="F504" s="2">
        <v>1221.59997558594</v>
      </c>
      <c r="G504" s="2">
        <v>7.8092455863952595E-2</v>
      </c>
      <c r="H504" s="2">
        <v>0.13338646292686501</v>
      </c>
      <c r="I504" s="2">
        <v>-0.48619875311851501</v>
      </c>
      <c r="J504" s="2">
        <v>-8.4084093570709201E-2</v>
      </c>
      <c r="K504" s="2">
        <v>-0.25702512264251698</v>
      </c>
      <c r="L504" s="2">
        <v>-0.550592601299286</v>
      </c>
      <c r="N504">
        <f t="shared" si="14"/>
        <v>1.2028808593699978</v>
      </c>
      <c r="P504">
        <f t="shared" si="15"/>
        <v>0.57995605469000111</v>
      </c>
    </row>
    <row r="505" spans="1:16">
      <c r="A505" s="2">
        <v>1</v>
      </c>
      <c r="B505" s="2">
        <v>40</v>
      </c>
      <c r="C505" s="2">
        <v>10</v>
      </c>
      <c r="D505" s="2">
        <v>1473.99499511719</v>
      </c>
      <c r="E505" s="2">
        <v>1474.79992675781</v>
      </c>
      <c r="F505" s="2">
        <v>1475.19995117188</v>
      </c>
      <c r="G505" s="2">
        <v>-1.9113540649414101E-2</v>
      </c>
      <c r="H505" s="2">
        <v>5.5635478347539902E-2</v>
      </c>
      <c r="I505" s="2">
        <v>-0.49999958276748702</v>
      </c>
      <c r="J505" s="2">
        <v>0.36497974395751998</v>
      </c>
      <c r="K505" s="2">
        <v>7.1647077798843398E-2</v>
      </c>
      <c r="L505" s="2">
        <v>-0.50000047683715798</v>
      </c>
      <c r="N505">
        <f t="shared" si="14"/>
        <v>0.80493164061999778</v>
      </c>
      <c r="P505">
        <f t="shared" si="15"/>
        <v>0.40002441407000333</v>
      </c>
    </row>
    <row r="506" spans="1:16">
      <c r="A506" s="2">
        <v>1</v>
      </c>
      <c r="B506" s="2">
        <v>40</v>
      </c>
      <c r="C506" s="2">
        <v>15</v>
      </c>
      <c r="D506" s="2">
        <v>733.787841796875</v>
      </c>
      <c r="E506" s="2">
        <v>734.83996582031295</v>
      </c>
      <c r="F506" s="2">
        <v>735.29998779296898</v>
      </c>
      <c r="G506" s="2">
        <v>0.18957775831222501</v>
      </c>
      <c r="H506" s="2">
        <v>-0.138275742530823</v>
      </c>
      <c r="I506" s="2">
        <v>-0.50000059604644798</v>
      </c>
      <c r="J506" s="2">
        <v>5.3054094314575202E-2</v>
      </c>
      <c r="K506" s="2">
        <v>0.310230582952499</v>
      </c>
      <c r="L506" s="2">
        <v>-0.583806931972504</v>
      </c>
      <c r="N506">
        <f t="shared" si="14"/>
        <v>1.0521240234379547</v>
      </c>
      <c r="P506">
        <f t="shared" si="15"/>
        <v>0.46002197265602263</v>
      </c>
    </row>
    <row r="507" spans="1:16">
      <c r="A507" s="3">
        <v>1</v>
      </c>
      <c r="B507" s="3">
        <v>40</v>
      </c>
      <c r="C507" s="3">
        <v>20</v>
      </c>
      <c r="D507" s="3">
        <v>293.41735839843801</v>
      </c>
      <c r="E507" s="3">
        <v>294.41998291015602</v>
      </c>
      <c r="F507" s="3">
        <v>294.77999877929699</v>
      </c>
      <c r="G507" s="3">
        <v>7.7551424503326402E-2</v>
      </c>
      <c r="H507" s="3">
        <v>-0.195141226053238</v>
      </c>
      <c r="I507" s="3">
        <v>-0.50000041723251298</v>
      </c>
      <c r="J507" s="3">
        <v>0.243186235427856</v>
      </c>
      <c r="K507" s="3">
        <v>-0.13809815049171401</v>
      </c>
      <c r="L507" s="3">
        <v>-0.58384919166564897</v>
      </c>
      <c r="M507" s="1"/>
      <c r="N507">
        <f t="shared" si="14"/>
        <v>1.002624511718011</v>
      </c>
      <c r="P507">
        <f t="shared" si="15"/>
        <v>0.36001586914096606</v>
      </c>
    </row>
    <row r="508" spans="1:16">
      <c r="A508" s="3">
        <v>1</v>
      </c>
      <c r="B508" s="3">
        <v>40</v>
      </c>
      <c r="C508" s="3">
        <v>25</v>
      </c>
      <c r="D508" s="3">
        <v>409.81677246093801</v>
      </c>
      <c r="E508" s="3">
        <v>410.88000488281301</v>
      </c>
      <c r="F508" s="3">
        <v>411.239990234375</v>
      </c>
      <c r="G508" s="3">
        <v>-0.132927060127258</v>
      </c>
      <c r="H508" s="3">
        <v>-1.5286668203771099E-3</v>
      </c>
      <c r="I508" s="3">
        <v>-0.49999952316284202</v>
      </c>
      <c r="J508" s="3">
        <v>0.22219741344451899</v>
      </c>
      <c r="K508" s="3">
        <v>-5.8999929577112198E-2</v>
      </c>
      <c r="L508" s="3">
        <v>-0.5</v>
      </c>
      <c r="M508" s="1"/>
      <c r="N508">
        <f t="shared" si="14"/>
        <v>1.063232421875</v>
      </c>
      <c r="P508">
        <f t="shared" si="15"/>
        <v>0.35998535156198841</v>
      </c>
    </row>
    <row r="509" spans="1:16">
      <c r="A509" s="2">
        <v>1</v>
      </c>
      <c r="B509" s="2">
        <v>40</v>
      </c>
      <c r="C509" s="2">
        <v>30</v>
      </c>
      <c r="D509" s="2">
        <v>564.50891113281295</v>
      </c>
      <c r="E509" s="2">
        <v>565.70001220703102</v>
      </c>
      <c r="F509" s="2">
        <v>566.29998779296898</v>
      </c>
      <c r="G509" s="2">
        <v>0.22365522384643599</v>
      </c>
      <c r="H509" s="2">
        <v>0.11767736822366701</v>
      </c>
      <c r="I509" s="2">
        <v>-0.55924886465072599</v>
      </c>
      <c r="J509" s="2">
        <v>-5.5765330791473403E-2</v>
      </c>
      <c r="K509" s="2">
        <v>-4.0582511574029902E-2</v>
      </c>
      <c r="L509" s="2">
        <v>-0.345528453588486</v>
      </c>
      <c r="N509">
        <f t="shared" si="14"/>
        <v>1.1911010742180679</v>
      </c>
      <c r="P509">
        <f t="shared" si="15"/>
        <v>0.59997558593795475</v>
      </c>
    </row>
    <row r="510" spans="1:16">
      <c r="A510" s="2">
        <v>1</v>
      </c>
      <c r="B510" s="2">
        <v>45</v>
      </c>
      <c r="C510" s="2">
        <v>-25</v>
      </c>
      <c r="D510" s="2">
        <v>704.23352050781295</v>
      </c>
      <c r="E510" s="2">
        <v>705.239990234375</v>
      </c>
      <c r="F510" s="2">
        <v>705.70001220703102</v>
      </c>
      <c r="G510" s="2">
        <v>0.16748553514480599</v>
      </c>
      <c r="H510" s="2">
        <v>-0.11557444185018501</v>
      </c>
      <c r="I510" s="2">
        <v>-0.39949965476989702</v>
      </c>
      <c r="J510" s="2">
        <v>-7.6879739761352497E-2</v>
      </c>
      <c r="K510" s="2">
        <v>0.30839323997497597</v>
      </c>
      <c r="L510" s="2">
        <v>-0.58874285221099898</v>
      </c>
      <c r="N510">
        <f t="shared" si="14"/>
        <v>1.0064697265620453</v>
      </c>
      <c r="P510">
        <f t="shared" si="15"/>
        <v>0.46002197265602263</v>
      </c>
    </row>
    <row r="511" spans="1:16">
      <c r="A511" s="2">
        <v>1</v>
      </c>
      <c r="B511" s="2">
        <v>45</v>
      </c>
      <c r="C511" s="2">
        <v>-20</v>
      </c>
      <c r="D511" s="2">
        <v>814.33288574218795</v>
      </c>
      <c r="E511" s="2">
        <v>815.44000244140602</v>
      </c>
      <c r="F511" s="2">
        <v>816.11999511718795</v>
      </c>
      <c r="G511" s="2">
        <v>-4.5450925827026402E-2</v>
      </c>
      <c r="H511" s="2">
        <v>-6.0027368366718299E-2</v>
      </c>
      <c r="I511" s="2">
        <v>-0.49999943375587502</v>
      </c>
      <c r="J511" s="2">
        <v>-0.45391744375228898</v>
      </c>
      <c r="K511" s="2">
        <v>-0.25464352965354897</v>
      </c>
      <c r="L511" s="2">
        <v>-0.40164348483085599</v>
      </c>
      <c r="N511">
        <f t="shared" si="14"/>
        <v>1.1071166992180679</v>
      </c>
      <c r="P511">
        <f t="shared" si="15"/>
        <v>0.67999267578193212</v>
      </c>
    </row>
    <row r="512" spans="1:16">
      <c r="A512" s="2">
        <v>1</v>
      </c>
      <c r="B512" s="2">
        <v>45</v>
      </c>
      <c r="C512" s="2">
        <v>-15</v>
      </c>
      <c r="D512" s="2">
        <v>991.629150390625</v>
      </c>
      <c r="E512" s="2">
        <v>992.61999511718795</v>
      </c>
      <c r="F512" s="2">
        <v>993.07995605468795</v>
      </c>
      <c r="G512" s="2">
        <v>8.9161217212677002E-2</v>
      </c>
      <c r="H512" s="2">
        <v>-0.108432717621326</v>
      </c>
      <c r="I512" s="2">
        <v>-0.49446979165077198</v>
      </c>
      <c r="J512" s="2">
        <v>-1.6234695911407498E-2</v>
      </c>
      <c r="K512" s="2">
        <v>-0.170706376433373</v>
      </c>
      <c r="L512" s="2">
        <v>-0.42992663383483898</v>
      </c>
      <c r="N512">
        <f t="shared" si="14"/>
        <v>0.99084472656295475</v>
      </c>
      <c r="P512">
        <f t="shared" si="15"/>
        <v>0.4599609375</v>
      </c>
    </row>
    <row r="513" spans="1:16">
      <c r="A513" s="2">
        <v>1</v>
      </c>
      <c r="B513" s="2">
        <v>45</v>
      </c>
      <c r="C513" s="2">
        <v>-10</v>
      </c>
      <c r="D513" s="2">
        <v>1051.15087890625</v>
      </c>
      <c r="E513" s="2">
        <v>1052.26000976563</v>
      </c>
      <c r="F513" s="2">
        <v>1052.81994628906</v>
      </c>
      <c r="G513" s="2">
        <v>-0.118384718894959</v>
      </c>
      <c r="H513" s="2">
        <v>-0.1309003084898</v>
      </c>
      <c r="I513" s="2">
        <v>-0.30924203991889998</v>
      </c>
      <c r="J513" s="2">
        <v>2.5905966758728E-2</v>
      </c>
      <c r="K513" s="2">
        <v>-7.8700393438339206E-2</v>
      </c>
      <c r="L513" s="2">
        <v>-0.3409603536129</v>
      </c>
      <c r="N513">
        <f t="shared" si="14"/>
        <v>1.1091308593800022</v>
      </c>
      <c r="P513">
        <f t="shared" si="15"/>
        <v>0.55993652342999667</v>
      </c>
    </row>
    <row r="514" spans="1:16">
      <c r="A514" s="3">
        <v>1</v>
      </c>
      <c r="B514" s="3">
        <v>45</v>
      </c>
      <c r="C514" s="3">
        <v>-5</v>
      </c>
      <c r="D514" s="3">
        <v>350.07150268554699</v>
      </c>
      <c r="E514" s="3">
        <v>351</v>
      </c>
      <c r="F514" s="3">
        <v>351.41998291015602</v>
      </c>
      <c r="G514" s="3">
        <v>0.32380902767181402</v>
      </c>
      <c r="H514" s="3">
        <v>-0.14696957170963301</v>
      </c>
      <c r="I514" s="3">
        <v>-0.500000059604645</v>
      </c>
      <c r="J514" s="3">
        <v>0.17619287967681899</v>
      </c>
      <c r="K514" s="3">
        <v>-0.21601212024688701</v>
      </c>
      <c r="L514" s="3">
        <v>-0.50000047683715798</v>
      </c>
      <c r="M514" s="1"/>
      <c r="N514">
        <f t="shared" si="14"/>
        <v>0.92849731445301131</v>
      </c>
      <c r="P514">
        <f t="shared" si="15"/>
        <v>0.41998291015602263</v>
      </c>
    </row>
    <row r="515" spans="1:16">
      <c r="A515" s="3">
        <v>1</v>
      </c>
      <c r="B515" s="3">
        <v>45</v>
      </c>
      <c r="C515" s="3">
        <v>0</v>
      </c>
      <c r="D515" s="3">
        <v>192.57496643066401</v>
      </c>
      <c r="E515" s="3">
        <v>193.72000122070301</v>
      </c>
      <c r="F515" s="3">
        <v>194.30000305175801</v>
      </c>
      <c r="G515" s="3">
        <v>7.6428651809692397E-2</v>
      </c>
      <c r="H515" s="3">
        <v>1.7442254349589299E-2</v>
      </c>
      <c r="I515" s="3">
        <v>-0.49999934434890703</v>
      </c>
      <c r="J515" s="3">
        <v>0.40451288223266602</v>
      </c>
      <c r="K515" s="3">
        <v>-9.0443883091211302E-3</v>
      </c>
      <c r="L515" s="3">
        <v>-0.500000059604645</v>
      </c>
      <c r="M515" s="1"/>
      <c r="N515">
        <f t="shared" ref="N515:N531" si="16">E515-D515</f>
        <v>1.1450347900390057</v>
      </c>
      <c r="P515">
        <f t="shared" ref="P515:P531" si="17">F515-E515</f>
        <v>0.58000183105500014</v>
      </c>
    </row>
    <row r="516" spans="1:16">
      <c r="A516" s="2">
        <v>1</v>
      </c>
      <c r="B516" s="2">
        <v>45</v>
      </c>
      <c r="C516" s="2">
        <v>5</v>
      </c>
      <c r="D516" s="2">
        <v>457.630126953125</v>
      </c>
      <c r="E516" s="2">
        <v>458.66000366210898</v>
      </c>
      <c r="F516" s="2">
        <v>459.07998657226602</v>
      </c>
      <c r="G516" s="2">
        <v>0.110986649990082</v>
      </c>
      <c r="H516" s="2">
        <v>-0.13777451217174499</v>
      </c>
      <c r="I516" s="2">
        <v>-0.16049034893512701</v>
      </c>
      <c r="J516" s="2">
        <v>0.20466864109039301</v>
      </c>
      <c r="K516" s="2">
        <v>-7.3515921831130999E-3</v>
      </c>
      <c r="L516" s="2">
        <v>-0.138101160526276</v>
      </c>
      <c r="N516">
        <f t="shared" si="16"/>
        <v>1.0298767089839771</v>
      </c>
      <c r="P516">
        <f t="shared" si="17"/>
        <v>0.41998291015704581</v>
      </c>
    </row>
    <row r="517" spans="1:16">
      <c r="A517" s="3">
        <v>1</v>
      </c>
      <c r="B517" s="3">
        <v>45</v>
      </c>
      <c r="C517" s="3">
        <v>10</v>
      </c>
      <c r="D517" s="3">
        <v>357.35406494140602</v>
      </c>
      <c r="E517" s="3">
        <v>358.35998535156301</v>
      </c>
      <c r="F517" s="3">
        <v>358.72000122070301</v>
      </c>
      <c r="G517" s="3">
        <v>8.5507571697235094E-2</v>
      </c>
      <c r="H517" s="3">
        <v>-0.25570979714393599</v>
      </c>
      <c r="I517" s="3">
        <v>-0.55903792381286599</v>
      </c>
      <c r="J517" s="3">
        <v>0.28202795982360801</v>
      </c>
      <c r="K517" s="3">
        <v>0.101638473570347</v>
      </c>
      <c r="L517" s="3">
        <v>-0.50000101327896096</v>
      </c>
      <c r="M517" s="1"/>
      <c r="N517">
        <f t="shared" si="16"/>
        <v>1.005920410156989</v>
      </c>
      <c r="P517">
        <f t="shared" si="17"/>
        <v>0.36001586913999972</v>
      </c>
    </row>
    <row r="518" spans="1:16">
      <c r="A518" s="2">
        <v>1</v>
      </c>
      <c r="B518" s="2">
        <v>45</v>
      </c>
      <c r="C518" s="2">
        <v>15</v>
      </c>
      <c r="D518" s="2">
        <v>1078.80773925781</v>
      </c>
      <c r="E518" s="2">
        <v>1079.88000488281</v>
      </c>
      <c r="F518" s="2">
        <v>1080.28002929688</v>
      </c>
      <c r="G518" s="2">
        <v>-1.71369314193726E-2</v>
      </c>
      <c r="H518" s="2">
        <v>-8.8781833648681599E-2</v>
      </c>
      <c r="I518" s="2">
        <v>-0.50158619880676303</v>
      </c>
      <c r="J518" s="2">
        <v>0.28513872623443598</v>
      </c>
      <c r="K518" s="2">
        <v>-2.5750175118446399E-2</v>
      </c>
      <c r="L518" s="2">
        <v>-0.5</v>
      </c>
      <c r="N518">
        <f t="shared" si="16"/>
        <v>1.072265625</v>
      </c>
      <c r="P518">
        <f t="shared" si="17"/>
        <v>0.40002441407000333</v>
      </c>
    </row>
    <row r="519" spans="1:16">
      <c r="A519" s="2">
        <v>1</v>
      </c>
      <c r="B519" s="2">
        <v>45</v>
      </c>
      <c r="C519" s="2">
        <v>20</v>
      </c>
      <c r="D519" s="2">
        <v>752.87689208984398</v>
      </c>
      <c r="E519" s="2">
        <v>753.94000244140602</v>
      </c>
      <c r="F519" s="2">
        <v>754.33996582031295</v>
      </c>
      <c r="G519" s="2">
        <v>0.13215756416320801</v>
      </c>
      <c r="H519" s="2">
        <v>-6.9729812443256406E-2</v>
      </c>
      <c r="I519" s="2">
        <v>-0.52378869056701705</v>
      </c>
      <c r="J519" s="2">
        <v>-4.6662509441375698E-2</v>
      </c>
      <c r="K519" s="2">
        <v>-0.14834409952163699</v>
      </c>
      <c r="L519" s="2">
        <v>-0.24722310900688199</v>
      </c>
      <c r="N519">
        <f t="shared" si="16"/>
        <v>1.0631103515620453</v>
      </c>
      <c r="P519">
        <f t="shared" si="17"/>
        <v>0.39996337890693212</v>
      </c>
    </row>
    <row r="520" spans="1:16">
      <c r="A520" s="2">
        <v>1</v>
      </c>
      <c r="B520" s="2">
        <v>45</v>
      </c>
      <c r="C520" s="2">
        <v>25</v>
      </c>
      <c r="D520" s="2">
        <v>556.95770263671898</v>
      </c>
      <c r="E520" s="2">
        <v>557.97998046875</v>
      </c>
      <c r="F520" s="2">
        <v>558.5</v>
      </c>
      <c r="G520" s="2">
        <v>-0.25256693363189697</v>
      </c>
      <c r="H520" s="2">
        <v>-0.42852485179901101</v>
      </c>
      <c r="I520" s="2">
        <v>-0.174235180020332</v>
      </c>
      <c r="J520" s="2">
        <v>-0.109578490257263</v>
      </c>
      <c r="K520" s="2">
        <v>-0.45132571458816501</v>
      </c>
      <c r="L520" s="2">
        <v>-0.49999988079071001</v>
      </c>
      <c r="N520">
        <f t="shared" si="16"/>
        <v>1.0222778320310226</v>
      </c>
      <c r="P520">
        <f t="shared" si="17"/>
        <v>0.52001953125</v>
      </c>
    </row>
    <row r="521" spans="1:16">
      <c r="A521" s="2">
        <v>1</v>
      </c>
      <c r="B521" s="2">
        <v>50</v>
      </c>
      <c r="C521" s="2">
        <v>-25</v>
      </c>
      <c r="D521" s="2">
        <v>1302.70385742188</v>
      </c>
      <c r="E521" s="2">
        <v>1303.83996582031</v>
      </c>
      <c r="F521" s="2">
        <v>1304.31994628906</v>
      </c>
      <c r="G521" s="2">
        <v>-2.35613584518433E-2</v>
      </c>
      <c r="H521" s="2">
        <v>-0.16651667654514299</v>
      </c>
      <c r="I521" s="2">
        <v>-0.33098104596138</v>
      </c>
      <c r="J521" s="2">
        <v>6.2393426895141602E-2</v>
      </c>
      <c r="K521" s="2">
        <v>-4.3583724647760398E-2</v>
      </c>
      <c r="L521" s="2">
        <v>-8.3748809993267101E-2</v>
      </c>
      <c r="N521">
        <f t="shared" si="16"/>
        <v>1.1361083984299967</v>
      </c>
      <c r="P521">
        <f t="shared" si="17"/>
        <v>0.47998046875</v>
      </c>
    </row>
    <row r="522" spans="1:16">
      <c r="A522" s="2">
        <v>1</v>
      </c>
      <c r="B522" s="2">
        <v>50</v>
      </c>
      <c r="C522" s="2">
        <v>-20</v>
      </c>
      <c r="D522" s="2">
        <v>1552.72045898438</v>
      </c>
      <c r="E522" s="2">
        <v>1553.64001464844</v>
      </c>
      <c r="F522" s="2">
        <v>1553.93994140625</v>
      </c>
      <c r="G522" s="2">
        <v>6.6432058811187703E-2</v>
      </c>
      <c r="H522" s="2">
        <v>-0.18912880122661599</v>
      </c>
      <c r="I522" s="2">
        <v>-0.46153160929679898</v>
      </c>
      <c r="J522" s="2">
        <v>-0.31657296419143699</v>
      </c>
      <c r="K522" s="2">
        <v>-0.11859717965126</v>
      </c>
      <c r="L522" s="2">
        <v>-0.53512388467788696</v>
      </c>
      <c r="N522">
        <f t="shared" si="16"/>
        <v>0.91955566405999889</v>
      </c>
      <c r="P522">
        <f t="shared" si="17"/>
        <v>0.29992675780999889</v>
      </c>
    </row>
    <row r="523" spans="1:16">
      <c r="A523" s="2">
        <v>1</v>
      </c>
      <c r="B523" s="2">
        <v>50</v>
      </c>
      <c r="C523" s="2">
        <v>-15</v>
      </c>
      <c r="D523" s="2">
        <v>1359.53649902344</v>
      </c>
      <c r="E523" s="2">
        <v>1360.61999511719</v>
      </c>
      <c r="F523" s="2">
        <v>1361.11999511719</v>
      </c>
      <c r="G523" s="2">
        <v>-3.7571907043456997E-2</v>
      </c>
      <c r="H523" s="2">
        <v>-9.3109913170337705E-2</v>
      </c>
      <c r="I523" s="2">
        <v>-0.50000113248825095</v>
      </c>
      <c r="J523" s="2">
        <v>0.186307072639465</v>
      </c>
      <c r="K523" s="2">
        <v>-0.13237324357032801</v>
      </c>
      <c r="L523" s="2">
        <v>-0.50000196695327803</v>
      </c>
      <c r="N523">
        <f t="shared" si="16"/>
        <v>1.08349609375</v>
      </c>
      <c r="P523">
        <f t="shared" si="17"/>
        <v>0.5</v>
      </c>
    </row>
    <row r="524" spans="1:16">
      <c r="A524" s="2">
        <v>1</v>
      </c>
      <c r="B524" s="2">
        <v>50</v>
      </c>
      <c r="C524" s="2">
        <v>-10</v>
      </c>
      <c r="D524" s="2">
        <v>691.0146484375</v>
      </c>
      <c r="E524" s="2">
        <v>692.09997558593795</v>
      </c>
      <c r="F524" s="2">
        <v>692.53997802734398</v>
      </c>
      <c r="G524" s="2">
        <v>-1.9518136978149401E-3</v>
      </c>
      <c r="H524" s="2">
        <v>-0.28189891576767001</v>
      </c>
      <c r="I524" s="2">
        <v>-0.48287948966026301</v>
      </c>
      <c r="J524" s="2">
        <v>4.5674085617065402E-2</v>
      </c>
      <c r="K524" s="2">
        <v>7.0005789399147006E-2</v>
      </c>
      <c r="L524" s="2">
        <v>-0.50000131130218495</v>
      </c>
      <c r="N524">
        <f t="shared" si="16"/>
        <v>1.0853271484379547</v>
      </c>
      <c r="P524">
        <f t="shared" si="17"/>
        <v>0.44000244140602263</v>
      </c>
    </row>
    <row r="525" spans="1:16">
      <c r="A525" s="2">
        <v>1</v>
      </c>
      <c r="B525" s="2">
        <v>50</v>
      </c>
      <c r="C525" s="2">
        <v>-5</v>
      </c>
      <c r="D525" s="2">
        <v>934.66748046875</v>
      </c>
      <c r="E525" s="2">
        <v>935.82000732421898</v>
      </c>
      <c r="F525" s="2">
        <v>936.35998535156295</v>
      </c>
      <c r="G525" s="2">
        <v>-0.23753476142883301</v>
      </c>
      <c r="H525" s="2">
        <v>-8.0287106335163103E-2</v>
      </c>
      <c r="I525" s="2">
        <v>-0.48284894227981601</v>
      </c>
      <c r="J525" s="2">
        <v>-1.70528292655945E-2</v>
      </c>
      <c r="K525" s="2">
        <v>6.1033666133880601E-2</v>
      </c>
      <c r="L525" s="2">
        <v>-0.22148014605045299</v>
      </c>
      <c r="N525">
        <f t="shared" si="16"/>
        <v>1.1525268554689774</v>
      </c>
      <c r="P525">
        <f t="shared" si="17"/>
        <v>0.53997802734397737</v>
      </c>
    </row>
    <row r="526" spans="1:16">
      <c r="A526" s="2">
        <v>1</v>
      </c>
      <c r="B526" s="2">
        <v>50</v>
      </c>
      <c r="C526" s="2">
        <v>0</v>
      </c>
      <c r="D526" s="2">
        <v>822.71160888671898</v>
      </c>
      <c r="E526" s="2">
        <v>824.35998535156295</v>
      </c>
      <c r="F526" s="2">
        <v>825.09997558593795</v>
      </c>
      <c r="G526" s="2">
        <v>-0.129470825195313</v>
      </c>
      <c r="H526" s="2">
        <v>-6.3948780298233004E-2</v>
      </c>
      <c r="I526" s="2">
        <v>-0.37920567393302901</v>
      </c>
      <c r="J526" s="2">
        <v>-0.34200185537338301</v>
      </c>
      <c r="K526" s="2">
        <v>-0.117933742702007</v>
      </c>
      <c r="L526" s="2">
        <v>-0.148392334580421</v>
      </c>
      <c r="N526">
        <f t="shared" si="16"/>
        <v>1.6483764648439774</v>
      </c>
      <c r="P526">
        <f t="shared" si="17"/>
        <v>0.739990234375</v>
      </c>
    </row>
    <row r="527" spans="1:16">
      <c r="A527" s="2">
        <v>1</v>
      </c>
      <c r="B527" s="2">
        <v>50</v>
      </c>
      <c r="C527" s="2">
        <v>5</v>
      </c>
      <c r="D527" s="2">
        <v>1443.68737792969</v>
      </c>
      <c r="E527" s="2">
        <v>1444.79992675781</v>
      </c>
      <c r="F527" s="2">
        <v>1445.33996582031</v>
      </c>
      <c r="G527" s="2">
        <v>9.6973598003387507E-2</v>
      </c>
      <c r="H527" s="2">
        <v>3.9229504764080004E-3</v>
      </c>
      <c r="I527" s="2">
        <v>-0.44884905219078097</v>
      </c>
      <c r="J527" s="2">
        <v>-0.121344447135925</v>
      </c>
      <c r="K527" s="2">
        <v>-8.1671632826328305E-2</v>
      </c>
      <c r="L527" s="2">
        <v>-0.25567802786827099</v>
      </c>
      <c r="N527">
        <f t="shared" si="16"/>
        <v>1.1125488281199978</v>
      </c>
      <c r="P527">
        <f t="shared" si="17"/>
        <v>0.5400390625</v>
      </c>
    </row>
    <row r="528" spans="1:16">
      <c r="A528" s="2">
        <v>1</v>
      </c>
      <c r="B528" s="2">
        <v>50</v>
      </c>
      <c r="C528" s="2">
        <v>10</v>
      </c>
      <c r="D528" s="2">
        <v>1277.27014160156</v>
      </c>
      <c r="E528" s="2">
        <v>1278.53991699219</v>
      </c>
      <c r="F528" s="2">
        <v>1278.919921875</v>
      </c>
      <c r="G528" s="2">
        <v>5.7646274566650398E-2</v>
      </c>
      <c r="H528" s="2">
        <v>-9.3155272305011694E-2</v>
      </c>
      <c r="I528" s="2">
        <v>-0.50000131130218495</v>
      </c>
      <c r="J528" s="2">
        <v>0.16267466545105</v>
      </c>
      <c r="K528" s="2">
        <v>-0.184729218482971</v>
      </c>
      <c r="L528" s="2">
        <v>-0.500000059604645</v>
      </c>
      <c r="N528">
        <f t="shared" si="16"/>
        <v>1.2697753906300022</v>
      </c>
      <c r="P528">
        <f t="shared" si="17"/>
        <v>0.38000488280999889</v>
      </c>
    </row>
    <row r="529" spans="1:16">
      <c r="A529" s="2">
        <v>1</v>
      </c>
      <c r="B529" s="2">
        <v>50</v>
      </c>
      <c r="C529" s="2">
        <v>15</v>
      </c>
      <c r="D529" s="2">
        <v>1419.87145996094</v>
      </c>
      <c r="E529" s="2">
        <v>1420.88000488281</v>
      </c>
      <c r="F529" s="2">
        <v>1421.26000976563</v>
      </c>
      <c r="G529" s="2">
        <v>0.134389638900757</v>
      </c>
      <c r="H529" s="2">
        <v>-8.1404872238636003E-2</v>
      </c>
      <c r="I529" s="2">
        <v>-0.58947020769119296</v>
      </c>
      <c r="J529" s="2">
        <v>-7.0224702358245905E-2</v>
      </c>
      <c r="K529" s="2">
        <v>-0.100939676165581</v>
      </c>
      <c r="L529" s="2">
        <v>-0.21480293571949</v>
      </c>
      <c r="N529">
        <f t="shared" si="16"/>
        <v>1.0085449218699978</v>
      </c>
      <c r="P529">
        <f t="shared" si="17"/>
        <v>0.38000488282000333</v>
      </c>
    </row>
    <row r="530" spans="1:16">
      <c r="A530" s="2">
        <v>1</v>
      </c>
      <c r="B530" s="2">
        <v>50</v>
      </c>
      <c r="C530" s="2">
        <v>20</v>
      </c>
      <c r="D530" s="2">
        <v>604.47528076171898</v>
      </c>
      <c r="E530" s="2">
        <v>605.39996337890602</v>
      </c>
      <c r="F530" s="2">
        <v>605.88000488281295</v>
      </c>
      <c r="G530" s="2">
        <v>-7.9391360282897894E-2</v>
      </c>
      <c r="H530" s="2">
        <v>-0.14186888933181799</v>
      </c>
      <c r="I530" s="2">
        <v>-0.54446476697921797</v>
      </c>
      <c r="J530" s="2">
        <v>0.150742292404175</v>
      </c>
      <c r="K530" s="2">
        <v>-0.14023835957050301</v>
      </c>
      <c r="L530" s="2">
        <v>-0.50000137090682995</v>
      </c>
      <c r="N530">
        <f t="shared" si="16"/>
        <v>0.92468261718704525</v>
      </c>
      <c r="P530">
        <f t="shared" si="17"/>
        <v>0.48004150390693212</v>
      </c>
    </row>
    <row r="531" spans="1:16">
      <c r="A531" s="2">
        <v>1</v>
      </c>
      <c r="B531" s="2">
        <v>50</v>
      </c>
      <c r="C531" s="2">
        <v>25</v>
      </c>
      <c r="D531" s="2">
        <v>587.775390625</v>
      </c>
      <c r="E531" s="2">
        <v>588.77996826171898</v>
      </c>
      <c r="F531" s="2">
        <v>589.17999267578102</v>
      </c>
      <c r="G531" s="2">
        <v>-6.15278482437134E-2</v>
      </c>
      <c r="H531" s="2">
        <v>0.13718949258327501</v>
      </c>
      <c r="I531" s="2">
        <v>-0.50000089406967196</v>
      </c>
      <c r="J531" s="2">
        <v>0.23621833324432401</v>
      </c>
      <c r="K531" s="2">
        <v>-0.50000089406967196</v>
      </c>
      <c r="L531" s="2">
        <v>-0.5</v>
      </c>
      <c r="N531">
        <f t="shared" si="16"/>
        <v>1.0045776367189774</v>
      </c>
      <c r="P531">
        <f t="shared" si="17"/>
        <v>0.40002441406204525</v>
      </c>
    </row>
    <row r="532" spans="1:16">
      <c r="P532">
        <f>AVERAGE(P2:P531)</f>
        <v>0.45120817940181673</v>
      </c>
    </row>
  </sheetData>
  <autoFilter ref="A1:M531" xr:uid="{00000000-0009-0000-0000-00000B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32"/>
  <sheetViews>
    <sheetView tabSelected="1" topLeftCell="D1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772.114501953125</v>
      </c>
      <c r="E2" s="2">
        <v>772.88000488281295</v>
      </c>
      <c r="F2" s="2">
        <v>773.17999267578102</v>
      </c>
      <c r="G2" s="2">
        <v>3.9282202720642097E-2</v>
      </c>
      <c r="H2" s="2">
        <v>0.47776395082473799</v>
      </c>
      <c r="I2" s="2">
        <v>-0.162933945655823</v>
      </c>
      <c r="J2" s="2">
        <v>0.30685347318649298</v>
      </c>
      <c r="K2" s="2">
        <v>0.41439878940582298</v>
      </c>
      <c r="L2" s="2">
        <v>-0.46367374062538103</v>
      </c>
      <c r="M2" s="4"/>
      <c r="N2">
        <f>E2-D2</f>
        <v>0.76550292968795475</v>
      </c>
      <c r="P2">
        <f>F2-E2</f>
        <v>0.29998779296806788</v>
      </c>
    </row>
    <row r="3" spans="1:16">
      <c r="A3" s="2">
        <v>2</v>
      </c>
      <c r="B3" s="2">
        <v>-50</v>
      </c>
      <c r="C3" s="2">
        <v>-20</v>
      </c>
      <c r="D3" s="2">
        <v>564.19793701171898</v>
      </c>
      <c r="E3" s="2">
        <v>564.97998046875</v>
      </c>
      <c r="F3" s="2">
        <v>566.55999755859398</v>
      </c>
      <c r="G3" s="2">
        <v>-0.48530763387680098</v>
      </c>
      <c r="H3" s="2">
        <v>0.37550187110900901</v>
      </c>
      <c r="I3" s="2">
        <v>-0.36374846100807201</v>
      </c>
      <c r="J3" s="2">
        <v>0.164403855800629</v>
      </c>
      <c r="K3" s="2">
        <v>6.1305511742830297E-2</v>
      </c>
      <c r="L3" s="2">
        <v>-0.293114513158798</v>
      </c>
      <c r="M3" s="4"/>
      <c r="N3">
        <f t="shared" ref="N3:N66" si="0">E3-D3</f>
        <v>0.78204345703102263</v>
      </c>
      <c r="P3">
        <f t="shared" ref="P3:P66" si="1">F3-E3</f>
        <v>1.5800170898439774</v>
      </c>
    </row>
    <row r="4" spans="1:16">
      <c r="A4" s="2">
        <v>2</v>
      </c>
      <c r="B4" s="2">
        <v>-50</v>
      </c>
      <c r="C4" s="2">
        <v>-15</v>
      </c>
      <c r="D4" s="2">
        <v>1097.51086425781</v>
      </c>
      <c r="E4" s="2">
        <v>1098.26000976563</v>
      </c>
      <c r="F4" s="2">
        <v>1098.38000488281</v>
      </c>
      <c r="G4" s="2">
        <v>0.10449337959289599</v>
      </c>
      <c r="H4" s="2">
        <v>-0.12456008791923499</v>
      </c>
      <c r="I4" s="2">
        <v>-9.0366140007972703E-2</v>
      </c>
      <c r="J4" s="2">
        <v>0.27614313364028897</v>
      </c>
      <c r="K4" s="2">
        <v>-0.42546534538268999</v>
      </c>
      <c r="L4" s="2">
        <v>0.25220817327499401</v>
      </c>
      <c r="M4" s="4"/>
      <c r="N4">
        <f t="shared" si="0"/>
        <v>0.74914550782000333</v>
      </c>
      <c r="P4">
        <f t="shared" si="1"/>
        <v>0.11999511717999667</v>
      </c>
    </row>
    <row r="5" spans="1:16">
      <c r="A5" s="2">
        <v>2</v>
      </c>
      <c r="B5" s="2">
        <v>-50</v>
      </c>
      <c r="C5" s="2">
        <v>-10</v>
      </c>
      <c r="D5" s="2">
        <v>651.74304199218795</v>
      </c>
      <c r="E5" s="2">
        <v>652.57995605468795</v>
      </c>
      <c r="F5" s="2">
        <v>652.82000732421898</v>
      </c>
      <c r="G5" s="2">
        <v>-3.7466943264007603E-2</v>
      </c>
      <c r="H5" s="2">
        <v>-0.145195782184601</v>
      </c>
      <c r="I5" s="2">
        <v>-0.100448168814182</v>
      </c>
      <c r="J5" s="2">
        <v>0.5</v>
      </c>
      <c r="K5" s="2">
        <v>0.50000011920928999</v>
      </c>
      <c r="L5" s="2">
        <v>-0.49999985098838801</v>
      </c>
      <c r="M5" s="4"/>
      <c r="N5">
        <f t="shared" si="0"/>
        <v>0.8369140625</v>
      </c>
      <c r="P5">
        <f t="shared" si="1"/>
        <v>0.24005126953102263</v>
      </c>
    </row>
    <row r="6" spans="1:16">
      <c r="A6" s="2">
        <v>2</v>
      </c>
      <c r="B6" s="2">
        <v>-50</v>
      </c>
      <c r="C6" s="2">
        <v>-5</v>
      </c>
      <c r="D6" s="2">
        <v>794.27551269531295</v>
      </c>
      <c r="E6" s="2">
        <v>795.13995361328102</v>
      </c>
      <c r="F6" s="2">
        <v>795.39996337890602</v>
      </c>
      <c r="G6" s="2">
        <v>-0.167531132698059</v>
      </c>
      <c r="H6" s="2">
        <v>-0.11878223717212701</v>
      </c>
      <c r="I6" s="2">
        <v>-0.55675941705703702</v>
      </c>
      <c r="J6" s="2">
        <v>0.49503183364868197</v>
      </c>
      <c r="K6" s="2">
        <v>0.47118490934371898</v>
      </c>
      <c r="L6" s="2">
        <v>-0.40512433648109403</v>
      </c>
      <c r="M6" s="4"/>
      <c r="N6">
        <f t="shared" si="0"/>
        <v>0.86444091796806788</v>
      </c>
      <c r="P6">
        <f t="shared" si="1"/>
        <v>0.260009765625</v>
      </c>
    </row>
    <row r="7" spans="1:16">
      <c r="A7" s="2">
        <v>2</v>
      </c>
      <c r="B7" s="2">
        <v>-50</v>
      </c>
      <c r="C7" s="2">
        <v>0</v>
      </c>
      <c r="D7" s="2">
        <v>898.16735839843795</v>
      </c>
      <c r="E7" s="2">
        <v>899.47998046875</v>
      </c>
      <c r="F7" s="2">
        <v>899.77996826171898</v>
      </c>
      <c r="G7" s="2">
        <v>4.9992799758911098E-2</v>
      </c>
      <c r="H7" s="2">
        <v>-0.229989364743233</v>
      </c>
      <c r="I7" s="2">
        <v>-0.40129125118255599</v>
      </c>
      <c r="J7" s="2">
        <v>0.40102499723434398</v>
      </c>
      <c r="K7" s="2">
        <v>-0.31990110874175998</v>
      </c>
      <c r="L7" s="2">
        <v>-0.32260012626647899</v>
      </c>
      <c r="M7" s="4"/>
      <c r="N7">
        <f t="shared" si="0"/>
        <v>1.3126220703120453</v>
      </c>
      <c r="P7">
        <f t="shared" si="1"/>
        <v>0.29998779296897737</v>
      </c>
    </row>
    <row r="8" spans="1:16">
      <c r="A8" s="3">
        <v>2</v>
      </c>
      <c r="B8" s="3">
        <v>-50</v>
      </c>
      <c r="C8" s="3">
        <v>5</v>
      </c>
      <c r="D8" s="3">
        <v>351.81765747070301</v>
      </c>
      <c r="E8" s="3">
        <v>352.97998046875</v>
      </c>
      <c r="F8" s="3">
        <v>353.32000732421898</v>
      </c>
      <c r="G8" s="3">
        <v>-0.150924682617188</v>
      </c>
      <c r="H8" s="3">
        <v>0.181768819689751</v>
      </c>
      <c r="I8" s="3">
        <v>-0.104111477732658</v>
      </c>
      <c r="J8" s="3">
        <v>0.157695472240448</v>
      </c>
      <c r="K8" s="3">
        <v>6.3889890909194905E-2</v>
      </c>
      <c r="L8" s="3">
        <v>3.8711868226528202E-2</v>
      </c>
      <c r="M8" s="3"/>
      <c r="N8">
        <f t="shared" si="0"/>
        <v>1.1623229980469887</v>
      </c>
      <c r="P8">
        <f t="shared" si="1"/>
        <v>0.34002685546897737</v>
      </c>
    </row>
    <row r="9" spans="1:16">
      <c r="A9" s="3">
        <v>2</v>
      </c>
      <c r="B9" s="3">
        <v>-50</v>
      </c>
      <c r="C9" s="3">
        <v>10</v>
      </c>
      <c r="D9" s="3">
        <v>158.99339294433599</v>
      </c>
      <c r="E9" s="3">
        <v>160.66000366210901</v>
      </c>
      <c r="F9" s="3">
        <v>161.05999755859401</v>
      </c>
      <c r="G9" s="3">
        <v>0.36478066444397</v>
      </c>
      <c r="H9" s="3">
        <v>7.4977993965148898E-2</v>
      </c>
      <c r="I9" s="3">
        <v>-0.29619204998016402</v>
      </c>
      <c r="J9" s="3">
        <v>0.17251616716384899</v>
      </c>
      <c r="K9" s="3">
        <v>8.19674506783485E-2</v>
      </c>
      <c r="L9" s="3">
        <v>-0.49999988079071001</v>
      </c>
      <c r="M9" s="3"/>
      <c r="N9">
        <f t="shared" si="0"/>
        <v>1.6666107177730112</v>
      </c>
      <c r="P9">
        <f t="shared" si="1"/>
        <v>0.39999389648500028</v>
      </c>
    </row>
    <row r="10" spans="1:16">
      <c r="A10" s="3">
        <v>2</v>
      </c>
      <c r="B10" s="3">
        <v>-50</v>
      </c>
      <c r="C10" s="3">
        <v>15</v>
      </c>
      <c r="D10" s="3">
        <v>232.95576477050801</v>
      </c>
      <c r="E10" s="3">
        <v>234.080001831055</v>
      </c>
      <c r="F10" s="3">
        <v>234.45999145507801</v>
      </c>
      <c r="G10" s="3">
        <v>-0.23528116941452001</v>
      </c>
      <c r="H10" s="3">
        <v>0.50000011920928999</v>
      </c>
      <c r="I10" s="3">
        <v>-0.50000017881393399</v>
      </c>
      <c r="J10" s="3">
        <v>0.100024819374084</v>
      </c>
      <c r="K10" s="3">
        <v>0.29835835099220298</v>
      </c>
      <c r="L10" s="3">
        <v>-0.49999934434890703</v>
      </c>
      <c r="M10" s="3"/>
      <c r="N10">
        <f t="shared" si="0"/>
        <v>1.1242370605469887</v>
      </c>
      <c r="P10">
        <f t="shared" si="1"/>
        <v>0.37998962402301117</v>
      </c>
    </row>
    <row r="11" spans="1:16">
      <c r="A11" s="2">
        <v>2</v>
      </c>
      <c r="B11" s="2">
        <v>-50</v>
      </c>
      <c r="C11" s="2">
        <v>20</v>
      </c>
      <c r="D11" s="2">
        <v>702.41522216796898</v>
      </c>
      <c r="E11" s="2">
        <v>703.77996826171898</v>
      </c>
      <c r="F11" s="2">
        <v>704.07995605468795</v>
      </c>
      <c r="G11" s="2">
        <v>0.23072874546051</v>
      </c>
      <c r="H11" s="2">
        <v>-1.74890868365765E-2</v>
      </c>
      <c r="I11" s="2">
        <v>-0.34767967462539701</v>
      </c>
      <c r="J11" s="2">
        <v>0.29581016302108798</v>
      </c>
      <c r="K11" s="2">
        <v>-2.0238390192389499E-2</v>
      </c>
      <c r="L11" s="2">
        <v>-0.50000011920928999</v>
      </c>
      <c r="M11" s="4"/>
      <c r="N11">
        <f t="shared" si="0"/>
        <v>1.36474609375</v>
      </c>
      <c r="P11">
        <f t="shared" si="1"/>
        <v>0.29998779296897737</v>
      </c>
    </row>
    <row r="12" spans="1:16">
      <c r="A12" s="2">
        <v>2</v>
      </c>
      <c r="B12" s="2">
        <v>-50</v>
      </c>
      <c r="C12" s="2">
        <v>25</v>
      </c>
      <c r="D12" s="2">
        <v>1179.68127441406</v>
      </c>
      <c r="E12" s="2">
        <v>1180.43994140625</v>
      </c>
      <c r="F12" s="2">
        <v>1180.55993652344</v>
      </c>
      <c r="G12" s="2">
        <v>0.337796211242676</v>
      </c>
      <c r="H12" s="2">
        <v>-0.50769704580306996</v>
      </c>
      <c r="I12" s="2">
        <v>-0.50091117620468095</v>
      </c>
      <c r="J12" s="2">
        <v>0.47368997335433999</v>
      </c>
      <c r="K12" s="2">
        <v>-0.50223779678344704</v>
      </c>
      <c r="L12" s="2">
        <v>0.67648983001708995</v>
      </c>
      <c r="M12" s="4"/>
      <c r="N12">
        <f t="shared" si="0"/>
        <v>0.75866699219000111</v>
      </c>
      <c r="P12">
        <f t="shared" si="1"/>
        <v>0.11999511719000111</v>
      </c>
    </row>
    <row r="13" spans="1:16">
      <c r="A13" s="2">
        <v>2</v>
      </c>
      <c r="B13" s="2">
        <v>-45</v>
      </c>
      <c r="C13" s="2">
        <v>-25</v>
      </c>
      <c r="D13" s="2">
        <v>588.43597412109398</v>
      </c>
      <c r="E13" s="2">
        <v>589.239990234375</v>
      </c>
      <c r="F13" s="2">
        <v>589.65997314453102</v>
      </c>
      <c r="G13" s="2">
        <v>0.51357567310333296</v>
      </c>
      <c r="H13" s="2">
        <v>-3.4528389573097201E-2</v>
      </c>
      <c r="I13" s="2">
        <v>-0.370441854000092</v>
      </c>
      <c r="J13" s="2">
        <v>0.31070023775100702</v>
      </c>
      <c r="K13" s="2">
        <v>0.49957844614982599</v>
      </c>
      <c r="L13" s="2">
        <v>-0.43158987164497398</v>
      </c>
      <c r="M13" s="4"/>
      <c r="N13">
        <f t="shared" si="0"/>
        <v>0.80401611328102263</v>
      </c>
      <c r="P13">
        <f t="shared" si="1"/>
        <v>0.41998291015602263</v>
      </c>
    </row>
    <row r="14" spans="1:16">
      <c r="A14" s="2">
        <v>2</v>
      </c>
      <c r="B14" s="2">
        <v>-45</v>
      </c>
      <c r="C14" s="2">
        <v>-20</v>
      </c>
      <c r="D14" s="2">
        <v>522.990966796875</v>
      </c>
      <c r="E14" s="2">
        <v>524.01995849609398</v>
      </c>
      <c r="F14" s="2">
        <v>524.39996337890602</v>
      </c>
      <c r="G14" s="2">
        <v>0.35201144218444802</v>
      </c>
      <c r="H14" s="2">
        <v>0.50946241617202803</v>
      </c>
      <c r="I14" s="2">
        <v>-0.56185376644134499</v>
      </c>
      <c r="J14" s="2">
        <v>0.40267467498779302</v>
      </c>
      <c r="K14" s="2">
        <v>0.415838092565537</v>
      </c>
      <c r="L14" s="2">
        <v>0.197602763772011</v>
      </c>
      <c r="M14" s="4"/>
      <c r="N14">
        <f t="shared" si="0"/>
        <v>1.0289916992189774</v>
      </c>
      <c r="P14">
        <f t="shared" si="1"/>
        <v>0.38000488281204525</v>
      </c>
    </row>
    <row r="15" spans="1:16">
      <c r="A15" s="3">
        <v>2</v>
      </c>
      <c r="B15" s="3">
        <v>-45</v>
      </c>
      <c r="C15" s="3">
        <v>-15</v>
      </c>
      <c r="D15" s="3">
        <v>247.432052612305</v>
      </c>
      <c r="E15" s="3">
        <v>248.39999389648401</v>
      </c>
      <c r="F15" s="3">
        <v>248.72000122070301</v>
      </c>
      <c r="G15" s="3">
        <v>0.17197191715240501</v>
      </c>
      <c r="H15" s="3">
        <v>0.51498913764953602</v>
      </c>
      <c r="I15" s="3">
        <v>-0.56218338012695301</v>
      </c>
      <c r="J15" s="3">
        <v>0.19179427623748799</v>
      </c>
      <c r="K15" s="3">
        <v>0.50000011920928999</v>
      </c>
      <c r="L15" s="3">
        <v>-0.50000125169753995</v>
      </c>
      <c r="M15" s="3"/>
      <c r="N15">
        <f t="shared" si="0"/>
        <v>0.96794128417900538</v>
      </c>
      <c r="P15">
        <f t="shared" si="1"/>
        <v>0.3200073242190058</v>
      </c>
    </row>
    <row r="16" spans="1:16">
      <c r="A16" s="2">
        <v>2</v>
      </c>
      <c r="B16" s="2">
        <v>-45</v>
      </c>
      <c r="C16" s="2">
        <v>-10</v>
      </c>
      <c r="D16" s="2">
        <v>444.65655517578102</v>
      </c>
      <c r="E16" s="2">
        <v>445.739990234375</v>
      </c>
      <c r="F16" s="2">
        <v>446.09997558593801</v>
      </c>
      <c r="G16" s="2">
        <v>0.49780464172363298</v>
      </c>
      <c r="H16" s="2">
        <v>3.8465872406959499E-2</v>
      </c>
      <c r="I16" s="2">
        <v>-0.45468097925186202</v>
      </c>
      <c r="J16" s="2">
        <v>0.29394185543060303</v>
      </c>
      <c r="K16" s="2">
        <v>0.47809472680091902</v>
      </c>
      <c r="L16" s="2">
        <v>-0.36354818940162698</v>
      </c>
      <c r="M16" s="4"/>
      <c r="N16">
        <f t="shared" si="0"/>
        <v>1.0834350585939774</v>
      </c>
      <c r="P16">
        <f t="shared" si="1"/>
        <v>0.35998535156301159</v>
      </c>
    </row>
    <row r="17" spans="1:16">
      <c r="A17" s="2">
        <v>2</v>
      </c>
      <c r="B17" s="2">
        <v>-45</v>
      </c>
      <c r="C17" s="2">
        <v>-5</v>
      </c>
      <c r="D17" s="2">
        <v>1153.2451171875</v>
      </c>
      <c r="E17" s="2">
        <v>1153.9599609375</v>
      </c>
      <c r="F17" s="2">
        <v>1154</v>
      </c>
      <c r="G17" s="2">
        <v>0.14083361625671401</v>
      </c>
      <c r="H17" s="2">
        <v>0.43227675557136502</v>
      </c>
      <c r="I17" s="2">
        <v>-0.46808949112892201</v>
      </c>
      <c r="J17" s="2">
        <v>0.49999940395355202</v>
      </c>
      <c r="K17" s="2">
        <v>0.18372257053852101</v>
      </c>
      <c r="L17" s="2">
        <v>-0.49999827146530201</v>
      </c>
      <c r="M17" s="4"/>
      <c r="N17">
        <f t="shared" si="0"/>
        <v>0.71484375</v>
      </c>
      <c r="P17">
        <f t="shared" si="1"/>
        <v>4.00390625E-2</v>
      </c>
    </row>
    <row r="18" spans="1:16">
      <c r="A18" s="2">
        <v>2</v>
      </c>
      <c r="B18" s="2">
        <v>-45</v>
      </c>
      <c r="C18" s="2">
        <v>0</v>
      </c>
      <c r="D18" s="2">
        <v>1024.33666992188</v>
      </c>
      <c r="E18" s="2">
        <v>1025.03991699219</v>
      </c>
      <c r="F18" s="2">
        <v>1025.35998535156</v>
      </c>
      <c r="G18" s="2">
        <v>-6.6627740859985393E-2</v>
      </c>
      <c r="H18" s="2">
        <v>-0.18066497147083299</v>
      </c>
      <c r="I18" s="2">
        <v>-0.50000071525573697</v>
      </c>
      <c r="J18" s="2">
        <v>0.51549661159515403</v>
      </c>
      <c r="K18" s="2">
        <v>-0.243288904428482</v>
      </c>
      <c r="L18" s="2">
        <v>-0.119014710187912</v>
      </c>
      <c r="M18" s="4"/>
      <c r="N18">
        <f t="shared" si="0"/>
        <v>0.70324707030999889</v>
      </c>
      <c r="P18">
        <f t="shared" si="1"/>
        <v>0.32006835936999778</v>
      </c>
    </row>
    <row r="19" spans="1:16">
      <c r="A19" s="2">
        <v>2</v>
      </c>
      <c r="B19" s="2">
        <v>-45</v>
      </c>
      <c r="C19" s="2">
        <v>5</v>
      </c>
      <c r="D19" s="2">
        <v>1126.01672363281</v>
      </c>
      <c r="E19" s="2">
        <v>1127.11999511719</v>
      </c>
      <c r="F19" s="2">
        <v>1127.26000976563</v>
      </c>
      <c r="G19" s="2">
        <v>0.112438440322876</v>
      </c>
      <c r="H19" s="2">
        <v>-0.27161028981208801</v>
      </c>
      <c r="I19" s="2">
        <v>-0.29461872577667197</v>
      </c>
      <c r="J19" s="2">
        <v>0.481026470661163</v>
      </c>
      <c r="K19" s="2">
        <v>-0.498224407434464</v>
      </c>
      <c r="L19" s="2">
        <v>-0.45649510622024497</v>
      </c>
      <c r="M19" s="4"/>
      <c r="N19">
        <f t="shared" si="0"/>
        <v>1.1032714843800022</v>
      </c>
      <c r="P19">
        <f t="shared" si="1"/>
        <v>0.14001464844000111</v>
      </c>
    </row>
    <row r="20" spans="1:16">
      <c r="A20" s="2">
        <v>2</v>
      </c>
      <c r="B20" s="2">
        <v>-45</v>
      </c>
      <c r="C20" s="2">
        <v>10</v>
      </c>
      <c r="D20" s="2">
        <v>1235.02783203125</v>
      </c>
      <c r="E20" s="2">
        <v>1235.67993164063</v>
      </c>
      <c r="F20" s="2">
        <v>1235.76000976563</v>
      </c>
      <c r="G20" s="2">
        <v>0.50000011920928999</v>
      </c>
      <c r="H20" s="2">
        <v>-0.50000011920928999</v>
      </c>
      <c r="I20" s="2">
        <v>-0.50000023841857899</v>
      </c>
      <c r="J20" s="2">
        <v>0.51638209819793701</v>
      </c>
      <c r="K20" s="2">
        <v>0.32298400998115501</v>
      </c>
      <c r="L20" s="2">
        <v>5.3657684475183501E-2</v>
      </c>
      <c r="M20" s="4"/>
      <c r="N20">
        <f t="shared" si="0"/>
        <v>0.65209960938000222</v>
      </c>
      <c r="P20">
        <f t="shared" si="1"/>
        <v>8.0078125E-2</v>
      </c>
    </row>
    <row r="21" spans="1:16">
      <c r="A21" s="2">
        <v>2</v>
      </c>
      <c r="B21" s="2">
        <v>-45</v>
      </c>
      <c r="C21" s="2">
        <v>15</v>
      </c>
      <c r="D21" s="2">
        <v>1371.01135253906</v>
      </c>
      <c r="E21" s="2">
        <v>1372.15991210938</v>
      </c>
      <c r="F21" s="2">
        <v>1372.43994140625</v>
      </c>
      <c r="G21" s="2">
        <v>0.36828148365020802</v>
      </c>
      <c r="H21" s="2">
        <v>0.199032068252563</v>
      </c>
      <c r="I21" s="2">
        <v>-0.49999934434890703</v>
      </c>
      <c r="J21" s="2">
        <v>0.48939883708953902</v>
      </c>
      <c r="K21" s="2">
        <v>-0.22448420524597201</v>
      </c>
      <c r="L21" s="2">
        <v>-0.49999958276748702</v>
      </c>
      <c r="M21" s="4"/>
      <c r="N21">
        <f t="shared" si="0"/>
        <v>1.1485595703200033</v>
      </c>
      <c r="P21">
        <f t="shared" si="1"/>
        <v>0.28002929686999778</v>
      </c>
    </row>
    <row r="22" spans="1:16">
      <c r="A22" s="3">
        <v>2</v>
      </c>
      <c r="B22" s="3">
        <v>-45</v>
      </c>
      <c r="C22" s="3">
        <v>20</v>
      </c>
      <c r="D22" s="3">
        <v>242.79991149902301</v>
      </c>
      <c r="E22" s="3">
        <v>243.77999877929699</v>
      </c>
      <c r="F22" s="3">
        <v>244.01998901367199</v>
      </c>
      <c r="G22" s="3">
        <v>-0.13298505544662501</v>
      </c>
      <c r="H22" s="3">
        <v>0.50000011920928999</v>
      </c>
      <c r="I22" s="3">
        <v>-0.500000059604645</v>
      </c>
      <c r="J22" s="3">
        <v>0.62954306602478005</v>
      </c>
      <c r="K22" s="3">
        <v>-0.28680923581123402</v>
      </c>
      <c r="L22" s="3">
        <v>-0.28977426886558499</v>
      </c>
      <c r="M22" s="3"/>
      <c r="N22">
        <f t="shared" si="0"/>
        <v>0.98008728027397751</v>
      </c>
      <c r="P22">
        <f t="shared" si="1"/>
        <v>0.239990234375</v>
      </c>
    </row>
    <row r="23" spans="1:16">
      <c r="A23" s="2">
        <v>2</v>
      </c>
      <c r="B23" s="2">
        <v>-45</v>
      </c>
      <c r="C23" s="2">
        <v>25</v>
      </c>
      <c r="D23" s="2">
        <v>527.77197265625</v>
      </c>
      <c r="E23" s="2">
        <v>528.760009765625</v>
      </c>
      <c r="F23" s="2">
        <v>528.9599609375</v>
      </c>
      <c r="G23" s="2">
        <v>-0.167133569717407</v>
      </c>
      <c r="H23" s="2">
        <v>-0.12953488528728499</v>
      </c>
      <c r="I23" s="2">
        <v>-0.19849552214145699</v>
      </c>
      <c r="J23" s="2">
        <v>0.51527690887451205</v>
      </c>
      <c r="K23" s="2">
        <v>0.504863381385803</v>
      </c>
      <c r="L23" s="2">
        <v>-0.525262892246246</v>
      </c>
      <c r="M23" s="4"/>
      <c r="N23">
        <f t="shared" si="0"/>
        <v>0.988037109375</v>
      </c>
      <c r="P23">
        <f t="shared" si="1"/>
        <v>0.199951171875</v>
      </c>
    </row>
    <row r="24" spans="1:16">
      <c r="A24" s="3">
        <v>2</v>
      </c>
      <c r="B24" s="3">
        <v>-40</v>
      </c>
      <c r="C24" s="3">
        <v>-30</v>
      </c>
      <c r="D24" s="3">
        <v>304.15756225585898</v>
      </c>
      <c r="E24" s="3">
        <v>305.07998657226602</v>
      </c>
      <c r="F24" s="3">
        <v>305.53997802734398</v>
      </c>
      <c r="G24" s="3">
        <v>0.461219191551209</v>
      </c>
      <c r="H24" s="3">
        <v>9.8549470305442796E-2</v>
      </c>
      <c r="I24" s="3">
        <v>-0.42563021183013899</v>
      </c>
      <c r="J24" s="3">
        <v>0.499078869819641</v>
      </c>
      <c r="K24" s="3">
        <v>-0.49906682968139598</v>
      </c>
      <c r="L24" s="3">
        <v>-0.499594956636429</v>
      </c>
      <c r="M24" s="3"/>
      <c r="N24">
        <f t="shared" si="0"/>
        <v>0.92242431640704581</v>
      </c>
      <c r="P24">
        <f t="shared" si="1"/>
        <v>0.45999145507795447</v>
      </c>
    </row>
    <row r="25" spans="1:16">
      <c r="A25" s="2">
        <v>2</v>
      </c>
      <c r="B25" s="2">
        <v>-40</v>
      </c>
      <c r="C25" s="2">
        <v>-25</v>
      </c>
      <c r="D25" s="2">
        <v>715.438232421875</v>
      </c>
      <c r="E25" s="2">
        <v>716.20001220703102</v>
      </c>
      <c r="F25" s="2">
        <v>716.55999755859398</v>
      </c>
      <c r="G25" s="2">
        <v>-0.147588431835175</v>
      </c>
      <c r="H25" s="2">
        <v>-0.34241467714309698</v>
      </c>
      <c r="I25" s="2">
        <v>-0.44591015577316301</v>
      </c>
      <c r="J25" s="2">
        <v>0.47234630584716802</v>
      </c>
      <c r="K25" s="2">
        <v>1.57705396413803E-2</v>
      </c>
      <c r="L25" s="2">
        <v>-0.21152999997138999</v>
      </c>
      <c r="M25" s="4"/>
      <c r="N25">
        <f t="shared" si="0"/>
        <v>0.76177978515602263</v>
      </c>
      <c r="P25">
        <f t="shared" si="1"/>
        <v>0.35998535156295475</v>
      </c>
    </row>
    <row r="26" spans="1:16">
      <c r="A26" s="2">
        <v>2</v>
      </c>
      <c r="B26" s="2">
        <v>-40</v>
      </c>
      <c r="C26" s="2">
        <v>-20</v>
      </c>
      <c r="D26" s="2">
        <v>1199.26867675781</v>
      </c>
      <c r="E26" s="2">
        <v>1199.9599609375</v>
      </c>
      <c r="F26" s="2">
        <v>1200.11999511719</v>
      </c>
      <c r="G26" s="2">
        <v>0.50000035762786899</v>
      </c>
      <c r="H26" s="2">
        <v>5.0306428223848301E-2</v>
      </c>
      <c r="I26" s="2">
        <v>5.4150074720382697E-2</v>
      </c>
      <c r="J26" s="2">
        <v>0.33364140987396201</v>
      </c>
      <c r="K26" s="2">
        <v>-0.108924478292465</v>
      </c>
      <c r="L26" s="2">
        <v>-0.41365563869476302</v>
      </c>
      <c r="M26" s="4"/>
      <c r="N26">
        <f t="shared" si="0"/>
        <v>0.69128417969000111</v>
      </c>
      <c r="P26">
        <f t="shared" si="1"/>
        <v>0.16003417969000111</v>
      </c>
    </row>
    <row r="27" spans="1:16">
      <c r="A27" s="2">
        <v>2</v>
      </c>
      <c r="B27" s="2">
        <v>-40</v>
      </c>
      <c r="C27" s="2">
        <v>-15</v>
      </c>
      <c r="D27" s="2">
        <v>672.48986816406295</v>
      </c>
      <c r="E27" s="2">
        <v>673.239990234375</v>
      </c>
      <c r="F27" s="2">
        <v>673.4599609375</v>
      </c>
      <c r="G27" s="2">
        <v>7.4660181999206501E-2</v>
      </c>
      <c r="H27" s="2">
        <v>-9.0578928589820903E-2</v>
      </c>
      <c r="I27" s="2">
        <v>2.7425680309534101E-2</v>
      </c>
      <c r="J27" s="2">
        <v>0.37788033485412598</v>
      </c>
      <c r="K27" s="2">
        <v>0.16258929669857</v>
      </c>
      <c r="L27" s="2">
        <v>-0.17333336174488101</v>
      </c>
      <c r="M27" s="4"/>
      <c r="N27">
        <f t="shared" si="0"/>
        <v>0.75012207031204525</v>
      </c>
      <c r="P27">
        <f t="shared" si="1"/>
        <v>0.219970703125</v>
      </c>
    </row>
    <row r="28" spans="1:16">
      <c r="A28" s="2">
        <v>2</v>
      </c>
      <c r="B28" s="2">
        <v>-40</v>
      </c>
      <c r="C28" s="2">
        <v>-10</v>
      </c>
      <c r="D28" s="2">
        <v>796.42077636718795</v>
      </c>
      <c r="E28" s="2">
        <v>797.07995605468795</v>
      </c>
      <c r="F28" s="2">
        <v>797.38000488281295</v>
      </c>
      <c r="G28" s="2">
        <v>0.37401318550109902</v>
      </c>
      <c r="H28" s="2">
        <v>0.283397436141968</v>
      </c>
      <c r="I28" s="2">
        <v>-0.18810182809829701</v>
      </c>
      <c r="J28" s="2">
        <v>0.30257380008697499</v>
      </c>
      <c r="K28" s="2">
        <v>0.46530306339263899</v>
      </c>
      <c r="L28" s="2">
        <v>-0.49999985098838801</v>
      </c>
      <c r="M28" s="4"/>
      <c r="N28">
        <f t="shared" si="0"/>
        <v>0.6591796875</v>
      </c>
      <c r="P28">
        <f t="shared" si="1"/>
        <v>0.300048828125</v>
      </c>
    </row>
    <row r="29" spans="1:16">
      <c r="A29" s="2">
        <v>2</v>
      </c>
      <c r="B29" s="2">
        <v>-40</v>
      </c>
      <c r="C29" s="2">
        <v>-5</v>
      </c>
      <c r="D29" s="2">
        <v>1136.14367675781</v>
      </c>
      <c r="E29" s="2">
        <v>1136.88000488281</v>
      </c>
      <c r="F29" s="2">
        <v>1137.03991699219</v>
      </c>
      <c r="G29" s="2">
        <v>0.50000321865081798</v>
      </c>
      <c r="H29" s="2">
        <v>-8.5123427212238298E-2</v>
      </c>
      <c r="I29" s="2">
        <v>-0.49998363852500899</v>
      </c>
      <c r="J29" s="2">
        <v>0.50502234697341897</v>
      </c>
      <c r="K29" s="2">
        <v>-0.37444770336151101</v>
      </c>
      <c r="L29" s="2">
        <v>-0.494875937700272</v>
      </c>
      <c r="M29" s="4"/>
      <c r="N29">
        <f t="shared" si="0"/>
        <v>0.736328125</v>
      </c>
      <c r="P29">
        <f t="shared" si="1"/>
        <v>0.15991210938000222</v>
      </c>
    </row>
    <row r="30" spans="1:16">
      <c r="A30" s="3">
        <v>2</v>
      </c>
      <c r="B30" s="3">
        <v>-40</v>
      </c>
      <c r="C30" s="3">
        <v>0</v>
      </c>
      <c r="D30" s="3">
        <v>392.45654296875</v>
      </c>
      <c r="E30" s="3">
        <v>393.47998046875</v>
      </c>
      <c r="F30" s="3">
        <v>393.79998779296898</v>
      </c>
      <c r="G30" s="3">
        <v>0.16297996044158899</v>
      </c>
      <c r="H30" s="3">
        <v>0.47248741984367398</v>
      </c>
      <c r="I30" s="3">
        <v>-8.6368247866630596E-2</v>
      </c>
      <c r="J30" s="3">
        <v>0.36320447921752902</v>
      </c>
      <c r="K30" s="3">
        <v>0.50000011920928999</v>
      </c>
      <c r="L30" s="3">
        <v>-0.49999985098838801</v>
      </c>
      <c r="M30" s="3"/>
      <c r="N30">
        <f t="shared" si="0"/>
        <v>1.0234375</v>
      </c>
      <c r="P30">
        <f t="shared" si="1"/>
        <v>0.32000732421897737</v>
      </c>
    </row>
    <row r="31" spans="1:16">
      <c r="A31" s="2">
        <v>2</v>
      </c>
      <c r="B31" s="2">
        <v>-40</v>
      </c>
      <c r="C31" s="2">
        <v>5</v>
      </c>
      <c r="D31" s="2">
        <v>581.45031738281295</v>
      </c>
      <c r="E31" s="2">
        <v>582.719970703125</v>
      </c>
      <c r="F31" s="2">
        <v>583.05999755859398</v>
      </c>
      <c r="G31" s="2">
        <v>-0.257150888442993</v>
      </c>
      <c r="H31" s="2">
        <v>5.0901453942060498E-2</v>
      </c>
      <c r="I31" s="2">
        <v>-0.44224327802658098</v>
      </c>
      <c r="J31" s="2">
        <v>0.33282220363616899</v>
      </c>
      <c r="K31" s="2">
        <v>-0.25433859229087802</v>
      </c>
      <c r="L31" s="2">
        <v>0.40388974547386203</v>
      </c>
      <c r="M31" s="4"/>
      <c r="N31">
        <f t="shared" si="0"/>
        <v>1.2696533203120453</v>
      </c>
      <c r="P31">
        <f t="shared" si="1"/>
        <v>0.34002685546897737</v>
      </c>
    </row>
    <row r="32" spans="1:16">
      <c r="A32" s="2">
        <v>2</v>
      </c>
      <c r="B32" s="2">
        <v>-40</v>
      </c>
      <c r="C32" s="2">
        <v>10</v>
      </c>
      <c r="D32" s="2">
        <v>1216.75451660156</v>
      </c>
      <c r="E32" s="2">
        <v>1217.53991699219</v>
      </c>
      <c r="F32" s="2">
        <v>1218.29992675781</v>
      </c>
      <c r="G32" s="2">
        <v>0.45401585102081299</v>
      </c>
      <c r="H32" s="2">
        <v>0.30856844782829301</v>
      </c>
      <c r="I32" s="2">
        <v>-0.330849260091782</v>
      </c>
      <c r="J32" s="2">
        <v>0.43884253501892101</v>
      </c>
      <c r="K32" s="2">
        <v>-0.49539265036582902</v>
      </c>
      <c r="L32" s="2">
        <v>-0.474449932575226</v>
      </c>
      <c r="M32" s="4"/>
      <c r="N32">
        <f t="shared" si="0"/>
        <v>0.78540039063000222</v>
      </c>
      <c r="P32">
        <f t="shared" si="1"/>
        <v>0.76000976561999778</v>
      </c>
    </row>
    <row r="33" spans="1:16">
      <c r="A33" s="2">
        <v>2</v>
      </c>
      <c r="B33" s="2">
        <v>-40</v>
      </c>
      <c r="C33" s="2">
        <v>15</v>
      </c>
      <c r="D33" s="2">
        <v>855.130126953125</v>
      </c>
      <c r="E33" s="2">
        <v>855.88000488281295</v>
      </c>
      <c r="F33" s="2">
        <v>856.53997802734398</v>
      </c>
      <c r="G33" s="2">
        <v>0.122318148612976</v>
      </c>
      <c r="H33" s="2">
        <v>0.36292010545730602</v>
      </c>
      <c r="I33" s="2">
        <v>-0.50000017881393399</v>
      </c>
      <c r="J33" s="2">
        <v>0.50000041723251298</v>
      </c>
      <c r="K33" s="2">
        <v>3.7377957254648202E-2</v>
      </c>
      <c r="L33" s="2">
        <v>-0.50000149011611905</v>
      </c>
      <c r="M33" s="4"/>
      <c r="N33">
        <f t="shared" si="0"/>
        <v>0.74987792968795475</v>
      </c>
      <c r="P33">
        <f t="shared" si="1"/>
        <v>0.65997314453102263</v>
      </c>
    </row>
    <row r="34" spans="1:16">
      <c r="A34" s="2">
        <v>2</v>
      </c>
      <c r="B34" s="2">
        <v>-40</v>
      </c>
      <c r="C34" s="2">
        <v>20</v>
      </c>
      <c r="D34" s="2">
        <v>1026.36987304688</v>
      </c>
      <c r="E34" s="2">
        <v>1027.07995605469</v>
      </c>
      <c r="F34" s="2">
        <v>1027.33996582031</v>
      </c>
      <c r="G34" s="2">
        <v>0.22890913486480699</v>
      </c>
      <c r="H34" s="2">
        <v>-0.191013738512993</v>
      </c>
      <c r="I34" s="2">
        <v>-0.50000077486038197</v>
      </c>
      <c r="J34" s="2">
        <v>0.52655792236328103</v>
      </c>
      <c r="K34" s="2">
        <v>-0.50000011920928999</v>
      </c>
      <c r="L34" s="2">
        <v>-1.0242848657071601E-2</v>
      </c>
      <c r="M34" s="4"/>
      <c r="N34">
        <f t="shared" si="0"/>
        <v>0.71008300780999889</v>
      </c>
      <c r="P34">
        <f t="shared" si="1"/>
        <v>0.26000976561999778</v>
      </c>
    </row>
    <row r="35" spans="1:16">
      <c r="A35" s="2">
        <v>2</v>
      </c>
      <c r="B35" s="2">
        <v>-40</v>
      </c>
      <c r="C35" s="2">
        <v>25</v>
      </c>
      <c r="D35" s="2">
        <v>661.77789306640602</v>
      </c>
      <c r="E35" s="2">
        <v>663.01995849609398</v>
      </c>
      <c r="F35" s="2">
        <v>663.39996337890602</v>
      </c>
      <c r="G35" s="2">
        <v>0.115310072898865</v>
      </c>
      <c r="H35" s="2">
        <v>-0.425570279359818</v>
      </c>
      <c r="I35" s="2">
        <v>-0.52176702022552501</v>
      </c>
      <c r="J35" s="2">
        <v>0.147372245788574</v>
      </c>
      <c r="K35" s="2">
        <v>-6.8341813981533106E-2</v>
      </c>
      <c r="L35" s="2">
        <v>-0.54536640644073497</v>
      </c>
      <c r="M35" s="4"/>
      <c r="N35">
        <f t="shared" si="0"/>
        <v>1.2420654296879547</v>
      </c>
      <c r="P35">
        <f t="shared" si="1"/>
        <v>0.38000488281204525</v>
      </c>
    </row>
    <row r="36" spans="1:16">
      <c r="A36" s="2">
        <v>2</v>
      </c>
      <c r="B36" s="2">
        <v>-40</v>
      </c>
      <c r="C36" s="2">
        <v>30</v>
      </c>
      <c r="D36" s="2">
        <v>728.99835205078102</v>
      </c>
      <c r="E36" s="2">
        <v>729.94000244140602</v>
      </c>
      <c r="F36" s="2">
        <v>730.44000244140602</v>
      </c>
      <c r="G36" s="2">
        <v>0.49973487854003901</v>
      </c>
      <c r="H36" s="2">
        <v>-0.49976867437362699</v>
      </c>
      <c r="I36" s="2">
        <v>-0.49950730800628701</v>
      </c>
      <c r="J36" s="2">
        <v>0.209101021289825</v>
      </c>
      <c r="K36" s="2">
        <v>-0.36253312230110202</v>
      </c>
      <c r="L36" s="2">
        <v>-0.50000065565109297</v>
      </c>
      <c r="M36" s="4"/>
      <c r="N36">
        <f t="shared" si="0"/>
        <v>0.941650390625</v>
      </c>
      <c r="P36">
        <f t="shared" si="1"/>
        <v>0.5</v>
      </c>
    </row>
    <row r="37" spans="1:16">
      <c r="A37" s="2">
        <v>2</v>
      </c>
      <c r="B37" s="2">
        <v>-35</v>
      </c>
      <c r="C37" s="2">
        <v>-30</v>
      </c>
      <c r="D37" s="2">
        <v>1039.00280761719</v>
      </c>
      <c r="E37" s="2">
        <v>1039.64001464844</v>
      </c>
      <c r="F37" s="2">
        <v>1039.88000488281</v>
      </c>
      <c r="G37" s="2">
        <v>0.30686271190643299</v>
      </c>
      <c r="H37" s="2">
        <v>5.6914497166871997E-2</v>
      </c>
      <c r="I37" s="2">
        <v>-0.34062099456787098</v>
      </c>
      <c r="J37" s="2">
        <v>0.506075739860535</v>
      </c>
      <c r="K37" s="2">
        <v>-0.28185316920280501</v>
      </c>
      <c r="L37" s="2">
        <v>0.11652272939682</v>
      </c>
      <c r="M37" s="4"/>
      <c r="N37">
        <f t="shared" si="0"/>
        <v>0.63720703125</v>
      </c>
      <c r="P37">
        <f t="shared" si="1"/>
        <v>0.23999023436999778</v>
      </c>
    </row>
    <row r="38" spans="1:16">
      <c r="A38" s="2">
        <v>2</v>
      </c>
      <c r="B38" s="2">
        <v>-35</v>
      </c>
      <c r="C38" s="2">
        <v>-25</v>
      </c>
      <c r="D38" s="2">
        <v>502.77380371093801</v>
      </c>
      <c r="E38" s="2">
        <v>504.22000122070301</v>
      </c>
      <c r="F38" s="2">
        <v>504.44000244140602</v>
      </c>
      <c r="G38" s="2">
        <v>9.0872406959533705E-2</v>
      </c>
      <c r="H38" s="2">
        <v>0.21690066158771501</v>
      </c>
      <c r="I38" s="2">
        <v>-0.16660001873970001</v>
      </c>
      <c r="J38" s="2">
        <v>0.530573129653931</v>
      </c>
      <c r="K38" s="2">
        <v>-4.1233915835619001E-2</v>
      </c>
      <c r="L38" s="2">
        <v>0.31299576163291898</v>
      </c>
      <c r="M38" s="4"/>
      <c r="N38">
        <f t="shared" si="0"/>
        <v>1.4461975097649997</v>
      </c>
      <c r="P38">
        <f t="shared" si="1"/>
        <v>0.22000122070301131</v>
      </c>
    </row>
    <row r="39" spans="1:16">
      <c r="A39" s="2">
        <v>2</v>
      </c>
      <c r="B39" s="2">
        <v>-35</v>
      </c>
      <c r="C39" s="2">
        <v>-20</v>
      </c>
      <c r="D39" s="2">
        <v>513.92724609375</v>
      </c>
      <c r="E39" s="2">
        <v>514.88000488281295</v>
      </c>
      <c r="F39" s="2">
        <v>515.219970703125</v>
      </c>
      <c r="G39" s="2">
        <v>0.41192567348480202</v>
      </c>
      <c r="H39" s="2">
        <v>0.373089909553528</v>
      </c>
      <c r="I39" s="2">
        <v>-0.54140609502792403</v>
      </c>
      <c r="J39" s="2">
        <v>8.1337869167327895E-2</v>
      </c>
      <c r="K39" s="2">
        <v>0.266382485628128</v>
      </c>
      <c r="L39" s="2">
        <v>-0.53323900699615501</v>
      </c>
      <c r="M39" s="4"/>
      <c r="N39">
        <f t="shared" si="0"/>
        <v>0.95275878906295475</v>
      </c>
      <c r="P39">
        <f t="shared" si="1"/>
        <v>0.33996582031204525</v>
      </c>
    </row>
    <row r="40" spans="1:16">
      <c r="A40" s="2">
        <v>2</v>
      </c>
      <c r="B40" s="2">
        <v>-35</v>
      </c>
      <c r="C40" s="2">
        <v>-15</v>
      </c>
      <c r="D40" s="2">
        <v>815.09283447265602</v>
      </c>
      <c r="E40" s="2">
        <v>815.760009765625</v>
      </c>
      <c r="F40" s="2">
        <v>816.07995605468795</v>
      </c>
      <c r="G40" s="2">
        <v>0.28264057636260997</v>
      </c>
      <c r="H40" s="2">
        <v>0.192121341824532</v>
      </c>
      <c r="I40" s="2">
        <v>-0.25745105743408198</v>
      </c>
      <c r="J40" s="2">
        <v>0.434131860733032</v>
      </c>
      <c r="K40" s="2">
        <v>-0.37445425987243702</v>
      </c>
      <c r="L40" s="2">
        <v>-0.30872359871864302</v>
      </c>
      <c r="M40" s="4"/>
      <c r="N40">
        <f t="shared" si="0"/>
        <v>0.66717529296897737</v>
      </c>
      <c r="P40">
        <f t="shared" si="1"/>
        <v>0.31994628906295475</v>
      </c>
    </row>
    <row r="41" spans="1:16">
      <c r="A41" s="3">
        <v>2</v>
      </c>
      <c r="B41" s="3">
        <v>-35</v>
      </c>
      <c r="C41" s="3">
        <v>-10</v>
      </c>
      <c r="D41" s="3">
        <v>321.81790161132801</v>
      </c>
      <c r="E41" s="3">
        <v>322.83999633789102</v>
      </c>
      <c r="F41" s="3">
        <v>323.29998779296898</v>
      </c>
      <c r="G41" s="3">
        <v>0.31245505809783902</v>
      </c>
      <c r="H41" s="3">
        <v>0.38285583257675199</v>
      </c>
      <c r="I41" s="3">
        <v>-0.47133415937423701</v>
      </c>
      <c r="J41" s="3">
        <v>0.49608701467513999</v>
      </c>
      <c r="K41" s="3">
        <v>0.32642766833305398</v>
      </c>
      <c r="L41" s="3">
        <v>-0.26758989691734297</v>
      </c>
      <c r="M41" s="3"/>
      <c r="N41">
        <f t="shared" si="0"/>
        <v>1.0220947265630116</v>
      </c>
      <c r="P41">
        <f t="shared" si="1"/>
        <v>0.45999145507795447</v>
      </c>
    </row>
    <row r="42" spans="1:16">
      <c r="A42" s="2">
        <v>2</v>
      </c>
      <c r="B42" s="2">
        <v>-35</v>
      </c>
      <c r="C42" s="2">
        <v>-5</v>
      </c>
      <c r="D42" s="2">
        <v>1128.27319335938</v>
      </c>
      <c r="E42" s="2">
        <v>1129.03991699219</v>
      </c>
      <c r="F42" s="2">
        <v>1129.52001953125</v>
      </c>
      <c r="G42" s="2">
        <v>0.48971903324127197</v>
      </c>
      <c r="H42" s="2">
        <v>-0.35054171085357699</v>
      </c>
      <c r="I42" s="2">
        <v>-0.43050771951675398</v>
      </c>
      <c r="J42" s="2">
        <v>0.30537897348403897</v>
      </c>
      <c r="K42" s="2">
        <v>-0.51653152704238903</v>
      </c>
      <c r="L42" s="2">
        <v>-0.51711231470107999</v>
      </c>
      <c r="M42" s="4"/>
      <c r="N42">
        <f t="shared" si="0"/>
        <v>0.76672363280999889</v>
      </c>
      <c r="P42">
        <f t="shared" si="1"/>
        <v>0.48010253905999889</v>
      </c>
    </row>
    <row r="43" spans="1:16">
      <c r="A43" s="2">
        <v>2</v>
      </c>
      <c r="B43" s="2">
        <v>-35</v>
      </c>
      <c r="C43" s="2">
        <v>0</v>
      </c>
      <c r="D43" s="2">
        <v>764.03356933593795</v>
      </c>
      <c r="E43" s="2">
        <v>765.219970703125</v>
      </c>
      <c r="F43" s="2">
        <v>765.47998046875</v>
      </c>
      <c r="G43" s="2">
        <v>7.8542828559875502E-2</v>
      </c>
      <c r="H43" s="2">
        <v>-0.112779498100281</v>
      </c>
      <c r="I43" s="2">
        <v>-0.5</v>
      </c>
      <c r="J43" s="2">
        <v>0.45605295896530201</v>
      </c>
      <c r="K43" s="2">
        <v>0.11336328089237201</v>
      </c>
      <c r="L43" s="2">
        <v>-0.44507849216461198</v>
      </c>
      <c r="M43" s="4"/>
      <c r="N43">
        <f t="shared" si="0"/>
        <v>1.1864013671870453</v>
      </c>
      <c r="P43">
        <f t="shared" si="1"/>
        <v>0.260009765625</v>
      </c>
    </row>
    <row r="44" spans="1:16">
      <c r="A44" s="2">
        <v>2</v>
      </c>
      <c r="B44" s="2">
        <v>-35</v>
      </c>
      <c r="C44" s="2">
        <v>5</v>
      </c>
      <c r="D44" s="2">
        <v>838.72686767578102</v>
      </c>
      <c r="E44" s="2">
        <v>839.44000244140602</v>
      </c>
      <c r="F44" s="2">
        <v>839.719970703125</v>
      </c>
      <c r="G44" s="2">
        <v>-7.5483620166778606E-2</v>
      </c>
      <c r="H44" s="2">
        <v>0.47689718008041398</v>
      </c>
      <c r="I44" s="2">
        <v>-0.42510795593261702</v>
      </c>
      <c r="J44" s="2">
        <v>0.47052371501922602</v>
      </c>
      <c r="K44" s="2">
        <v>0.40505078434944197</v>
      </c>
      <c r="L44" s="2">
        <v>-0.29431501030921903</v>
      </c>
      <c r="M44" s="4"/>
      <c r="N44">
        <f t="shared" si="0"/>
        <v>0.713134765625</v>
      </c>
      <c r="P44">
        <f t="shared" si="1"/>
        <v>0.27996826171897737</v>
      </c>
    </row>
    <row r="45" spans="1:16">
      <c r="A45" s="2">
        <v>2</v>
      </c>
      <c r="B45" s="2">
        <v>-35</v>
      </c>
      <c r="C45" s="2">
        <v>10</v>
      </c>
      <c r="D45" s="2">
        <v>518.45635986328102</v>
      </c>
      <c r="E45" s="2">
        <v>519.4599609375</v>
      </c>
      <c r="F45" s="2">
        <v>519.739990234375</v>
      </c>
      <c r="G45" s="2">
        <v>0.17242133617401101</v>
      </c>
      <c r="H45" s="2">
        <v>0.12533128261566201</v>
      </c>
      <c r="I45" s="2">
        <v>-0.42785131931304898</v>
      </c>
      <c r="J45" s="2">
        <v>0.45895820856094399</v>
      </c>
      <c r="K45" s="2">
        <v>0.133607298135757</v>
      </c>
      <c r="L45" s="2">
        <v>-0.14229831099510201</v>
      </c>
      <c r="M45" s="4"/>
      <c r="N45">
        <f t="shared" si="0"/>
        <v>1.0036010742189774</v>
      </c>
      <c r="P45">
        <f t="shared" si="1"/>
        <v>0.280029296875</v>
      </c>
    </row>
    <row r="46" spans="1:16">
      <c r="A46" s="3">
        <v>2</v>
      </c>
      <c r="B46" s="3">
        <v>-35</v>
      </c>
      <c r="C46" s="3">
        <v>15</v>
      </c>
      <c r="D46" s="3">
        <v>401.45950317382801</v>
      </c>
      <c r="E46" s="3">
        <v>402.44000244140602</v>
      </c>
      <c r="F46" s="3">
        <v>402.72000122070301</v>
      </c>
      <c r="G46" s="3">
        <v>0.20428931713104201</v>
      </c>
      <c r="H46" s="3">
        <v>0.49997389316558799</v>
      </c>
      <c r="I46" s="3">
        <v>-0.50002455711364702</v>
      </c>
      <c r="J46" s="3">
        <v>0.50259792804717995</v>
      </c>
      <c r="K46" s="3">
        <v>0.50020062923431396</v>
      </c>
      <c r="L46" s="3">
        <v>-0.47906050086021401</v>
      </c>
      <c r="M46" s="3"/>
      <c r="N46">
        <f t="shared" si="0"/>
        <v>0.98049926757801131</v>
      </c>
      <c r="P46">
        <f t="shared" si="1"/>
        <v>0.27999877929698869</v>
      </c>
    </row>
    <row r="47" spans="1:16">
      <c r="A47" s="3">
        <v>2</v>
      </c>
      <c r="B47" s="3">
        <v>-35</v>
      </c>
      <c r="C47" s="3">
        <v>20</v>
      </c>
      <c r="D47" s="3">
        <v>356.53363037109398</v>
      </c>
      <c r="E47" s="3">
        <v>357.5</v>
      </c>
      <c r="F47" s="3">
        <v>357.85998535156301</v>
      </c>
      <c r="G47" s="3">
        <v>0.120901584625244</v>
      </c>
      <c r="H47" s="3">
        <v>0.50455605983734098</v>
      </c>
      <c r="I47" s="3">
        <v>-0.55384325981140103</v>
      </c>
      <c r="J47" s="3">
        <v>3.8815140724182101E-2</v>
      </c>
      <c r="K47" s="3">
        <v>0.21137957274913799</v>
      </c>
      <c r="L47" s="3">
        <v>-0.50000166893005404</v>
      </c>
      <c r="M47" s="3"/>
      <c r="N47">
        <f t="shared" si="0"/>
        <v>0.96636962890602263</v>
      </c>
      <c r="P47">
        <f t="shared" si="1"/>
        <v>0.35998535156301159</v>
      </c>
    </row>
    <row r="48" spans="1:16">
      <c r="A48" s="2">
        <v>2</v>
      </c>
      <c r="B48" s="2">
        <v>-35</v>
      </c>
      <c r="C48" s="2">
        <v>25</v>
      </c>
      <c r="D48" s="2">
        <v>978.29504394531295</v>
      </c>
      <c r="E48" s="2">
        <v>978.9599609375</v>
      </c>
      <c r="F48" s="2">
        <v>979.199951171875</v>
      </c>
      <c r="G48" s="2">
        <v>-3.72048020362854E-2</v>
      </c>
      <c r="H48" s="2">
        <v>0.18732832372188599</v>
      </c>
      <c r="I48" s="2">
        <v>-0.50000041723251298</v>
      </c>
      <c r="J48" s="2">
        <v>0.44669759273529103</v>
      </c>
      <c r="K48" s="2">
        <v>0.25445759296417197</v>
      </c>
      <c r="L48" s="2">
        <v>-0.39600515365600603</v>
      </c>
      <c r="M48" s="4"/>
      <c r="N48">
        <f t="shared" si="0"/>
        <v>0.66491699218704525</v>
      </c>
      <c r="P48">
        <f t="shared" si="1"/>
        <v>0.239990234375</v>
      </c>
    </row>
    <row r="49" spans="1:16">
      <c r="A49" s="2">
        <v>2</v>
      </c>
      <c r="B49" s="2">
        <v>-35</v>
      </c>
      <c r="C49" s="2">
        <v>30</v>
      </c>
      <c r="D49" s="2">
        <v>478.65756225585898</v>
      </c>
      <c r="E49" s="2">
        <v>479.57998657226602</v>
      </c>
      <c r="F49" s="2">
        <v>479.81997680664102</v>
      </c>
      <c r="G49" s="2">
        <v>-6.5965652465820304E-3</v>
      </c>
      <c r="H49" s="2">
        <v>0.32449454069137601</v>
      </c>
      <c r="I49" s="2">
        <v>-0.5</v>
      </c>
      <c r="J49" s="2">
        <v>0.49999970197677601</v>
      </c>
      <c r="K49" s="2">
        <v>-0.49999916553497298</v>
      </c>
      <c r="L49" s="2">
        <v>-0.49999925494193997</v>
      </c>
      <c r="M49" s="4"/>
      <c r="N49">
        <f t="shared" si="0"/>
        <v>0.92242431640704581</v>
      </c>
      <c r="P49">
        <f t="shared" si="1"/>
        <v>0.239990234375</v>
      </c>
    </row>
    <row r="50" spans="1:16">
      <c r="A50" s="2">
        <v>2</v>
      </c>
      <c r="B50" s="2">
        <v>-30</v>
      </c>
      <c r="C50" s="2">
        <v>-30</v>
      </c>
      <c r="D50" s="2">
        <v>1308.53771972656</v>
      </c>
      <c r="E50" s="2">
        <v>1309.21997070313</v>
      </c>
      <c r="F50" s="2">
        <v>1309.43994140625</v>
      </c>
      <c r="G50" s="2">
        <v>0.49814987182617199</v>
      </c>
      <c r="H50" s="2">
        <v>0.49935543537139898</v>
      </c>
      <c r="I50" s="2">
        <v>-0.48374617099762002</v>
      </c>
      <c r="J50" s="2">
        <v>0.44464963674545299</v>
      </c>
      <c r="K50" s="2">
        <v>-0.50000011920928999</v>
      </c>
      <c r="L50" s="2">
        <v>0.42023369669914201</v>
      </c>
      <c r="M50" s="4"/>
      <c r="N50">
        <f t="shared" si="0"/>
        <v>0.68225097657000333</v>
      </c>
      <c r="P50">
        <f t="shared" si="1"/>
        <v>0.21997070311999778</v>
      </c>
    </row>
    <row r="51" spans="1:16">
      <c r="A51" s="2">
        <v>2</v>
      </c>
      <c r="B51" s="2">
        <v>-30</v>
      </c>
      <c r="C51" s="2">
        <v>-25</v>
      </c>
      <c r="D51" s="2">
        <v>1117.67260742188</v>
      </c>
      <c r="E51" s="2">
        <v>1118.67993164063</v>
      </c>
      <c r="F51" s="2">
        <v>1118.83996582031</v>
      </c>
      <c r="G51" s="2">
        <v>0.41221177577972401</v>
      </c>
      <c r="H51" s="2">
        <v>0.209143772721291</v>
      </c>
      <c r="I51" s="2">
        <v>-0.44500669836998002</v>
      </c>
      <c r="J51" s="2">
        <v>0.49110454320907598</v>
      </c>
      <c r="K51" s="2">
        <v>-0.23414424061775199</v>
      </c>
      <c r="L51" s="2">
        <v>-0.46803125739097601</v>
      </c>
      <c r="M51" s="4"/>
      <c r="N51">
        <f t="shared" si="0"/>
        <v>1.00732421875</v>
      </c>
      <c r="P51">
        <f t="shared" si="1"/>
        <v>0.16003417967999667</v>
      </c>
    </row>
    <row r="52" spans="1:16">
      <c r="A52" s="2">
        <v>2</v>
      </c>
      <c r="B52" s="2">
        <v>-30</v>
      </c>
      <c r="C52" s="2">
        <v>-20</v>
      </c>
      <c r="D52" s="2">
        <v>803.02996826171898</v>
      </c>
      <c r="E52" s="2">
        <v>803.70001220703102</v>
      </c>
      <c r="F52" s="2">
        <v>804.01995849609398</v>
      </c>
      <c r="G52" s="2">
        <v>0.41196739673614502</v>
      </c>
      <c r="H52" s="2">
        <v>0.35546025633812001</v>
      </c>
      <c r="I52" s="2">
        <v>-0.39827543497085599</v>
      </c>
      <c r="J52" s="2">
        <v>0.47539329528808599</v>
      </c>
      <c r="K52" s="2">
        <v>0.16383931040763899</v>
      </c>
      <c r="L52" s="2">
        <v>-0.13687597215175601</v>
      </c>
      <c r="M52" s="4"/>
      <c r="N52">
        <f t="shared" si="0"/>
        <v>0.67004394531204525</v>
      </c>
      <c r="P52">
        <f t="shared" si="1"/>
        <v>0.31994628906295475</v>
      </c>
    </row>
    <row r="53" spans="1:16">
      <c r="A53" s="2">
        <v>2</v>
      </c>
      <c r="B53" s="2">
        <v>-30</v>
      </c>
      <c r="C53" s="2">
        <v>-15</v>
      </c>
      <c r="D53" s="2">
        <v>637.57287597656295</v>
      </c>
      <c r="E53" s="2">
        <v>638.61999511718795</v>
      </c>
      <c r="F53" s="2">
        <v>638.91998291015602</v>
      </c>
      <c r="G53" s="2">
        <v>8.7919712066650405E-2</v>
      </c>
      <c r="H53" s="2">
        <v>0.14563432335853599</v>
      </c>
      <c r="I53" s="2">
        <v>1.17931747809052E-2</v>
      </c>
      <c r="J53" s="2">
        <v>-1.8961071968078599E-2</v>
      </c>
      <c r="K53" s="2">
        <v>0.242530837655067</v>
      </c>
      <c r="L53" s="2">
        <v>-0.32216072082519498</v>
      </c>
      <c r="M53" s="4"/>
      <c r="N53">
        <f t="shared" si="0"/>
        <v>1.047119140625</v>
      </c>
      <c r="P53">
        <f t="shared" si="1"/>
        <v>0.29998779296806788</v>
      </c>
    </row>
    <row r="54" spans="1:16">
      <c r="A54" s="2">
        <v>2</v>
      </c>
      <c r="B54" s="2">
        <v>-30</v>
      </c>
      <c r="C54" s="2">
        <v>-10</v>
      </c>
      <c r="D54" s="2">
        <v>558.1552734375</v>
      </c>
      <c r="E54" s="2">
        <v>558.760009765625</v>
      </c>
      <c r="F54" s="2">
        <v>559.11999511718795</v>
      </c>
      <c r="G54" s="2">
        <v>9.6681952476501506E-2</v>
      </c>
      <c r="H54" s="2">
        <v>0.49978834390640298</v>
      </c>
      <c r="I54" s="2">
        <v>-0.47991162538528398</v>
      </c>
      <c r="J54" s="2">
        <v>0.27830326557159402</v>
      </c>
      <c r="K54" s="2">
        <v>0.21990109980106401</v>
      </c>
      <c r="L54" s="2">
        <v>-0.49999979138374301</v>
      </c>
      <c r="M54" s="4"/>
      <c r="N54">
        <f t="shared" si="0"/>
        <v>0.604736328125</v>
      </c>
      <c r="P54">
        <f t="shared" si="1"/>
        <v>0.35998535156295475</v>
      </c>
    </row>
    <row r="55" spans="1:16">
      <c r="A55" s="2">
        <v>2</v>
      </c>
      <c r="B55" s="2">
        <v>-30</v>
      </c>
      <c r="C55" s="2">
        <v>-5</v>
      </c>
      <c r="D55" s="2">
        <v>579.51043701171898</v>
      </c>
      <c r="E55" s="2">
        <v>580.14001464843795</v>
      </c>
      <c r="F55" s="2">
        <v>580.44000244140602</v>
      </c>
      <c r="G55" s="2">
        <v>-8.5487961769104004E-2</v>
      </c>
      <c r="H55" s="2">
        <v>0.47250708937644997</v>
      </c>
      <c r="I55" s="2">
        <v>-0.500000059604645</v>
      </c>
      <c r="J55" s="2">
        <v>-0.13761663436889601</v>
      </c>
      <c r="K55" s="2">
        <v>0.50000011920928999</v>
      </c>
      <c r="L55" s="2">
        <v>-0.50000017881393399</v>
      </c>
      <c r="M55" s="4"/>
      <c r="N55">
        <f t="shared" si="0"/>
        <v>0.62957763671897737</v>
      </c>
      <c r="P55">
        <f t="shared" si="1"/>
        <v>0.29998779296806788</v>
      </c>
    </row>
    <row r="56" spans="1:16">
      <c r="A56" s="2">
        <v>2</v>
      </c>
      <c r="B56" s="2">
        <v>-30</v>
      </c>
      <c r="C56" s="2">
        <v>0</v>
      </c>
      <c r="D56" s="2">
        <v>1121.91235351563</v>
      </c>
      <c r="E56" s="2">
        <v>1122.88000488281</v>
      </c>
      <c r="F56" s="2">
        <v>1122.9599609375</v>
      </c>
      <c r="G56" s="2">
        <v>-0.288611769676209</v>
      </c>
      <c r="H56" s="2">
        <v>0.27526760101318398</v>
      </c>
      <c r="I56" s="2">
        <v>-0.326070725917816</v>
      </c>
      <c r="J56" s="2">
        <v>0.295157611370087</v>
      </c>
      <c r="K56" s="2">
        <v>-7.3521822690963703E-2</v>
      </c>
      <c r="L56" s="2">
        <v>-0.15945526957511899</v>
      </c>
      <c r="M56" s="4"/>
      <c r="N56">
        <f t="shared" si="0"/>
        <v>0.96765136717999667</v>
      </c>
      <c r="P56">
        <f t="shared" si="1"/>
        <v>7.995605469000111E-2</v>
      </c>
    </row>
    <row r="57" spans="1:16">
      <c r="A57" s="2">
        <v>2</v>
      </c>
      <c r="B57" s="2">
        <v>-30</v>
      </c>
      <c r="C57" s="2">
        <v>5</v>
      </c>
      <c r="D57" s="2">
        <v>1262.87438964844</v>
      </c>
      <c r="E57" s="2">
        <v>1263.57995605469</v>
      </c>
      <c r="F57" s="2">
        <v>1263.71997070313</v>
      </c>
      <c r="G57" s="2">
        <v>0.44567680358886702</v>
      </c>
      <c r="H57" s="2">
        <v>-0.108455017209053</v>
      </c>
      <c r="I57" s="2">
        <v>-0.55898821353912398</v>
      </c>
      <c r="J57" s="2">
        <v>0.45876723527908297</v>
      </c>
      <c r="K57" s="2">
        <v>-0.26919177174568198</v>
      </c>
      <c r="L57" s="2">
        <v>-0.53598189353942904</v>
      </c>
      <c r="M57" s="4"/>
      <c r="N57">
        <f t="shared" si="0"/>
        <v>0.70556640625</v>
      </c>
      <c r="P57">
        <f t="shared" si="1"/>
        <v>0.14001464844000111</v>
      </c>
    </row>
    <row r="58" spans="1:16">
      <c r="A58" s="2">
        <v>2</v>
      </c>
      <c r="B58" s="2">
        <v>-30</v>
      </c>
      <c r="C58" s="2">
        <v>10</v>
      </c>
      <c r="D58" s="2">
        <v>553.69732666015602</v>
      </c>
      <c r="E58" s="2">
        <v>554.65997314453102</v>
      </c>
      <c r="F58" s="2">
        <v>555.01995849609398</v>
      </c>
      <c r="G58" s="2">
        <v>0.11587715148925801</v>
      </c>
      <c r="H58" s="2">
        <v>-0.31303724646568298</v>
      </c>
      <c r="I58" s="2">
        <v>-0.49999961256980902</v>
      </c>
      <c r="J58" s="2">
        <v>3.67047786712646E-2</v>
      </c>
      <c r="K58" s="2">
        <v>-0.114741683006287</v>
      </c>
      <c r="L58" s="2">
        <v>-0.38829120993614202</v>
      </c>
      <c r="M58" s="4"/>
      <c r="N58">
        <f t="shared" si="0"/>
        <v>0.962646484375</v>
      </c>
      <c r="P58">
        <f t="shared" si="1"/>
        <v>0.35998535156295475</v>
      </c>
    </row>
    <row r="59" spans="1:16">
      <c r="A59" s="2">
        <v>2</v>
      </c>
      <c r="B59" s="2">
        <v>-30</v>
      </c>
      <c r="C59" s="2">
        <v>15</v>
      </c>
      <c r="D59" s="2">
        <v>1049.88891601563</v>
      </c>
      <c r="E59" s="2">
        <v>1050.66003417969</v>
      </c>
      <c r="F59" s="2">
        <v>1050.919921875</v>
      </c>
      <c r="G59" s="2">
        <v>8.7304115295410198E-2</v>
      </c>
      <c r="H59" s="2">
        <v>0.10822919011116</v>
      </c>
      <c r="I59" s="2">
        <v>0.25268247723579401</v>
      </c>
      <c r="J59" s="2">
        <v>0.35736411809921298</v>
      </c>
      <c r="K59" s="2">
        <v>-0.47585985064506497</v>
      </c>
      <c r="L59" s="2">
        <v>-0.35981586575508101</v>
      </c>
      <c r="M59" s="4"/>
      <c r="N59">
        <f t="shared" si="0"/>
        <v>0.77111816405999889</v>
      </c>
      <c r="P59">
        <f t="shared" si="1"/>
        <v>0.25988769530999889</v>
      </c>
    </row>
    <row r="60" spans="1:16">
      <c r="A60" s="2">
        <v>2</v>
      </c>
      <c r="B60" s="2">
        <v>-30</v>
      </c>
      <c r="C60" s="2">
        <v>20</v>
      </c>
      <c r="D60" s="2">
        <v>914.31890869140602</v>
      </c>
      <c r="E60" s="2">
        <v>915.38000488281295</v>
      </c>
      <c r="F60" s="2">
        <v>915.61999511718795</v>
      </c>
      <c r="G60" s="2">
        <v>3.4043312072753899E-2</v>
      </c>
      <c r="H60" s="2">
        <v>0.163520723581314</v>
      </c>
      <c r="I60" s="2">
        <v>-0.33500614762306202</v>
      </c>
      <c r="J60" s="2">
        <v>0.47883659601211498</v>
      </c>
      <c r="K60" s="2">
        <v>0.39819252490997298</v>
      </c>
      <c r="L60" s="2">
        <v>0.15423205494880701</v>
      </c>
      <c r="M60" s="4"/>
      <c r="N60">
        <f t="shared" si="0"/>
        <v>1.0610961914069321</v>
      </c>
      <c r="P60">
        <f t="shared" si="1"/>
        <v>0.239990234375</v>
      </c>
    </row>
    <row r="61" spans="1:16">
      <c r="A61" s="2">
        <v>2</v>
      </c>
      <c r="B61" s="2">
        <v>-30</v>
      </c>
      <c r="C61" s="2">
        <v>25</v>
      </c>
      <c r="D61" s="2">
        <v>627.34753417968795</v>
      </c>
      <c r="E61" s="2">
        <v>628.44000244140602</v>
      </c>
      <c r="F61" s="2">
        <v>628.760009765625</v>
      </c>
      <c r="G61" s="2">
        <v>0.44844698905944802</v>
      </c>
      <c r="H61" s="2">
        <v>0.48701822757720897</v>
      </c>
      <c r="I61" s="2">
        <v>-0.24652697145938901</v>
      </c>
      <c r="J61" s="2">
        <v>0.49999976158142101</v>
      </c>
      <c r="K61" s="2">
        <v>-0.30757987499237099</v>
      </c>
      <c r="L61" s="2">
        <v>-0.49999988079071001</v>
      </c>
      <c r="M61" s="4"/>
      <c r="N61">
        <f t="shared" si="0"/>
        <v>1.0924682617180679</v>
      </c>
      <c r="P61">
        <f t="shared" si="1"/>
        <v>0.32000732421897737</v>
      </c>
    </row>
    <row r="62" spans="1:16">
      <c r="A62" s="2">
        <v>2</v>
      </c>
      <c r="B62" s="2">
        <v>-30</v>
      </c>
      <c r="C62" s="2">
        <v>30</v>
      </c>
      <c r="D62" s="2">
        <v>1334.65246582031</v>
      </c>
      <c r="E62" s="2">
        <v>1335.419921875</v>
      </c>
      <c r="F62" s="2">
        <v>1335.55993652344</v>
      </c>
      <c r="G62" s="2">
        <v>-0.11620795726776099</v>
      </c>
      <c r="H62" s="2">
        <v>2.7553932741284401E-3</v>
      </c>
      <c r="I62" s="2">
        <v>-0.13873679935932201</v>
      </c>
      <c r="J62" s="2">
        <v>0.44345438480377197</v>
      </c>
      <c r="K62" s="2">
        <v>-1.9284473964944499E-3</v>
      </c>
      <c r="L62" s="2">
        <v>3.4057661890983602E-2</v>
      </c>
      <c r="M62" s="4"/>
      <c r="N62">
        <f t="shared" si="0"/>
        <v>0.76745605469000111</v>
      </c>
      <c r="P62">
        <f t="shared" si="1"/>
        <v>0.14001464844000111</v>
      </c>
    </row>
    <row r="63" spans="1:16">
      <c r="A63" s="2">
        <v>2</v>
      </c>
      <c r="B63" s="2">
        <v>-25</v>
      </c>
      <c r="C63" s="2">
        <v>-30</v>
      </c>
      <c r="D63" s="2">
        <v>1005.9736328125</v>
      </c>
      <c r="E63" s="2">
        <v>1006.51995849609</v>
      </c>
      <c r="F63" s="2">
        <v>1006.85998535156</v>
      </c>
      <c r="G63" s="2">
        <v>0.47620975971221902</v>
      </c>
      <c r="H63" s="2">
        <v>0.50000011920928999</v>
      </c>
      <c r="I63" s="2">
        <v>-0.5</v>
      </c>
      <c r="J63" s="2">
        <v>0.39920383691787698</v>
      </c>
      <c r="K63" s="2">
        <v>0.50217407941818204</v>
      </c>
      <c r="L63" s="2">
        <v>-0.49999967217445401</v>
      </c>
      <c r="M63" s="4"/>
      <c r="N63">
        <f t="shared" si="0"/>
        <v>0.54632568358999833</v>
      </c>
      <c r="P63">
        <f t="shared" si="1"/>
        <v>0.34002685547000056</v>
      </c>
    </row>
    <row r="64" spans="1:16">
      <c r="A64" s="2">
        <v>2</v>
      </c>
      <c r="B64" s="2">
        <v>-25</v>
      </c>
      <c r="C64" s="2">
        <v>-25</v>
      </c>
      <c r="D64" s="2">
        <v>1341.04809570313</v>
      </c>
      <c r="E64" s="2">
        <v>1341.64001464844</v>
      </c>
      <c r="F64" s="2">
        <v>1341.88000488281</v>
      </c>
      <c r="G64" s="2">
        <v>0.50000011920928999</v>
      </c>
      <c r="H64" s="2">
        <v>0.43122071027755698</v>
      </c>
      <c r="I64" s="2">
        <v>-0.50000023841857899</v>
      </c>
      <c r="J64" s="2">
        <v>0.49565571546554599</v>
      </c>
      <c r="K64" s="2">
        <v>-0.45649665594101002</v>
      </c>
      <c r="L64" s="2">
        <v>0.48915445804595897</v>
      </c>
      <c r="M64" s="4"/>
      <c r="N64">
        <f t="shared" si="0"/>
        <v>0.59191894530999889</v>
      </c>
      <c r="P64">
        <f t="shared" si="1"/>
        <v>0.23999023436999778</v>
      </c>
    </row>
    <row r="65" spans="1:16">
      <c r="A65" s="2">
        <v>2</v>
      </c>
      <c r="B65" s="2">
        <v>-25</v>
      </c>
      <c r="C65" s="2">
        <v>-20</v>
      </c>
      <c r="D65" s="2">
        <v>1119.84826660156</v>
      </c>
      <c r="E65" s="2">
        <v>1120.64001464844</v>
      </c>
      <c r="F65" s="2">
        <v>1120.90002441406</v>
      </c>
      <c r="G65" s="2">
        <v>0.50217926502227805</v>
      </c>
      <c r="H65" s="2">
        <v>0.15120039880275701</v>
      </c>
      <c r="I65" s="2">
        <v>-0.36635223031044001</v>
      </c>
      <c r="J65" s="2">
        <v>0.31366187334060702</v>
      </c>
      <c r="K65" s="2">
        <v>-0.42323517799377403</v>
      </c>
      <c r="L65" s="2">
        <v>-0.64774686098098799</v>
      </c>
      <c r="M65" s="4"/>
      <c r="N65">
        <f t="shared" si="0"/>
        <v>0.79174804688000222</v>
      </c>
      <c r="P65">
        <f t="shared" si="1"/>
        <v>0.26000976561999778</v>
      </c>
    </row>
    <row r="66" spans="1:16">
      <c r="A66" s="2">
        <v>2</v>
      </c>
      <c r="B66" s="2">
        <v>-25</v>
      </c>
      <c r="C66" s="2">
        <v>-15</v>
      </c>
      <c r="D66" s="2">
        <v>536.92041015625</v>
      </c>
      <c r="E66" s="2">
        <v>537.85998535156295</v>
      </c>
      <c r="F66" s="2">
        <v>538.260009765625</v>
      </c>
      <c r="G66" s="2">
        <v>0.50000047683715798</v>
      </c>
      <c r="H66" s="2">
        <v>-8.8345006108283997E-2</v>
      </c>
      <c r="I66" s="2">
        <v>-0.5</v>
      </c>
      <c r="J66" s="2">
        <v>0.50701034069061302</v>
      </c>
      <c r="K66" s="2">
        <v>0.17556367814540899</v>
      </c>
      <c r="L66" s="2">
        <v>-0.45001810789108299</v>
      </c>
      <c r="M66" s="4"/>
      <c r="N66">
        <f t="shared" si="0"/>
        <v>0.93957519531295475</v>
      </c>
      <c r="P66">
        <f t="shared" si="1"/>
        <v>0.40002441406204525</v>
      </c>
    </row>
    <row r="67" spans="1:16">
      <c r="A67" s="2">
        <v>2</v>
      </c>
      <c r="B67" s="2">
        <v>-25</v>
      </c>
      <c r="C67" s="2">
        <v>-10</v>
      </c>
      <c r="D67" s="2">
        <v>1233.36352539063</v>
      </c>
      <c r="E67" s="2">
        <v>1233.90002441406</v>
      </c>
      <c r="F67" s="2">
        <v>1234.02001953125</v>
      </c>
      <c r="G67" s="2">
        <v>0.45863974094390902</v>
      </c>
      <c r="H67" s="2">
        <v>-1.12417796626687E-2</v>
      </c>
      <c r="I67" s="2">
        <v>-0.31198650598526001</v>
      </c>
      <c r="J67" s="2">
        <v>0.49999976158142101</v>
      </c>
      <c r="K67" s="2">
        <v>-0.23197029531002</v>
      </c>
      <c r="L67" s="2">
        <v>0.50000029802322399</v>
      </c>
      <c r="M67" s="4"/>
      <c r="N67">
        <f t="shared" ref="N67:N130" si="2">E67-D67</f>
        <v>0.53649902342999667</v>
      </c>
      <c r="P67">
        <f t="shared" ref="P67:P130" si="3">F67-E67</f>
        <v>0.11999511719000111</v>
      </c>
    </row>
    <row r="68" spans="1:16">
      <c r="A68" s="2">
        <v>2</v>
      </c>
      <c r="B68" s="2">
        <v>-25</v>
      </c>
      <c r="C68" s="2">
        <v>-5</v>
      </c>
      <c r="D68" s="2">
        <v>632.7138671875</v>
      </c>
      <c r="E68" s="2">
        <v>633.79998779296898</v>
      </c>
      <c r="F68" s="2">
        <v>634.05999755859398</v>
      </c>
      <c r="G68" s="2">
        <v>-0.19115537405013999</v>
      </c>
      <c r="H68" s="2">
        <v>-0.14947903156280501</v>
      </c>
      <c r="I68" s="2">
        <v>0.30639594793319702</v>
      </c>
      <c r="J68" s="2">
        <v>0.31565535068512002</v>
      </c>
      <c r="K68" s="2">
        <v>0.40016034245491</v>
      </c>
      <c r="L68" s="2">
        <v>-0.26028704643249501</v>
      </c>
      <c r="M68" s="4"/>
      <c r="N68">
        <f t="shared" si="2"/>
        <v>1.0861206054689774</v>
      </c>
      <c r="P68">
        <f t="shared" si="3"/>
        <v>0.260009765625</v>
      </c>
    </row>
    <row r="69" spans="1:16">
      <c r="A69" s="2">
        <v>2</v>
      </c>
      <c r="B69" s="2">
        <v>-25</v>
      </c>
      <c r="C69" s="2">
        <v>0</v>
      </c>
      <c r="D69" s="2">
        <v>1359.24890136719</v>
      </c>
      <c r="E69" s="2">
        <v>1359.919921875</v>
      </c>
      <c r="F69" s="2">
        <v>1360.14001464844</v>
      </c>
      <c r="G69" s="2">
        <v>0.499778032302856</v>
      </c>
      <c r="H69" s="2">
        <v>-9.9727340042591095E-2</v>
      </c>
      <c r="I69" s="2">
        <v>-1.0652544498443599</v>
      </c>
      <c r="J69" s="2">
        <v>0.52000820636749301</v>
      </c>
      <c r="K69" s="2">
        <v>-0.50000011920928999</v>
      </c>
      <c r="L69" s="2">
        <v>-0.104345194995403</v>
      </c>
      <c r="M69" s="4"/>
      <c r="N69">
        <f t="shared" si="2"/>
        <v>0.67102050780999889</v>
      </c>
      <c r="P69">
        <f t="shared" si="3"/>
        <v>0.22009277344000111</v>
      </c>
    </row>
    <row r="70" spans="1:16">
      <c r="A70" s="2">
        <v>2</v>
      </c>
      <c r="B70" s="2">
        <v>-25</v>
      </c>
      <c r="C70" s="2">
        <v>5</v>
      </c>
      <c r="D70" s="2">
        <v>905.79675292968795</v>
      </c>
      <c r="E70" s="2">
        <v>906.94000244140602</v>
      </c>
      <c r="F70" s="2">
        <v>907.199951171875</v>
      </c>
      <c r="G70" s="2">
        <v>0.36148834228515597</v>
      </c>
      <c r="H70" s="2">
        <v>-0.14021912217140201</v>
      </c>
      <c r="I70" s="2">
        <v>-0.45871898531913802</v>
      </c>
      <c r="J70" s="2">
        <v>0.49832385778427102</v>
      </c>
      <c r="K70" s="2">
        <v>0.17266818881034901</v>
      </c>
      <c r="L70" s="2">
        <v>-0.13214278221130399</v>
      </c>
      <c r="M70" s="4"/>
      <c r="N70">
        <f t="shared" si="2"/>
        <v>1.1432495117180679</v>
      </c>
      <c r="P70">
        <f t="shared" si="3"/>
        <v>0.25994873046897737</v>
      </c>
    </row>
    <row r="71" spans="1:16">
      <c r="A71" s="3">
        <v>2</v>
      </c>
      <c r="B71" s="3">
        <v>-25</v>
      </c>
      <c r="C71" s="3">
        <v>10</v>
      </c>
      <c r="D71" s="3">
        <v>218.92625427246099</v>
      </c>
      <c r="E71" s="3">
        <v>219.94000244140599</v>
      </c>
      <c r="F71" s="3">
        <v>220.86000061035199</v>
      </c>
      <c r="G71" s="3">
        <v>8.6429238319397E-2</v>
      </c>
      <c r="H71" s="3">
        <v>0.36352637410163902</v>
      </c>
      <c r="I71" s="3">
        <v>7.65518248081207E-2</v>
      </c>
      <c r="J71" s="3">
        <v>0.402002394199371</v>
      </c>
      <c r="K71" s="3">
        <v>0.43168267607688898</v>
      </c>
      <c r="L71" s="3">
        <v>-0.23679886758327501</v>
      </c>
      <c r="M71" s="3"/>
      <c r="N71">
        <f t="shared" si="2"/>
        <v>1.0137481689449999</v>
      </c>
      <c r="P71">
        <f t="shared" si="3"/>
        <v>0.91999816894599462</v>
      </c>
    </row>
    <row r="72" spans="1:16">
      <c r="A72" s="2">
        <v>2</v>
      </c>
      <c r="B72" s="2">
        <v>-25</v>
      </c>
      <c r="C72" s="2">
        <v>15</v>
      </c>
      <c r="D72" s="2">
        <v>1231.63244628906</v>
      </c>
      <c r="E72" s="2">
        <v>1232.21997070313</v>
      </c>
      <c r="F72" s="2">
        <v>1232.35998535156</v>
      </c>
      <c r="G72" s="2">
        <v>0.50036442279815696</v>
      </c>
      <c r="H72" s="2">
        <v>-0.50033932924270597</v>
      </c>
      <c r="I72" s="2">
        <v>-0.50338888168335005</v>
      </c>
      <c r="J72" s="2">
        <v>0.50000023841857899</v>
      </c>
      <c r="K72" s="2">
        <v>-6.1957696452736898E-3</v>
      </c>
      <c r="L72" s="2">
        <v>0.5</v>
      </c>
      <c r="M72" s="4"/>
      <c r="N72">
        <f t="shared" si="2"/>
        <v>0.58752441407000333</v>
      </c>
      <c r="P72">
        <f t="shared" si="3"/>
        <v>0.14001464842999667</v>
      </c>
    </row>
    <row r="73" spans="1:16">
      <c r="A73" s="3">
        <v>2</v>
      </c>
      <c r="B73" s="3">
        <v>-25</v>
      </c>
      <c r="C73" s="3">
        <v>20</v>
      </c>
      <c r="D73" s="3">
        <v>377.01492309570301</v>
      </c>
      <c r="E73" s="3">
        <v>378.11999511718801</v>
      </c>
      <c r="F73" s="3">
        <v>378.38000488281301</v>
      </c>
      <c r="G73" s="3">
        <v>0.40296864509582497</v>
      </c>
      <c r="H73" s="3">
        <v>0.370938450098038</v>
      </c>
      <c r="I73" s="3">
        <v>-0.50000065565109297</v>
      </c>
      <c r="J73" s="3">
        <v>0.49986571073532099</v>
      </c>
      <c r="K73" s="3">
        <v>0.27083534002304099</v>
      </c>
      <c r="L73" s="3">
        <v>-0.49999961256980902</v>
      </c>
      <c r="M73" s="3"/>
      <c r="N73">
        <f t="shared" si="2"/>
        <v>1.1050720214850003</v>
      </c>
      <c r="P73">
        <f t="shared" si="3"/>
        <v>0.260009765625</v>
      </c>
    </row>
    <row r="74" spans="1:16">
      <c r="A74" s="2">
        <v>2</v>
      </c>
      <c r="B74" s="2">
        <v>-25</v>
      </c>
      <c r="C74" s="2">
        <v>25</v>
      </c>
      <c r="D74" s="2">
        <v>851.51031494140602</v>
      </c>
      <c r="E74" s="2">
        <v>852.199951171875</v>
      </c>
      <c r="F74" s="2">
        <v>852.38000488281295</v>
      </c>
      <c r="G74" s="2">
        <v>0.35578155517578097</v>
      </c>
      <c r="H74" s="2">
        <v>-5.0865843892097501E-2</v>
      </c>
      <c r="I74" s="2">
        <v>-0.59195595979690596</v>
      </c>
      <c r="J74" s="2">
        <v>0.950855731964111</v>
      </c>
      <c r="K74" s="2">
        <v>3.24781276285648E-2</v>
      </c>
      <c r="L74" s="2">
        <v>-0.72391992807388295</v>
      </c>
      <c r="M74" s="4"/>
      <c r="N74">
        <f t="shared" si="2"/>
        <v>0.68963623046897737</v>
      </c>
      <c r="P74">
        <f t="shared" si="3"/>
        <v>0.18005371093795475</v>
      </c>
    </row>
    <row r="75" spans="1:16">
      <c r="A75" s="2">
        <v>2</v>
      </c>
      <c r="B75" s="2">
        <v>-25</v>
      </c>
      <c r="C75" s="2">
        <v>30</v>
      </c>
      <c r="D75" s="2">
        <v>1286.32080078125</v>
      </c>
      <c r="E75" s="2">
        <v>1287.23999023438</v>
      </c>
      <c r="F75" s="2">
        <v>1287.47998046875</v>
      </c>
      <c r="G75" s="2">
        <v>0.46715247631072998</v>
      </c>
      <c r="H75" s="2">
        <v>-0.338875442743301</v>
      </c>
      <c r="I75" s="2">
        <v>-0.39890947937965399</v>
      </c>
      <c r="J75" s="2">
        <v>0.49999958276748702</v>
      </c>
      <c r="K75" s="2">
        <v>-0.12406907230615601</v>
      </c>
      <c r="L75" s="2">
        <v>0.24075971543788899</v>
      </c>
      <c r="M75" s="4"/>
      <c r="N75">
        <f t="shared" si="2"/>
        <v>0.91918945313000222</v>
      </c>
      <c r="P75">
        <f t="shared" si="3"/>
        <v>0.23999023436999778</v>
      </c>
    </row>
    <row r="76" spans="1:16">
      <c r="A76" s="2">
        <v>2</v>
      </c>
      <c r="B76" s="2">
        <v>-20</v>
      </c>
      <c r="C76" s="2">
        <v>-30</v>
      </c>
      <c r="D76" s="2">
        <v>737.96325683593795</v>
      </c>
      <c r="E76" s="2">
        <v>738.53997802734398</v>
      </c>
      <c r="F76" s="2">
        <v>740.07995605468795</v>
      </c>
      <c r="G76" s="2">
        <v>0.50000023841857899</v>
      </c>
      <c r="H76" s="2">
        <v>0.50000011920928999</v>
      </c>
      <c r="I76" s="2">
        <v>-0.50000023841857899</v>
      </c>
      <c r="J76" s="2">
        <v>0.27023482322692899</v>
      </c>
      <c r="K76" s="2">
        <v>0.49526238441467302</v>
      </c>
      <c r="L76" s="2">
        <v>-0.28430140018463101</v>
      </c>
      <c r="M76" s="4"/>
      <c r="N76">
        <f t="shared" si="2"/>
        <v>0.57672119140602263</v>
      </c>
      <c r="P76">
        <f t="shared" si="3"/>
        <v>1.5399780273439774</v>
      </c>
    </row>
    <row r="77" spans="1:16">
      <c r="A77" s="2">
        <v>2</v>
      </c>
      <c r="B77" s="2">
        <v>-20</v>
      </c>
      <c r="C77" s="2">
        <v>-25</v>
      </c>
      <c r="D77" s="2">
        <v>759.28662109375</v>
      </c>
      <c r="E77" s="2">
        <v>760.67999267578102</v>
      </c>
      <c r="F77" s="2">
        <v>760.94000244140602</v>
      </c>
      <c r="G77" s="2">
        <v>0.243353366851807</v>
      </c>
      <c r="H77" s="2">
        <v>0.33348459005355802</v>
      </c>
      <c r="I77" s="2">
        <v>-0.30966660380363498</v>
      </c>
      <c r="J77" s="2">
        <v>0.5</v>
      </c>
      <c r="K77" s="2">
        <v>0.49999824166297901</v>
      </c>
      <c r="L77" s="2">
        <v>-0.5</v>
      </c>
      <c r="M77" s="4"/>
      <c r="N77">
        <f t="shared" si="2"/>
        <v>1.3933715820310226</v>
      </c>
      <c r="P77">
        <f t="shared" si="3"/>
        <v>0.260009765625</v>
      </c>
    </row>
    <row r="78" spans="1:16">
      <c r="A78" s="3">
        <v>2</v>
      </c>
      <c r="B78" s="3">
        <v>-20</v>
      </c>
      <c r="C78" s="3">
        <v>-20</v>
      </c>
      <c r="D78" s="3">
        <v>324.31982421875</v>
      </c>
      <c r="E78" s="3">
        <v>325.16000366210898</v>
      </c>
      <c r="F78" s="3">
        <v>325.67999267578102</v>
      </c>
      <c r="G78" s="3">
        <v>-0.44008624553680398</v>
      </c>
      <c r="H78" s="3">
        <v>-0.37773391604423501</v>
      </c>
      <c r="I78" s="3">
        <v>-0.72701841592788696</v>
      </c>
      <c r="J78" s="3">
        <v>5.6334078311920201E-2</v>
      </c>
      <c r="K78" s="3">
        <v>0.40899577736854598</v>
      </c>
      <c r="L78" s="3">
        <v>-0.32058209180831898</v>
      </c>
      <c r="M78" s="3"/>
      <c r="N78">
        <f t="shared" si="2"/>
        <v>0.8401794433589771</v>
      </c>
      <c r="P78">
        <f t="shared" si="3"/>
        <v>0.51998901367204553</v>
      </c>
    </row>
    <row r="79" spans="1:16">
      <c r="A79" s="2">
        <v>2</v>
      </c>
      <c r="B79" s="2">
        <v>-20</v>
      </c>
      <c r="C79" s="2">
        <v>-15</v>
      </c>
      <c r="D79" s="2">
        <v>720.01934814453102</v>
      </c>
      <c r="E79" s="2">
        <v>720.65997314453102</v>
      </c>
      <c r="F79" s="2">
        <v>720.88000488281295</v>
      </c>
      <c r="G79" s="2">
        <v>-2.94076800346375E-2</v>
      </c>
      <c r="H79" s="2">
        <v>5.0831172615289702E-2</v>
      </c>
      <c r="I79" s="2">
        <v>-0.58887660503387496</v>
      </c>
      <c r="J79" s="2">
        <v>0.351325333118439</v>
      </c>
      <c r="K79" s="2">
        <v>0.33942547440528897</v>
      </c>
      <c r="L79" s="2">
        <v>-0.25843715667724598</v>
      </c>
      <c r="M79" s="4"/>
      <c r="N79">
        <f t="shared" si="2"/>
        <v>0.640625</v>
      </c>
      <c r="P79">
        <f t="shared" si="3"/>
        <v>0.22003173828193212</v>
      </c>
    </row>
    <row r="80" spans="1:16">
      <c r="A80" s="3">
        <v>2</v>
      </c>
      <c r="B80" s="3">
        <v>-20</v>
      </c>
      <c r="C80" s="3">
        <v>-10</v>
      </c>
      <c r="D80" s="3">
        <v>317.07034301757801</v>
      </c>
      <c r="E80" s="3">
        <v>317.89999389648398</v>
      </c>
      <c r="F80" s="3">
        <v>318.39999389648398</v>
      </c>
      <c r="G80" s="3">
        <v>0.62670743465423595</v>
      </c>
      <c r="H80" s="3">
        <v>-0.50054174661636397</v>
      </c>
      <c r="I80" s="3">
        <v>2.6426814496517199E-2</v>
      </c>
      <c r="J80" s="3">
        <v>0.14389210939407299</v>
      </c>
      <c r="K80" s="3">
        <v>0.50000196695327803</v>
      </c>
      <c r="L80" s="3">
        <v>-0.49999099969863903</v>
      </c>
      <c r="M80" s="3"/>
      <c r="N80">
        <f t="shared" si="2"/>
        <v>0.82965087890596578</v>
      </c>
      <c r="P80">
        <f t="shared" si="3"/>
        <v>0.5</v>
      </c>
    </row>
    <row r="81" spans="1:16">
      <c r="A81" s="2">
        <v>2</v>
      </c>
      <c r="B81" s="2">
        <v>-20</v>
      </c>
      <c r="C81" s="2">
        <v>-5</v>
      </c>
      <c r="D81" s="2">
        <v>1177.94543457031</v>
      </c>
      <c r="E81" s="2">
        <v>1178.55993652344</v>
      </c>
      <c r="F81" s="2">
        <v>1178.66003417969</v>
      </c>
      <c r="G81" s="2">
        <v>0.49987339973449701</v>
      </c>
      <c r="H81" s="2">
        <v>0.130951702594757</v>
      </c>
      <c r="I81" s="2">
        <v>-0.500088810920715</v>
      </c>
      <c r="J81" s="2">
        <v>0.47081625461578402</v>
      </c>
      <c r="K81" s="2">
        <v>-0.242800712585449</v>
      </c>
      <c r="L81" s="2">
        <v>0.46240976452827498</v>
      </c>
      <c r="M81" s="4"/>
      <c r="N81">
        <f t="shared" si="2"/>
        <v>0.61450195313000222</v>
      </c>
      <c r="P81">
        <f t="shared" si="3"/>
        <v>0.10009765625</v>
      </c>
    </row>
    <row r="82" spans="1:16">
      <c r="A82" s="2">
        <v>2</v>
      </c>
      <c r="B82" s="2">
        <v>-20</v>
      </c>
      <c r="C82" s="2">
        <v>0</v>
      </c>
      <c r="D82" s="2">
        <v>556.02984619140602</v>
      </c>
      <c r="E82" s="2">
        <v>556.82000732421898</v>
      </c>
      <c r="F82" s="2">
        <v>557.14001464843795</v>
      </c>
      <c r="G82" s="2">
        <v>-3.5736978054046603E-2</v>
      </c>
      <c r="H82" s="2">
        <v>3.1791269779205301E-2</v>
      </c>
      <c r="I82" s="2">
        <v>-0.51184755563735995</v>
      </c>
      <c r="J82" s="2">
        <v>0.10194379091262799</v>
      </c>
      <c r="K82" s="2">
        <v>4.9558661878108999E-2</v>
      </c>
      <c r="L82" s="2">
        <v>-0.47763678431510898</v>
      </c>
      <c r="M82" s="4"/>
      <c r="N82">
        <f t="shared" si="2"/>
        <v>0.79016113281295475</v>
      </c>
      <c r="P82">
        <f t="shared" si="3"/>
        <v>0.32000732421897737</v>
      </c>
    </row>
    <row r="83" spans="1:16">
      <c r="A83" s="2">
        <v>2</v>
      </c>
      <c r="B83" s="2">
        <v>-20</v>
      </c>
      <c r="C83" s="2">
        <v>5</v>
      </c>
      <c r="D83" s="2">
        <v>1185.9697265625</v>
      </c>
      <c r="E83" s="2">
        <v>1186.57995605469</v>
      </c>
      <c r="F83" s="2">
        <v>1186.71997070313</v>
      </c>
      <c r="G83" s="2">
        <v>0.49714195728302002</v>
      </c>
      <c r="H83" s="2">
        <v>-0.237891510128975</v>
      </c>
      <c r="I83" s="2">
        <v>-0.49002510309219399</v>
      </c>
      <c r="J83" s="2">
        <v>0.42726528644561801</v>
      </c>
      <c r="K83" s="2">
        <v>-0.49512091279029802</v>
      </c>
      <c r="L83" s="2">
        <v>0.42501217126846302</v>
      </c>
      <c r="M83" s="4"/>
      <c r="N83">
        <f t="shared" si="2"/>
        <v>0.61022949219000111</v>
      </c>
      <c r="P83">
        <f t="shared" si="3"/>
        <v>0.14001464844000111</v>
      </c>
    </row>
    <row r="84" spans="1:16">
      <c r="A84" s="2">
        <v>2</v>
      </c>
      <c r="B84" s="2">
        <v>-20</v>
      </c>
      <c r="C84" s="2">
        <v>10</v>
      </c>
      <c r="D84" s="2">
        <v>774.192138671875</v>
      </c>
      <c r="E84" s="2">
        <v>774.91998291015602</v>
      </c>
      <c r="F84" s="2">
        <v>775.15997314453102</v>
      </c>
      <c r="G84" s="2">
        <v>0.14994072914123499</v>
      </c>
      <c r="H84" s="2">
        <v>0.186662092804909</v>
      </c>
      <c r="I84" s="2">
        <v>-0.50000065565109297</v>
      </c>
      <c r="J84" s="2">
        <v>0.47546190023422202</v>
      </c>
      <c r="K84" s="2">
        <v>0.38657966256141701</v>
      </c>
      <c r="L84" s="2">
        <v>0.36758622527122498</v>
      </c>
      <c r="M84" s="4"/>
      <c r="N84">
        <f t="shared" si="2"/>
        <v>0.72784423828102263</v>
      </c>
      <c r="P84">
        <f t="shared" si="3"/>
        <v>0.239990234375</v>
      </c>
    </row>
    <row r="85" spans="1:16">
      <c r="A85" s="2">
        <v>2</v>
      </c>
      <c r="B85" s="2">
        <v>-20</v>
      </c>
      <c r="C85" s="2">
        <v>15</v>
      </c>
      <c r="D85" s="2">
        <v>982.1474609375</v>
      </c>
      <c r="E85" s="2">
        <v>982.739990234375</v>
      </c>
      <c r="F85" s="2">
        <v>982.97998046875</v>
      </c>
      <c r="G85" s="2">
        <v>4.7667622566223103E-2</v>
      </c>
      <c r="H85" s="2">
        <v>0.13615794479846999</v>
      </c>
      <c r="I85" s="2">
        <v>-0.50000089406967196</v>
      </c>
      <c r="J85" s="2">
        <v>0.343762516975403</v>
      </c>
      <c r="K85" s="2">
        <v>0.322189390659332</v>
      </c>
      <c r="L85" s="2">
        <v>-0.10154987871646901</v>
      </c>
      <c r="M85" s="4"/>
      <c r="N85">
        <f t="shared" si="2"/>
        <v>0.592529296875</v>
      </c>
      <c r="P85">
        <f t="shared" si="3"/>
        <v>0.239990234375</v>
      </c>
    </row>
    <row r="86" spans="1:16">
      <c r="A86" s="3">
        <v>2</v>
      </c>
      <c r="B86" s="3">
        <v>-20</v>
      </c>
      <c r="C86" s="3">
        <v>20</v>
      </c>
      <c r="D86" s="3">
        <v>228.56588745117199</v>
      </c>
      <c r="E86" s="3">
        <v>229.51998901367199</v>
      </c>
      <c r="F86" s="3">
        <v>229.81999206543</v>
      </c>
      <c r="G86" s="3">
        <v>-2.4832308292388899E-2</v>
      </c>
      <c r="H86" s="3">
        <v>0.270468950271606</v>
      </c>
      <c r="I86" s="3">
        <v>-0.500000059604645</v>
      </c>
      <c r="J86" s="3">
        <v>0.22563683986663799</v>
      </c>
      <c r="K86" s="3">
        <v>-0.235886216163635</v>
      </c>
      <c r="L86" s="3">
        <v>8.6481936275959001E-2</v>
      </c>
      <c r="M86" s="3"/>
      <c r="N86">
        <f t="shared" si="2"/>
        <v>0.9541015625</v>
      </c>
      <c r="P86">
        <f t="shared" si="3"/>
        <v>0.30000305175801145</v>
      </c>
    </row>
    <row r="87" spans="1:16">
      <c r="A87" s="2">
        <v>2</v>
      </c>
      <c r="B87" s="2">
        <v>-20</v>
      </c>
      <c r="C87" s="2">
        <v>25</v>
      </c>
      <c r="D87" s="2">
        <v>1255.79272460938</v>
      </c>
      <c r="E87" s="2">
        <v>1256.40002441406</v>
      </c>
      <c r="F87" s="2">
        <v>1256.4599609375</v>
      </c>
      <c r="G87" s="2">
        <v>0.53696918487548795</v>
      </c>
      <c r="H87" s="2">
        <v>-4.2053833603858899E-2</v>
      </c>
      <c r="I87" s="2">
        <v>-3.6537334322929403E-2</v>
      </c>
      <c r="J87" s="2">
        <v>0.5</v>
      </c>
      <c r="K87" s="2">
        <v>0.13711185753345501</v>
      </c>
      <c r="L87" s="2">
        <v>-0.49999979138374301</v>
      </c>
      <c r="M87" s="4"/>
      <c r="N87">
        <f t="shared" si="2"/>
        <v>0.60729980467999667</v>
      </c>
      <c r="P87">
        <f t="shared" si="3"/>
        <v>5.993652344000111E-2</v>
      </c>
    </row>
    <row r="88" spans="1:16">
      <c r="A88" s="2">
        <v>2</v>
      </c>
      <c r="B88" s="2">
        <v>-20</v>
      </c>
      <c r="C88" s="2">
        <v>30</v>
      </c>
      <c r="D88" s="2">
        <v>625.01281738281295</v>
      </c>
      <c r="E88" s="2">
        <v>626.05999755859398</v>
      </c>
      <c r="F88" s="2">
        <v>626.33996582031295</v>
      </c>
      <c r="G88" s="2">
        <v>-3.8483679294586202E-2</v>
      </c>
      <c r="H88" s="2">
        <v>0.49241843819618197</v>
      </c>
      <c r="I88" s="2">
        <v>-0.32220214605331399</v>
      </c>
      <c r="J88" s="2">
        <v>0.30432242155075101</v>
      </c>
      <c r="K88" s="2">
        <v>0.40148532390594499</v>
      </c>
      <c r="L88" s="2">
        <v>-0.27074521780013999</v>
      </c>
      <c r="M88" s="4"/>
      <c r="N88">
        <f t="shared" si="2"/>
        <v>1.0471801757810226</v>
      </c>
      <c r="P88">
        <f t="shared" si="3"/>
        <v>0.27996826171897737</v>
      </c>
    </row>
    <row r="89" spans="1:16">
      <c r="A89" s="2">
        <v>2</v>
      </c>
      <c r="B89" s="2">
        <v>-15</v>
      </c>
      <c r="C89" s="2">
        <v>-30</v>
      </c>
      <c r="D89" s="2">
        <v>1028.35388183594</v>
      </c>
      <c r="E89" s="2">
        <v>1029.90002441406</v>
      </c>
      <c r="F89" s="2">
        <v>1030.17993164063</v>
      </c>
      <c r="G89" s="2">
        <v>0.147178053855896</v>
      </c>
      <c r="H89" s="2">
        <v>0.31975120306014998</v>
      </c>
      <c r="I89" s="2">
        <v>-0.58815366029739402</v>
      </c>
      <c r="J89" s="2">
        <v>0.356077790260315</v>
      </c>
      <c r="K89" s="2">
        <v>0.217760875821114</v>
      </c>
      <c r="L89" s="2">
        <v>-0.284608274698257</v>
      </c>
      <c r="M89" s="4"/>
      <c r="N89">
        <f t="shared" si="2"/>
        <v>1.5461425781199978</v>
      </c>
      <c r="P89">
        <f t="shared" si="3"/>
        <v>0.27990722657000333</v>
      </c>
    </row>
    <row r="90" spans="1:16">
      <c r="A90" s="2">
        <v>2</v>
      </c>
      <c r="B90" s="2">
        <v>-15</v>
      </c>
      <c r="C90" s="2">
        <v>-25</v>
      </c>
      <c r="D90" s="2">
        <v>697.43243408203102</v>
      </c>
      <c r="E90" s="2">
        <v>699.260009765625</v>
      </c>
      <c r="F90" s="2">
        <v>699.53997802734398</v>
      </c>
      <c r="G90" s="2">
        <v>4.4434189796447802E-2</v>
      </c>
      <c r="H90" s="2">
        <v>0.24196860194206199</v>
      </c>
      <c r="I90" s="2">
        <v>-0.23293411731720001</v>
      </c>
      <c r="J90" s="2">
        <v>0.33655524253845198</v>
      </c>
      <c r="K90" s="2">
        <v>0.209992736577988</v>
      </c>
      <c r="L90" s="2">
        <v>0.49571758508682301</v>
      </c>
      <c r="M90" s="2">
        <v>0.36422067880630499</v>
      </c>
      <c r="N90">
        <f t="shared" si="2"/>
        <v>1.8275756835939774</v>
      </c>
      <c r="P90">
        <f t="shared" si="3"/>
        <v>0.27996826171897737</v>
      </c>
    </row>
    <row r="91" spans="1:16">
      <c r="A91" s="2">
        <v>2</v>
      </c>
      <c r="B91" s="2">
        <v>-15</v>
      </c>
      <c r="C91" s="2">
        <v>-20</v>
      </c>
      <c r="D91" s="2">
        <v>821.45227050781295</v>
      </c>
      <c r="E91" s="2">
        <v>821.91998291015602</v>
      </c>
      <c r="F91" s="2">
        <v>822.17999267578102</v>
      </c>
      <c r="G91" s="2">
        <v>0.24618434906005901</v>
      </c>
      <c r="H91" s="2">
        <v>0.50000011920928999</v>
      </c>
      <c r="I91" s="2">
        <v>-0.49999988079071001</v>
      </c>
      <c r="J91" s="2">
        <v>0.42584216594696001</v>
      </c>
      <c r="K91" s="2">
        <v>0.41509783267974898</v>
      </c>
      <c r="L91" s="2">
        <v>-0.478124529123306</v>
      </c>
      <c r="M91" s="4"/>
      <c r="N91">
        <f t="shared" si="2"/>
        <v>0.46771240234306788</v>
      </c>
      <c r="P91">
        <f t="shared" si="3"/>
        <v>0.260009765625</v>
      </c>
    </row>
    <row r="92" spans="1:16">
      <c r="A92" s="2">
        <v>2</v>
      </c>
      <c r="B92" s="2">
        <v>-15</v>
      </c>
      <c r="C92" s="2">
        <v>-15</v>
      </c>
      <c r="D92" s="2">
        <v>741.09558105468795</v>
      </c>
      <c r="E92" s="2">
        <v>742.20001220703102</v>
      </c>
      <c r="F92" s="2">
        <v>742.44000244140602</v>
      </c>
      <c r="G92" s="2">
        <v>-0.13960081338882399</v>
      </c>
      <c r="H92" s="2">
        <v>-0.40784320235252403</v>
      </c>
      <c r="I92" s="2">
        <v>-0.19099582731723799</v>
      </c>
      <c r="J92" s="2">
        <v>0.290098667144775</v>
      </c>
      <c r="K92" s="2">
        <v>0.37867847084999101</v>
      </c>
      <c r="L92" s="2">
        <v>-0.36763623356819197</v>
      </c>
      <c r="M92" s="4"/>
      <c r="N92">
        <f t="shared" si="2"/>
        <v>1.1044311523430679</v>
      </c>
      <c r="P92">
        <f t="shared" si="3"/>
        <v>0.239990234375</v>
      </c>
    </row>
    <row r="93" spans="1:16">
      <c r="A93" s="3">
        <v>2</v>
      </c>
      <c r="B93" s="3">
        <v>-15</v>
      </c>
      <c r="C93" s="3">
        <v>-10</v>
      </c>
      <c r="D93" s="3">
        <v>164.35478210449199</v>
      </c>
      <c r="E93" s="3">
        <v>165.30000305175801</v>
      </c>
      <c r="F93" s="3">
        <v>165.77999877929699</v>
      </c>
      <c r="G93" s="3">
        <v>0.426406860351563</v>
      </c>
      <c r="H93" s="3">
        <v>0.50018286705017101</v>
      </c>
      <c r="I93" s="3">
        <v>-0.50219929218292203</v>
      </c>
      <c r="J93" s="3">
        <v>0.12960720062255901</v>
      </c>
      <c r="K93" s="3">
        <v>9.8916791379451793E-2</v>
      </c>
      <c r="L93" s="3">
        <v>-0.31452769041061401</v>
      </c>
      <c r="M93" s="3"/>
      <c r="N93">
        <f t="shared" si="2"/>
        <v>0.9452209472660229</v>
      </c>
      <c r="P93">
        <f t="shared" si="3"/>
        <v>0.47999572753897723</v>
      </c>
    </row>
    <row r="94" spans="1:16">
      <c r="A94" s="3">
        <v>2</v>
      </c>
      <c r="B94" s="3">
        <v>-15</v>
      </c>
      <c r="C94" s="3">
        <v>-5</v>
      </c>
      <c r="D94" s="3">
        <v>301.73199462890602</v>
      </c>
      <c r="E94" s="3">
        <v>302.60000610351602</v>
      </c>
      <c r="F94" s="3">
        <v>303.13998413085898</v>
      </c>
      <c r="G94" s="3">
        <v>0.47679090499877902</v>
      </c>
      <c r="H94" s="3">
        <v>-0.50587636232376099</v>
      </c>
      <c r="I94" s="3">
        <v>-0.43287715315818798</v>
      </c>
      <c r="J94" s="3">
        <v>0.39453148841857899</v>
      </c>
      <c r="K94" s="3">
        <v>0.33054882287979098</v>
      </c>
      <c r="L94" s="3">
        <v>-8.24615433812141E-2</v>
      </c>
      <c r="M94" s="3"/>
      <c r="N94">
        <f t="shared" si="2"/>
        <v>0.86801147461000028</v>
      </c>
      <c r="P94">
        <f t="shared" si="3"/>
        <v>0.53997802734295419</v>
      </c>
    </row>
    <row r="95" spans="1:16">
      <c r="A95" s="2">
        <v>2</v>
      </c>
      <c r="B95" s="2">
        <v>-15</v>
      </c>
      <c r="C95" s="2">
        <v>0</v>
      </c>
      <c r="D95" s="2">
        <v>886.96990966796898</v>
      </c>
      <c r="E95" s="2">
        <v>887.739990234375</v>
      </c>
      <c r="F95" s="2">
        <v>888.01995849609398</v>
      </c>
      <c r="G95" s="2">
        <v>-0.123338758945465</v>
      </c>
      <c r="H95" s="2">
        <v>0.110535271465778</v>
      </c>
      <c r="I95" s="2">
        <v>-0.50000017881393399</v>
      </c>
      <c r="J95" s="2">
        <v>0.51527303457260099</v>
      </c>
      <c r="K95" s="2">
        <v>0.1204614341259</v>
      </c>
      <c r="L95" s="2">
        <v>-0.41473540663719199</v>
      </c>
      <c r="M95" s="4"/>
      <c r="N95">
        <f t="shared" si="2"/>
        <v>0.77008056640602263</v>
      </c>
      <c r="P95">
        <f t="shared" si="3"/>
        <v>0.27996826171897737</v>
      </c>
    </row>
    <row r="96" spans="1:16">
      <c r="A96" s="2">
        <v>2</v>
      </c>
      <c r="B96" s="2">
        <v>-15</v>
      </c>
      <c r="C96" s="2">
        <v>5</v>
      </c>
      <c r="D96" s="2">
        <v>577.60052490234398</v>
      </c>
      <c r="E96" s="2">
        <v>578.239990234375</v>
      </c>
      <c r="F96" s="2">
        <v>578.5</v>
      </c>
      <c r="G96" s="2">
        <v>-6.0550451278686503E-2</v>
      </c>
      <c r="H96" s="2">
        <v>-0.203245043754578</v>
      </c>
      <c r="I96" s="2">
        <v>-0.50000029802322399</v>
      </c>
      <c r="J96" s="2">
        <v>0.48753130435943598</v>
      </c>
      <c r="K96" s="2">
        <v>0.119683682918549</v>
      </c>
      <c r="L96" s="2">
        <v>-0.50000035762786899</v>
      </c>
      <c r="M96" s="4"/>
      <c r="N96">
        <f t="shared" si="2"/>
        <v>0.63946533203102263</v>
      </c>
      <c r="P96">
        <f t="shared" si="3"/>
        <v>0.260009765625</v>
      </c>
    </row>
    <row r="97" spans="1:16">
      <c r="A97" s="2">
        <v>2</v>
      </c>
      <c r="B97" s="2">
        <v>-15</v>
      </c>
      <c r="C97" s="2">
        <v>10</v>
      </c>
      <c r="D97" s="2">
        <v>1059.0078125</v>
      </c>
      <c r="E97" s="2">
        <v>1059.66003417969</v>
      </c>
      <c r="F97" s="2">
        <v>1059.90002441406</v>
      </c>
      <c r="G97" s="2">
        <v>-0.112046957015991</v>
      </c>
      <c r="H97" s="2">
        <v>-7.4879609048366505E-2</v>
      </c>
      <c r="I97" s="2">
        <v>0.10775358974933601</v>
      </c>
      <c r="J97" s="2">
        <v>0.50907182693481401</v>
      </c>
      <c r="K97" s="2">
        <v>-0.50437426567077603</v>
      </c>
      <c r="L97" s="2">
        <v>-0.57644218206405595</v>
      </c>
      <c r="M97" s="4"/>
      <c r="N97">
        <f t="shared" si="2"/>
        <v>0.65222167969000111</v>
      </c>
      <c r="P97">
        <f t="shared" si="3"/>
        <v>0.23999023436999778</v>
      </c>
    </row>
    <row r="98" spans="1:16">
      <c r="A98" s="2">
        <v>2</v>
      </c>
      <c r="B98" s="2">
        <v>-15</v>
      </c>
      <c r="C98" s="2">
        <v>15</v>
      </c>
      <c r="D98" s="2">
        <v>1222.75231933594</v>
      </c>
      <c r="E98" s="2">
        <v>1223.40002441406</v>
      </c>
      <c r="F98" s="2">
        <v>1223.4599609375</v>
      </c>
      <c r="G98" s="2">
        <v>0.36960482597351102</v>
      </c>
      <c r="H98" s="2">
        <v>-0.14161157608032199</v>
      </c>
      <c r="I98" s="2">
        <v>-8.9149989187717396E-2</v>
      </c>
      <c r="J98" s="2">
        <v>0.48862266540527299</v>
      </c>
      <c r="K98" s="2">
        <v>0.455727338790894</v>
      </c>
      <c r="L98" s="2">
        <v>0.63365882635116599</v>
      </c>
      <c r="M98" s="4"/>
      <c r="N98">
        <f t="shared" si="2"/>
        <v>0.64770507811999778</v>
      </c>
      <c r="P98">
        <f t="shared" si="3"/>
        <v>5.993652344000111E-2</v>
      </c>
    </row>
    <row r="99" spans="1:16">
      <c r="A99" s="2">
        <v>2</v>
      </c>
      <c r="B99" s="2">
        <v>-15</v>
      </c>
      <c r="C99" s="2">
        <v>20</v>
      </c>
      <c r="D99" s="2">
        <v>1095.62927246094</v>
      </c>
      <c r="E99" s="2">
        <v>1096.33996582031</v>
      </c>
      <c r="F99" s="2">
        <v>1096.5</v>
      </c>
      <c r="G99" s="2">
        <v>0.169548630714417</v>
      </c>
      <c r="H99" s="2">
        <v>-0.27674531936645502</v>
      </c>
      <c r="I99" s="2">
        <v>-0.52094787359237704</v>
      </c>
      <c r="J99" s="2">
        <v>0.481521487236023</v>
      </c>
      <c r="K99" s="2">
        <v>-0.27706298232078602</v>
      </c>
      <c r="L99" s="2">
        <v>0.49528378248214699</v>
      </c>
      <c r="M99" s="4"/>
      <c r="N99">
        <f t="shared" si="2"/>
        <v>0.71069335936999778</v>
      </c>
      <c r="P99">
        <f t="shared" si="3"/>
        <v>0.16003417969000111</v>
      </c>
    </row>
    <row r="100" spans="1:16">
      <c r="A100" s="2">
        <v>2</v>
      </c>
      <c r="B100" s="2">
        <v>-15</v>
      </c>
      <c r="C100" s="2">
        <v>25</v>
      </c>
      <c r="D100" s="2">
        <v>1156.71215820313</v>
      </c>
      <c r="E100" s="2">
        <v>1157.38000488281</v>
      </c>
      <c r="F100" s="2">
        <v>1157.4599609375</v>
      </c>
      <c r="G100" s="2">
        <v>0.37063014507293701</v>
      </c>
      <c r="H100" s="2">
        <v>-0.477227002382278</v>
      </c>
      <c r="I100" s="2">
        <v>-0.487958073616028</v>
      </c>
      <c r="J100" s="2">
        <v>0.49987053871154802</v>
      </c>
      <c r="K100" s="2">
        <v>0.12332411855459199</v>
      </c>
      <c r="L100" s="2">
        <v>0.50200253725051902</v>
      </c>
      <c r="M100" s="4"/>
      <c r="N100">
        <f t="shared" si="2"/>
        <v>0.66784667967999667</v>
      </c>
      <c r="P100">
        <f t="shared" si="3"/>
        <v>7.995605469000111E-2</v>
      </c>
    </row>
    <row r="101" spans="1:16">
      <c r="A101" s="2">
        <v>2</v>
      </c>
      <c r="B101" s="2">
        <v>-15</v>
      </c>
      <c r="C101" s="2">
        <v>30</v>
      </c>
      <c r="D101" s="2">
        <v>1170.66223144531</v>
      </c>
      <c r="E101" s="2">
        <v>1171.29992675781</v>
      </c>
      <c r="F101" s="2">
        <v>1171.4599609375</v>
      </c>
      <c r="G101" s="2">
        <v>0.44310438632965099</v>
      </c>
      <c r="H101" s="2">
        <v>-0.25473028421402</v>
      </c>
      <c r="I101" s="2">
        <v>-6.00744783878326E-2</v>
      </c>
      <c r="J101" s="2">
        <v>0.43120872974395802</v>
      </c>
      <c r="K101" s="2">
        <v>-0.52500903606414795</v>
      </c>
      <c r="L101" s="2">
        <v>0.52406311035156306</v>
      </c>
      <c r="M101" s="4"/>
      <c r="N101">
        <f t="shared" si="2"/>
        <v>0.6376953125</v>
      </c>
      <c r="P101">
        <f t="shared" si="3"/>
        <v>0.16003417969000111</v>
      </c>
    </row>
    <row r="102" spans="1:16">
      <c r="A102" s="2">
        <v>2</v>
      </c>
      <c r="B102" s="2">
        <v>-10</v>
      </c>
      <c r="C102" s="2">
        <v>-30</v>
      </c>
      <c r="D102" s="2">
        <v>1322.78979492188</v>
      </c>
      <c r="E102" s="2">
        <v>1324.33996582031</v>
      </c>
      <c r="F102" s="2">
        <v>1324.55993652344</v>
      </c>
      <c r="G102" s="2">
        <v>8.00968408584595E-2</v>
      </c>
      <c r="H102" s="2">
        <v>0.50501710176467896</v>
      </c>
      <c r="I102" s="2">
        <v>-0.58403825759887695</v>
      </c>
      <c r="J102" s="2">
        <v>0.46110874414443997</v>
      </c>
      <c r="K102" s="2">
        <v>-0.35561394691467302</v>
      </c>
      <c r="L102" s="2">
        <v>-0.22418262064456901</v>
      </c>
      <c r="M102" s="4"/>
      <c r="N102">
        <f t="shared" si="2"/>
        <v>1.5501708984299967</v>
      </c>
      <c r="P102">
        <f t="shared" si="3"/>
        <v>0.21997070313000222</v>
      </c>
    </row>
    <row r="103" spans="1:16">
      <c r="A103" s="3">
        <v>2</v>
      </c>
      <c r="B103" s="3">
        <v>-10</v>
      </c>
      <c r="C103" s="3">
        <v>-25</v>
      </c>
      <c r="D103" s="3">
        <v>209.25241088867199</v>
      </c>
      <c r="E103" s="3">
        <v>210.15998840332</v>
      </c>
      <c r="F103" s="3">
        <v>210.61999511718801</v>
      </c>
      <c r="G103" s="3">
        <v>4.0830373764038103E-3</v>
      </c>
      <c r="H103" s="3">
        <v>-0.50000011920928999</v>
      </c>
      <c r="I103" s="3">
        <v>0.50000143051147505</v>
      </c>
      <c r="J103" s="3">
        <v>0.40021485090255698</v>
      </c>
      <c r="K103" s="3">
        <v>0.47095346450805697</v>
      </c>
      <c r="L103" s="3">
        <v>-0.401873618364334</v>
      </c>
      <c r="M103" s="3"/>
      <c r="N103">
        <f t="shared" si="2"/>
        <v>0.90757751464801117</v>
      </c>
      <c r="P103">
        <f t="shared" si="3"/>
        <v>0.46000671386801173</v>
      </c>
    </row>
    <row r="104" spans="1:16">
      <c r="A104" s="2">
        <v>2</v>
      </c>
      <c r="B104" s="2">
        <v>-10</v>
      </c>
      <c r="C104" s="2">
        <v>-20</v>
      </c>
      <c r="D104" s="2">
        <v>1007.8759765625</v>
      </c>
      <c r="E104" s="2">
        <v>1008.35998535156</v>
      </c>
      <c r="F104" s="2">
        <v>1008.69995117188</v>
      </c>
      <c r="G104" s="2">
        <v>0.14820671081542999</v>
      </c>
      <c r="H104" s="2">
        <v>0.29832088947296098</v>
      </c>
      <c r="I104" s="2">
        <v>-0.42010807991027799</v>
      </c>
      <c r="J104" s="2">
        <v>0.35436111688613903</v>
      </c>
      <c r="K104" s="2">
        <v>0.47392392158508301</v>
      </c>
      <c r="L104" s="2">
        <v>-0.49999967217445401</v>
      </c>
      <c r="M104" s="4"/>
      <c r="N104">
        <f t="shared" si="2"/>
        <v>0.48400878905999889</v>
      </c>
      <c r="P104">
        <f t="shared" si="3"/>
        <v>0.33996582032000333</v>
      </c>
    </row>
    <row r="105" spans="1:16">
      <c r="A105" s="3">
        <v>2</v>
      </c>
      <c r="B105" s="3">
        <v>-10</v>
      </c>
      <c r="C105" s="3">
        <v>-15</v>
      </c>
      <c r="D105" s="3">
        <v>197.53607177734401</v>
      </c>
      <c r="E105" s="3">
        <v>198.27999877929699</v>
      </c>
      <c r="F105" s="3">
        <v>198.75999450683599</v>
      </c>
      <c r="G105" s="3">
        <v>9.2705965042114299E-2</v>
      </c>
      <c r="H105" s="3">
        <v>-0.50021374225616499</v>
      </c>
      <c r="I105" s="3">
        <v>-0.42025238275527999</v>
      </c>
      <c r="J105" s="3">
        <v>0.330799460411072</v>
      </c>
      <c r="K105" s="3">
        <v>0.32971578836441001</v>
      </c>
      <c r="L105" s="3">
        <v>-0.24161511659622201</v>
      </c>
      <c r="M105" s="3"/>
      <c r="N105">
        <f t="shared" si="2"/>
        <v>0.74392700195298289</v>
      </c>
      <c r="P105">
        <f t="shared" si="3"/>
        <v>0.47999572753900566</v>
      </c>
    </row>
    <row r="106" spans="1:16">
      <c r="A106" s="2">
        <v>2</v>
      </c>
      <c r="B106" s="2">
        <v>-10</v>
      </c>
      <c r="C106" s="2">
        <v>-10</v>
      </c>
      <c r="D106" s="2">
        <v>1166.36645507813</v>
      </c>
      <c r="E106" s="2">
        <v>1167.5</v>
      </c>
      <c r="F106" s="2">
        <v>1167.67993164063</v>
      </c>
      <c r="G106" s="2">
        <v>0.48937797546386702</v>
      </c>
      <c r="H106" s="2">
        <v>-0.150070309638977</v>
      </c>
      <c r="I106" s="2">
        <v>-0.43898472189903298</v>
      </c>
      <c r="J106" s="2">
        <v>0.48133873939514199</v>
      </c>
      <c r="K106" s="2">
        <v>-0.51208615303039595</v>
      </c>
      <c r="L106" s="2">
        <v>0.52032631635665905</v>
      </c>
      <c r="M106" s="2">
        <v>0.36422067880630499</v>
      </c>
      <c r="N106">
        <f t="shared" si="2"/>
        <v>1.1335449218699978</v>
      </c>
      <c r="P106">
        <f t="shared" si="3"/>
        <v>0.17993164063000222</v>
      </c>
    </row>
    <row r="107" spans="1:16">
      <c r="A107" s="3">
        <v>2</v>
      </c>
      <c r="B107" s="3">
        <v>-10</v>
      </c>
      <c r="C107" s="3">
        <v>-5</v>
      </c>
      <c r="D107" s="3">
        <v>190.63328552246099</v>
      </c>
      <c r="E107" s="3">
        <v>191.47999572753901</v>
      </c>
      <c r="F107" s="3">
        <v>191.739990234375</v>
      </c>
      <c r="G107" s="3">
        <v>-0.14023756980895999</v>
      </c>
      <c r="H107" s="3">
        <v>0.51038265228271495</v>
      </c>
      <c r="I107" s="3">
        <v>-0.52914547920227095</v>
      </c>
      <c r="J107" s="3">
        <v>0.461170613765717</v>
      </c>
      <c r="K107" s="3">
        <v>0.493467956781387</v>
      </c>
      <c r="L107" s="3">
        <v>6.5674819052219405E-2</v>
      </c>
      <c r="M107" s="3"/>
      <c r="N107">
        <f t="shared" si="2"/>
        <v>0.84671020507801131</v>
      </c>
      <c r="P107">
        <f t="shared" si="3"/>
        <v>0.25999450683599434</v>
      </c>
    </row>
    <row r="108" spans="1:16">
      <c r="A108" s="2">
        <v>2</v>
      </c>
      <c r="B108" s="2">
        <v>-10</v>
      </c>
      <c r="C108" s="2">
        <v>0</v>
      </c>
      <c r="D108" s="2">
        <v>1103.2080078125</v>
      </c>
      <c r="E108" s="2">
        <v>1105.21997070313</v>
      </c>
      <c r="F108" s="2">
        <v>1105.57995605469</v>
      </c>
      <c r="G108" s="2">
        <v>0.14593124389648399</v>
      </c>
      <c r="H108" s="2">
        <v>-5.0816182047128698E-2</v>
      </c>
      <c r="I108" s="2">
        <v>-0.50030577182769798</v>
      </c>
      <c r="J108" s="2">
        <v>-0.257650256156921</v>
      </c>
      <c r="K108" s="2">
        <v>-0.46625509858131398</v>
      </c>
      <c r="L108" s="2">
        <v>-0.30241507291793801</v>
      </c>
      <c r="M108" s="4"/>
      <c r="N108">
        <f t="shared" si="2"/>
        <v>2.0119628906300022</v>
      </c>
      <c r="P108">
        <f t="shared" si="3"/>
        <v>0.35998535155999889</v>
      </c>
    </row>
    <row r="109" spans="1:16">
      <c r="A109" s="2">
        <v>2</v>
      </c>
      <c r="B109" s="2">
        <v>-10</v>
      </c>
      <c r="C109" s="2">
        <v>5</v>
      </c>
      <c r="D109" s="2">
        <v>1068.72692871094</v>
      </c>
      <c r="E109" s="2">
        <v>1069.38000488281</v>
      </c>
      <c r="F109" s="2">
        <v>1069.59997558594</v>
      </c>
      <c r="G109" s="2">
        <v>-0.141610503196716</v>
      </c>
      <c r="H109" s="2">
        <v>0.24951279163360601</v>
      </c>
      <c r="I109" s="2">
        <v>-7.7418453991413103E-2</v>
      </c>
      <c r="J109" s="2">
        <v>0.50022661685943604</v>
      </c>
      <c r="K109" s="2">
        <v>-0.50462728738784801</v>
      </c>
      <c r="L109" s="2">
        <v>-0.229179486632347</v>
      </c>
      <c r="N109">
        <f t="shared" si="2"/>
        <v>0.65307617186999778</v>
      </c>
      <c r="P109">
        <f t="shared" si="3"/>
        <v>0.21997070313000222</v>
      </c>
    </row>
    <row r="110" spans="1:16">
      <c r="A110" s="2">
        <v>2</v>
      </c>
      <c r="B110" s="2">
        <v>-10</v>
      </c>
      <c r="C110" s="2">
        <v>10</v>
      </c>
      <c r="D110" s="2">
        <v>846.72961425781295</v>
      </c>
      <c r="E110" s="2">
        <v>847.47998046875</v>
      </c>
      <c r="F110" s="2">
        <v>847.739990234375</v>
      </c>
      <c r="G110" s="2">
        <v>5.7126164436340297E-2</v>
      </c>
      <c r="H110" s="2">
        <v>0.14471976459026301</v>
      </c>
      <c r="I110" s="2">
        <v>-3.5541508346796001E-2</v>
      </c>
      <c r="J110" s="2">
        <v>0.39086264371871898</v>
      </c>
      <c r="K110" s="2">
        <v>-0.103476479649544</v>
      </c>
      <c r="L110" s="2">
        <v>-0.32015734910964999</v>
      </c>
      <c r="N110">
        <f t="shared" si="2"/>
        <v>0.75036621093704525</v>
      </c>
      <c r="P110">
        <f t="shared" si="3"/>
        <v>0.260009765625</v>
      </c>
    </row>
    <row r="111" spans="1:16">
      <c r="A111" s="2">
        <v>2</v>
      </c>
      <c r="B111" s="2">
        <v>-10</v>
      </c>
      <c r="C111" s="2">
        <v>15</v>
      </c>
      <c r="D111" s="2">
        <v>757.03015136718795</v>
      </c>
      <c r="E111" s="2">
        <v>758</v>
      </c>
      <c r="F111" s="2">
        <v>758.27996826171898</v>
      </c>
      <c r="G111" s="2">
        <v>-0.14616554975509599</v>
      </c>
      <c r="H111" s="2">
        <v>-0.121967270970345</v>
      </c>
      <c r="I111" s="2">
        <v>-0.499999940395355</v>
      </c>
      <c r="J111" s="2">
        <v>0.27295935153961198</v>
      </c>
      <c r="K111" s="2">
        <v>-5.73895834386349E-2</v>
      </c>
      <c r="L111" s="2">
        <v>-0.59354537725448597</v>
      </c>
      <c r="N111">
        <f t="shared" si="2"/>
        <v>0.96984863281204525</v>
      </c>
      <c r="P111">
        <f t="shared" si="3"/>
        <v>0.27996826171897737</v>
      </c>
    </row>
    <row r="112" spans="1:16">
      <c r="A112" s="2">
        <v>2</v>
      </c>
      <c r="B112" s="2">
        <v>-10</v>
      </c>
      <c r="C112" s="2">
        <v>20</v>
      </c>
      <c r="D112" s="2">
        <v>1138.04650878906</v>
      </c>
      <c r="E112" s="2">
        <v>1138.67993164063</v>
      </c>
      <c r="F112" s="2">
        <v>1138.79992675781</v>
      </c>
      <c r="G112" s="2">
        <v>0.52165234088897705</v>
      </c>
      <c r="H112" s="2">
        <v>-0.17208066582679701</v>
      </c>
      <c r="I112" s="2">
        <v>0.50781595706939697</v>
      </c>
      <c r="J112" s="2">
        <v>0.50000029802322399</v>
      </c>
      <c r="K112" s="2">
        <v>0.42184740304946899</v>
      </c>
      <c r="L112" s="2">
        <v>0.500000059604645</v>
      </c>
      <c r="N112">
        <f t="shared" si="2"/>
        <v>0.63342285157000333</v>
      </c>
      <c r="P112">
        <f t="shared" si="3"/>
        <v>0.11999511717999667</v>
      </c>
    </row>
    <row r="113" spans="1:16">
      <c r="A113" s="2">
        <v>2</v>
      </c>
      <c r="B113" s="2">
        <v>-10</v>
      </c>
      <c r="C113" s="2">
        <v>25</v>
      </c>
      <c r="D113" s="2">
        <v>1278.52990722656</v>
      </c>
      <c r="E113" s="2">
        <v>1279.29992675781</v>
      </c>
      <c r="F113" s="2">
        <v>1279.419921875</v>
      </c>
      <c r="G113" s="2">
        <v>0.395284533500671</v>
      </c>
      <c r="H113" s="2">
        <v>0.49314561486244202</v>
      </c>
      <c r="I113" s="2">
        <v>-0.243113324046135</v>
      </c>
      <c r="J113" s="2">
        <v>0.55074268579482999</v>
      </c>
      <c r="K113" s="2">
        <v>0.23351174592971799</v>
      </c>
      <c r="L113" s="2">
        <v>-0.54323643445968595</v>
      </c>
      <c r="N113">
        <f t="shared" si="2"/>
        <v>0.77001953125</v>
      </c>
      <c r="P113">
        <f t="shared" si="3"/>
        <v>0.11999511719000111</v>
      </c>
    </row>
    <row r="114" spans="1:16">
      <c r="A114" s="2">
        <v>2</v>
      </c>
      <c r="B114" s="2">
        <v>-10</v>
      </c>
      <c r="C114" s="2">
        <v>30</v>
      </c>
      <c r="D114" s="2">
        <v>1257.46899414063</v>
      </c>
      <c r="E114" s="2">
        <v>1258.11999511719</v>
      </c>
      <c r="F114" s="2">
        <v>1258.19995117188</v>
      </c>
      <c r="G114" s="2">
        <v>0.37146437168121299</v>
      </c>
      <c r="H114" s="2">
        <v>0.17697581648826599</v>
      </c>
      <c r="I114" s="2">
        <v>-0.54233956336975098</v>
      </c>
      <c r="J114" s="2">
        <v>0.5</v>
      </c>
      <c r="K114" s="2">
        <v>-0.105764284729958</v>
      </c>
      <c r="L114" s="2">
        <v>0.49999985098838801</v>
      </c>
      <c r="N114">
        <f t="shared" si="2"/>
        <v>0.65100097655999889</v>
      </c>
      <c r="P114">
        <f t="shared" si="3"/>
        <v>7.995605469000111E-2</v>
      </c>
    </row>
    <row r="115" spans="1:16">
      <c r="A115" s="2">
        <v>2</v>
      </c>
      <c r="B115" s="2">
        <v>-5</v>
      </c>
      <c r="C115" s="2">
        <v>-30</v>
      </c>
      <c r="D115" s="2">
        <v>999.80743408203102</v>
      </c>
      <c r="E115" s="2">
        <v>1000.88000488281</v>
      </c>
      <c r="F115" s="2">
        <v>1001.15997314453</v>
      </c>
      <c r="G115" s="2">
        <v>-0.108664810657501</v>
      </c>
      <c r="H115" s="2">
        <v>-0.27956676483154302</v>
      </c>
      <c r="I115" s="2">
        <v>-0.14433117210865001</v>
      </c>
      <c r="J115" s="2">
        <v>0.44000631570816001</v>
      </c>
      <c r="K115" s="2">
        <v>0.37906640768051098</v>
      </c>
      <c r="L115" s="2">
        <v>-0.43868130445480302</v>
      </c>
      <c r="N115">
        <f t="shared" si="2"/>
        <v>1.0725708007789763</v>
      </c>
      <c r="P115">
        <f t="shared" si="3"/>
        <v>0.27996826172000056</v>
      </c>
    </row>
    <row r="116" spans="1:16">
      <c r="A116" s="3">
        <v>2</v>
      </c>
      <c r="B116" s="3">
        <v>-5</v>
      </c>
      <c r="C116" s="3">
        <v>-25</v>
      </c>
      <c r="D116" s="3">
        <v>365.59323120117199</v>
      </c>
      <c r="E116" s="3">
        <v>366.67999267578102</v>
      </c>
      <c r="F116" s="3">
        <v>367.07998657226602</v>
      </c>
      <c r="G116" s="3">
        <v>0.292738556861877</v>
      </c>
      <c r="H116" s="3">
        <v>-0.50963860750198398</v>
      </c>
      <c r="I116" s="3">
        <v>-0.29170489311218301</v>
      </c>
      <c r="J116" s="3">
        <v>0.50211834907531705</v>
      </c>
      <c r="K116" s="3">
        <v>0.50216472148895297</v>
      </c>
      <c r="L116" s="3">
        <v>-0.51643925905227706</v>
      </c>
      <c r="M116" s="1"/>
      <c r="N116">
        <f t="shared" si="2"/>
        <v>1.0867614746090339</v>
      </c>
      <c r="P116">
        <f t="shared" si="3"/>
        <v>0.39999389648500028</v>
      </c>
    </row>
    <row r="117" spans="1:16">
      <c r="A117" s="2">
        <v>2</v>
      </c>
      <c r="B117" s="2">
        <v>-5</v>
      </c>
      <c r="C117" s="2">
        <v>-20</v>
      </c>
      <c r="D117" s="2">
        <v>1207.81787109375</v>
      </c>
      <c r="E117" s="2">
        <v>1208.40002441406</v>
      </c>
      <c r="F117" s="2">
        <v>1208.64001464844</v>
      </c>
      <c r="G117" s="2">
        <v>0.36750268936157199</v>
      </c>
      <c r="H117" s="2">
        <v>0.187893375754356</v>
      </c>
      <c r="I117" s="2">
        <v>-0.56098586320877097</v>
      </c>
      <c r="J117" s="2">
        <v>0.43911391496658297</v>
      </c>
      <c r="K117" s="2">
        <v>0.10423923283815401</v>
      </c>
      <c r="L117" s="2">
        <v>-0.40487414598464999</v>
      </c>
      <c r="N117">
        <f t="shared" si="2"/>
        <v>0.58215332030999889</v>
      </c>
      <c r="P117">
        <f t="shared" si="3"/>
        <v>0.23999023438000222</v>
      </c>
    </row>
    <row r="118" spans="1:16">
      <c r="A118" s="2">
        <v>2</v>
      </c>
      <c r="B118" s="2">
        <v>-5</v>
      </c>
      <c r="C118" s="2">
        <v>-15</v>
      </c>
      <c r="D118" s="2">
        <v>958.46325683593795</v>
      </c>
      <c r="E118" s="2">
        <v>959.41998291015602</v>
      </c>
      <c r="F118" s="2">
        <v>959.67999267578102</v>
      </c>
      <c r="G118" s="2">
        <v>-6.4267933368682903E-2</v>
      </c>
      <c r="H118" s="2">
        <v>5.8719255030155203E-2</v>
      </c>
      <c r="I118" s="2">
        <v>-0.22438760101795199</v>
      </c>
      <c r="J118" s="2">
        <v>0.39476460218429599</v>
      </c>
      <c r="K118" s="2">
        <v>0.14825806021690399</v>
      </c>
      <c r="L118" s="2">
        <v>0.19327023625373799</v>
      </c>
      <c r="N118">
        <f t="shared" si="2"/>
        <v>0.95672607421806788</v>
      </c>
      <c r="P118">
        <f t="shared" si="3"/>
        <v>0.260009765625</v>
      </c>
    </row>
    <row r="119" spans="1:16">
      <c r="A119" s="3">
        <v>2</v>
      </c>
      <c r="B119" s="3">
        <v>-5</v>
      </c>
      <c r="C119" s="3">
        <v>-10</v>
      </c>
      <c r="D119" s="3">
        <v>399.23651123046898</v>
      </c>
      <c r="E119" s="3">
        <v>400.10000610351602</v>
      </c>
      <c r="F119" s="3">
        <v>400.44000244140602</v>
      </c>
      <c r="G119" s="3">
        <v>0.199107050895691</v>
      </c>
      <c r="H119" s="3">
        <v>0.50335192680358898</v>
      </c>
      <c r="I119" s="3">
        <v>-0.51553016901016202</v>
      </c>
      <c r="J119" s="3">
        <v>0.491012573242188</v>
      </c>
      <c r="K119" s="3">
        <v>0.36737766861915599</v>
      </c>
      <c r="L119" s="3">
        <v>0.108800128102303</v>
      </c>
      <c r="M119" s="1"/>
      <c r="N119">
        <f t="shared" si="2"/>
        <v>0.86349487304704553</v>
      </c>
      <c r="P119">
        <f t="shared" si="3"/>
        <v>0.33999633788999972</v>
      </c>
    </row>
    <row r="120" spans="1:16">
      <c r="A120" s="2">
        <v>2</v>
      </c>
      <c r="B120" s="2">
        <v>-5</v>
      </c>
      <c r="C120" s="2">
        <v>-5</v>
      </c>
      <c r="D120" s="2">
        <v>1298.57495117188</v>
      </c>
      <c r="E120" s="2">
        <v>1299.11999511719</v>
      </c>
      <c r="F120" s="2">
        <v>1299.23999023438</v>
      </c>
      <c r="G120" s="2">
        <v>0.111549019813538</v>
      </c>
      <c r="H120" s="2">
        <v>0.45132884383201599</v>
      </c>
      <c r="I120" s="2">
        <v>-0.43677780032157898</v>
      </c>
      <c r="J120" s="2">
        <v>0.45545089244842502</v>
      </c>
      <c r="K120" s="2">
        <v>-0.12565362453460699</v>
      </c>
      <c r="L120" s="2">
        <v>4.1780088096857099E-2</v>
      </c>
      <c r="N120">
        <f t="shared" si="2"/>
        <v>0.54504394530999889</v>
      </c>
      <c r="P120">
        <f t="shared" si="3"/>
        <v>0.11999511719000111</v>
      </c>
    </row>
    <row r="121" spans="1:16">
      <c r="A121" s="2">
        <v>2</v>
      </c>
      <c r="B121" s="2">
        <v>-5</v>
      </c>
      <c r="C121" s="2">
        <v>0</v>
      </c>
      <c r="D121" s="2">
        <v>467.02951049804699</v>
      </c>
      <c r="E121" s="2">
        <v>468</v>
      </c>
      <c r="F121" s="2">
        <v>468.29998779296898</v>
      </c>
      <c r="G121" s="2">
        <v>9.4937801361083998E-2</v>
      </c>
      <c r="H121" s="2">
        <v>-5.0891144201159503E-3</v>
      </c>
      <c r="I121" s="2">
        <v>0.12682926654815699</v>
      </c>
      <c r="J121" s="2">
        <v>0.44262230396270802</v>
      </c>
      <c r="K121" s="2">
        <v>0.19258704781532299</v>
      </c>
      <c r="L121" s="2">
        <v>3.4279957413673401E-2</v>
      </c>
      <c r="N121">
        <f t="shared" si="2"/>
        <v>0.97048950195301131</v>
      </c>
      <c r="P121">
        <f t="shared" si="3"/>
        <v>0.29998779296897737</v>
      </c>
    </row>
    <row r="122" spans="1:16">
      <c r="A122" s="2">
        <v>2</v>
      </c>
      <c r="B122" s="2">
        <v>-5</v>
      </c>
      <c r="C122" s="2">
        <v>5</v>
      </c>
      <c r="D122" s="2">
        <v>1229.98999023438</v>
      </c>
      <c r="E122" s="2">
        <v>1230.52001953125</v>
      </c>
      <c r="F122" s="2">
        <v>1230.61999511719</v>
      </c>
      <c r="G122" s="2">
        <v>0.49183559417724598</v>
      </c>
      <c r="H122" s="2">
        <v>9.5840461552143097E-2</v>
      </c>
      <c r="I122" s="2">
        <v>-0.15798766911029799</v>
      </c>
      <c r="J122" s="2">
        <v>0.499338269233704</v>
      </c>
      <c r="K122" s="2">
        <v>0.18913495540618899</v>
      </c>
      <c r="L122" s="2">
        <v>0.50926274061203003</v>
      </c>
      <c r="N122">
        <f t="shared" si="2"/>
        <v>0.53002929686999778</v>
      </c>
      <c r="P122">
        <f t="shared" si="3"/>
        <v>9.997558594000111E-2</v>
      </c>
    </row>
    <row r="123" spans="1:16">
      <c r="A123" s="2">
        <v>2</v>
      </c>
      <c r="B123" s="2">
        <v>-5</v>
      </c>
      <c r="C123" s="2">
        <v>10</v>
      </c>
      <c r="D123" s="2">
        <v>1130.52966308594</v>
      </c>
      <c r="E123" s="2">
        <v>1131.28002929688</v>
      </c>
      <c r="F123" s="2">
        <v>1131.4599609375</v>
      </c>
      <c r="G123" s="2">
        <v>0.181144833564758</v>
      </c>
      <c r="H123" s="2">
        <v>-0.14206790924072299</v>
      </c>
      <c r="I123" s="2">
        <v>-0.46685451269149802</v>
      </c>
      <c r="J123" s="2">
        <v>0.51604300737381004</v>
      </c>
      <c r="K123" s="2">
        <v>0.133373036980629</v>
      </c>
      <c r="L123" s="2">
        <v>0.51799613237381004</v>
      </c>
      <c r="N123">
        <f t="shared" si="2"/>
        <v>0.75036621094000111</v>
      </c>
      <c r="P123">
        <f t="shared" si="3"/>
        <v>0.17993164061999778</v>
      </c>
    </row>
    <row r="124" spans="1:16">
      <c r="A124" s="2">
        <v>2</v>
      </c>
      <c r="B124" s="2">
        <v>-5</v>
      </c>
      <c r="C124" s="2">
        <v>15</v>
      </c>
      <c r="D124" s="2">
        <v>735.81231689453102</v>
      </c>
      <c r="E124" s="2">
        <v>736.719970703125</v>
      </c>
      <c r="F124" s="2">
        <v>736.9599609375</v>
      </c>
      <c r="G124" s="2">
        <v>-0.232815086841583</v>
      </c>
      <c r="H124" s="2">
        <v>2.4747470393776901E-2</v>
      </c>
      <c r="I124" s="2">
        <v>5.64150847494602E-2</v>
      </c>
      <c r="J124" s="2">
        <v>0.46562135219574002</v>
      </c>
      <c r="K124" s="2">
        <v>0.10002813488245001</v>
      </c>
      <c r="L124" s="2">
        <v>0.16143138706684099</v>
      </c>
      <c r="N124">
        <f t="shared" si="2"/>
        <v>0.90765380859397737</v>
      </c>
      <c r="P124">
        <f t="shared" si="3"/>
        <v>0.239990234375</v>
      </c>
    </row>
    <row r="125" spans="1:16">
      <c r="A125" s="2">
        <v>2</v>
      </c>
      <c r="B125" s="2">
        <v>-5</v>
      </c>
      <c r="C125" s="2">
        <v>20</v>
      </c>
      <c r="D125" s="2">
        <v>529.972412109375</v>
      </c>
      <c r="E125" s="2">
        <v>530.89996337890602</v>
      </c>
      <c r="F125" s="2">
        <v>531.17999267578102</v>
      </c>
      <c r="G125" s="2">
        <v>0.50201523303985596</v>
      </c>
      <c r="H125" s="2">
        <v>0.48799088597297702</v>
      </c>
      <c r="I125" s="2">
        <v>-0.57711780071258501</v>
      </c>
      <c r="J125" s="2">
        <v>0.38674253225326499</v>
      </c>
      <c r="K125" s="2">
        <v>0.12960983812808999</v>
      </c>
      <c r="L125" s="2">
        <v>-0.30359566211700401</v>
      </c>
      <c r="N125">
        <f t="shared" si="2"/>
        <v>0.92755126953102263</v>
      </c>
      <c r="P125">
        <f t="shared" si="3"/>
        <v>0.280029296875</v>
      </c>
    </row>
    <row r="126" spans="1:16">
      <c r="A126" s="2">
        <v>2</v>
      </c>
      <c r="B126" s="2">
        <v>-5</v>
      </c>
      <c r="C126" s="2">
        <v>25</v>
      </c>
      <c r="D126" s="2">
        <v>1034.99291992188</v>
      </c>
      <c r="E126" s="2">
        <v>1035.66003417969</v>
      </c>
      <c r="F126" s="2">
        <v>1035.85998535156</v>
      </c>
      <c r="G126" s="2">
        <v>-3.5495162010192901E-3</v>
      </c>
      <c r="H126" s="2">
        <v>7.3588356375694303E-2</v>
      </c>
      <c r="I126" s="2">
        <v>-0.34815216064453097</v>
      </c>
      <c r="J126" s="2">
        <v>0.49303764104843101</v>
      </c>
      <c r="K126" s="2">
        <v>-0.49784958362579301</v>
      </c>
      <c r="L126" s="2">
        <v>0.45914649963378901</v>
      </c>
      <c r="N126">
        <f t="shared" si="2"/>
        <v>0.66711425780999889</v>
      </c>
      <c r="P126">
        <f t="shared" si="3"/>
        <v>0.19995117186999778</v>
      </c>
    </row>
    <row r="127" spans="1:16">
      <c r="A127" s="3">
        <v>2</v>
      </c>
      <c r="B127" s="3">
        <v>-5</v>
      </c>
      <c r="C127" s="3">
        <v>30</v>
      </c>
      <c r="D127" s="3">
        <v>354.33331298828102</v>
      </c>
      <c r="E127" s="3">
        <v>355.239990234375</v>
      </c>
      <c r="F127" s="3">
        <v>355.51998901367199</v>
      </c>
      <c r="G127" s="3">
        <v>0.26344263553619401</v>
      </c>
      <c r="H127" s="3">
        <v>0.47508725523948703</v>
      </c>
      <c r="I127" s="3">
        <v>-0.50000035762786899</v>
      </c>
      <c r="J127" s="3">
        <v>0.500000059604645</v>
      </c>
      <c r="K127" s="3">
        <v>0.15844753384590099</v>
      </c>
      <c r="L127" s="3">
        <v>-0.50000023841857899</v>
      </c>
      <c r="M127" s="1"/>
      <c r="N127">
        <f t="shared" si="2"/>
        <v>0.90667724609397737</v>
      </c>
      <c r="P127">
        <f t="shared" si="3"/>
        <v>0.27999877929698869</v>
      </c>
    </row>
    <row r="128" spans="1:16">
      <c r="A128" s="2">
        <v>2</v>
      </c>
      <c r="B128" s="2">
        <v>0</v>
      </c>
      <c r="C128" s="2">
        <v>-30</v>
      </c>
      <c r="D128" s="2">
        <v>941.70788574218795</v>
      </c>
      <c r="E128" s="2">
        <v>943.4599609375</v>
      </c>
      <c r="F128" s="2">
        <v>943.9599609375</v>
      </c>
      <c r="G128" s="2">
        <v>-0.49999988079071001</v>
      </c>
      <c r="H128" s="2">
        <v>0.50000196695327803</v>
      </c>
      <c r="I128" s="2">
        <v>0.50000023841857899</v>
      </c>
      <c r="J128" s="2">
        <v>0.46388542652130099</v>
      </c>
      <c r="K128" s="2">
        <v>0.504222452640533</v>
      </c>
      <c r="L128" s="2">
        <v>-0.52479207515716597</v>
      </c>
      <c r="N128">
        <f t="shared" si="2"/>
        <v>1.7520751953120453</v>
      </c>
      <c r="P128">
        <f t="shared" si="3"/>
        <v>0.5</v>
      </c>
    </row>
    <row r="129" spans="1:16">
      <c r="A129" s="2">
        <v>2</v>
      </c>
      <c r="B129" s="2">
        <v>0</v>
      </c>
      <c r="C129" s="2">
        <v>-25</v>
      </c>
      <c r="D129" s="2">
        <v>784.89294433593795</v>
      </c>
      <c r="E129" s="2">
        <v>786.51995849609398</v>
      </c>
      <c r="F129" s="2">
        <v>786.77996826171898</v>
      </c>
      <c r="G129" s="2">
        <v>-6.3706576824188205E-2</v>
      </c>
      <c r="H129" s="2">
        <v>0.46700474619865401</v>
      </c>
      <c r="I129" s="2">
        <v>-0.225065648555756</v>
      </c>
      <c r="J129" s="2">
        <v>0.51487237215042103</v>
      </c>
      <c r="K129" s="2">
        <v>0.42420783638954201</v>
      </c>
      <c r="L129" s="2">
        <v>-0.14622583985328699</v>
      </c>
      <c r="N129">
        <f t="shared" si="2"/>
        <v>1.6270141601560226</v>
      </c>
      <c r="P129">
        <f t="shared" si="3"/>
        <v>0.260009765625</v>
      </c>
    </row>
    <row r="130" spans="1:16">
      <c r="A130" s="2">
        <v>2</v>
      </c>
      <c r="B130" s="2">
        <v>0</v>
      </c>
      <c r="C130" s="2">
        <v>-20</v>
      </c>
      <c r="D130" s="2">
        <v>1241.439453125</v>
      </c>
      <c r="E130" s="2">
        <v>1242.03991699219</v>
      </c>
      <c r="F130" s="2">
        <v>1242.15991210938</v>
      </c>
      <c r="G130" s="2">
        <v>0.33575356006622298</v>
      </c>
      <c r="H130" s="2">
        <v>6.3788689672946902E-2</v>
      </c>
      <c r="I130" s="2">
        <v>-0.103428959846497</v>
      </c>
      <c r="J130" s="2">
        <v>0.18082875013351399</v>
      </c>
      <c r="K130" s="2">
        <v>0.15061379969120001</v>
      </c>
      <c r="L130" s="2">
        <v>-0.423450767993927</v>
      </c>
      <c r="N130">
        <f t="shared" si="2"/>
        <v>0.60046386719000111</v>
      </c>
      <c r="P130">
        <f t="shared" si="3"/>
        <v>0.11999511719000111</v>
      </c>
    </row>
    <row r="131" spans="1:16">
      <c r="A131" s="2">
        <v>2</v>
      </c>
      <c r="B131" s="2">
        <v>0</v>
      </c>
      <c r="C131" s="2">
        <v>-15</v>
      </c>
      <c r="D131" s="2">
        <v>1195.49816894531</v>
      </c>
      <c r="E131" s="2">
        <v>1196.07995605469</v>
      </c>
      <c r="F131" s="2">
        <v>1196.21997070313</v>
      </c>
      <c r="G131" s="2">
        <v>0.50000011920928999</v>
      </c>
      <c r="H131" s="2">
        <v>0.35704576969146701</v>
      </c>
      <c r="I131" s="2">
        <v>0.25129392743110701</v>
      </c>
      <c r="J131" s="2">
        <v>0.50682735443115201</v>
      </c>
      <c r="K131" s="2">
        <v>7.53162726759911E-2</v>
      </c>
      <c r="L131" s="2">
        <v>-0.52529871463775601</v>
      </c>
      <c r="N131">
        <f t="shared" ref="N131:N194" si="4">E131-D131</f>
        <v>0.58178710938000222</v>
      </c>
      <c r="P131">
        <f t="shared" ref="P131:P194" si="5">F131-E131</f>
        <v>0.14001464844000111</v>
      </c>
    </row>
    <row r="132" spans="1:16">
      <c r="A132" s="2">
        <v>2</v>
      </c>
      <c r="B132" s="2">
        <v>0</v>
      </c>
      <c r="C132" s="2">
        <v>-10</v>
      </c>
      <c r="D132" s="2">
        <v>1332.89965820313</v>
      </c>
      <c r="E132" s="2">
        <v>1333.419921875</v>
      </c>
      <c r="F132" s="2">
        <v>1333.64001464844</v>
      </c>
      <c r="G132" s="2">
        <v>0.12092125415802001</v>
      </c>
      <c r="H132" s="2">
        <v>0.38492202758789101</v>
      </c>
      <c r="I132" s="2">
        <v>-0.34687966108322099</v>
      </c>
      <c r="J132" s="2">
        <v>0.32308298349380499</v>
      </c>
      <c r="K132" s="2">
        <v>0.43102017045021102</v>
      </c>
      <c r="L132" s="2">
        <v>-0.27219206094741799</v>
      </c>
      <c r="N132">
        <f t="shared" si="4"/>
        <v>0.52026367186999778</v>
      </c>
      <c r="P132">
        <f t="shared" si="5"/>
        <v>0.22009277344000111</v>
      </c>
    </row>
    <row r="133" spans="1:16">
      <c r="A133" s="2">
        <v>2</v>
      </c>
      <c r="B133" s="2">
        <v>0</v>
      </c>
      <c r="C133" s="2">
        <v>-5</v>
      </c>
      <c r="D133" s="2">
        <v>766.49127197265602</v>
      </c>
      <c r="E133" s="2">
        <v>767</v>
      </c>
      <c r="F133" s="2">
        <v>767.239990234375</v>
      </c>
      <c r="G133" s="2">
        <v>7.2768807411193806E-2</v>
      </c>
      <c r="H133" s="2">
        <v>0.17194759845733601</v>
      </c>
      <c r="I133" s="2">
        <v>-0.49999952316284202</v>
      </c>
      <c r="J133" s="2">
        <v>0.398058772087097</v>
      </c>
      <c r="K133" s="2">
        <v>0.336024940013886</v>
      </c>
      <c r="L133" s="2">
        <v>-0.41257441043853799</v>
      </c>
      <c r="N133">
        <f t="shared" si="4"/>
        <v>0.50872802734397737</v>
      </c>
      <c r="P133">
        <f t="shared" si="5"/>
        <v>0.239990234375</v>
      </c>
    </row>
    <row r="134" spans="1:16">
      <c r="A134" s="2">
        <v>2</v>
      </c>
      <c r="B134" s="2">
        <v>0</v>
      </c>
      <c r="C134" s="2">
        <v>0</v>
      </c>
      <c r="D134" s="2">
        <v>590.67053222656295</v>
      </c>
      <c r="E134" s="2">
        <v>591.59997558593795</v>
      </c>
      <c r="F134" s="2">
        <v>591.85998535156295</v>
      </c>
      <c r="G134" s="2">
        <v>-0.200863301753998</v>
      </c>
      <c r="H134" s="2">
        <v>-3.7311427295207998E-2</v>
      </c>
      <c r="I134" s="2">
        <v>-0.13170987367629999</v>
      </c>
      <c r="J134" s="2">
        <v>0.229505360126495</v>
      </c>
      <c r="K134" s="2">
        <v>-7.1952268481254605E-2</v>
      </c>
      <c r="L134" s="2">
        <v>0.31823515892028797</v>
      </c>
      <c r="N134">
        <f t="shared" si="4"/>
        <v>0.929443359375</v>
      </c>
      <c r="P134">
        <f t="shared" si="5"/>
        <v>0.260009765625</v>
      </c>
    </row>
    <row r="135" spans="1:16">
      <c r="A135" s="2">
        <v>2</v>
      </c>
      <c r="B135" s="2">
        <v>0</v>
      </c>
      <c r="C135" s="2">
        <v>5</v>
      </c>
      <c r="D135" s="2">
        <v>939.3857421875</v>
      </c>
      <c r="E135" s="2">
        <v>940.47998046875</v>
      </c>
      <c r="F135" s="2">
        <v>940.699951171875</v>
      </c>
      <c r="G135" s="2">
        <v>0.2011399269104</v>
      </c>
      <c r="H135" s="2">
        <v>-9.8334886133670807E-2</v>
      </c>
      <c r="I135" s="2">
        <v>-0.58504343032836903</v>
      </c>
      <c r="J135" s="2">
        <v>0.501201152801514</v>
      </c>
      <c r="K135" s="2">
        <v>0.28489765524864202</v>
      </c>
      <c r="L135" s="2">
        <v>-0.50516873598098799</v>
      </c>
      <c r="M135">
        <v>0.36422067880630499</v>
      </c>
      <c r="N135">
        <f t="shared" si="4"/>
        <v>1.09423828125</v>
      </c>
      <c r="P135">
        <f t="shared" si="5"/>
        <v>0.219970703125</v>
      </c>
    </row>
    <row r="136" spans="1:16">
      <c r="A136" s="3">
        <v>2</v>
      </c>
      <c r="B136" s="3">
        <v>0</v>
      </c>
      <c r="C136" s="3">
        <v>10</v>
      </c>
      <c r="D136" s="3">
        <v>285.17532348632801</v>
      </c>
      <c r="E136" s="3">
        <v>286.10000610351602</v>
      </c>
      <c r="F136" s="3">
        <v>286.44000244140602</v>
      </c>
      <c r="G136" s="3">
        <v>-0.102667391300201</v>
      </c>
      <c r="H136" s="3">
        <v>6.0819182544946698E-2</v>
      </c>
      <c r="I136" s="3">
        <v>-0.19678175449371299</v>
      </c>
      <c r="J136" s="3">
        <v>1.4146149158477801E-2</v>
      </c>
      <c r="K136" s="3">
        <v>0.36450842022895802</v>
      </c>
      <c r="L136" s="3">
        <v>-0.28181374073028598</v>
      </c>
      <c r="M136" s="1"/>
      <c r="N136">
        <f t="shared" si="4"/>
        <v>0.92468261718801159</v>
      </c>
      <c r="P136">
        <f t="shared" si="5"/>
        <v>0.33999633788999972</v>
      </c>
    </row>
    <row r="137" spans="1:16">
      <c r="A137" s="3">
        <v>2</v>
      </c>
      <c r="B137" s="3">
        <v>0</v>
      </c>
      <c r="C137" s="3">
        <v>15</v>
      </c>
      <c r="D137" s="3">
        <v>334.05999755859398</v>
      </c>
      <c r="E137" s="3">
        <v>335.03997802734398</v>
      </c>
      <c r="F137" s="3">
        <v>335.32000732421898</v>
      </c>
      <c r="G137" s="3">
        <v>0.156590580940247</v>
      </c>
      <c r="H137" s="3">
        <v>0.40389540791511502</v>
      </c>
      <c r="I137" s="3">
        <v>-0.50000101327896096</v>
      </c>
      <c r="J137" s="3">
        <v>0.49217140674591098</v>
      </c>
      <c r="K137" s="3">
        <v>0.455449998378754</v>
      </c>
      <c r="L137" s="3">
        <v>1.13546848297119E-2</v>
      </c>
      <c r="M137" s="1"/>
      <c r="N137">
        <f t="shared" si="4"/>
        <v>0.97998046875</v>
      </c>
      <c r="P137">
        <f t="shared" si="5"/>
        <v>0.280029296875</v>
      </c>
    </row>
    <row r="138" spans="1:16">
      <c r="A138" s="2">
        <v>2</v>
      </c>
      <c r="B138" s="2">
        <v>0</v>
      </c>
      <c r="C138" s="2">
        <v>20</v>
      </c>
      <c r="D138" s="2">
        <v>427.75637817382801</v>
      </c>
      <c r="E138" s="2">
        <v>428.66000366210898</v>
      </c>
      <c r="F138" s="2">
        <v>428.91998291015602</v>
      </c>
      <c r="G138" s="2">
        <v>0.39666676521301297</v>
      </c>
      <c r="H138" s="2">
        <v>0.46769252419471702</v>
      </c>
      <c r="I138" s="2">
        <v>-0.36072731018066401</v>
      </c>
      <c r="J138" s="2">
        <v>0.472876846790314</v>
      </c>
      <c r="K138" s="2">
        <v>0.25548741221427901</v>
      </c>
      <c r="L138" s="2">
        <v>-0.38202702999115001</v>
      </c>
      <c r="N138">
        <f t="shared" si="4"/>
        <v>0.90362548828096578</v>
      </c>
      <c r="P138">
        <f t="shared" si="5"/>
        <v>0.25997924804704553</v>
      </c>
    </row>
    <row r="139" spans="1:16">
      <c r="A139" s="2">
        <v>2</v>
      </c>
      <c r="B139" s="2">
        <v>0</v>
      </c>
      <c r="C139" s="2">
        <v>25</v>
      </c>
      <c r="D139" s="2">
        <v>1113.47302246094</v>
      </c>
      <c r="E139" s="2">
        <v>1114.43994140625</v>
      </c>
      <c r="F139" s="2">
        <v>1114.57995605469</v>
      </c>
      <c r="G139" s="2">
        <v>-4.1694641113281299E-2</v>
      </c>
      <c r="H139" s="2">
        <v>-6.9032415747642503E-2</v>
      </c>
      <c r="I139" s="2">
        <v>-0.105869024991989</v>
      </c>
      <c r="J139" s="2">
        <v>0.46018534898757901</v>
      </c>
      <c r="K139" s="2">
        <v>-0.488192349672318</v>
      </c>
      <c r="L139" s="2">
        <v>0.41462108492851302</v>
      </c>
      <c r="N139">
        <f t="shared" si="4"/>
        <v>0.96691894530999889</v>
      </c>
      <c r="P139">
        <f t="shared" si="5"/>
        <v>0.14001464844000111</v>
      </c>
    </row>
    <row r="140" spans="1:16">
      <c r="A140" s="3">
        <v>2</v>
      </c>
      <c r="B140" s="3">
        <v>0</v>
      </c>
      <c r="C140" s="3">
        <v>30</v>
      </c>
      <c r="D140" s="3">
        <v>204.49961853027301</v>
      </c>
      <c r="E140" s="3">
        <v>205.5</v>
      </c>
      <c r="F140" s="3">
        <v>205.89999389648401</v>
      </c>
      <c r="G140" s="3">
        <v>0.38594150543212902</v>
      </c>
      <c r="H140" s="3">
        <v>0.16012625396251701</v>
      </c>
      <c r="I140" s="3">
        <v>-0.28855130076408397</v>
      </c>
      <c r="J140" s="3">
        <v>-1.21809244155884E-2</v>
      </c>
      <c r="K140" s="3">
        <v>0.17107567191124001</v>
      </c>
      <c r="L140" s="3">
        <v>-0.397581607103348</v>
      </c>
      <c r="M140" s="1"/>
      <c r="N140">
        <f t="shared" si="4"/>
        <v>1.0003814697269888</v>
      </c>
      <c r="P140">
        <f t="shared" si="5"/>
        <v>0.39999389648400552</v>
      </c>
    </row>
    <row r="141" spans="1:16">
      <c r="A141" s="3">
        <v>2</v>
      </c>
      <c r="B141" s="3">
        <v>5</v>
      </c>
      <c r="C141" s="3">
        <v>-30</v>
      </c>
      <c r="D141" s="3">
        <v>280.47357177734398</v>
      </c>
      <c r="E141" s="3">
        <v>281.39999389648398</v>
      </c>
      <c r="F141" s="3">
        <v>281.89999389648398</v>
      </c>
      <c r="G141" s="3">
        <v>0.26465165615081798</v>
      </c>
      <c r="H141" s="3">
        <v>-0.50000011920928999</v>
      </c>
      <c r="I141" s="3">
        <v>0.499998718500137</v>
      </c>
      <c r="J141" s="3">
        <v>0.51304745674133301</v>
      </c>
      <c r="K141" s="3">
        <v>0.491383016109467</v>
      </c>
      <c r="L141" s="3">
        <v>-0.50000041723251298</v>
      </c>
      <c r="M141" s="1"/>
      <c r="N141">
        <f t="shared" si="4"/>
        <v>0.92642211913999972</v>
      </c>
      <c r="P141">
        <f t="shared" si="5"/>
        <v>0.5</v>
      </c>
    </row>
    <row r="142" spans="1:16">
      <c r="A142" s="3">
        <v>2</v>
      </c>
      <c r="B142" s="3">
        <v>5</v>
      </c>
      <c r="C142" s="3">
        <v>-25</v>
      </c>
      <c r="D142" s="3">
        <v>331.76657104492199</v>
      </c>
      <c r="E142" s="3">
        <v>332.739990234375</v>
      </c>
      <c r="F142" s="3">
        <v>333.03997802734398</v>
      </c>
      <c r="G142" s="3">
        <v>0.157024621963501</v>
      </c>
      <c r="H142" s="3">
        <v>0.38916030526161199</v>
      </c>
      <c r="I142" s="3">
        <v>-0.26227548718452498</v>
      </c>
      <c r="J142" s="3">
        <v>0.500000059604645</v>
      </c>
      <c r="K142" s="3">
        <v>0.50000011920928999</v>
      </c>
      <c r="L142" s="3">
        <v>-0.49999979138374301</v>
      </c>
      <c r="M142" s="1"/>
      <c r="N142">
        <f t="shared" si="4"/>
        <v>0.97341918945301131</v>
      </c>
      <c r="P142">
        <f t="shared" si="5"/>
        <v>0.29998779296897737</v>
      </c>
    </row>
    <row r="143" spans="1:16">
      <c r="A143" s="2">
        <v>2</v>
      </c>
      <c r="B143" s="2">
        <v>5</v>
      </c>
      <c r="C143" s="2">
        <v>-20</v>
      </c>
      <c r="D143" s="2">
        <v>1293.05090332031</v>
      </c>
      <c r="E143" s="2">
        <v>1293.52001953125</v>
      </c>
      <c r="F143" s="2">
        <v>1293.76000976563</v>
      </c>
      <c r="G143" s="2">
        <v>3.8187861442565897E-2</v>
      </c>
      <c r="H143" s="2">
        <v>0.463940590620041</v>
      </c>
      <c r="I143" s="2">
        <v>-0.38050669431686401</v>
      </c>
      <c r="J143" s="2">
        <v>0.29375916719436601</v>
      </c>
      <c r="K143" s="2">
        <v>4.7484032809734303E-2</v>
      </c>
      <c r="L143" s="2">
        <v>-0.19205592572689101</v>
      </c>
      <c r="N143">
        <f t="shared" si="4"/>
        <v>0.46911621094000111</v>
      </c>
      <c r="P143">
        <f t="shared" si="5"/>
        <v>0.23999023438000222</v>
      </c>
    </row>
    <row r="144" spans="1:16">
      <c r="A144" s="2">
        <v>2</v>
      </c>
      <c r="B144" s="2">
        <v>5</v>
      </c>
      <c r="C144" s="2">
        <v>-15</v>
      </c>
      <c r="D144" s="2">
        <v>889.031005859375</v>
      </c>
      <c r="E144" s="2">
        <v>889.61999511718795</v>
      </c>
      <c r="F144" s="2">
        <v>889.89996337890602</v>
      </c>
      <c r="G144" s="2">
        <v>-0.40848034620285001</v>
      </c>
      <c r="H144" s="2">
        <v>-0.49992701411247298</v>
      </c>
      <c r="I144" s="2">
        <v>-0.50019079446792603</v>
      </c>
      <c r="J144" s="2">
        <v>0.50683611631393399</v>
      </c>
      <c r="K144" s="2">
        <v>0.17397069931030301</v>
      </c>
      <c r="L144" s="2">
        <v>-0.58355611562728904</v>
      </c>
      <c r="N144">
        <f t="shared" si="4"/>
        <v>0.58898925781295475</v>
      </c>
      <c r="P144">
        <f t="shared" si="5"/>
        <v>0.27996826171806788</v>
      </c>
    </row>
    <row r="145" spans="1:16">
      <c r="A145" s="3">
        <v>2</v>
      </c>
      <c r="B145" s="3">
        <v>5</v>
      </c>
      <c r="C145" s="3">
        <v>-10</v>
      </c>
      <c r="D145" s="3">
        <v>185.61143493652301</v>
      </c>
      <c r="E145" s="3">
        <v>186.86000061035199</v>
      </c>
      <c r="F145" s="3">
        <v>187.19999694824199</v>
      </c>
      <c r="G145" s="3">
        <v>5.1720142364501996E-3</v>
      </c>
      <c r="H145" s="3">
        <v>2.3494636639952701E-2</v>
      </c>
      <c r="I145" s="3">
        <v>-0.27837917208671598</v>
      </c>
      <c r="J145" s="3">
        <v>0.30740374326705899</v>
      </c>
      <c r="K145" s="3">
        <v>0.33584406971931502</v>
      </c>
      <c r="L145" s="3">
        <v>-0.42076468467712402</v>
      </c>
      <c r="M145" s="1"/>
      <c r="N145">
        <f t="shared" si="4"/>
        <v>1.2485656738289777</v>
      </c>
      <c r="P145">
        <f t="shared" si="5"/>
        <v>0.33999633788999972</v>
      </c>
    </row>
    <row r="146" spans="1:16">
      <c r="A146" s="2">
        <v>2</v>
      </c>
      <c r="B146" s="2">
        <v>5</v>
      </c>
      <c r="C146" s="2">
        <v>-5</v>
      </c>
      <c r="D146" s="2">
        <v>1060.90686035156</v>
      </c>
      <c r="E146" s="2">
        <v>1061.43994140625</v>
      </c>
      <c r="F146" s="2">
        <v>1061.76000976563</v>
      </c>
      <c r="G146" s="2">
        <v>0.39514362812042197</v>
      </c>
      <c r="H146" s="2">
        <v>-0.43745300173759499</v>
      </c>
      <c r="I146" s="2">
        <v>-2.73665934801102E-2</v>
      </c>
      <c r="J146" s="2">
        <v>0.37919658422470098</v>
      </c>
      <c r="K146" s="2">
        <v>-2.1964434534311301E-2</v>
      </c>
      <c r="L146" s="2">
        <v>-0.40776911377906799</v>
      </c>
      <c r="N146">
        <f t="shared" si="4"/>
        <v>0.53308105469000111</v>
      </c>
      <c r="P146">
        <f t="shared" si="5"/>
        <v>0.32006835938000222</v>
      </c>
    </row>
    <row r="147" spans="1:16">
      <c r="A147" s="3">
        <v>2</v>
      </c>
      <c r="B147" s="3">
        <v>5</v>
      </c>
      <c r="C147" s="3">
        <v>0</v>
      </c>
      <c r="D147" s="3">
        <v>252.06906127929699</v>
      </c>
      <c r="E147" s="3">
        <v>253.05999755859401</v>
      </c>
      <c r="F147" s="3">
        <v>253.37998962402301</v>
      </c>
      <c r="G147" s="3">
        <v>0.13152837753295901</v>
      </c>
      <c r="H147" s="3">
        <v>0.45785820484161399</v>
      </c>
      <c r="I147" s="3">
        <v>-0.54034298658371005</v>
      </c>
      <c r="J147" s="3">
        <v>0.33532667160034202</v>
      </c>
      <c r="K147" s="3">
        <v>0.35999464988708502</v>
      </c>
      <c r="L147" s="3">
        <v>1.93652454763651E-2</v>
      </c>
      <c r="M147" s="1"/>
      <c r="N147">
        <f t="shared" si="4"/>
        <v>0.99093627929701711</v>
      </c>
      <c r="P147">
        <f t="shared" si="5"/>
        <v>0.31999206542900538</v>
      </c>
    </row>
    <row r="148" spans="1:16">
      <c r="A148" s="2">
        <v>2</v>
      </c>
      <c r="B148" s="2">
        <v>5</v>
      </c>
      <c r="C148" s="2">
        <v>5</v>
      </c>
      <c r="D148" s="2">
        <v>1056.67370605469</v>
      </c>
      <c r="E148" s="2">
        <v>1057.64001464844</v>
      </c>
      <c r="F148" s="2">
        <v>1058</v>
      </c>
      <c r="G148" s="2">
        <v>2.28952169418335E-2</v>
      </c>
      <c r="H148" s="2">
        <v>6.3396066427230793E-2</v>
      </c>
      <c r="I148" s="2">
        <v>-1.5417787246406099E-2</v>
      </c>
      <c r="J148" s="2">
        <v>-6.2584877014160198E-2</v>
      </c>
      <c r="K148" s="2">
        <v>-0.37183800339698803</v>
      </c>
      <c r="L148" s="2">
        <v>-0.56846815347671498</v>
      </c>
      <c r="N148">
        <f t="shared" si="4"/>
        <v>0.96630859375</v>
      </c>
      <c r="P148">
        <f t="shared" si="5"/>
        <v>0.35998535155999889</v>
      </c>
    </row>
    <row r="149" spans="1:16">
      <c r="A149" s="3">
        <v>2</v>
      </c>
      <c r="B149" s="3">
        <v>5</v>
      </c>
      <c r="C149" s="3">
        <v>10</v>
      </c>
      <c r="D149" s="3">
        <v>412.83117675781301</v>
      </c>
      <c r="E149" s="3">
        <v>413.75997924804699</v>
      </c>
      <c r="F149" s="3">
        <v>413.97998046875</v>
      </c>
      <c r="G149" s="3">
        <v>0.180895686149597</v>
      </c>
      <c r="H149" s="3">
        <v>0.47416284680366499</v>
      </c>
      <c r="I149" s="3">
        <v>-0.22379201650619501</v>
      </c>
      <c r="J149" s="3">
        <v>0.517125964164734</v>
      </c>
      <c r="K149" s="3">
        <v>0.30405187606811501</v>
      </c>
      <c r="L149" s="3">
        <v>0.158343181014061</v>
      </c>
      <c r="M149" s="1"/>
      <c r="N149">
        <f t="shared" si="4"/>
        <v>0.9288024902339771</v>
      </c>
      <c r="P149">
        <f t="shared" si="5"/>
        <v>0.22000122070301131</v>
      </c>
    </row>
    <row r="150" spans="1:16">
      <c r="A150" s="2">
        <v>2</v>
      </c>
      <c r="B150" s="2">
        <v>5</v>
      </c>
      <c r="C150" s="2">
        <v>15</v>
      </c>
      <c r="D150" s="2">
        <v>668.385986328125</v>
      </c>
      <c r="E150" s="2">
        <v>669.03997802734398</v>
      </c>
      <c r="F150" s="2">
        <v>669.260009765625</v>
      </c>
      <c r="G150" s="2">
        <v>-1.1653304100036599E-3</v>
      </c>
      <c r="H150" s="2">
        <v>0.129795372486115</v>
      </c>
      <c r="I150" s="2">
        <v>-0.49999943375587502</v>
      </c>
      <c r="J150" s="2">
        <v>0.51788383722305298</v>
      </c>
      <c r="K150" s="2">
        <v>-0.44483134150505099</v>
      </c>
      <c r="L150" s="2">
        <v>-0.40666916966438299</v>
      </c>
      <c r="N150">
        <f t="shared" si="4"/>
        <v>0.65399169921897737</v>
      </c>
      <c r="P150">
        <f t="shared" si="5"/>
        <v>0.22003173828102263</v>
      </c>
    </row>
    <row r="151" spans="1:16">
      <c r="A151" s="2">
        <v>2</v>
      </c>
      <c r="B151" s="2">
        <v>5</v>
      </c>
      <c r="C151" s="2">
        <v>20</v>
      </c>
      <c r="D151" s="2">
        <v>1141.57653808594</v>
      </c>
      <c r="E151" s="2">
        <v>1142.31994628906</v>
      </c>
      <c r="F151" s="2">
        <v>1142.52001953125</v>
      </c>
      <c r="G151" s="2">
        <v>0.42642664909362799</v>
      </c>
      <c r="H151" s="2">
        <v>-0.46308317780494701</v>
      </c>
      <c r="I151" s="2">
        <v>-0.162395730614662</v>
      </c>
      <c r="J151" s="2">
        <v>0.58677005767822299</v>
      </c>
      <c r="K151" s="2">
        <v>-7.7895969152450603E-2</v>
      </c>
      <c r="L151" s="2">
        <v>0.102083325386047</v>
      </c>
      <c r="N151">
        <f t="shared" si="4"/>
        <v>0.74340820311999778</v>
      </c>
      <c r="P151">
        <f t="shared" si="5"/>
        <v>0.20007324219000111</v>
      </c>
    </row>
    <row r="152" spans="1:16">
      <c r="A152" s="3">
        <v>2</v>
      </c>
      <c r="B152" s="3">
        <v>5</v>
      </c>
      <c r="C152" s="3">
        <v>25</v>
      </c>
      <c r="D152" s="3">
        <v>224.13636779785199</v>
      </c>
      <c r="E152" s="3">
        <v>225</v>
      </c>
      <c r="F152" s="3">
        <v>225.33999633789099</v>
      </c>
      <c r="G152" s="3">
        <v>0.40426158905029302</v>
      </c>
      <c r="H152" s="3">
        <v>-9.1075569391250596E-2</v>
      </c>
      <c r="I152" s="3">
        <v>-0.27542972564697299</v>
      </c>
      <c r="J152" s="3">
        <v>0.33334332704544101</v>
      </c>
      <c r="K152" s="3">
        <v>0.25818613171577498</v>
      </c>
      <c r="L152" s="3">
        <v>-0.375736683607101</v>
      </c>
      <c r="M152" s="1"/>
      <c r="N152">
        <f t="shared" si="4"/>
        <v>0.86363220214801117</v>
      </c>
      <c r="P152">
        <f t="shared" si="5"/>
        <v>0.33999633789099448</v>
      </c>
    </row>
    <row r="153" spans="1:16">
      <c r="A153" s="3">
        <v>2</v>
      </c>
      <c r="B153" s="3">
        <v>5</v>
      </c>
      <c r="C153" s="3">
        <v>30</v>
      </c>
      <c r="D153" s="3">
        <v>192.755447387695</v>
      </c>
      <c r="E153" s="3">
        <v>193.69999694824199</v>
      </c>
      <c r="F153" s="3">
        <v>194.080001831055</v>
      </c>
      <c r="G153" s="3">
        <v>0.121388792991638</v>
      </c>
      <c r="H153" s="3">
        <v>0.1378034055233</v>
      </c>
      <c r="I153" s="3">
        <v>-9.6353016793727903E-2</v>
      </c>
      <c r="J153" s="3">
        <v>0.194159805774689</v>
      </c>
      <c r="K153" s="3">
        <v>-6.4301259815692902E-2</v>
      </c>
      <c r="L153" s="3">
        <v>-0.50000047683715798</v>
      </c>
      <c r="M153" s="1"/>
      <c r="N153">
        <f t="shared" si="4"/>
        <v>0.94454956054698869</v>
      </c>
      <c r="P153">
        <f t="shared" si="5"/>
        <v>0.38000488281301159</v>
      </c>
    </row>
    <row r="154" spans="1:16">
      <c r="A154" s="2">
        <v>2</v>
      </c>
      <c r="B154" s="2">
        <v>10</v>
      </c>
      <c r="C154" s="2">
        <v>-30</v>
      </c>
      <c r="D154" s="2">
        <v>881.91473388671898</v>
      </c>
      <c r="E154" s="2">
        <v>881.91998291015602</v>
      </c>
      <c r="F154" s="2">
        <v>883.699951171875</v>
      </c>
      <c r="G154" s="2">
        <v>-0.29219353199005099</v>
      </c>
      <c r="H154" s="2">
        <v>1.1310184374451601E-2</v>
      </c>
      <c r="I154" s="2">
        <v>0.43543815612793002</v>
      </c>
      <c r="J154" s="2">
        <v>-0.12732195854187001</v>
      </c>
      <c r="K154" s="2">
        <v>-0.38533526659011802</v>
      </c>
      <c r="L154" s="2">
        <v>-0.59210562705993697</v>
      </c>
      <c r="N154">
        <f t="shared" si="4"/>
        <v>5.2490234370452526E-3</v>
      </c>
      <c r="P154">
        <f t="shared" si="5"/>
        <v>1.7799682617189774</v>
      </c>
    </row>
    <row r="155" spans="1:16">
      <c r="A155" s="2">
        <v>2</v>
      </c>
      <c r="B155" s="2">
        <v>10</v>
      </c>
      <c r="C155" s="2">
        <v>-25</v>
      </c>
      <c r="D155" s="2">
        <v>998.79113769531295</v>
      </c>
      <c r="E155" s="2">
        <v>998.79998779296898</v>
      </c>
      <c r="F155" s="2">
        <v>998.79998779296898</v>
      </c>
      <c r="G155" s="2">
        <v>-0.50000023841857899</v>
      </c>
      <c r="H155" s="2">
        <v>0.50000011920928999</v>
      </c>
      <c r="I155" s="2">
        <v>-0.50000017881393399</v>
      </c>
      <c r="J155" s="2">
        <v>4.8697948455810498E-2</v>
      </c>
      <c r="K155" s="2">
        <v>0.49777179956436202</v>
      </c>
      <c r="L155" s="2">
        <v>0.32704097032547003</v>
      </c>
      <c r="N155">
        <f t="shared" si="4"/>
        <v>8.8500976560226263E-3</v>
      </c>
      <c r="P155">
        <f t="shared" si="5"/>
        <v>0</v>
      </c>
    </row>
    <row r="156" spans="1:16">
      <c r="A156" s="2">
        <v>2</v>
      </c>
      <c r="B156" s="2">
        <v>10</v>
      </c>
      <c r="C156" s="2">
        <v>-20</v>
      </c>
      <c r="D156" s="2">
        <v>1091.99377441406</v>
      </c>
      <c r="E156" s="2">
        <v>1092.43994140625</v>
      </c>
      <c r="F156" s="2">
        <v>1092.71997070313</v>
      </c>
      <c r="G156" s="2">
        <v>5.6147336959838902E-2</v>
      </c>
      <c r="H156" s="2">
        <v>0.12765234708786</v>
      </c>
      <c r="I156" s="2">
        <v>-0.36857709288597101</v>
      </c>
      <c r="J156" s="2">
        <v>0.44701707363128701</v>
      </c>
      <c r="K156" s="2">
        <v>0.28318753838539101</v>
      </c>
      <c r="L156" s="2">
        <v>-0.35477623343467701</v>
      </c>
      <c r="N156">
        <f t="shared" si="4"/>
        <v>0.44616699219000111</v>
      </c>
      <c r="P156">
        <f t="shared" si="5"/>
        <v>0.28002929688000222</v>
      </c>
    </row>
    <row r="157" spans="1:16">
      <c r="A157" s="2">
        <v>2</v>
      </c>
      <c r="B157" s="2">
        <v>10</v>
      </c>
      <c r="C157" s="2">
        <v>-15</v>
      </c>
      <c r="D157" s="2">
        <v>612.138671875</v>
      </c>
      <c r="E157" s="2">
        <v>612.88000488281295</v>
      </c>
      <c r="F157" s="2">
        <v>613.33996582031295</v>
      </c>
      <c r="G157" s="2">
        <v>0.16204810142517101</v>
      </c>
      <c r="H157" s="2">
        <v>-0.50604408979415905</v>
      </c>
      <c r="I157" s="2">
        <v>0.31019097566604598</v>
      </c>
      <c r="J157" s="2">
        <v>0.17505103349685699</v>
      </c>
      <c r="K157" s="2">
        <v>0.194788172841072</v>
      </c>
      <c r="L157" s="2">
        <v>-0.431940138339996</v>
      </c>
      <c r="N157">
        <f t="shared" si="4"/>
        <v>0.74133300781295475</v>
      </c>
      <c r="P157">
        <f t="shared" si="5"/>
        <v>0.4599609375</v>
      </c>
    </row>
    <row r="158" spans="1:16">
      <c r="A158" s="2">
        <v>2</v>
      </c>
      <c r="B158" s="2">
        <v>10</v>
      </c>
      <c r="C158" s="2">
        <v>-10</v>
      </c>
      <c r="D158" s="2">
        <v>1246.96875</v>
      </c>
      <c r="E158" s="2">
        <v>1247.53991699219</v>
      </c>
      <c r="F158" s="2">
        <v>1247.67993164063</v>
      </c>
      <c r="G158" s="2">
        <v>0.49957871437072798</v>
      </c>
      <c r="H158" s="2">
        <v>-6.7542511969804798E-3</v>
      </c>
      <c r="I158" s="2">
        <v>-0.48628839850425698</v>
      </c>
      <c r="J158" s="2">
        <v>0.49995934963226302</v>
      </c>
      <c r="K158" s="2">
        <v>-0.25482118129730202</v>
      </c>
      <c r="L158" s="2">
        <v>0.50054615736007702</v>
      </c>
      <c r="N158">
        <f t="shared" si="4"/>
        <v>0.57116699219000111</v>
      </c>
      <c r="P158">
        <f t="shared" si="5"/>
        <v>0.14001464844000111</v>
      </c>
    </row>
    <row r="159" spans="1:16">
      <c r="A159" s="3">
        <v>2</v>
      </c>
      <c r="B159" s="3">
        <v>10</v>
      </c>
      <c r="C159" s="3">
        <v>-5</v>
      </c>
      <c r="D159" s="3">
        <v>240.45550537109401</v>
      </c>
      <c r="E159" s="3">
        <v>241.39999389648401</v>
      </c>
      <c r="F159" s="3">
        <v>241.77999877929699</v>
      </c>
      <c r="G159" s="3">
        <v>-6.3553810119628906E-2</v>
      </c>
      <c r="H159" s="3">
        <v>0.26191651821136502</v>
      </c>
      <c r="I159" s="3">
        <v>-0.49666893482208302</v>
      </c>
      <c r="J159" s="3">
        <v>0.211124062538147</v>
      </c>
      <c r="K159" s="3">
        <v>3.9221134036779397E-2</v>
      </c>
      <c r="L159" s="3">
        <v>6.57062157988548E-2</v>
      </c>
      <c r="M159" s="1"/>
      <c r="N159">
        <f t="shared" si="4"/>
        <v>0.94448852538999972</v>
      </c>
      <c r="P159">
        <f t="shared" si="5"/>
        <v>0.38000488281298317</v>
      </c>
    </row>
    <row r="160" spans="1:16">
      <c r="A160" s="2">
        <v>2</v>
      </c>
      <c r="B160" s="2">
        <v>10</v>
      </c>
      <c r="C160" s="2">
        <v>0</v>
      </c>
      <c r="D160" s="2">
        <v>1327.44799804688</v>
      </c>
      <c r="E160" s="2">
        <v>1328.07995605469</v>
      </c>
      <c r="F160" s="2">
        <v>1328.35998535156</v>
      </c>
      <c r="G160" s="2">
        <v>0.44854974746704102</v>
      </c>
      <c r="H160" s="2">
        <v>0.17552712559700001</v>
      </c>
      <c r="I160" s="2">
        <v>-0.49999967217445401</v>
      </c>
      <c r="J160" s="2">
        <v>0.47987806797027599</v>
      </c>
      <c r="K160" s="2">
        <v>-0.16222478449344599</v>
      </c>
      <c r="L160" s="2">
        <v>0.27834060788154602</v>
      </c>
      <c r="N160">
        <f t="shared" si="4"/>
        <v>0.63195800780999889</v>
      </c>
      <c r="P160">
        <f t="shared" si="5"/>
        <v>0.28002929686999778</v>
      </c>
    </row>
    <row r="161" spans="1:16">
      <c r="A161" s="3">
        <v>2</v>
      </c>
      <c r="B161" s="3">
        <v>10</v>
      </c>
      <c r="C161" s="3">
        <v>5</v>
      </c>
      <c r="D161" s="3">
        <v>370.33984375</v>
      </c>
      <c r="E161" s="3">
        <v>371.27999877929699</v>
      </c>
      <c r="F161" s="3">
        <v>371.51998901367199</v>
      </c>
      <c r="G161" s="3">
        <v>-0.225499868392944</v>
      </c>
      <c r="H161" s="3">
        <v>-0.159679755568504</v>
      </c>
      <c r="I161" s="3">
        <v>-8.2731768488884E-2</v>
      </c>
      <c r="J161" s="3">
        <v>0.45674657821655301</v>
      </c>
      <c r="K161" s="3">
        <v>0.40647977590560902</v>
      </c>
      <c r="L161" s="3">
        <v>-0.25823792815208402</v>
      </c>
      <c r="M161" s="1"/>
      <c r="N161">
        <f t="shared" si="4"/>
        <v>0.94015502929698869</v>
      </c>
      <c r="P161">
        <f t="shared" si="5"/>
        <v>0.239990234375</v>
      </c>
    </row>
    <row r="162" spans="1:16">
      <c r="A162" s="2">
        <v>2</v>
      </c>
      <c r="B162" s="2">
        <v>10</v>
      </c>
      <c r="C162" s="2">
        <v>10</v>
      </c>
      <c r="D162" s="2">
        <v>726.87628173828102</v>
      </c>
      <c r="E162" s="2">
        <v>727.719970703125</v>
      </c>
      <c r="F162" s="2">
        <v>727.97998046875</v>
      </c>
      <c r="G162" s="2">
        <v>-0.18531465530395499</v>
      </c>
      <c r="H162" s="2">
        <v>1.2800092808902301E-3</v>
      </c>
      <c r="I162" s="2">
        <v>-0.5</v>
      </c>
      <c r="J162" s="2">
        <v>0.22149276733398399</v>
      </c>
      <c r="K162" s="2">
        <v>1.01473061367869E-2</v>
      </c>
      <c r="L162" s="2">
        <v>-0.23731480538845101</v>
      </c>
      <c r="N162">
        <f t="shared" si="4"/>
        <v>0.84368896484397737</v>
      </c>
      <c r="P162">
        <f t="shared" si="5"/>
        <v>0.260009765625</v>
      </c>
    </row>
    <row r="163" spans="1:16">
      <c r="A163" s="2">
        <v>2</v>
      </c>
      <c r="B163" s="2">
        <v>10</v>
      </c>
      <c r="C163" s="2">
        <v>15</v>
      </c>
      <c r="D163" s="2">
        <v>664.414306640625</v>
      </c>
      <c r="E163" s="2">
        <v>665.07995605468795</v>
      </c>
      <c r="F163" s="2">
        <v>665.33996582031295</v>
      </c>
      <c r="G163" s="2">
        <v>0.28540551662445102</v>
      </c>
      <c r="H163" s="2">
        <v>4.6777497977018398E-2</v>
      </c>
      <c r="I163" s="2">
        <v>-0.500000059604645</v>
      </c>
      <c r="J163" s="2">
        <v>0.43144571781158397</v>
      </c>
      <c r="K163" s="2">
        <v>-9.17230695486069E-2</v>
      </c>
      <c r="L163" s="2">
        <v>-0.383259207010269</v>
      </c>
      <c r="N163">
        <f t="shared" si="4"/>
        <v>0.66564941406295475</v>
      </c>
      <c r="P163">
        <f t="shared" si="5"/>
        <v>0.260009765625</v>
      </c>
    </row>
    <row r="164" spans="1:16">
      <c r="A164" s="2">
        <v>2</v>
      </c>
      <c r="B164" s="2">
        <v>10</v>
      </c>
      <c r="C164" s="2">
        <v>20</v>
      </c>
      <c r="D164" s="2">
        <v>1347.11877441406</v>
      </c>
      <c r="E164" s="2">
        <v>1347.71997070313</v>
      </c>
      <c r="F164" s="2">
        <v>1347.93994140625</v>
      </c>
      <c r="G164" s="2">
        <v>0.37590801715850802</v>
      </c>
      <c r="H164" s="2">
        <v>-2.1243844181299199E-2</v>
      </c>
      <c r="I164" s="2">
        <v>-0.29546105861663802</v>
      </c>
      <c r="J164" s="2">
        <v>0.54967588186264005</v>
      </c>
      <c r="K164" s="2">
        <v>-8.9400120079517406E-2</v>
      </c>
      <c r="L164" s="2">
        <v>-1.1204687356948899</v>
      </c>
      <c r="N164">
        <f t="shared" si="4"/>
        <v>0.60119628907000333</v>
      </c>
      <c r="P164">
        <f t="shared" si="5"/>
        <v>0.21997070311999778</v>
      </c>
    </row>
    <row r="165" spans="1:16">
      <c r="A165" s="2">
        <v>2</v>
      </c>
      <c r="B165" s="2">
        <v>10</v>
      </c>
      <c r="C165" s="2">
        <v>25</v>
      </c>
      <c r="D165" s="2">
        <v>1082.09655761719</v>
      </c>
      <c r="E165" s="2">
        <v>1082.76000976563</v>
      </c>
      <c r="F165" s="2">
        <v>1083.09997558594</v>
      </c>
      <c r="G165" s="2">
        <v>0.12498629093170199</v>
      </c>
      <c r="H165" s="2">
        <v>-0.22357340157031999</v>
      </c>
      <c r="I165" s="2">
        <v>-0.26002871990203902</v>
      </c>
      <c r="J165" s="2">
        <v>0.33999252319335899</v>
      </c>
      <c r="K165" s="2">
        <v>-0.32455825805664101</v>
      </c>
      <c r="L165" s="2">
        <v>-0.22138369083404499</v>
      </c>
      <c r="N165">
        <f t="shared" si="4"/>
        <v>0.66345214844000111</v>
      </c>
      <c r="P165">
        <f t="shared" si="5"/>
        <v>0.33996582030999889</v>
      </c>
    </row>
    <row r="166" spans="1:16">
      <c r="A166" s="2">
        <v>2</v>
      </c>
      <c r="B166" s="2">
        <v>10</v>
      </c>
      <c r="C166" s="2">
        <v>30</v>
      </c>
      <c r="D166" s="2">
        <v>1363.03112792969</v>
      </c>
      <c r="E166" s="2">
        <v>1363.85998535156</v>
      </c>
      <c r="F166" s="2">
        <v>1364.15991210938</v>
      </c>
      <c r="G166" s="2">
        <v>0.120536923408508</v>
      </c>
      <c r="H166" s="2">
        <v>-0.239238977432251</v>
      </c>
      <c r="I166" s="2">
        <v>-0.502052903175354</v>
      </c>
      <c r="J166" s="2">
        <v>0.48163980245590199</v>
      </c>
      <c r="K166" s="2">
        <v>-0.25916534662246699</v>
      </c>
      <c r="L166" s="2">
        <v>0.26423764228820801</v>
      </c>
      <c r="N166">
        <f t="shared" si="4"/>
        <v>0.82885742186999778</v>
      </c>
      <c r="P166">
        <f t="shared" si="5"/>
        <v>0.29992675782000333</v>
      </c>
    </row>
    <row r="167" spans="1:16">
      <c r="A167" s="2">
        <v>2</v>
      </c>
      <c r="B167" s="2">
        <v>15</v>
      </c>
      <c r="C167" s="2">
        <v>-30</v>
      </c>
      <c r="D167" s="2">
        <v>1303.97998046875</v>
      </c>
      <c r="E167" s="2">
        <v>1305.52001953125</v>
      </c>
      <c r="F167" s="2">
        <v>1305.67993164063</v>
      </c>
      <c r="G167" s="2">
        <v>-9.5274090766906697E-2</v>
      </c>
      <c r="H167" s="2">
        <v>6.0649577528238303E-2</v>
      </c>
      <c r="I167" s="2">
        <v>-0.14598968625068701</v>
      </c>
      <c r="J167" s="2">
        <v>0.45705527067184398</v>
      </c>
      <c r="K167" s="2">
        <v>3.58946099877357E-2</v>
      </c>
      <c r="L167" s="2">
        <v>-0.531915783882141</v>
      </c>
      <c r="N167">
        <f t="shared" si="4"/>
        <v>1.5400390625</v>
      </c>
      <c r="P167">
        <f t="shared" si="5"/>
        <v>0.15991210938000222</v>
      </c>
    </row>
    <row r="168" spans="1:16">
      <c r="A168" s="3">
        <v>2</v>
      </c>
      <c r="B168" s="3">
        <v>15</v>
      </c>
      <c r="C168" s="3">
        <v>-25</v>
      </c>
      <c r="D168" s="3">
        <v>312.37899780273398</v>
      </c>
      <c r="E168" s="3">
        <v>313.16000366210898</v>
      </c>
      <c r="F168" s="3">
        <v>313.72000122070301</v>
      </c>
      <c r="G168" s="3">
        <v>-0.51735955476760898</v>
      </c>
      <c r="H168" s="3">
        <v>-0.26761940121650701</v>
      </c>
      <c r="I168" s="3">
        <v>0.73772943019866899</v>
      </c>
      <c r="J168" s="3">
        <v>0.441977679729462</v>
      </c>
      <c r="K168" s="3">
        <v>0.40213280916214</v>
      </c>
      <c r="L168" s="3">
        <v>6.3700772821903201E-2</v>
      </c>
      <c r="M168" s="1"/>
      <c r="N168">
        <f t="shared" si="4"/>
        <v>0.781005859375</v>
      </c>
      <c r="P168">
        <f t="shared" si="5"/>
        <v>0.55999755859403422</v>
      </c>
    </row>
    <row r="169" spans="1:16">
      <c r="A169" s="2">
        <v>2</v>
      </c>
      <c r="B169" s="2">
        <v>15</v>
      </c>
      <c r="C169" s="2">
        <v>-20</v>
      </c>
      <c r="D169" s="2">
        <v>678.43176269531295</v>
      </c>
      <c r="E169" s="2">
        <v>678.44000244140602</v>
      </c>
      <c r="F169" s="2">
        <v>678.739990234375</v>
      </c>
      <c r="G169" s="2">
        <v>-0.50755095481872603</v>
      </c>
      <c r="H169" s="2">
        <v>-0.50405192375183105</v>
      </c>
      <c r="I169" s="2">
        <v>-0.538385510444641</v>
      </c>
      <c r="J169" s="2">
        <v>0.218396961688995</v>
      </c>
      <c r="K169" s="2">
        <v>-0.36612576246261602</v>
      </c>
      <c r="L169" s="2">
        <v>-0.59458136558532704</v>
      </c>
      <c r="N169">
        <f t="shared" si="4"/>
        <v>8.239746093067879E-3</v>
      </c>
      <c r="P169">
        <f t="shared" si="5"/>
        <v>0.29998779296897737</v>
      </c>
    </row>
    <row r="170" spans="1:16">
      <c r="A170" s="2">
        <v>2</v>
      </c>
      <c r="B170" s="2">
        <v>15</v>
      </c>
      <c r="C170" s="2">
        <v>-15</v>
      </c>
      <c r="D170" s="2">
        <v>747.52435302734398</v>
      </c>
      <c r="E170" s="2">
        <v>748.15997314453102</v>
      </c>
      <c r="F170" s="2">
        <v>748.760009765625</v>
      </c>
      <c r="G170" s="2">
        <v>0.27126717567443798</v>
      </c>
      <c r="H170" s="2">
        <v>-4.5347563922405201E-2</v>
      </c>
      <c r="I170" s="2">
        <v>-0.50000023841857899</v>
      </c>
      <c r="J170" s="2">
        <v>-0.12440037727356</v>
      </c>
      <c r="K170" s="2">
        <v>-0.49895063042640703</v>
      </c>
      <c r="L170" s="2">
        <v>-0.49685204029083302</v>
      </c>
      <c r="N170">
        <f t="shared" si="4"/>
        <v>0.63562011718704525</v>
      </c>
      <c r="P170">
        <f t="shared" si="5"/>
        <v>0.60003662109397737</v>
      </c>
    </row>
    <row r="171" spans="1:16">
      <c r="A171" s="2">
        <v>2</v>
      </c>
      <c r="B171" s="2">
        <v>15</v>
      </c>
      <c r="C171" s="2">
        <v>-10</v>
      </c>
      <c r="D171" s="2">
        <v>798.38616943359398</v>
      </c>
      <c r="E171" s="2">
        <v>799.03997802734398</v>
      </c>
      <c r="F171" s="2">
        <v>799.33996582031295</v>
      </c>
      <c r="G171" s="2">
        <v>0.21032202243804901</v>
      </c>
      <c r="H171" s="2">
        <v>-7.6634697616100297E-2</v>
      </c>
      <c r="I171" s="2">
        <v>-0.46647754311561601</v>
      </c>
      <c r="J171" s="2">
        <v>-3.0367732048034699E-2</v>
      </c>
      <c r="K171" s="2">
        <v>-0.16066646575927701</v>
      </c>
      <c r="L171" s="2">
        <v>-0.49578317999839799</v>
      </c>
      <c r="N171">
        <f t="shared" si="4"/>
        <v>0.65380859375</v>
      </c>
      <c r="P171">
        <f t="shared" si="5"/>
        <v>0.29998779296897737</v>
      </c>
    </row>
    <row r="172" spans="1:16">
      <c r="A172" s="2">
        <v>2</v>
      </c>
      <c r="B172" s="2">
        <v>15</v>
      </c>
      <c r="C172" s="2">
        <v>-5</v>
      </c>
      <c r="D172" s="2">
        <v>592.87048339843795</v>
      </c>
      <c r="E172" s="2">
        <v>593.53997802734398</v>
      </c>
      <c r="F172" s="2">
        <v>594</v>
      </c>
      <c r="G172" s="2">
        <v>-0.14489769935607899</v>
      </c>
      <c r="H172" s="2">
        <v>-0.52491813898086503</v>
      </c>
      <c r="I172" s="2">
        <v>3.5342935472726801E-2</v>
      </c>
      <c r="J172" s="2">
        <v>0.39687049388885498</v>
      </c>
      <c r="K172" s="2">
        <v>0.34483224153518699</v>
      </c>
      <c r="L172" s="2">
        <v>-0.509299516677856</v>
      </c>
      <c r="N172">
        <f t="shared" si="4"/>
        <v>0.66949462890602263</v>
      </c>
      <c r="P172">
        <f t="shared" si="5"/>
        <v>0.46002197265602263</v>
      </c>
    </row>
    <row r="173" spans="1:16">
      <c r="A173" s="2">
        <v>2</v>
      </c>
      <c r="B173" s="2">
        <v>15</v>
      </c>
      <c r="C173" s="2">
        <v>0</v>
      </c>
      <c r="D173" s="2">
        <v>819.00567626953102</v>
      </c>
      <c r="E173" s="2">
        <v>820.01995849609398</v>
      </c>
      <c r="F173" s="2">
        <v>820.44000244140602</v>
      </c>
      <c r="G173" s="2">
        <v>-0.49999976158142101</v>
      </c>
      <c r="H173" s="2">
        <v>0.37585327029228199</v>
      </c>
      <c r="I173" s="2">
        <v>-0.50000154972076405</v>
      </c>
      <c r="J173" s="2">
        <v>0.31481456756591802</v>
      </c>
      <c r="K173" s="2">
        <v>0.27713137865066501</v>
      </c>
      <c r="L173" s="2">
        <v>-0.25997474789619401</v>
      </c>
      <c r="N173">
        <f t="shared" si="4"/>
        <v>1.0142822265629547</v>
      </c>
      <c r="P173">
        <f t="shared" si="5"/>
        <v>0.42004394531204525</v>
      </c>
    </row>
    <row r="174" spans="1:16">
      <c r="A174" s="2">
        <v>2</v>
      </c>
      <c r="B174" s="2">
        <v>15</v>
      </c>
      <c r="C174" s="2">
        <v>5</v>
      </c>
      <c r="D174" s="2">
        <v>1051.92700195313</v>
      </c>
      <c r="E174" s="2">
        <v>1052.53991699219</v>
      </c>
      <c r="F174" s="2">
        <v>1053.28002929688</v>
      </c>
      <c r="G174" s="2">
        <v>0.40614509582519498</v>
      </c>
      <c r="H174" s="2">
        <v>-0.386226415634155</v>
      </c>
      <c r="I174" s="2">
        <v>-0.39943844079971302</v>
      </c>
      <c r="J174" s="2">
        <v>0.198441207408905</v>
      </c>
      <c r="K174" s="2">
        <v>-0.25783097743987998</v>
      </c>
      <c r="L174" s="2">
        <v>-0.19279733300209001</v>
      </c>
      <c r="N174">
        <f t="shared" si="4"/>
        <v>0.61291503905999889</v>
      </c>
      <c r="P174">
        <f t="shared" si="5"/>
        <v>0.74011230469000111</v>
      </c>
    </row>
    <row r="175" spans="1:16">
      <c r="A175" s="2">
        <v>2</v>
      </c>
      <c r="B175" s="2">
        <v>15</v>
      </c>
      <c r="C175" s="2">
        <v>10</v>
      </c>
      <c r="D175" s="2">
        <v>711.59539794921898</v>
      </c>
      <c r="E175" s="2">
        <v>712.27996826171898</v>
      </c>
      <c r="F175" s="2">
        <v>712.55999755859398</v>
      </c>
      <c r="G175" s="2">
        <v>1.6844987869262699E-2</v>
      </c>
      <c r="H175" s="2">
        <v>0.113310806453228</v>
      </c>
      <c r="I175" s="2">
        <v>-0.295088320970535</v>
      </c>
      <c r="J175" s="2">
        <v>-0.15796172618866</v>
      </c>
      <c r="K175" s="2">
        <v>6.2426221556961502E-3</v>
      </c>
      <c r="L175" s="2">
        <v>-0.49999946355819702</v>
      </c>
      <c r="N175">
        <f t="shared" si="4"/>
        <v>0.6845703125</v>
      </c>
      <c r="P175">
        <f t="shared" si="5"/>
        <v>0.280029296875</v>
      </c>
    </row>
    <row r="176" spans="1:16">
      <c r="A176" s="2">
        <v>2</v>
      </c>
      <c r="B176" s="2">
        <v>15</v>
      </c>
      <c r="C176" s="2">
        <v>15</v>
      </c>
      <c r="D176" s="2">
        <v>853.39337158203102</v>
      </c>
      <c r="E176" s="2">
        <v>853.9599609375</v>
      </c>
      <c r="F176" s="2">
        <v>854.11999511718795</v>
      </c>
      <c r="G176" s="2">
        <v>0.19348168373107899</v>
      </c>
      <c r="H176" s="2">
        <v>0.26971650123596203</v>
      </c>
      <c r="I176" s="2">
        <v>-0.592903912067413</v>
      </c>
      <c r="J176" s="2">
        <v>0.5</v>
      </c>
      <c r="K176" s="2">
        <v>-0.50000011920928999</v>
      </c>
      <c r="L176" s="2">
        <v>0.50000017881393399</v>
      </c>
      <c r="N176">
        <f t="shared" si="4"/>
        <v>0.56658935546897737</v>
      </c>
      <c r="P176">
        <f t="shared" si="5"/>
        <v>0.16003417968795475</v>
      </c>
    </row>
    <row r="177" spans="1:16">
      <c r="A177" s="2">
        <v>2</v>
      </c>
      <c r="B177" s="2">
        <v>15</v>
      </c>
      <c r="C177" s="2">
        <v>20</v>
      </c>
      <c r="D177" s="2">
        <v>1047.95007324219</v>
      </c>
      <c r="E177" s="2">
        <v>1048.61999511719</v>
      </c>
      <c r="F177" s="2">
        <v>1048.88000488281</v>
      </c>
      <c r="G177" s="2">
        <v>-0.17216992378234899</v>
      </c>
      <c r="H177" s="2">
        <v>0.12727096676826499</v>
      </c>
      <c r="I177" s="2">
        <v>-0.42666253447532698</v>
      </c>
      <c r="J177" s="2">
        <v>0.50893479585647605</v>
      </c>
      <c r="K177" s="2">
        <v>-0.37786886096000699</v>
      </c>
      <c r="L177" s="2">
        <v>-0.532711982727051</v>
      </c>
      <c r="N177">
        <f t="shared" si="4"/>
        <v>0.669921875</v>
      </c>
      <c r="P177">
        <f t="shared" si="5"/>
        <v>0.26000976561999778</v>
      </c>
    </row>
    <row r="178" spans="1:16">
      <c r="A178" s="2">
        <v>2</v>
      </c>
      <c r="B178" s="2">
        <v>15</v>
      </c>
      <c r="C178" s="2">
        <v>25</v>
      </c>
      <c r="D178" s="2">
        <v>1033.02233886719</v>
      </c>
      <c r="E178" s="2">
        <v>1033.73999023438</v>
      </c>
      <c r="F178" s="2">
        <v>1033.97998046875</v>
      </c>
      <c r="G178" s="2">
        <v>-0.33924359083175698</v>
      </c>
      <c r="H178" s="2">
        <v>0.30622112751007102</v>
      </c>
      <c r="I178" s="2">
        <v>-0.26985490322112998</v>
      </c>
      <c r="J178" s="2">
        <v>0.48607635498046903</v>
      </c>
      <c r="K178" s="2">
        <v>0.14166966080665599</v>
      </c>
      <c r="L178" s="2">
        <v>-0.177182927727699</v>
      </c>
      <c r="N178">
        <f t="shared" si="4"/>
        <v>0.71765136719000111</v>
      </c>
      <c r="P178">
        <f t="shared" si="5"/>
        <v>0.23999023436999778</v>
      </c>
    </row>
    <row r="179" spans="1:16">
      <c r="A179" s="2">
        <v>2</v>
      </c>
      <c r="B179" s="2">
        <v>15</v>
      </c>
      <c r="C179" s="2">
        <v>30</v>
      </c>
      <c r="D179" s="2">
        <v>745.507568359375</v>
      </c>
      <c r="E179" s="2">
        <v>746.20001220703102</v>
      </c>
      <c r="F179" s="2">
        <v>746.51995849609398</v>
      </c>
      <c r="G179" s="2">
        <v>0.15998041629791299</v>
      </c>
      <c r="H179" s="2">
        <v>-0.46734771132469199</v>
      </c>
      <c r="I179" s="2">
        <v>-0.52072608470916704</v>
      </c>
      <c r="J179" s="2">
        <v>0.34735566377639798</v>
      </c>
      <c r="K179" s="2">
        <v>-0.41988146305084201</v>
      </c>
      <c r="L179" s="2">
        <v>-0.30294904112815901</v>
      </c>
      <c r="N179">
        <f t="shared" si="4"/>
        <v>0.69244384765602263</v>
      </c>
      <c r="P179">
        <f t="shared" si="5"/>
        <v>0.31994628906295475</v>
      </c>
    </row>
    <row r="180" spans="1:16">
      <c r="A180" s="2">
        <v>2</v>
      </c>
      <c r="B180" s="2">
        <v>20</v>
      </c>
      <c r="C180" s="2">
        <v>-30</v>
      </c>
      <c r="D180" s="2">
        <v>656.90740966796898</v>
      </c>
      <c r="E180" s="2">
        <v>657.9599609375</v>
      </c>
      <c r="F180" s="2">
        <v>658.4599609375</v>
      </c>
      <c r="G180" s="2">
        <v>-0.44221574068069502</v>
      </c>
      <c r="H180" s="2">
        <v>0.21944195032119801</v>
      </c>
      <c r="I180" s="2">
        <v>-0.18802665174007399</v>
      </c>
      <c r="J180" s="2">
        <v>0.49395585060119601</v>
      </c>
      <c r="K180" s="2">
        <v>0.40691551566124001</v>
      </c>
      <c r="L180" s="2">
        <v>-0.41721308231353799</v>
      </c>
      <c r="N180">
        <f t="shared" si="4"/>
        <v>1.0525512695310226</v>
      </c>
      <c r="P180">
        <f t="shared" si="5"/>
        <v>0.5</v>
      </c>
    </row>
    <row r="181" spans="1:16">
      <c r="A181" s="2">
        <v>2</v>
      </c>
      <c r="B181" s="2">
        <v>20</v>
      </c>
      <c r="C181" s="2">
        <v>-25</v>
      </c>
      <c r="D181" s="2">
        <v>1043.146484375</v>
      </c>
      <c r="E181" s="2">
        <v>1044.4599609375</v>
      </c>
      <c r="F181" s="2">
        <v>1044.83996582031</v>
      </c>
      <c r="G181" s="2">
        <v>0.205567121505737</v>
      </c>
      <c r="H181" s="2">
        <v>0.497303277254105</v>
      </c>
      <c r="I181" s="2">
        <v>-0.47451689839363098</v>
      </c>
      <c r="J181" s="2">
        <v>0.42430454492568997</v>
      </c>
      <c r="K181" s="2">
        <v>0.50063353776931796</v>
      </c>
      <c r="L181" s="2">
        <v>-0.53514409065246604</v>
      </c>
      <c r="N181">
        <f t="shared" si="4"/>
        <v>1.3134765625</v>
      </c>
      <c r="P181">
        <f t="shared" si="5"/>
        <v>0.38000488280999889</v>
      </c>
    </row>
    <row r="182" spans="1:16">
      <c r="A182" s="3">
        <v>2</v>
      </c>
      <c r="B182" s="3">
        <v>20</v>
      </c>
      <c r="C182" s="3">
        <v>-20</v>
      </c>
      <c r="D182" s="3">
        <v>372.526123046875</v>
      </c>
      <c r="E182" s="3">
        <v>373.31997680664102</v>
      </c>
      <c r="F182" s="3">
        <v>373.77999877929699</v>
      </c>
      <c r="G182" s="3">
        <v>0.10429310798645</v>
      </c>
      <c r="H182" s="3">
        <v>-0.50000196695327803</v>
      </c>
      <c r="I182" s="3">
        <v>0.50000220537185702</v>
      </c>
      <c r="J182" s="3">
        <v>0.51422464847564697</v>
      </c>
      <c r="K182" s="3">
        <v>0.52550470829009999</v>
      </c>
      <c r="L182" s="3">
        <v>-0.53425157070159901</v>
      </c>
      <c r="M182" s="1"/>
      <c r="N182">
        <f t="shared" si="4"/>
        <v>0.7938537597660229</v>
      </c>
      <c r="P182">
        <f t="shared" si="5"/>
        <v>0.46002197265596578</v>
      </c>
    </row>
    <row r="183" spans="1:16">
      <c r="A183" s="2">
        <v>2</v>
      </c>
      <c r="B183" s="2">
        <v>20</v>
      </c>
      <c r="C183" s="2">
        <v>-15</v>
      </c>
      <c r="D183" s="2">
        <v>1214.91088867188</v>
      </c>
      <c r="E183" s="2">
        <v>1215.38000488281</v>
      </c>
      <c r="F183" s="2">
        <v>1215.73999023438</v>
      </c>
      <c r="G183" s="2">
        <v>-0.49438303709030201</v>
      </c>
      <c r="H183" s="2">
        <v>-0.46668612957000699</v>
      </c>
      <c r="I183" s="2">
        <v>0.28784090280532798</v>
      </c>
      <c r="J183" s="2">
        <v>0.49558514356613198</v>
      </c>
      <c r="K183" s="2">
        <v>-1.48447342216969E-2</v>
      </c>
      <c r="L183" s="2">
        <v>-0.49944868683815002</v>
      </c>
      <c r="N183">
        <f t="shared" si="4"/>
        <v>0.46911621092999667</v>
      </c>
      <c r="P183">
        <f t="shared" si="5"/>
        <v>0.35998535157000333</v>
      </c>
    </row>
    <row r="184" spans="1:16">
      <c r="A184" s="2">
        <v>2</v>
      </c>
      <c r="B184" s="2">
        <v>20</v>
      </c>
      <c r="C184" s="2">
        <v>-10</v>
      </c>
      <c r="D184" s="2">
        <v>1002.17687988281</v>
      </c>
      <c r="E184" s="2">
        <v>1002.73999023438</v>
      </c>
      <c r="F184" s="2">
        <v>1003.03997802734</v>
      </c>
      <c r="G184" s="2">
        <v>0.50000011920928999</v>
      </c>
      <c r="H184" s="2">
        <v>-0.19859354197979001</v>
      </c>
      <c r="I184" s="2">
        <v>-0.50000017881393399</v>
      </c>
      <c r="J184" s="2">
        <v>0.322140693664551</v>
      </c>
      <c r="K184" s="2">
        <v>-0.17496678233146701</v>
      </c>
      <c r="L184" s="2">
        <v>-0.25695988535880998</v>
      </c>
      <c r="N184">
        <f t="shared" si="4"/>
        <v>0.56311035157000333</v>
      </c>
      <c r="P184">
        <f t="shared" si="5"/>
        <v>0.29998779295999611</v>
      </c>
    </row>
    <row r="185" spans="1:16">
      <c r="A185" s="2">
        <v>2</v>
      </c>
      <c r="B185" s="2">
        <v>20</v>
      </c>
      <c r="C185" s="2">
        <v>-5</v>
      </c>
      <c r="D185" s="2">
        <v>1197.23986816406</v>
      </c>
      <c r="E185" s="2">
        <v>1198.09997558594</v>
      </c>
      <c r="F185" s="2">
        <v>1198.26000976563</v>
      </c>
      <c r="G185" s="2">
        <v>0.40975558757781999</v>
      </c>
      <c r="H185" s="2">
        <v>-0.26494225859642001</v>
      </c>
      <c r="I185" s="2">
        <v>-0.479565739631653</v>
      </c>
      <c r="J185" s="2">
        <v>0.45301353931427002</v>
      </c>
      <c r="K185" s="2">
        <v>-0.14644955098629001</v>
      </c>
      <c r="L185" s="2">
        <v>1.0543109849095299E-2</v>
      </c>
      <c r="N185">
        <f t="shared" si="4"/>
        <v>0.86010742188000222</v>
      </c>
      <c r="P185">
        <f t="shared" si="5"/>
        <v>0.16003417969000111</v>
      </c>
    </row>
    <row r="186" spans="1:16">
      <c r="A186" s="2">
        <v>2</v>
      </c>
      <c r="B186" s="2">
        <v>20</v>
      </c>
      <c r="C186" s="2">
        <v>0</v>
      </c>
      <c r="D186" s="2">
        <v>1252.50378417969</v>
      </c>
      <c r="E186" s="2">
        <v>1253.09997558594</v>
      </c>
      <c r="F186" s="2">
        <v>1253.15991210938</v>
      </c>
      <c r="G186" s="2">
        <v>0.53040623664856001</v>
      </c>
      <c r="H186" s="2">
        <v>3.0687427148222899E-2</v>
      </c>
      <c r="I186" s="2">
        <v>-0.58210545778274503</v>
      </c>
      <c r="J186" s="2">
        <v>0.55356490612029996</v>
      </c>
      <c r="K186" s="2">
        <v>0.133738487958908</v>
      </c>
      <c r="L186" s="2">
        <v>3.2653834670782103E-2</v>
      </c>
      <c r="N186">
        <f t="shared" si="4"/>
        <v>0.59619140625</v>
      </c>
      <c r="P186">
        <f t="shared" si="5"/>
        <v>5.993652344000111E-2</v>
      </c>
    </row>
    <row r="187" spans="1:16">
      <c r="A187" s="2">
        <v>2</v>
      </c>
      <c r="B187" s="2">
        <v>20</v>
      </c>
      <c r="C187" s="2">
        <v>5</v>
      </c>
      <c r="D187" s="2">
        <v>778.27001953125</v>
      </c>
      <c r="E187" s="2">
        <v>778.91998291015602</v>
      </c>
      <c r="F187" s="2">
        <v>779.15997314453102</v>
      </c>
      <c r="G187" s="2">
        <v>0.37469267845153797</v>
      </c>
      <c r="H187" s="2">
        <v>9.7572125494480105E-2</v>
      </c>
      <c r="I187" s="2">
        <v>-0.5</v>
      </c>
      <c r="J187" s="2">
        <v>0.48321282863616899</v>
      </c>
      <c r="K187" s="2">
        <v>0.35038802027702298</v>
      </c>
      <c r="L187" s="2">
        <v>0.170754104852676</v>
      </c>
      <c r="N187">
        <f t="shared" si="4"/>
        <v>0.64996337890602263</v>
      </c>
      <c r="P187">
        <f t="shared" si="5"/>
        <v>0.239990234375</v>
      </c>
    </row>
    <row r="188" spans="1:16">
      <c r="A188" s="2">
        <v>2</v>
      </c>
      <c r="B188" s="2">
        <v>20</v>
      </c>
      <c r="C188" s="2">
        <v>10</v>
      </c>
      <c r="D188" s="2">
        <v>1219.31225585938</v>
      </c>
      <c r="E188" s="2">
        <v>1220</v>
      </c>
      <c r="F188" s="2">
        <v>1220.09997558594</v>
      </c>
      <c r="G188" s="2">
        <v>0.36904752254486101</v>
      </c>
      <c r="H188" s="2">
        <v>-0.40055951476097101</v>
      </c>
      <c r="I188" s="2">
        <v>-0.48818784952163702</v>
      </c>
      <c r="J188" s="2">
        <v>0.55320674180984497</v>
      </c>
      <c r="K188" s="2">
        <v>4.5586511492729201E-2</v>
      </c>
      <c r="L188" s="2">
        <v>0.34598591923713701</v>
      </c>
      <c r="N188">
        <f t="shared" si="4"/>
        <v>0.68774414061999778</v>
      </c>
      <c r="P188">
        <f t="shared" si="5"/>
        <v>9.997558594000111E-2</v>
      </c>
    </row>
    <row r="189" spans="1:16">
      <c r="A189" s="3">
        <v>2</v>
      </c>
      <c r="B189" s="3">
        <v>20</v>
      </c>
      <c r="C189" s="3">
        <v>15</v>
      </c>
      <c r="D189" s="3">
        <v>178.26150512695301</v>
      </c>
      <c r="E189" s="3">
        <v>179.19999694824199</v>
      </c>
      <c r="F189" s="3">
        <v>179.580001831055</v>
      </c>
      <c r="G189" s="3">
        <v>0.27026355266571001</v>
      </c>
      <c r="H189" s="3">
        <v>0.309757560491562</v>
      </c>
      <c r="I189" s="3">
        <v>-3.9718230254948096E-3</v>
      </c>
      <c r="J189" s="3">
        <v>0.36032778024673501</v>
      </c>
      <c r="K189" s="3">
        <v>0.11737010627985001</v>
      </c>
      <c r="L189" s="3">
        <v>-0.50000065565109297</v>
      </c>
      <c r="M189" s="1"/>
      <c r="N189">
        <f t="shared" si="4"/>
        <v>0.93849182128897723</v>
      </c>
      <c r="P189">
        <f t="shared" si="5"/>
        <v>0.38000488281301159</v>
      </c>
    </row>
    <row r="190" spans="1:16">
      <c r="A190" s="3">
        <v>2</v>
      </c>
      <c r="B190" s="3">
        <v>20</v>
      </c>
      <c r="C190" s="3">
        <v>20</v>
      </c>
      <c r="D190" s="3">
        <v>387.63058471679699</v>
      </c>
      <c r="E190" s="3">
        <v>388.60000610351602</v>
      </c>
      <c r="F190" s="3">
        <v>388.89999389648398</v>
      </c>
      <c r="G190" s="3">
        <v>5.3215503692627002E-2</v>
      </c>
      <c r="H190" s="3">
        <v>0.221407875418663</v>
      </c>
      <c r="I190" s="3">
        <v>-0.500000059604645</v>
      </c>
      <c r="J190" s="3">
        <v>0.398917496204376</v>
      </c>
      <c r="K190" s="3">
        <v>0.25769418478012102</v>
      </c>
      <c r="L190" s="3">
        <v>-0.54244583845138605</v>
      </c>
      <c r="M190" s="1"/>
      <c r="N190">
        <f t="shared" si="4"/>
        <v>0.96942138671903422</v>
      </c>
      <c r="P190">
        <f t="shared" si="5"/>
        <v>0.29998779296795419</v>
      </c>
    </row>
    <row r="191" spans="1:16">
      <c r="A191" s="2">
        <v>2</v>
      </c>
      <c r="B191" s="2">
        <v>20</v>
      </c>
      <c r="C191" s="2">
        <v>25</v>
      </c>
      <c r="D191" s="2">
        <v>1211.34313964844</v>
      </c>
      <c r="E191" s="2">
        <v>1212.02001953125</v>
      </c>
      <c r="F191" s="2">
        <v>1212.17993164063</v>
      </c>
      <c r="G191" s="2">
        <v>0.113164663314819</v>
      </c>
      <c r="H191" s="2">
        <v>-0.48388287425041199</v>
      </c>
      <c r="I191" s="2">
        <v>0.46364441514015198</v>
      </c>
      <c r="J191" s="2">
        <v>0.504178166389465</v>
      </c>
      <c r="K191" s="2">
        <v>0.25152274966239901</v>
      </c>
      <c r="L191" s="2">
        <v>0.425668865442276</v>
      </c>
      <c r="N191">
        <f t="shared" si="4"/>
        <v>0.67687988280999889</v>
      </c>
      <c r="P191">
        <f t="shared" si="5"/>
        <v>0.15991210938000222</v>
      </c>
    </row>
    <row r="192" spans="1:16">
      <c r="A192" s="3">
        <v>2</v>
      </c>
      <c r="B192" s="3">
        <v>20</v>
      </c>
      <c r="C192" s="3">
        <v>30</v>
      </c>
      <c r="D192" s="3">
        <v>379.39349365234398</v>
      </c>
      <c r="E192" s="3">
        <v>380.31997680664102</v>
      </c>
      <c r="F192" s="3">
        <v>380.57998657226602</v>
      </c>
      <c r="G192" s="3">
        <v>0.45015299320220897</v>
      </c>
      <c r="H192" s="3">
        <v>-0.383607357740402</v>
      </c>
      <c r="I192" s="3">
        <v>0.20282515883445701</v>
      </c>
      <c r="J192" s="3">
        <v>0.49999988079071001</v>
      </c>
      <c r="K192" s="3">
        <v>-0.50000011920928999</v>
      </c>
      <c r="L192" s="3">
        <v>0.50000071525573697</v>
      </c>
      <c r="M192" s="1"/>
      <c r="N192">
        <f t="shared" si="4"/>
        <v>0.92648315429704553</v>
      </c>
      <c r="P192">
        <f t="shared" si="5"/>
        <v>0.260009765625</v>
      </c>
    </row>
    <row r="193" spans="1:16">
      <c r="A193" s="3">
        <v>2</v>
      </c>
      <c r="B193" s="3">
        <v>25</v>
      </c>
      <c r="C193" s="3">
        <v>-30</v>
      </c>
      <c r="D193" s="3">
        <v>282.90905761718801</v>
      </c>
      <c r="E193" s="3">
        <v>283.66000366210898</v>
      </c>
      <c r="F193" s="3">
        <v>284.16000366210898</v>
      </c>
      <c r="G193" s="3">
        <v>-0.389745593070984</v>
      </c>
      <c r="H193" s="3">
        <v>-0.34737539291381803</v>
      </c>
      <c r="I193" s="3">
        <v>-0.49999892711639399</v>
      </c>
      <c r="J193" s="3">
        <v>0.39668297767639199</v>
      </c>
      <c r="K193" s="3">
        <v>-0.484778702259064</v>
      </c>
      <c r="L193" s="3">
        <v>-0.48178872466087302</v>
      </c>
      <c r="M193" s="1"/>
      <c r="N193">
        <f t="shared" si="4"/>
        <v>0.75094604492096551</v>
      </c>
      <c r="P193">
        <f t="shared" si="5"/>
        <v>0.5</v>
      </c>
    </row>
    <row r="194" spans="1:16">
      <c r="A194" s="2">
        <v>2</v>
      </c>
      <c r="B194" s="2">
        <v>25</v>
      </c>
      <c r="C194" s="2">
        <v>-25</v>
      </c>
      <c r="D194" s="2">
        <v>653.8310546875</v>
      </c>
      <c r="E194" s="2">
        <v>655.59997558593795</v>
      </c>
      <c r="F194" s="2">
        <v>655.89996337890602</v>
      </c>
      <c r="G194" s="2">
        <v>0.13972079753875699</v>
      </c>
      <c r="H194" s="2">
        <v>4.8237420618534102E-2</v>
      </c>
      <c r="I194" s="2">
        <v>-0.55392074584960904</v>
      </c>
      <c r="J194" s="2">
        <v>0.50421637296676602</v>
      </c>
      <c r="K194" s="2">
        <v>0.24676629900932301</v>
      </c>
      <c r="L194" s="2">
        <v>-0.52247112989425704</v>
      </c>
      <c r="N194">
        <f t="shared" si="4"/>
        <v>1.7689208984379547</v>
      </c>
      <c r="P194">
        <f t="shared" si="5"/>
        <v>0.29998779296806788</v>
      </c>
    </row>
    <row r="195" spans="1:16">
      <c r="A195" s="2">
        <v>2</v>
      </c>
      <c r="B195" s="2">
        <v>25</v>
      </c>
      <c r="C195" s="2">
        <v>-20</v>
      </c>
      <c r="D195" s="2">
        <v>1260.90905761719</v>
      </c>
      <c r="E195" s="2">
        <v>1261.65991210938</v>
      </c>
      <c r="F195" s="2">
        <v>1261.85998535156</v>
      </c>
      <c r="G195" s="2">
        <v>0.236531376838684</v>
      </c>
      <c r="H195" s="2">
        <v>0.48922404646873502</v>
      </c>
      <c r="I195" s="2">
        <v>-0.34523606300353998</v>
      </c>
      <c r="J195" s="2">
        <v>0.53530472517013605</v>
      </c>
      <c r="K195" s="2">
        <v>0.15837819874286699</v>
      </c>
      <c r="L195" s="2">
        <v>0.67285144329071001</v>
      </c>
      <c r="N195">
        <f t="shared" ref="N195:N258" si="6">E195-D195</f>
        <v>0.75085449219000111</v>
      </c>
      <c r="P195">
        <f t="shared" ref="P195:P258" si="7">F195-E195</f>
        <v>0.20007324217999667</v>
      </c>
    </row>
    <row r="196" spans="1:16">
      <c r="A196" s="3">
        <v>2</v>
      </c>
      <c r="B196" s="3">
        <v>25</v>
      </c>
      <c r="C196" s="3">
        <v>-15</v>
      </c>
      <c r="D196" s="3">
        <v>171.58787536621099</v>
      </c>
      <c r="E196" s="3">
        <v>172.33999633789099</v>
      </c>
      <c r="F196" s="3">
        <v>172.69999694824199</v>
      </c>
      <c r="G196" s="3">
        <v>0.50000011920928999</v>
      </c>
      <c r="H196" s="3">
        <v>0.50000011920928999</v>
      </c>
      <c r="I196" s="3">
        <v>-0.5</v>
      </c>
      <c r="J196" s="3">
        <v>0.415302693843842</v>
      </c>
      <c r="K196" s="3">
        <v>2.8332620859146101E-2</v>
      </c>
      <c r="L196" s="3">
        <v>-0.27579122781753501</v>
      </c>
      <c r="M196" s="1"/>
      <c r="N196">
        <f t="shared" si="6"/>
        <v>0.75212097168000014</v>
      </c>
      <c r="P196">
        <f t="shared" si="7"/>
        <v>0.36000061035099407</v>
      </c>
    </row>
    <row r="197" spans="1:16">
      <c r="A197" s="3">
        <v>2</v>
      </c>
      <c r="B197" s="3">
        <v>25</v>
      </c>
      <c r="C197" s="3">
        <v>-10</v>
      </c>
      <c r="D197" s="3">
        <v>261.68710327148398</v>
      </c>
      <c r="E197" s="3">
        <v>262.57998657226602</v>
      </c>
      <c r="F197" s="3">
        <v>262.95999145507801</v>
      </c>
      <c r="G197" s="3">
        <v>0.31008303165435802</v>
      </c>
      <c r="H197" s="3">
        <v>0.42391076683998102</v>
      </c>
      <c r="I197" s="3">
        <v>-0.34303331375122098</v>
      </c>
      <c r="J197" s="3">
        <v>-6.2259316444397E-2</v>
      </c>
      <c r="K197" s="3">
        <v>0.323128312826157</v>
      </c>
      <c r="L197" s="3">
        <v>-0.340003371238709</v>
      </c>
      <c r="M197" s="1"/>
      <c r="N197">
        <f t="shared" si="6"/>
        <v>0.89288330078204581</v>
      </c>
      <c r="P197">
        <f t="shared" si="7"/>
        <v>0.38000488281198841</v>
      </c>
    </row>
    <row r="198" spans="1:16">
      <c r="A198" s="2">
        <v>2</v>
      </c>
      <c r="B198" s="2">
        <v>25</v>
      </c>
      <c r="C198" s="2">
        <v>-5</v>
      </c>
      <c r="D198" s="2">
        <v>595.01531982421898</v>
      </c>
      <c r="E198" s="2">
        <v>595.94000244140602</v>
      </c>
      <c r="F198" s="2">
        <v>596.219970703125</v>
      </c>
      <c r="G198" s="2">
        <v>-0.15317833423614499</v>
      </c>
      <c r="H198" s="2">
        <v>0.122824668884277</v>
      </c>
      <c r="I198" s="2">
        <v>0.30899140238761902</v>
      </c>
      <c r="J198" s="2">
        <v>0.41644060611724898</v>
      </c>
      <c r="K198" s="2">
        <v>0.25790032744407698</v>
      </c>
      <c r="L198" s="2">
        <v>0.106607660651207</v>
      </c>
      <c r="N198">
        <f t="shared" si="6"/>
        <v>0.92468261718704525</v>
      </c>
      <c r="P198">
        <f t="shared" si="7"/>
        <v>0.27996826171897737</v>
      </c>
    </row>
    <row r="199" spans="1:16">
      <c r="A199" s="3">
        <v>2</v>
      </c>
      <c r="B199" s="3">
        <v>25</v>
      </c>
      <c r="C199" s="3">
        <v>0</v>
      </c>
      <c r="D199" s="3">
        <v>162.06985473632801</v>
      </c>
      <c r="E199" s="3">
        <v>162.89999389648401</v>
      </c>
      <c r="F199" s="3">
        <v>163.33999633789099</v>
      </c>
      <c r="G199" s="3">
        <v>0.45601546764373802</v>
      </c>
      <c r="H199" s="3">
        <v>4.3960727751255001E-2</v>
      </c>
      <c r="I199" s="3">
        <v>-0.58790010213851895</v>
      </c>
      <c r="J199" s="3">
        <v>0.26236456632614102</v>
      </c>
      <c r="K199" s="3">
        <v>0.175367832183838</v>
      </c>
      <c r="L199" s="3">
        <v>-0.57692706584930398</v>
      </c>
      <c r="M199" s="1"/>
      <c r="N199">
        <f t="shared" si="6"/>
        <v>0.8301391601559942</v>
      </c>
      <c r="P199">
        <f t="shared" si="7"/>
        <v>0.44000244140698896</v>
      </c>
    </row>
    <row r="200" spans="1:16">
      <c r="A200" s="2">
        <v>2</v>
      </c>
      <c r="B200" s="2">
        <v>25</v>
      </c>
      <c r="C200" s="2">
        <v>5</v>
      </c>
      <c r="D200" s="2">
        <v>571.61364746093795</v>
      </c>
      <c r="E200" s="2">
        <v>572.27996826171898</v>
      </c>
      <c r="F200" s="2">
        <v>572.55999755859398</v>
      </c>
      <c r="G200" s="2">
        <v>0.50000011920928999</v>
      </c>
      <c r="H200" s="2">
        <v>1.6763811931014099E-2</v>
      </c>
      <c r="I200" s="2">
        <v>-0.5</v>
      </c>
      <c r="J200" s="2">
        <v>0.44045954942703203</v>
      </c>
      <c r="K200" s="2">
        <v>0.45213469862937899</v>
      </c>
      <c r="L200" s="2">
        <v>-7.6919294893741594E-2</v>
      </c>
      <c r="N200">
        <f t="shared" si="6"/>
        <v>0.66632080078102263</v>
      </c>
      <c r="P200">
        <f t="shared" si="7"/>
        <v>0.280029296875</v>
      </c>
    </row>
    <row r="201" spans="1:16">
      <c r="A201" s="3">
        <v>2</v>
      </c>
      <c r="B201" s="3">
        <v>25</v>
      </c>
      <c r="C201" s="3">
        <v>10</v>
      </c>
      <c r="D201" s="3">
        <v>278.17544555664102</v>
      </c>
      <c r="E201" s="3">
        <v>279.10000610351602</v>
      </c>
      <c r="F201" s="3">
        <v>279.45999145507801</v>
      </c>
      <c r="G201" s="3">
        <v>8.8655352592468303E-2</v>
      </c>
      <c r="H201" s="3">
        <v>-3.7999220192432397E-2</v>
      </c>
      <c r="I201" s="3">
        <v>-0.35932943224906899</v>
      </c>
      <c r="J201" s="3">
        <v>-6.4694285392761203E-2</v>
      </c>
      <c r="K201" s="3">
        <v>0.10540679842233699</v>
      </c>
      <c r="L201" s="3">
        <v>-9.2161402106285095E-2</v>
      </c>
      <c r="M201" s="1"/>
      <c r="N201">
        <f t="shared" si="6"/>
        <v>0.924560546875</v>
      </c>
      <c r="P201">
        <f t="shared" si="7"/>
        <v>0.35998535156198841</v>
      </c>
    </row>
    <row r="202" spans="1:16">
      <c r="A202" s="2">
        <v>2</v>
      </c>
      <c r="B202" s="2">
        <v>25</v>
      </c>
      <c r="C202" s="2">
        <v>15</v>
      </c>
      <c r="D202" s="2">
        <v>1369.13439941406</v>
      </c>
      <c r="E202" s="2">
        <v>1369.78002929688</v>
      </c>
      <c r="F202" s="2">
        <v>1370</v>
      </c>
      <c r="G202" s="2">
        <v>0.28426611423492398</v>
      </c>
      <c r="H202" s="2">
        <v>-0.377895087003708</v>
      </c>
      <c r="I202" s="2">
        <v>-4.8126908950507597E-3</v>
      </c>
      <c r="J202" s="2">
        <v>0.55282944440841697</v>
      </c>
      <c r="K202" s="2">
        <v>-0.24218975007533999</v>
      </c>
      <c r="L202" s="2">
        <v>-0.96272546052932695</v>
      </c>
      <c r="N202">
        <f t="shared" si="6"/>
        <v>0.64562988282000333</v>
      </c>
      <c r="P202">
        <f t="shared" si="7"/>
        <v>0.21997070311999778</v>
      </c>
    </row>
    <row r="203" spans="1:16">
      <c r="A203" s="2">
        <v>2</v>
      </c>
      <c r="B203" s="2">
        <v>25</v>
      </c>
      <c r="C203" s="2">
        <v>20</v>
      </c>
      <c r="D203" s="2">
        <v>560.127197265625</v>
      </c>
      <c r="E203" s="2">
        <v>560.89996337890602</v>
      </c>
      <c r="F203" s="2">
        <v>561.20001220703102</v>
      </c>
      <c r="G203" s="2">
        <v>-3.4567773342132603E-2</v>
      </c>
      <c r="H203" s="2">
        <v>-0.47360813617706299</v>
      </c>
      <c r="I203" s="2">
        <v>-0.500000059604645</v>
      </c>
      <c r="J203" s="2">
        <v>-9.7334384918212901E-4</v>
      </c>
      <c r="K203" s="2">
        <v>-0.29374244809150701</v>
      </c>
      <c r="L203" s="2">
        <v>-0.43401718139648399</v>
      </c>
      <c r="N203">
        <f t="shared" si="6"/>
        <v>0.77276611328102263</v>
      </c>
      <c r="P203">
        <f t="shared" si="7"/>
        <v>0.300048828125</v>
      </c>
    </row>
    <row r="204" spans="1:16">
      <c r="A204" s="2">
        <v>2</v>
      </c>
      <c r="B204" s="2">
        <v>25</v>
      </c>
      <c r="C204" s="2">
        <v>25</v>
      </c>
      <c r="D204" s="2">
        <v>676.59539794921898</v>
      </c>
      <c r="E204" s="2">
        <v>677.239990234375</v>
      </c>
      <c r="F204" s="2">
        <v>677.41998291015602</v>
      </c>
      <c r="G204" s="2">
        <v>4.9654006958007799E-2</v>
      </c>
      <c r="H204" s="2">
        <v>0.24547317624092099</v>
      </c>
      <c r="I204" s="2">
        <v>-0.56787741184234597</v>
      </c>
      <c r="J204" s="2">
        <v>0.48831486701965299</v>
      </c>
      <c r="K204" s="2">
        <v>-0.26014268398284901</v>
      </c>
      <c r="L204" s="2">
        <v>0.447416812181473</v>
      </c>
      <c r="N204">
        <f t="shared" si="6"/>
        <v>0.64459228515602263</v>
      </c>
      <c r="P204">
        <f t="shared" si="7"/>
        <v>0.17999267578102263</v>
      </c>
    </row>
    <row r="205" spans="1:16">
      <c r="A205" s="2">
        <v>2</v>
      </c>
      <c r="B205" s="2">
        <v>25</v>
      </c>
      <c r="C205" s="2">
        <v>30</v>
      </c>
      <c r="D205" s="2">
        <v>1022.15856933594</v>
      </c>
      <c r="E205" s="2">
        <v>1022.94000244141</v>
      </c>
      <c r="F205" s="2">
        <v>1023.32000732422</v>
      </c>
      <c r="G205" s="2">
        <v>0.17187273502349901</v>
      </c>
      <c r="H205" s="2">
        <v>-0.39204266667366</v>
      </c>
      <c r="I205" s="2">
        <v>-0.49999946355819702</v>
      </c>
      <c r="J205" s="2">
        <v>-0.36649978160858199</v>
      </c>
      <c r="K205" s="2">
        <v>-0.45261541008949302</v>
      </c>
      <c r="L205" s="2">
        <v>-0.39519608020782498</v>
      </c>
      <c r="N205">
        <f t="shared" si="6"/>
        <v>0.78143310547000056</v>
      </c>
      <c r="P205">
        <f t="shared" si="7"/>
        <v>0.38000488280999889</v>
      </c>
    </row>
    <row r="206" spans="1:16">
      <c r="A206" s="2">
        <v>2</v>
      </c>
      <c r="B206" s="2">
        <v>30</v>
      </c>
      <c r="C206" s="2">
        <v>-30</v>
      </c>
      <c r="D206" s="2">
        <v>848.747314453125</v>
      </c>
      <c r="E206" s="2">
        <v>850.17999267578102</v>
      </c>
      <c r="F206" s="2">
        <v>850.5</v>
      </c>
      <c r="G206" s="2">
        <v>-8.3950161933898898E-2</v>
      </c>
      <c r="H206" s="2">
        <v>0.49841651320457497</v>
      </c>
      <c r="I206" s="2">
        <v>-0.478715360164642</v>
      </c>
      <c r="J206" s="2">
        <v>0.50000017881393399</v>
      </c>
      <c r="K206" s="2">
        <v>0.50000011920928999</v>
      </c>
      <c r="L206" s="2">
        <v>-0.49999976158142101</v>
      </c>
      <c r="N206">
        <f t="shared" si="6"/>
        <v>1.4326782226560226</v>
      </c>
      <c r="P206">
        <f t="shared" si="7"/>
        <v>0.32000732421897737</v>
      </c>
    </row>
    <row r="207" spans="1:16">
      <c r="A207" s="2">
        <v>2</v>
      </c>
      <c r="B207" s="2">
        <v>30</v>
      </c>
      <c r="C207" s="2">
        <v>-25</v>
      </c>
      <c r="D207" s="2">
        <v>809.10980224609398</v>
      </c>
      <c r="E207" s="2">
        <v>809.719970703125</v>
      </c>
      <c r="F207" s="2">
        <v>809.9599609375</v>
      </c>
      <c r="G207" s="2">
        <v>1.4419674873352099E-2</v>
      </c>
      <c r="H207" s="2">
        <v>0.43791124224662797</v>
      </c>
      <c r="I207" s="2">
        <v>-0.355895906686783</v>
      </c>
      <c r="J207" s="2">
        <v>0.50000017881393399</v>
      </c>
      <c r="K207" s="2">
        <v>0.50000011920928999</v>
      </c>
      <c r="L207" s="2">
        <v>-0.48072949051857</v>
      </c>
      <c r="N207">
        <f t="shared" si="6"/>
        <v>0.61016845703102263</v>
      </c>
      <c r="P207">
        <f t="shared" si="7"/>
        <v>0.239990234375</v>
      </c>
    </row>
    <row r="208" spans="1:16">
      <c r="A208" s="2">
        <v>2</v>
      </c>
      <c r="B208" s="2">
        <v>30</v>
      </c>
      <c r="C208" s="2">
        <v>-20</v>
      </c>
      <c r="D208" s="2">
        <v>761.945068359375</v>
      </c>
      <c r="E208" s="2">
        <v>762.719970703125</v>
      </c>
      <c r="F208" s="2">
        <v>763.01995849609398</v>
      </c>
      <c r="G208" s="2">
        <v>0.144578456878662</v>
      </c>
      <c r="H208" s="2">
        <v>0.150587558746338</v>
      </c>
      <c r="I208" s="2">
        <v>-0.57203996181488004</v>
      </c>
      <c r="J208" s="2">
        <v>-0.128577589988709</v>
      </c>
      <c r="K208" s="2">
        <v>-0.26512685418129001</v>
      </c>
      <c r="L208" s="2">
        <v>-0.56163054704666104</v>
      </c>
      <c r="N208">
        <f t="shared" si="6"/>
        <v>0.77490234375</v>
      </c>
      <c r="P208">
        <f t="shared" si="7"/>
        <v>0.29998779296897737</v>
      </c>
    </row>
    <row r="209" spans="1:16">
      <c r="A209" s="2">
        <v>2</v>
      </c>
      <c r="B209" s="2">
        <v>30</v>
      </c>
      <c r="C209" s="2">
        <v>-15</v>
      </c>
      <c r="D209" s="2">
        <v>921.61334228515602</v>
      </c>
      <c r="E209" s="2">
        <v>922.55999755859398</v>
      </c>
      <c r="F209" s="2">
        <v>922.79998779296898</v>
      </c>
      <c r="G209" s="2">
        <v>0.21435105800628701</v>
      </c>
      <c r="H209" s="2">
        <v>6.2744817696511702E-3</v>
      </c>
      <c r="I209" s="2">
        <v>-0.35640001296997098</v>
      </c>
      <c r="J209" s="2">
        <v>0.50858211517333995</v>
      </c>
      <c r="K209" s="2">
        <v>0.16491317749023399</v>
      </c>
      <c r="L209" s="2">
        <v>-0.52290570735931396</v>
      </c>
      <c r="N209">
        <f t="shared" si="6"/>
        <v>0.94665527343795475</v>
      </c>
      <c r="P209">
        <f t="shared" si="7"/>
        <v>0.239990234375</v>
      </c>
    </row>
    <row r="210" spans="1:16">
      <c r="A210" s="3">
        <v>2</v>
      </c>
      <c r="B210" s="3">
        <v>30</v>
      </c>
      <c r="C210" s="3">
        <v>-10</v>
      </c>
      <c r="D210" s="3">
        <v>405.95004272460898</v>
      </c>
      <c r="E210" s="3">
        <v>406.81997680664102</v>
      </c>
      <c r="F210" s="3">
        <v>407.17999267578102</v>
      </c>
      <c r="G210" s="3">
        <v>0.26687276363372803</v>
      </c>
      <c r="H210" s="3">
        <v>0.50000011920928999</v>
      </c>
      <c r="I210" s="3">
        <v>-0.50000095367431596</v>
      </c>
      <c r="J210" s="3">
        <v>0.39778470993041998</v>
      </c>
      <c r="K210" s="3">
        <v>0.35023996233940102</v>
      </c>
      <c r="L210" s="3">
        <v>-0.23717449605464899</v>
      </c>
      <c r="M210" s="1"/>
      <c r="N210">
        <f t="shared" si="6"/>
        <v>0.86993408203204581</v>
      </c>
      <c r="P210">
        <f t="shared" si="7"/>
        <v>0.36001586913999972</v>
      </c>
    </row>
    <row r="211" spans="1:16">
      <c r="A211" s="2">
        <v>2</v>
      </c>
      <c r="B211" s="2">
        <v>30</v>
      </c>
      <c r="C211" s="2">
        <v>-5</v>
      </c>
      <c r="D211" s="2">
        <v>768.24957275390602</v>
      </c>
      <c r="E211" s="2">
        <v>769</v>
      </c>
      <c r="F211" s="2">
        <v>769.239990234375</v>
      </c>
      <c r="G211" s="2">
        <v>-0.17033272981643699</v>
      </c>
      <c r="H211" s="2">
        <v>-0.15658186376094799</v>
      </c>
      <c r="I211" s="2">
        <v>-0.16873411834240001</v>
      </c>
      <c r="J211" s="2">
        <v>4.8362910747528097E-2</v>
      </c>
      <c r="K211" s="2">
        <v>-5.0361711531877497E-2</v>
      </c>
      <c r="L211" s="2">
        <v>-0.51081776618957497</v>
      </c>
      <c r="N211">
        <f t="shared" si="6"/>
        <v>0.75042724609397737</v>
      </c>
      <c r="P211">
        <f t="shared" si="7"/>
        <v>0.239990234375</v>
      </c>
    </row>
    <row r="212" spans="1:16">
      <c r="A212" s="2">
        <v>2</v>
      </c>
      <c r="B212" s="2">
        <v>30</v>
      </c>
      <c r="C212" s="2">
        <v>0</v>
      </c>
      <c r="D212" s="2">
        <v>709.57373046875</v>
      </c>
      <c r="E212" s="2">
        <v>710.260009765625</v>
      </c>
      <c r="F212" s="2">
        <v>710.57995605468795</v>
      </c>
      <c r="G212" s="2">
        <v>0.398578882217407</v>
      </c>
      <c r="H212" s="2">
        <v>0.19938814640045199</v>
      </c>
      <c r="I212" s="2">
        <v>-0.29099667072296098</v>
      </c>
      <c r="J212" s="2">
        <v>-0.18351709842681899</v>
      </c>
      <c r="K212" s="2">
        <v>-0.151212573051453</v>
      </c>
      <c r="L212" s="2">
        <v>-0.14877524971962</v>
      </c>
      <c r="N212">
        <f t="shared" si="6"/>
        <v>0.686279296875</v>
      </c>
      <c r="P212">
        <f t="shared" si="7"/>
        <v>0.31994628906295475</v>
      </c>
    </row>
    <row r="213" spans="1:16">
      <c r="A213" s="3">
        <v>2</v>
      </c>
      <c r="B213" s="3">
        <v>30</v>
      </c>
      <c r="C213" s="3">
        <v>5</v>
      </c>
      <c r="D213" s="3">
        <v>183.19868469238301</v>
      </c>
      <c r="E213" s="3">
        <v>184.239990234375</v>
      </c>
      <c r="F213" s="3">
        <v>184.59999084472699</v>
      </c>
      <c r="G213" s="3">
        <v>0.190870881080627</v>
      </c>
      <c r="H213" s="3">
        <v>-0.33080556988716098</v>
      </c>
      <c r="I213" s="3">
        <v>-1.8847104161977799E-2</v>
      </c>
      <c r="J213" s="3">
        <v>0.39214992523193398</v>
      </c>
      <c r="K213" s="3">
        <v>-2.30176784098148E-2</v>
      </c>
      <c r="L213" s="3">
        <v>-0.381523728370667</v>
      </c>
      <c r="M213" s="1"/>
      <c r="N213">
        <f t="shared" si="6"/>
        <v>1.0413055419919885</v>
      </c>
      <c r="P213">
        <f t="shared" si="7"/>
        <v>0.36000061035198883</v>
      </c>
    </row>
    <row r="214" spans="1:16">
      <c r="A214" s="2">
        <v>2</v>
      </c>
      <c r="B214" s="2">
        <v>30</v>
      </c>
      <c r="C214" s="2">
        <v>10</v>
      </c>
      <c r="D214" s="2">
        <v>1040.89099121094</v>
      </c>
      <c r="E214" s="2">
        <v>1041.79992675781</v>
      </c>
      <c r="F214" s="2">
        <v>1042.14001464844</v>
      </c>
      <c r="G214" s="2">
        <v>7.9878568649292006E-2</v>
      </c>
      <c r="H214" s="2">
        <v>6.9032415747642503E-2</v>
      </c>
      <c r="I214" s="2">
        <v>-0.57052302360534701</v>
      </c>
      <c r="J214" s="2">
        <v>-0.110626220703125</v>
      </c>
      <c r="K214" s="2">
        <v>-0.32537162303924599</v>
      </c>
      <c r="L214" s="2">
        <v>-0.49983131885528598</v>
      </c>
      <c r="M214" s="4"/>
      <c r="N214">
        <f t="shared" si="6"/>
        <v>0.90893554686999778</v>
      </c>
      <c r="P214">
        <f t="shared" si="7"/>
        <v>0.34008789063000222</v>
      </c>
    </row>
    <row r="215" spans="1:16">
      <c r="A215" s="2">
        <v>2</v>
      </c>
      <c r="B215" s="2">
        <v>30</v>
      </c>
      <c r="C215" s="2">
        <v>15</v>
      </c>
      <c r="D215" s="2">
        <v>1054.29504394531</v>
      </c>
      <c r="E215" s="2">
        <v>1055</v>
      </c>
      <c r="F215" s="2">
        <v>1055.66003417969</v>
      </c>
      <c r="G215" s="2">
        <v>-0.27377414703369102</v>
      </c>
      <c r="H215" s="2">
        <v>-0.108434401452541</v>
      </c>
      <c r="I215" s="2">
        <v>-0.54959267377853405</v>
      </c>
      <c r="J215" s="2">
        <v>2.62276530265808E-2</v>
      </c>
      <c r="K215" s="2">
        <v>-0.49360570311546298</v>
      </c>
      <c r="L215" s="2">
        <v>-0.39850649237632801</v>
      </c>
      <c r="N215">
        <f t="shared" si="6"/>
        <v>0.70495605469000111</v>
      </c>
      <c r="P215">
        <f t="shared" si="7"/>
        <v>0.66003417969000111</v>
      </c>
    </row>
    <row r="216" spans="1:16">
      <c r="A216" s="2">
        <v>2</v>
      </c>
      <c r="B216" s="2">
        <v>30</v>
      </c>
      <c r="C216" s="2">
        <v>20</v>
      </c>
      <c r="D216" s="2">
        <v>807.15484619140602</v>
      </c>
      <c r="E216" s="2">
        <v>807.739990234375</v>
      </c>
      <c r="F216" s="2">
        <v>808.09997558593795</v>
      </c>
      <c r="G216" s="2">
        <v>-0.22156071662902799</v>
      </c>
      <c r="H216" s="2">
        <v>-0.39150106906890902</v>
      </c>
      <c r="I216" s="2">
        <v>-0.58724462985992398</v>
      </c>
      <c r="J216" s="2">
        <v>0.19985115528106701</v>
      </c>
      <c r="K216" s="2">
        <v>1.6023543139453999E-4</v>
      </c>
      <c r="L216" s="2">
        <v>-0.56367456912994396</v>
      </c>
      <c r="N216">
        <f t="shared" si="6"/>
        <v>0.58514404296897737</v>
      </c>
      <c r="P216">
        <f t="shared" si="7"/>
        <v>0.35998535156295475</v>
      </c>
    </row>
    <row r="217" spans="1:16">
      <c r="A217" s="2">
        <v>2</v>
      </c>
      <c r="B217" s="2">
        <v>30</v>
      </c>
      <c r="C217" s="2">
        <v>25</v>
      </c>
      <c r="D217" s="2">
        <v>464.77371215820301</v>
      </c>
      <c r="E217" s="2">
        <v>465.739990234375</v>
      </c>
      <c r="F217" s="2">
        <v>466.01998901367199</v>
      </c>
      <c r="G217" s="2">
        <v>0.153313398361206</v>
      </c>
      <c r="H217" s="2">
        <v>0.23474770784378099</v>
      </c>
      <c r="I217" s="2">
        <v>-0.43568760156631497</v>
      </c>
      <c r="J217" s="2">
        <v>0.25181424617767301</v>
      </c>
      <c r="K217" s="2">
        <v>0.105602644383907</v>
      </c>
      <c r="L217" s="2">
        <v>-3.9098553359508501E-2</v>
      </c>
      <c r="N217">
        <f t="shared" si="6"/>
        <v>0.96627807617198869</v>
      </c>
      <c r="P217">
        <f t="shared" si="7"/>
        <v>0.27999877929698869</v>
      </c>
    </row>
    <row r="218" spans="1:16">
      <c r="A218" s="2">
        <v>2</v>
      </c>
      <c r="B218" s="2">
        <v>30</v>
      </c>
      <c r="C218" s="2">
        <v>30</v>
      </c>
      <c r="D218" s="2">
        <v>1202.93701171875</v>
      </c>
      <c r="E218" s="2">
        <v>1203.9599609375</v>
      </c>
      <c r="F218" s="2">
        <v>1204.07995605469</v>
      </c>
      <c r="G218" s="2">
        <v>0.39288592338562001</v>
      </c>
      <c r="H218" s="2">
        <v>-0.17105084657669101</v>
      </c>
      <c r="I218" s="2">
        <v>-0.101779356598854</v>
      </c>
      <c r="J218" s="2">
        <v>0.39197713136673001</v>
      </c>
      <c r="K218" s="2">
        <v>-0.423592180013657</v>
      </c>
      <c r="L218" s="2">
        <v>-0.26156237721443198</v>
      </c>
      <c r="N218">
        <f t="shared" si="6"/>
        <v>1.02294921875</v>
      </c>
      <c r="P218">
        <f t="shared" si="7"/>
        <v>0.11999511719000111</v>
      </c>
    </row>
    <row r="219" spans="1:16">
      <c r="A219" s="2">
        <v>2</v>
      </c>
      <c r="B219" s="2">
        <v>35</v>
      </c>
      <c r="C219" s="2">
        <v>-30</v>
      </c>
      <c r="D219" s="2">
        <v>539.27648925781295</v>
      </c>
      <c r="E219" s="2">
        <v>540.39996337890602</v>
      </c>
      <c r="F219" s="2">
        <v>540.83996582031295</v>
      </c>
      <c r="G219" s="2">
        <v>0.46835684776306202</v>
      </c>
      <c r="H219" s="2">
        <v>0.47135826945304898</v>
      </c>
      <c r="I219" s="2">
        <v>-0.28155875205993702</v>
      </c>
      <c r="J219" s="2">
        <v>0.47953128814697299</v>
      </c>
      <c r="K219" s="2">
        <v>0.31820881366729697</v>
      </c>
      <c r="L219" s="2">
        <v>-3.4681674093008E-2</v>
      </c>
      <c r="N219">
        <f t="shared" si="6"/>
        <v>1.1234741210930679</v>
      </c>
      <c r="P219">
        <f t="shared" si="7"/>
        <v>0.44000244140693212</v>
      </c>
    </row>
    <row r="220" spans="1:16">
      <c r="A220" s="2">
        <v>2</v>
      </c>
      <c r="B220" s="2">
        <v>35</v>
      </c>
      <c r="C220" s="2">
        <v>-25</v>
      </c>
      <c r="D220" s="2">
        <v>780.17938232421898</v>
      </c>
      <c r="E220" s="2">
        <v>780.94000244140602</v>
      </c>
      <c r="F220" s="2">
        <v>781.27996826171898</v>
      </c>
      <c r="G220" s="2">
        <v>9.3742489814758301E-2</v>
      </c>
      <c r="H220" s="2">
        <v>0.50267070531845104</v>
      </c>
      <c r="I220" s="2">
        <v>7.2066299617290497E-2</v>
      </c>
      <c r="J220" s="2">
        <v>0.44730412960052501</v>
      </c>
      <c r="K220" s="2">
        <v>0.22746871411800401</v>
      </c>
      <c r="L220" s="2">
        <v>-0.26372680068016102</v>
      </c>
      <c r="N220">
        <f t="shared" si="6"/>
        <v>0.76062011718704525</v>
      </c>
      <c r="P220">
        <f t="shared" si="7"/>
        <v>0.33996582031295475</v>
      </c>
    </row>
    <row r="221" spans="1:16">
      <c r="A221" s="2">
        <v>2</v>
      </c>
      <c r="B221" s="2">
        <v>35</v>
      </c>
      <c r="C221" s="2">
        <v>-20</v>
      </c>
      <c r="D221" s="2">
        <v>960.68524169921898</v>
      </c>
      <c r="E221" s="2">
        <v>961.47998046875</v>
      </c>
      <c r="F221" s="2">
        <v>961.719970703125</v>
      </c>
      <c r="G221" s="2">
        <v>4.2983055114746101E-2</v>
      </c>
      <c r="H221" s="2">
        <v>4.7945063561201103E-2</v>
      </c>
      <c r="I221" s="2">
        <v>-0.484523326158524</v>
      </c>
      <c r="J221" s="2">
        <v>0.49233883619308499</v>
      </c>
      <c r="K221" s="2">
        <v>-4.5752368867397301E-2</v>
      </c>
      <c r="L221" s="2">
        <v>-0.486502796411514</v>
      </c>
      <c r="N221">
        <f t="shared" si="6"/>
        <v>0.79473876953102263</v>
      </c>
      <c r="P221">
        <f t="shared" si="7"/>
        <v>0.239990234375</v>
      </c>
    </row>
    <row r="222" spans="1:16">
      <c r="A222" s="3">
        <v>2</v>
      </c>
      <c r="B222" s="3">
        <v>35</v>
      </c>
      <c r="C222" s="3">
        <v>-15</v>
      </c>
      <c r="D222" s="3">
        <v>294.63836669921898</v>
      </c>
      <c r="E222" s="3">
        <v>295.33999633789102</v>
      </c>
      <c r="F222" s="3">
        <v>295.77999877929699</v>
      </c>
      <c r="G222" s="3">
        <v>-0.44889080524444602</v>
      </c>
      <c r="H222" s="3">
        <v>-0.50341844558715798</v>
      </c>
      <c r="I222" s="3">
        <v>-0.27513474225997903</v>
      </c>
      <c r="J222" s="3">
        <v>0.47845548391342202</v>
      </c>
      <c r="K222" s="3">
        <v>0.492408156394959</v>
      </c>
      <c r="L222" s="3">
        <v>-0.21803387999534601</v>
      </c>
      <c r="M222" s="1"/>
      <c r="N222">
        <f t="shared" si="6"/>
        <v>0.70162963867204553</v>
      </c>
      <c r="P222">
        <f t="shared" si="7"/>
        <v>0.44000244140596578</v>
      </c>
    </row>
    <row r="223" spans="1:16">
      <c r="A223" s="2">
        <v>2</v>
      </c>
      <c r="B223" s="2">
        <v>35</v>
      </c>
      <c r="C223" s="2">
        <v>-10</v>
      </c>
      <c r="D223" s="2">
        <v>1300.24426269531</v>
      </c>
      <c r="E223" s="2">
        <v>1300.97998046875</v>
      </c>
      <c r="F223" s="2">
        <v>1301.07995605469</v>
      </c>
      <c r="G223" s="2">
        <v>0.42130434513092002</v>
      </c>
      <c r="H223" s="2">
        <v>-8.5077516734600095E-2</v>
      </c>
      <c r="I223" s="2">
        <v>-0.40720561146736101</v>
      </c>
      <c r="J223" s="2">
        <v>0.52570647001266502</v>
      </c>
      <c r="K223" s="2">
        <v>-0.26225948333740201</v>
      </c>
      <c r="L223" s="2">
        <v>0.52863687276840199</v>
      </c>
      <c r="N223">
        <f t="shared" si="6"/>
        <v>0.73571777344000111</v>
      </c>
      <c r="P223">
        <f t="shared" si="7"/>
        <v>9.997558594000111E-2</v>
      </c>
    </row>
    <row r="224" spans="1:16">
      <c r="A224" s="2">
        <v>2</v>
      </c>
      <c r="B224" s="2">
        <v>35</v>
      </c>
      <c r="C224" s="2">
        <v>-5</v>
      </c>
      <c r="D224" s="2">
        <v>1109.32885742188</v>
      </c>
      <c r="E224" s="2">
        <v>1110.19995117188</v>
      </c>
      <c r="F224" s="2">
        <v>1110.40002441406</v>
      </c>
      <c r="G224" s="2">
        <v>7.3656797409057603E-2</v>
      </c>
      <c r="H224" s="2">
        <v>0.29546195268630998</v>
      </c>
      <c r="I224" s="2">
        <v>-0.11175037175416901</v>
      </c>
      <c r="J224" s="2">
        <v>0.51458793878555298</v>
      </c>
      <c r="K224" s="2">
        <v>-0.25418022274971003</v>
      </c>
      <c r="L224" s="2">
        <v>0.50000053644180298</v>
      </c>
      <c r="N224">
        <f t="shared" si="6"/>
        <v>0.87109375</v>
      </c>
      <c r="P224">
        <f t="shared" si="7"/>
        <v>0.20007324217999667</v>
      </c>
    </row>
    <row r="225" spans="1:16">
      <c r="A225" s="2">
        <v>2</v>
      </c>
      <c r="B225" s="2">
        <v>35</v>
      </c>
      <c r="C225" s="2">
        <v>0</v>
      </c>
      <c r="D225" s="2">
        <v>1184.11511230469</v>
      </c>
      <c r="E225" s="2">
        <v>1184.88000488281</v>
      </c>
      <c r="F225" s="2">
        <v>1184.9599609375</v>
      </c>
      <c r="G225" s="2">
        <v>0.49999988079071001</v>
      </c>
      <c r="H225" s="2">
        <v>0.25879895687103299</v>
      </c>
      <c r="I225" s="2">
        <v>-0.50000029802322399</v>
      </c>
      <c r="J225" s="2">
        <v>0.500000059604645</v>
      </c>
      <c r="K225" s="2">
        <v>-0.38232266902923601</v>
      </c>
      <c r="L225" s="2">
        <v>0.50000023841857899</v>
      </c>
      <c r="N225">
        <f t="shared" si="6"/>
        <v>0.76489257811999778</v>
      </c>
      <c r="P225">
        <f t="shared" si="7"/>
        <v>7.995605469000111E-2</v>
      </c>
    </row>
    <row r="226" spans="1:16">
      <c r="A226" s="2">
        <v>2</v>
      </c>
      <c r="B226" s="2">
        <v>35</v>
      </c>
      <c r="C226" s="2">
        <v>5</v>
      </c>
      <c r="D226" s="2">
        <v>1314.26806640625</v>
      </c>
      <c r="E226" s="2">
        <v>1315.02001953125</v>
      </c>
      <c r="F226" s="2">
        <v>1315.11999511719</v>
      </c>
      <c r="G226" s="2">
        <v>0.49080395698547402</v>
      </c>
      <c r="H226" s="2">
        <v>-0.120584182441235</v>
      </c>
      <c r="I226" s="2">
        <v>-0.98571872711181596</v>
      </c>
      <c r="J226" s="2">
        <v>0.49999964237213101</v>
      </c>
      <c r="K226" s="2">
        <v>-0.49999916553497298</v>
      </c>
      <c r="L226" s="2">
        <v>0.49999937415123002</v>
      </c>
      <c r="N226">
        <f t="shared" si="6"/>
        <v>0.751953125</v>
      </c>
      <c r="P226">
        <f t="shared" si="7"/>
        <v>9.997558594000111E-2</v>
      </c>
    </row>
    <row r="227" spans="1:16">
      <c r="A227" s="2">
        <v>2</v>
      </c>
      <c r="B227" s="2">
        <v>35</v>
      </c>
      <c r="C227" s="2">
        <v>10</v>
      </c>
      <c r="D227" s="2">
        <v>1090.095703125</v>
      </c>
      <c r="E227" s="2">
        <v>1090.76000976563</v>
      </c>
      <c r="F227" s="2">
        <v>1090.97998046875</v>
      </c>
      <c r="G227" s="2">
        <v>0.11590147018432601</v>
      </c>
      <c r="H227" s="2">
        <v>0.36159980297088601</v>
      </c>
      <c r="I227" s="2">
        <v>-0.15494413673877699</v>
      </c>
      <c r="J227" s="2">
        <v>0.39372706413268999</v>
      </c>
      <c r="K227" s="2">
        <v>-3.9059963077306699E-2</v>
      </c>
      <c r="L227" s="2">
        <v>-0.32325541973114003</v>
      </c>
      <c r="N227">
        <f t="shared" si="6"/>
        <v>0.66430664063000222</v>
      </c>
      <c r="P227">
        <f t="shared" si="7"/>
        <v>0.21997070311999778</v>
      </c>
    </row>
    <row r="228" spans="1:16">
      <c r="A228" s="2">
        <v>2</v>
      </c>
      <c r="B228" s="2">
        <v>35</v>
      </c>
      <c r="C228" s="2">
        <v>15</v>
      </c>
      <c r="D228" s="2">
        <v>1174.39721679688</v>
      </c>
      <c r="E228" s="2">
        <v>1175.16003417969</v>
      </c>
      <c r="F228" s="2">
        <v>1175.21997070313</v>
      </c>
      <c r="G228" s="2">
        <v>0.50533866882324197</v>
      </c>
      <c r="H228" s="2">
        <v>-0.112293176352978</v>
      </c>
      <c r="I228" s="2">
        <v>-0.565463066101074</v>
      </c>
      <c r="J228" s="2">
        <v>0.58923292160034202</v>
      </c>
      <c r="K228" s="2">
        <v>1.16868782788515E-2</v>
      </c>
      <c r="L228" s="2">
        <v>-0.41165184974670399</v>
      </c>
      <c r="N228">
        <f t="shared" si="6"/>
        <v>0.76281738280999889</v>
      </c>
      <c r="P228">
        <f t="shared" si="7"/>
        <v>5.993652344000111E-2</v>
      </c>
    </row>
    <row r="229" spans="1:16">
      <c r="A229" s="2">
        <v>2</v>
      </c>
      <c r="B229" s="2">
        <v>35</v>
      </c>
      <c r="C229" s="2">
        <v>20</v>
      </c>
      <c r="D229" s="2">
        <v>968.68817138671898</v>
      </c>
      <c r="E229" s="2">
        <v>969.41998291015602</v>
      </c>
      <c r="F229" s="2">
        <v>969.699951171875</v>
      </c>
      <c r="G229" s="2">
        <v>0.32252204418182401</v>
      </c>
      <c r="H229" s="2">
        <v>0.31588679552078203</v>
      </c>
      <c r="I229" s="2">
        <v>-0.50000023841857899</v>
      </c>
      <c r="J229" s="2">
        <v>0.37354457378387501</v>
      </c>
      <c r="K229" s="2">
        <v>0.12216686457395599</v>
      </c>
      <c r="L229" s="2">
        <v>-0.37549081444740301</v>
      </c>
      <c r="N229">
        <f t="shared" si="6"/>
        <v>0.73181152343704525</v>
      </c>
      <c r="P229">
        <f t="shared" si="7"/>
        <v>0.27996826171897737</v>
      </c>
    </row>
    <row r="230" spans="1:16">
      <c r="A230" s="3">
        <v>2</v>
      </c>
      <c r="B230" s="3">
        <v>35</v>
      </c>
      <c r="C230" s="3">
        <v>25</v>
      </c>
      <c r="D230" s="3">
        <v>403.73806762695301</v>
      </c>
      <c r="E230" s="3">
        <v>404.63998413085898</v>
      </c>
      <c r="F230" s="3">
        <v>404.94000244140602</v>
      </c>
      <c r="G230" s="3">
        <v>0.37401163578033397</v>
      </c>
      <c r="H230" s="3">
        <v>-0.37052053213119501</v>
      </c>
      <c r="I230" s="3">
        <v>-0.152508869767189</v>
      </c>
      <c r="J230" s="3">
        <v>0.48630344867706299</v>
      </c>
      <c r="K230" s="3">
        <v>-0.221093028783798</v>
      </c>
      <c r="L230" s="3">
        <v>-0.46599185466766402</v>
      </c>
      <c r="M230" s="1"/>
      <c r="N230">
        <f t="shared" si="6"/>
        <v>0.90191650390596578</v>
      </c>
      <c r="P230">
        <f t="shared" si="7"/>
        <v>0.30001831054704553</v>
      </c>
    </row>
    <row r="231" spans="1:16">
      <c r="A231" s="3">
        <v>2</v>
      </c>
      <c r="B231" s="3">
        <v>35</v>
      </c>
      <c r="C231" s="3">
        <v>30</v>
      </c>
      <c r="D231" s="3">
        <v>319.41592407226602</v>
      </c>
      <c r="E231" s="3">
        <v>320.45999145507801</v>
      </c>
      <c r="F231" s="3">
        <v>320.79998779296898</v>
      </c>
      <c r="G231" s="3">
        <v>0.222313046455383</v>
      </c>
      <c r="H231" s="3">
        <v>-0.31168413162231401</v>
      </c>
      <c r="I231" s="3">
        <v>-0.54604101181030296</v>
      </c>
      <c r="J231" s="3">
        <v>0.48281872272491499</v>
      </c>
      <c r="K231" s="3">
        <v>-0.38188973069191001</v>
      </c>
      <c r="L231" s="3">
        <v>-0.29904940724372903</v>
      </c>
      <c r="M231" s="1"/>
      <c r="N231">
        <f t="shared" si="6"/>
        <v>1.0440673828119884</v>
      </c>
      <c r="P231">
        <f t="shared" si="7"/>
        <v>0.33999633789096606</v>
      </c>
    </row>
    <row r="232" spans="1:16">
      <c r="A232" s="2">
        <v>2</v>
      </c>
      <c r="B232" s="2">
        <v>40</v>
      </c>
      <c r="C232" s="2">
        <v>-30</v>
      </c>
      <c r="D232" s="2">
        <v>954.47961425781295</v>
      </c>
      <c r="E232" s="2">
        <v>956.97998046875</v>
      </c>
      <c r="F232" s="2">
        <v>957.4599609375</v>
      </c>
      <c r="G232" s="2">
        <v>-0.499999940395355</v>
      </c>
      <c r="H232" s="2">
        <v>0.50000011920928999</v>
      </c>
      <c r="I232" s="2">
        <v>-0.50000321865081798</v>
      </c>
      <c r="J232" s="2">
        <v>0.396847784519196</v>
      </c>
      <c r="K232" s="2">
        <v>0.14846234023571001</v>
      </c>
      <c r="L232" s="2">
        <v>-0.29347291588783297</v>
      </c>
      <c r="N232">
        <f t="shared" si="6"/>
        <v>2.5003662109370453</v>
      </c>
      <c r="P232">
        <f t="shared" si="7"/>
        <v>0.47998046875</v>
      </c>
    </row>
    <row r="233" spans="1:16">
      <c r="A233" s="2">
        <v>2</v>
      </c>
      <c r="B233" s="2">
        <v>40</v>
      </c>
      <c r="C233" s="2">
        <v>-25</v>
      </c>
      <c r="D233" s="2">
        <v>1282.23217773438</v>
      </c>
      <c r="E233" s="2">
        <v>1283.15991210938</v>
      </c>
      <c r="F233" s="2">
        <v>1283.38000488281</v>
      </c>
      <c r="G233" s="2">
        <v>0.31710779666900601</v>
      </c>
      <c r="H233" s="2">
        <v>0.202054053544998</v>
      </c>
      <c r="I233" s="2">
        <v>-0.508938789367676</v>
      </c>
      <c r="J233" s="2">
        <v>0.347894966602325</v>
      </c>
      <c r="K233" s="2">
        <v>0.38056007027625999</v>
      </c>
      <c r="L233" s="2">
        <v>-0.433421820402145</v>
      </c>
      <c r="N233">
        <f t="shared" si="6"/>
        <v>0.927734375</v>
      </c>
      <c r="P233">
        <f t="shared" si="7"/>
        <v>0.22009277342999667</v>
      </c>
    </row>
    <row r="234" spans="1:16">
      <c r="A234" s="2">
        <v>2</v>
      </c>
      <c r="B234" s="2">
        <v>40</v>
      </c>
      <c r="C234" s="2">
        <v>-20</v>
      </c>
      <c r="D234" s="2">
        <v>857.55328369140602</v>
      </c>
      <c r="E234" s="2">
        <v>858.63995361328102</v>
      </c>
      <c r="F234" s="2">
        <v>858.94000244140602</v>
      </c>
      <c r="G234" s="2">
        <v>0.28220546245575001</v>
      </c>
      <c r="H234" s="2">
        <v>0.444277554750443</v>
      </c>
      <c r="I234" s="2">
        <v>-0.30966639518737799</v>
      </c>
      <c r="J234" s="2">
        <v>0.50571250915527299</v>
      </c>
      <c r="K234" s="2">
        <v>6.6892199218273204E-2</v>
      </c>
      <c r="L234" s="2">
        <v>-0.54622334241867099</v>
      </c>
      <c r="N234">
        <f t="shared" si="6"/>
        <v>1.086669921875</v>
      </c>
      <c r="P234">
        <f t="shared" si="7"/>
        <v>0.300048828125</v>
      </c>
    </row>
    <row r="235" spans="1:16">
      <c r="A235" s="2">
        <v>2</v>
      </c>
      <c r="B235" s="2">
        <v>40</v>
      </c>
      <c r="C235" s="2">
        <v>-15</v>
      </c>
      <c r="D235" s="2">
        <v>1172.46545410156</v>
      </c>
      <c r="E235" s="2">
        <v>1173.23999023438</v>
      </c>
      <c r="F235" s="2">
        <v>1173.38000488281</v>
      </c>
      <c r="G235" s="2">
        <v>0.50000035762786899</v>
      </c>
      <c r="H235" s="2">
        <v>0.32620558142661998</v>
      </c>
      <c r="I235" s="2">
        <v>-0.49999988079071001</v>
      </c>
      <c r="J235" s="2">
        <v>0.40900385379791299</v>
      </c>
      <c r="K235" s="2">
        <v>-0.41423198580741899</v>
      </c>
      <c r="L235" s="2">
        <v>-0.16233266890049</v>
      </c>
      <c r="N235">
        <f t="shared" si="6"/>
        <v>0.77453613282000333</v>
      </c>
      <c r="P235">
        <f t="shared" si="7"/>
        <v>0.14001464842999667</v>
      </c>
    </row>
    <row r="236" spans="1:16">
      <c r="A236" s="2">
        <v>2</v>
      </c>
      <c r="B236" s="2">
        <v>40</v>
      </c>
      <c r="C236" s="2">
        <v>-10</v>
      </c>
      <c r="D236" s="2">
        <v>859.955322265625</v>
      </c>
      <c r="E236" s="2">
        <v>860.85998535156295</v>
      </c>
      <c r="F236" s="2">
        <v>861.07995605468795</v>
      </c>
      <c r="G236" s="2">
        <v>-0.21371191740036</v>
      </c>
      <c r="H236" s="2">
        <v>0.46916463971138</v>
      </c>
      <c r="I236" s="2">
        <v>-0.36811110377311701</v>
      </c>
      <c r="J236" s="2">
        <v>0.5</v>
      </c>
      <c r="K236" s="2">
        <v>0.293207406997681</v>
      </c>
      <c r="L236" s="2">
        <v>-0.50000029802322399</v>
      </c>
      <c r="N236">
        <f t="shared" si="6"/>
        <v>0.90466308593795475</v>
      </c>
      <c r="P236">
        <f t="shared" si="7"/>
        <v>0.219970703125</v>
      </c>
    </row>
    <row r="237" spans="1:16">
      <c r="A237" s="2">
        <v>2</v>
      </c>
      <c r="B237" s="2">
        <v>40</v>
      </c>
      <c r="C237" s="2">
        <v>-5</v>
      </c>
      <c r="D237" s="2">
        <v>717.57147216796898</v>
      </c>
      <c r="E237" s="2">
        <v>718.70001220703102</v>
      </c>
      <c r="F237" s="2">
        <v>719</v>
      </c>
      <c r="G237" s="2">
        <v>-0.32556670904159501</v>
      </c>
      <c r="H237" s="2">
        <v>-0.37279379367828402</v>
      </c>
      <c r="I237" s="2">
        <v>-0.38246256113052401</v>
      </c>
      <c r="J237" s="2">
        <v>3.3270657062530497E-2</v>
      </c>
      <c r="K237" s="2">
        <v>-8.5157163441181197E-2</v>
      </c>
      <c r="L237" s="2">
        <v>-0.46809247136116</v>
      </c>
      <c r="N237">
        <f t="shared" si="6"/>
        <v>1.1285400390620453</v>
      </c>
      <c r="P237">
        <f t="shared" si="7"/>
        <v>0.29998779296897737</v>
      </c>
    </row>
    <row r="238" spans="1:16">
      <c r="A238" s="2">
        <v>2</v>
      </c>
      <c r="B238" s="2">
        <v>40</v>
      </c>
      <c r="C238" s="2">
        <v>0</v>
      </c>
      <c r="D238" s="2">
        <v>520.75848388671898</v>
      </c>
      <c r="E238" s="2">
        <v>521.70001220703102</v>
      </c>
      <c r="F238" s="2">
        <v>521.97998046875</v>
      </c>
      <c r="G238" s="2">
        <v>0.50000035762786899</v>
      </c>
      <c r="H238" s="2">
        <v>0.50000011920928999</v>
      </c>
      <c r="I238" s="2">
        <v>-0.49999988079071001</v>
      </c>
      <c r="J238" s="2">
        <v>0.5</v>
      </c>
      <c r="K238" s="2">
        <v>5.8433454483747503E-2</v>
      </c>
      <c r="L238" s="2">
        <v>-0.50000029802322399</v>
      </c>
      <c r="N238">
        <f t="shared" si="6"/>
        <v>0.94152832031204525</v>
      </c>
      <c r="P238">
        <f t="shared" si="7"/>
        <v>0.27996826171897737</v>
      </c>
    </row>
    <row r="239" spans="1:16">
      <c r="A239" s="2">
        <v>2</v>
      </c>
      <c r="B239" s="2">
        <v>40</v>
      </c>
      <c r="C239" s="2">
        <v>5</v>
      </c>
      <c r="D239" s="2">
        <v>1020.14788818359</v>
      </c>
      <c r="E239" s="2">
        <v>1020.83996582031</v>
      </c>
      <c r="F239" s="2">
        <v>1021.13995361328</v>
      </c>
      <c r="G239" s="2">
        <v>4.8666357994079597E-2</v>
      </c>
      <c r="H239" s="2">
        <v>-0.165907382965088</v>
      </c>
      <c r="I239" s="2">
        <v>-0.56244683265686002</v>
      </c>
      <c r="J239" s="2">
        <v>0.45758271217346203</v>
      </c>
      <c r="K239" s="2">
        <v>-0.22376267611980399</v>
      </c>
      <c r="L239" s="2">
        <v>-0.19956085085868799</v>
      </c>
      <c r="N239">
        <f t="shared" si="6"/>
        <v>0.69207763672000056</v>
      </c>
      <c r="P239">
        <f t="shared" si="7"/>
        <v>0.29998779297000056</v>
      </c>
    </row>
    <row r="240" spans="1:16">
      <c r="A240" s="2">
        <v>2</v>
      </c>
      <c r="B240" s="2">
        <v>40</v>
      </c>
      <c r="C240" s="2">
        <v>10</v>
      </c>
      <c r="D240" s="2">
        <v>609.79296875</v>
      </c>
      <c r="E240" s="2">
        <v>610.79998779296898</v>
      </c>
      <c r="F240" s="2">
        <v>611.11999511718795</v>
      </c>
      <c r="G240" s="2">
        <v>3.3453345298767097E-2</v>
      </c>
      <c r="H240" s="2">
        <v>-0.50202131271362305</v>
      </c>
      <c r="I240" s="2">
        <v>-0.53675556182861295</v>
      </c>
      <c r="J240" s="2">
        <v>5.7822048664092997E-2</v>
      </c>
      <c r="K240" s="2">
        <v>7.2923049330711406E-2</v>
      </c>
      <c r="L240" s="2">
        <v>-0.5</v>
      </c>
      <c r="N240">
        <f t="shared" si="6"/>
        <v>1.0070190429689774</v>
      </c>
      <c r="P240">
        <f t="shared" si="7"/>
        <v>0.32000732421897737</v>
      </c>
    </row>
    <row r="241" spans="1:16">
      <c r="A241" s="2">
        <v>2</v>
      </c>
      <c r="B241" s="2">
        <v>40</v>
      </c>
      <c r="C241" s="2">
        <v>15</v>
      </c>
      <c r="D241" s="2">
        <v>605.16876220703102</v>
      </c>
      <c r="E241" s="2">
        <v>606.15997314453102</v>
      </c>
      <c r="F241" s="2">
        <v>606.41998291015602</v>
      </c>
      <c r="G241" s="2">
        <v>0.25064992904663103</v>
      </c>
      <c r="H241" s="2">
        <v>-0.35350090265273998</v>
      </c>
      <c r="I241" s="2">
        <v>-0.50000119209289595</v>
      </c>
      <c r="J241" s="2">
        <v>0.47862297296523998</v>
      </c>
      <c r="K241" s="2">
        <v>0.10976501554250701</v>
      </c>
      <c r="L241" s="2">
        <v>-0.34343627095222501</v>
      </c>
      <c r="N241">
        <f t="shared" si="6"/>
        <v>0.9912109375</v>
      </c>
      <c r="P241">
        <f t="shared" si="7"/>
        <v>0.260009765625</v>
      </c>
    </row>
    <row r="242" spans="1:16">
      <c r="A242" s="2">
        <v>2</v>
      </c>
      <c r="B242" s="2">
        <v>40</v>
      </c>
      <c r="C242" s="2">
        <v>20</v>
      </c>
      <c r="D242" s="2">
        <v>842.63049316406295</v>
      </c>
      <c r="E242" s="2">
        <v>843.38000488281295</v>
      </c>
      <c r="F242" s="2">
        <v>843.59997558593795</v>
      </c>
      <c r="G242" s="2">
        <v>7.35037326812744E-2</v>
      </c>
      <c r="H242" s="2">
        <v>0.12285558879375499</v>
      </c>
      <c r="I242" s="2">
        <v>-0.529246807098389</v>
      </c>
      <c r="J242" s="2">
        <v>0.59317922592163097</v>
      </c>
      <c r="K242" s="2">
        <v>-0.151043906807899</v>
      </c>
      <c r="L242" s="2">
        <v>-0.66519927978515603</v>
      </c>
      <c r="N242">
        <f t="shared" si="6"/>
        <v>0.74951171875</v>
      </c>
      <c r="P242">
        <f t="shared" si="7"/>
        <v>0.219970703125</v>
      </c>
    </row>
    <row r="243" spans="1:16">
      <c r="A243" s="2">
        <v>2</v>
      </c>
      <c r="B243" s="2">
        <v>40</v>
      </c>
      <c r="C243" s="2">
        <v>25</v>
      </c>
      <c r="D243" s="2">
        <v>805.03912353515602</v>
      </c>
      <c r="E243" s="2">
        <v>805.88000488281295</v>
      </c>
      <c r="F243" s="2">
        <v>806.13995361328102</v>
      </c>
      <c r="G243" s="2">
        <v>-0.116131186485291</v>
      </c>
      <c r="H243" s="2">
        <v>-5.0122765824198697E-3</v>
      </c>
      <c r="I243" s="2">
        <v>-0.52597802877426103</v>
      </c>
      <c r="J243" s="2">
        <v>0.39901840686798101</v>
      </c>
      <c r="K243" s="2">
        <v>-7.3274441063404097E-2</v>
      </c>
      <c r="L243" s="2">
        <v>-0.598152816295624</v>
      </c>
      <c r="N243">
        <f t="shared" si="6"/>
        <v>0.84088134765693212</v>
      </c>
      <c r="P243">
        <f t="shared" si="7"/>
        <v>0.25994873046806788</v>
      </c>
    </row>
    <row r="244" spans="1:16">
      <c r="A244" s="3">
        <v>2</v>
      </c>
      <c r="B244" s="3">
        <v>40</v>
      </c>
      <c r="C244" s="3">
        <v>30</v>
      </c>
      <c r="D244" s="3">
        <v>287.45364379882801</v>
      </c>
      <c r="E244" s="3">
        <v>288.39999389648398</v>
      </c>
      <c r="F244" s="3">
        <v>288.77999877929699</v>
      </c>
      <c r="G244" s="3">
        <v>0.35352063179016102</v>
      </c>
      <c r="H244" s="3">
        <v>-0.30287212133407598</v>
      </c>
      <c r="I244" s="3">
        <v>-0.55742537975311302</v>
      </c>
      <c r="J244" s="3">
        <v>0.34316116571426403</v>
      </c>
      <c r="K244" s="3">
        <v>-0.10145479440689099</v>
      </c>
      <c r="L244" s="3">
        <v>-0.42050975561142001</v>
      </c>
      <c r="M244" s="1"/>
      <c r="N244">
        <f t="shared" si="6"/>
        <v>0.94635009765596578</v>
      </c>
      <c r="P244">
        <f t="shared" si="7"/>
        <v>0.38000488281301159</v>
      </c>
    </row>
    <row r="245" spans="1:16">
      <c r="A245" s="2">
        <v>2</v>
      </c>
      <c r="B245" s="2">
        <v>45</v>
      </c>
      <c r="C245" s="2">
        <v>-25</v>
      </c>
      <c r="D245" s="2">
        <v>483.37176513671898</v>
      </c>
      <c r="E245" s="2">
        <v>484.29998779296898</v>
      </c>
      <c r="F245" s="2">
        <v>484.77999877929699</v>
      </c>
      <c r="G245" s="2">
        <v>-0.13008069992065399</v>
      </c>
      <c r="H245" s="2">
        <v>0.44664639234542802</v>
      </c>
      <c r="I245" s="2">
        <v>-6.7678555846214294E-2</v>
      </c>
      <c r="J245" s="2">
        <v>-0.25459039211273199</v>
      </c>
      <c r="K245" s="2">
        <v>-1.69324800372124E-2</v>
      </c>
      <c r="L245" s="2">
        <v>-0.26300713419914201</v>
      </c>
      <c r="N245">
        <f t="shared" si="6"/>
        <v>0.92822265625</v>
      </c>
      <c r="P245">
        <f t="shared" si="7"/>
        <v>0.48001098632801131</v>
      </c>
    </row>
    <row r="246" spans="1:16">
      <c r="A246" s="2">
        <v>2</v>
      </c>
      <c r="B246" s="2">
        <v>45</v>
      </c>
      <c r="C246" s="2">
        <v>-20</v>
      </c>
      <c r="D246" s="2">
        <v>844.61926269531295</v>
      </c>
      <c r="E246" s="2">
        <v>845.4599609375</v>
      </c>
      <c r="F246" s="2">
        <v>845.719970703125</v>
      </c>
      <c r="G246" s="2">
        <v>-1.84173583984375E-2</v>
      </c>
      <c r="H246" s="2">
        <v>0.40264257788658098</v>
      </c>
      <c r="I246" s="2">
        <v>-0.28686231374740601</v>
      </c>
      <c r="J246" s="2">
        <v>0.49999982118606601</v>
      </c>
      <c r="K246" s="2">
        <v>0.46077710390090898</v>
      </c>
      <c r="L246" s="2">
        <v>-0.50000029802322399</v>
      </c>
      <c r="N246">
        <f t="shared" si="6"/>
        <v>0.84069824218704525</v>
      </c>
      <c r="P246">
        <f t="shared" si="7"/>
        <v>0.260009765625</v>
      </c>
    </row>
    <row r="247" spans="1:16">
      <c r="A247" s="3">
        <v>2</v>
      </c>
      <c r="B247" s="3">
        <v>45</v>
      </c>
      <c r="C247" s="3">
        <v>-15</v>
      </c>
      <c r="D247" s="3">
        <v>263.97695922851602</v>
      </c>
      <c r="E247" s="3">
        <v>264.85998535156301</v>
      </c>
      <c r="F247" s="3">
        <v>265.22000122070301</v>
      </c>
      <c r="G247" s="3">
        <v>0.26540458202362099</v>
      </c>
      <c r="H247" s="3">
        <v>0.49802669882774397</v>
      </c>
      <c r="I247" s="3">
        <v>-0.39835497736930803</v>
      </c>
      <c r="J247" s="3">
        <v>0.47885143756866499</v>
      </c>
      <c r="K247" s="3">
        <v>0.25656595826148998</v>
      </c>
      <c r="L247" s="3">
        <v>6.8819150328636197E-2</v>
      </c>
      <c r="M247" s="1"/>
      <c r="N247">
        <f t="shared" si="6"/>
        <v>0.88302612304698869</v>
      </c>
      <c r="P247">
        <f t="shared" si="7"/>
        <v>0.36001586913999972</v>
      </c>
    </row>
    <row r="248" spans="1:16">
      <c r="A248" s="2">
        <v>2</v>
      </c>
      <c r="B248" s="2">
        <v>45</v>
      </c>
      <c r="C248" s="2">
        <v>-10</v>
      </c>
      <c r="D248" s="2">
        <v>1111.40612792969</v>
      </c>
      <c r="E248" s="2">
        <v>1112.33996582031</v>
      </c>
      <c r="F248" s="2">
        <v>1112.4599609375</v>
      </c>
      <c r="G248" s="2">
        <v>0.34165239334106401</v>
      </c>
      <c r="H248" s="2">
        <v>0.141765251755714</v>
      </c>
      <c r="I248" s="2">
        <v>-0.49108555912971502</v>
      </c>
      <c r="J248" s="2">
        <v>0.503834247589111</v>
      </c>
      <c r="K248" s="2">
        <v>-0.25063070654869102</v>
      </c>
      <c r="L248" s="2">
        <v>0.56533098220825195</v>
      </c>
      <c r="N248">
        <f t="shared" si="6"/>
        <v>0.93383789061999778</v>
      </c>
      <c r="P248">
        <f t="shared" si="7"/>
        <v>0.11999511719000111</v>
      </c>
    </row>
    <row r="249" spans="1:16">
      <c r="A249" s="2">
        <v>2</v>
      </c>
      <c r="B249" s="2">
        <v>45</v>
      </c>
      <c r="C249" s="2">
        <v>-5</v>
      </c>
      <c r="D249" s="2">
        <v>988.59313964843795</v>
      </c>
      <c r="E249" s="2">
        <v>989.29998779296898</v>
      </c>
      <c r="F249" s="2">
        <v>989.55999755859398</v>
      </c>
      <c r="G249" s="2">
        <v>-9.0102851390838595E-2</v>
      </c>
      <c r="H249" s="2">
        <v>-0.113980799913406</v>
      </c>
      <c r="I249" s="2">
        <v>-0.53015023469924905</v>
      </c>
      <c r="J249" s="2">
        <v>0.31190973520278897</v>
      </c>
      <c r="K249" s="2">
        <v>-0.23174259066581701</v>
      </c>
      <c r="L249" s="2">
        <v>-0.20485357940196999</v>
      </c>
      <c r="N249">
        <f t="shared" si="6"/>
        <v>0.70684814453102263</v>
      </c>
      <c r="P249">
        <f t="shared" si="7"/>
        <v>0.260009765625</v>
      </c>
    </row>
    <row r="250" spans="1:16">
      <c r="A250" s="3">
        <v>2</v>
      </c>
      <c r="B250" s="3">
        <v>45</v>
      </c>
      <c r="C250" s="3">
        <v>0</v>
      </c>
      <c r="D250" s="3">
        <v>235.468994140625</v>
      </c>
      <c r="E250" s="3">
        <v>236.17999267578099</v>
      </c>
      <c r="F250" s="3">
        <v>236.69999694824199</v>
      </c>
      <c r="G250" s="3">
        <v>-0.50000011920928999</v>
      </c>
      <c r="H250" s="3">
        <v>-0.49999916553497298</v>
      </c>
      <c r="I250" s="3">
        <v>-0.50000029802322399</v>
      </c>
      <c r="J250" s="3">
        <v>0.18082755804061901</v>
      </c>
      <c r="K250" s="3">
        <v>6.63037300109863E-2</v>
      </c>
      <c r="L250" s="3">
        <v>-0.106512613594532</v>
      </c>
      <c r="M250" s="1"/>
      <c r="N250">
        <f t="shared" si="6"/>
        <v>0.7109985351559942</v>
      </c>
      <c r="P250">
        <f t="shared" si="7"/>
        <v>0.52000427246099434</v>
      </c>
    </row>
    <row r="251" spans="1:16">
      <c r="A251" s="2">
        <v>2</v>
      </c>
      <c r="B251" s="2">
        <v>45</v>
      </c>
      <c r="C251" s="2">
        <v>5</v>
      </c>
      <c r="D251" s="2">
        <v>485.79537963867199</v>
      </c>
      <c r="E251" s="2">
        <v>486.61999511718801</v>
      </c>
      <c r="F251" s="2">
        <v>486.89999389648398</v>
      </c>
      <c r="G251" s="2">
        <v>0.48968231678009</v>
      </c>
      <c r="H251" s="2">
        <v>0.29689469933509799</v>
      </c>
      <c r="I251" s="2">
        <v>-0.57640683650970503</v>
      </c>
      <c r="J251" s="2">
        <v>0.29126018285751298</v>
      </c>
      <c r="K251" s="2">
        <v>-1.6329020261764499E-2</v>
      </c>
      <c r="L251" s="2">
        <v>-0.34677311778068498</v>
      </c>
      <c r="N251">
        <f t="shared" si="6"/>
        <v>0.8246154785160229</v>
      </c>
      <c r="P251">
        <f t="shared" si="7"/>
        <v>0.27999877929596551</v>
      </c>
    </row>
    <row r="252" spans="1:16">
      <c r="A252" s="2">
        <v>2</v>
      </c>
      <c r="B252" s="2">
        <v>45</v>
      </c>
      <c r="C252" s="2">
        <v>10</v>
      </c>
      <c r="D252" s="2">
        <v>434.48693847656301</v>
      </c>
      <c r="E252" s="2">
        <v>435.38000488281301</v>
      </c>
      <c r="F252" s="2">
        <v>435.63998413085898</v>
      </c>
      <c r="G252" s="2">
        <v>0.50103604793548595</v>
      </c>
      <c r="H252" s="2">
        <v>-0.21025793254375499</v>
      </c>
      <c r="I252" s="2">
        <v>-0.57263344526290905</v>
      </c>
      <c r="J252" s="2">
        <v>0.39339011907577498</v>
      </c>
      <c r="K252" s="2">
        <v>-0.15663340687751801</v>
      </c>
      <c r="L252" s="2">
        <v>-0.23038589954376201</v>
      </c>
      <c r="N252">
        <f t="shared" si="6"/>
        <v>0.89306640625</v>
      </c>
      <c r="P252">
        <f t="shared" si="7"/>
        <v>0.25997924804596551</v>
      </c>
    </row>
    <row r="253" spans="1:16">
      <c r="A253" s="3">
        <v>2</v>
      </c>
      <c r="B253" s="3">
        <v>45</v>
      </c>
      <c r="C253" s="3">
        <v>15</v>
      </c>
      <c r="D253" s="3">
        <v>349.39611816406301</v>
      </c>
      <c r="E253" s="3">
        <v>350.47998046875</v>
      </c>
      <c r="F253" s="3">
        <v>350.79998779296898</v>
      </c>
      <c r="G253" s="3">
        <v>0.48214232921600297</v>
      </c>
      <c r="H253" s="3">
        <v>-0.21224540472030601</v>
      </c>
      <c r="I253" s="3">
        <v>-0.37461107969284102</v>
      </c>
      <c r="J253" s="3">
        <v>0.49888211488723799</v>
      </c>
      <c r="K253" s="3">
        <v>-0.325152337551117</v>
      </c>
      <c r="L253" s="3">
        <v>-0.27258461713790899</v>
      </c>
      <c r="M253" s="1"/>
      <c r="N253">
        <f t="shared" si="6"/>
        <v>1.0838623046869884</v>
      </c>
      <c r="P253">
        <f t="shared" si="7"/>
        <v>0.32000732421897737</v>
      </c>
    </row>
    <row r="254" spans="1:16">
      <c r="A254" s="2">
        <v>2</v>
      </c>
      <c r="B254" s="2">
        <v>45</v>
      </c>
      <c r="C254" s="2">
        <v>20</v>
      </c>
      <c r="D254" s="2">
        <v>926.19287109375</v>
      </c>
      <c r="E254" s="2">
        <v>927.11999511718795</v>
      </c>
      <c r="F254" s="2">
        <v>927.39996337890602</v>
      </c>
      <c r="G254" s="2">
        <v>-0.16239148378372201</v>
      </c>
      <c r="H254" s="2">
        <v>-0.10251600295305301</v>
      </c>
      <c r="I254" s="2">
        <v>-0.451665610074997</v>
      </c>
      <c r="J254" s="2">
        <v>0.436745405197144</v>
      </c>
      <c r="K254" s="2">
        <v>-0.136031448841095</v>
      </c>
      <c r="L254" s="2">
        <v>0.34743967652320901</v>
      </c>
      <c r="N254">
        <f t="shared" si="6"/>
        <v>0.92712402343795475</v>
      </c>
      <c r="P254">
        <f t="shared" si="7"/>
        <v>0.27996826171806788</v>
      </c>
    </row>
    <row r="255" spans="1:16">
      <c r="A255" s="3">
        <v>2</v>
      </c>
      <c r="B255" s="3">
        <v>45</v>
      </c>
      <c r="C255" s="3">
        <v>25</v>
      </c>
      <c r="D255" s="3">
        <v>166.79194641113301</v>
      </c>
      <c r="E255" s="3">
        <v>167.80000305175801</v>
      </c>
      <c r="F255" s="3">
        <v>168.17999267578099</v>
      </c>
      <c r="G255" s="3">
        <v>0.174319863319397</v>
      </c>
      <c r="H255" s="3">
        <v>-0.49709993600845298</v>
      </c>
      <c r="I255" s="3">
        <v>-0.42487198114395103</v>
      </c>
      <c r="J255" s="3">
        <v>0.162600338459015</v>
      </c>
      <c r="K255" s="3">
        <v>-0.36169913411140397</v>
      </c>
      <c r="L255" s="3">
        <v>-0.41302791237831099</v>
      </c>
      <c r="M255" s="1"/>
      <c r="N255">
        <f t="shared" si="6"/>
        <v>1.008056640625</v>
      </c>
      <c r="P255">
        <f t="shared" si="7"/>
        <v>0.37998962402298275</v>
      </c>
    </row>
    <row r="256" spans="1:16">
      <c r="A256" s="2">
        <v>2</v>
      </c>
      <c r="B256" s="2">
        <v>50</v>
      </c>
      <c r="C256" s="2">
        <v>-25</v>
      </c>
      <c r="D256" s="2">
        <v>505.45437622070301</v>
      </c>
      <c r="E256" s="2">
        <v>506.55999755859398</v>
      </c>
      <c r="F256" s="2">
        <v>507.01998901367199</v>
      </c>
      <c r="G256" s="2">
        <v>-0.13266044855117801</v>
      </c>
      <c r="H256" s="2">
        <v>0.45229119062423701</v>
      </c>
      <c r="I256" s="2">
        <v>-0.21696156263351399</v>
      </c>
      <c r="J256" s="2">
        <v>0.35908627510070801</v>
      </c>
      <c r="K256" s="2">
        <v>0.227277547121048</v>
      </c>
      <c r="L256" s="2">
        <v>-8.2828104496002197E-3</v>
      </c>
      <c r="N256">
        <f t="shared" si="6"/>
        <v>1.1056213378909661</v>
      </c>
      <c r="P256">
        <f t="shared" si="7"/>
        <v>0.45999145507801131</v>
      </c>
    </row>
    <row r="257" spans="1:16">
      <c r="A257" s="2">
        <v>2</v>
      </c>
      <c r="B257" s="2">
        <v>50</v>
      </c>
      <c r="C257" s="2">
        <v>-20</v>
      </c>
      <c r="D257" s="2">
        <v>1181.56860351563</v>
      </c>
      <c r="E257" s="2">
        <v>1182.55993652344</v>
      </c>
      <c r="F257" s="2">
        <v>1183.09997558594</v>
      </c>
      <c r="G257" s="2">
        <v>-0.50000065565109297</v>
      </c>
      <c r="H257" s="2">
        <v>-0.45453634858131398</v>
      </c>
      <c r="I257" s="2">
        <v>-0.50000399351119995</v>
      </c>
      <c r="J257" s="2">
        <v>0.32139509916305498</v>
      </c>
      <c r="K257" s="2">
        <v>0.100725300610065</v>
      </c>
      <c r="L257" s="2">
        <v>-0.24399137496948201</v>
      </c>
      <c r="N257">
        <f t="shared" si="6"/>
        <v>0.99133300780999889</v>
      </c>
      <c r="P257">
        <f t="shared" si="7"/>
        <v>0.5400390625</v>
      </c>
    </row>
    <row r="258" spans="1:16">
      <c r="A258" s="3">
        <v>2</v>
      </c>
      <c r="B258" s="3">
        <v>50</v>
      </c>
      <c r="C258" s="3">
        <v>-15</v>
      </c>
      <c r="D258" s="3">
        <v>358.87960815429699</v>
      </c>
      <c r="E258" s="3">
        <v>359.95999145507801</v>
      </c>
      <c r="F258" s="3">
        <v>360.27999877929699</v>
      </c>
      <c r="G258" s="3">
        <v>0.48338365554809598</v>
      </c>
      <c r="H258" s="3">
        <v>0.41296416521072399</v>
      </c>
      <c r="I258" s="3">
        <v>-0.48710471391677901</v>
      </c>
      <c r="J258" s="3">
        <v>0.50000017881393399</v>
      </c>
      <c r="K258" s="3">
        <v>0.35989627242088301</v>
      </c>
      <c r="L258" s="3">
        <v>7.5591914355754894E-2</v>
      </c>
      <c r="M258" s="1"/>
      <c r="N258">
        <f t="shared" si="6"/>
        <v>1.0803833007810226</v>
      </c>
      <c r="P258">
        <f t="shared" si="7"/>
        <v>0.32000732421897737</v>
      </c>
    </row>
    <row r="259" spans="1:16">
      <c r="A259" s="3">
        <v>2</v>
      </c>
      <c r="B259" s="3">
        <v>50</v>
      </c>
      <c r="C259" s="3">
        <v>-10</v>
      </c>
      <c r="D259" s="3">
        <v>155.83285522460901</v>
      </c>
      <c r="E259" s="3">
        <v>157.53999328613301</v>
      </c>
      <c r="F259" s="3">
        <v>157.97999572753901</v>
      </c>
      <c r="G259" s="3">
        <v>0.246556401252747</v>
      </c>
      <c r="H259" s="3">
        <v>-0.18933267891406999</v>
      </c>
      <c r="I259" s="3">
        <v>-0.34739497303962702</v>
      </c>
      <c r="J259" s="3">
        <v>0.116202294826508</v>
      </c>
      <c r="K259" s="3">
        <v>0.209947764873505</v>
      </c>
      <c r="L259" s="3">
        <v>-0.50000023841857899</v>
      </c>
      <c r="M259" s="1">
        <v>0.36422067880630499</v>
      </c>
      <c r="N259">
        <f t="shared" ref="N259:N322" si="8">E259-D259</f>
        <v>1.7071380615240059</v>
      </c>
      <c r="P259">
        <f t="shared" ref="P259:P322" si="9">F259-E259</f>
        <v>0.4400024414059942</v>
      </c>
    </row>
    <row r="260" spans="1:16">
      <c r="A260" s="3">
        <v>2</v>
      </c>
      <c r="B260" s="3">
        <v>50</v>
      </c>
      <c r="C260" s="3">
        <v>-5</v>
      </c>
      <c r="D260" s="3">
        <v>385.41921997070301</v>
      </c>
      <c r="E260" s="3">
        <v>386.33999633789102</v>
      </c>
      <c r="F260" s="3">
        <v>386.61999511718801</v>
      </c>
      <c r="G260" s="3">
        <v>0.50000035762786899</v>
      </c>
      <c r="H260" s="3">
        <v>0.433973759412766</v>
      </c>
      <c r="I260" s="3">
        <v>-0.5</v>
      </c>
      <c r="J260" s="3">
        <v>0.55674433708190896</v>
      </c>
      <c r="K260" s="3">
        <v>0.35522413253784202</v>
      </c>
      <c r="L260" s="3">
        <v>-0.52170509099960305</v>
      </c>
      <c r="M260" s="1"/>
      <c r="N260">
        <f t="shared" si="8"/>
        <v>0.92077636718801159</v>
      </c>
      <c r="P260">
        <f t="shared" si="9"/>
        <v>0.27999877929698869</v>
      </c>
    </row>
    <row r="261" spans="1:16">
      <c r="A261" s="2">
        <v>2</v>
      </c>
      <c r="B261" s="2">
        <v>50</v>
      </c>
      <c r="C261" s="2">
        <v>0</v>
      </c>
      <c r="D261" s="2">
        <v>873.69372558593795</v>
      </c>
      <c r="E261" s="2">
        <v>874.41998291015602</v>
      </c>
      <c r="F261" s="2">
        <v>874.65997314453102</v>
      </c>
      <c r="G261" s="2">
        <v>0.461259365081787</v>
      </c>
      <c r="H261" s="2">
        <v>-4.7407194972038297E-2</v>
      </c>
      <c r="I261" s="2">
        <v>-1.0710853338241599</v>
      </c>
      <c r="J261" s="2">
        <v>0.513172388076782</v>
      </c>
      <c r="K261" s="2">
        <v>-4.0242519229650497E-2</v>
      </c>
      <c r="L261" s="2">
        <v>-0.50883531570434604</v>
      </c>
      <c r="N261">
        <f t="shared" si="8"/>
        <v>0.72625732421806788</v>
      </c>
      <c r="P261">
        <f t="shared" si="9"/>
        <v>0.239990234375</v>
      </c>
    </row>
    <row r="262" spans="1:16">
      <c r="A262" s="2">
        <v>2</v>
      </c>
      <c r="B262" s="2">
        <v>50</v>
      </c>
      <c r="C262" s="2">
        <v>5</v>
      </c>
      <c r="D262" s="2">
        <v>670.26763916015602</v>
      </c>
      <c r="E262" s="2">
        <v>671.17999267578102</v>
      </c>
      <c r="F262" s="2">
        <v>671.47998046875</v>
      </c>
      <c r="G262" s="2">
        <v>0.19544684886932401</v>
      </c>
      <c r="H262" s="2">
        <v>-8.5623815655708299E-2</v>
      </c>
      <c r="I262" s="2">
        <v>-0.17872321605682401</v>
      </c>
      <c r="J262" s="2">
        <v>-0.242521166801453</v>
      </c>
      <c r="K262" s="2">
        <v>-0.114579573273659</v>
      </c>
      <c r="L262" s="2">
        <v>-0.22493433952331501</v>
      </c>
      <c r="N262">
        <f t="shared" si="8"/>
        <v>0.912353515625</v>
      </c>
      <c r="P262">
        <f t="shared" si="9"/>
        <v>0.29998779296897737</v>
      </c>
    </row>
    <row r="263" spans="1:16">
      <c r="A263" s="2">
        <v>2</v>
      </c>
      <c r="B263" s="2">
        <v>50</v>
      </c>
      <c r="C263" s="2">
        <v>10</v>
      </c>
      <c r="D263" s="2">
        <v>1338.85900878906</v>
      </c>
      <c r="E263" s="2">
        <v>1339.76000976563</v>
      </c>
      <c r="F263" s="2">
        <v>1340.03991699219</v>
      </c>
      <c r="G263" s="2">
        <v>0.17938697338104201</v>
      </c>
      <c r="H263" s="2">
        <v>0.16844679415225999</v>
      </c>
      <c r="I263" s="2">
        <v>-0.235645651817322</v>
      </c>
      <c r="J263" s="2">
        <v>-0.48759949207305903</v>
      </c>
      <c r="K263" s="2">
        <v>-0.49979585409164401</v>
      </c>
      <c r="L263" s="2">
        <v>-0.33598506450653098</v>
      </c>
      <c r="N263">
        <f t="shared" si="8"/>
        <v>0.90100097657000333</v>
      </c>
      <c r="P263">
        <f t="shared" si="9"/>
        <v>0.27990722655999889</v>
      </c>
    </row>
    <row r="264" spans="1:16">
      <c r="A264" s="2">
        <v>2</v>
      </c>
      <c r="B264" s="2">
        <v>50</v>
      </c>
      <c r="C264" s="2">
        <v>15</v>
      </c>
      <c r="D264" s="2">
        <v>1228.11999511719</v>
      </c>
      <c r="E264" s="2">
        <v>1228.88000488281</v>
      </c>
      <c r="F264" s="2">
        <v>1228.97998046875</v>
      </c>
      <c r="G264" s="2">
        <v>0.49082779884338401</v>
      </c>
      <c r="H264" s="2">
        <v>-0.49990454316139199</v>
      </c>
      <c r="I264" s="2">
        <v>-0.44212955236434898</v>
      </c>
      <c r="J264" s="2">
        <v>0.50000011920928999</v>
      </c>
      <c r="K264" s="2">
        <v>-0.34926638007164001</v>
      </c>
      <c r="L264" s="2">
        <v>0.27221953868866</v>
      </c>
      <c r="N264">
        <f t="shared" si="8"/>
        <v>0.76000976561999778</v>
      </c>
      <c r="P264">
        <f t="shared" si="9"/>
        <v>9.997558594000111E-2</v>
      </c>
    </row>
    <row r="265" spans="1:16">
      <c r="A265" s="2">
        <v>2</v>
      </c>
      <c r="B265" s="2">
        <v>50</v>
      </c>
      <c r="C265" s="2">
        <v>20</v>
      </c>
      <c r="D265" s="2">
        <v>1084.10693359375</v>
      </c>
      <c r="E265" s="2">
        <v>1085.02001953125</v>
      </c>
      <c r="F265" s="2">
        <v>1085.28002929688</v>
      </c>
      <c r="G265" s="2">
        <v>-0.23361611366272</v>
      </c>
      <c r="H265" s="2">
        <v>-3.2231684774160399E-2</v>
      </c>
      <c r="I265" s="2">
        <v>-0.20077344775199901</v>
      </c>
      <c r="J265" s="2">
        <v>0.31085705757141102</v>
      </c>
      <c r="K265" s="2">
        <v>-0.47329795360565202</v>
      </c>
      <c r="L265" s="2">
        <v>-0.32936558127403298</v>
      </c>
      <c r="N265">
        <f t="shared" si="8"/>
        <v>0.9130859375</v>
      </c>
      <c r="P265">
        <f t="shared" si="9"/>
        <v>0.26000976563000222</v>
      </c>
    </row>
    <row r="266" spans="1:16">
      <c r="A266" s="3">
        <v>2</v>
      </c>
      <c r="B266" s="3">
        <v>50</v>
      </c>
      <c r="C266" s="3">
        <v>25</v>
      </c>
      <c r="D266" s="3">
        <v>249.73287963867199</v>
      </c>
      <c r="E266" s="3">
        <v>250.72000122070301</v>
      </c>
      <c r="F266" s="3">
        <v>251.05999755859401</v>
      </c>
      <c r="G266" s="3">
        <v>0.325023174285889</v>
      </c>
      <c r="H266" s="3">
        <v>-0.46149957180023199</v>
      </c>
      <c r="I266" s="3">
        <v>-0.57502621412277199</v>
      </c>
      <c r="J266" s="3">
        <v>0.49912095069885298</v>
      </c>
      <c r="K266" s="3">
        <v>8.2412548363208799E-2</v>
      </c>
      <c r="L266" s="3">
        <v>-0.53422063589096103</v>
      </c>
      <c r="M266" s="1"/>
      <c r="N266">
        <f t="shared" si="8"/>
        <v>0.98712158203102263</v>
      </c>
      <c r="P266">
        <f t="shared" si="9"/>
        <v>0.33999633789099448</v>
      </c>
    </row>
    <row r="267" spans="1:16">
      <c r="A267" s="3">
        <v>1</v>
      </c>
      <c r="B267" s="3">
        <v>-50</v>
      </c>
      <c r="C267" s="3">
        <v>-25</v>
      </c>
      <c r="D267" s="3">
        <v>338.67294311523398</v>
      </c>
      <c r="E267" s="3">
        <v>342.27999877929699</v>
      </c>
      <c r="F267" s="3">
        <v>343.69998168945301</v>
      </c>
      <c r="G267" s="3">
        <v>0.50942194461822499</v>
      </c>
      <c r="H267" s="3">
        <v>-0.29115056991577098</v>
      </c>
      <c r="I267" s="3">
        <v>-0.52970635890960704</v>
      </c>
      <c r="J267" s="3">
        <v>0.283683061599731</v>
      </c>
      <c r="K267" s="3">
        <v>0.15021461248397799</v>
      </c>
      <c r="L267" s="3">
        <v>-0.47495421767234802</v>
      </c>
      <c r="M267" s="1"/>
      <c r="N267">
        <f t="shared" si="8"/>
        <v>3.6070556640630116</v>
      </c>
      <c r="P267">
        <f t="shared" si="9"/>
        <v>1.4199829101560226</v>
      </c>
    </row>
    <row r="268" spans="1:16">
      <c r="A268" s="2">
        <v>1</v>
      </c>
      <c r="B268" s="2">
        <v>-50</v>
      </c>
      <c r="C268" s="2">
        <v>-20</v>
      </c>
      <c r="D268" s="2">
        <v>923.81353759765602</v>
      </c>
      <c r="E268" s="2">
        <v>924.97998046875</v>
      </c>
      <c r="F268" s="2">
        <v>925.17999267578102</v>
      </c>
      <c r="G268" s="2">
        <v>0.43336009979248002</v>
      </c>
      <c r="H268" s="2">
        <v>-2.9119743034243601E-2</v>
      </c>
      <c r="I268" s="2">
        <v>-0.26304218173027</v>
      </c>
      <c r="J268" s="2">
        <v>-0.53635096549987804</v>
      </c>
      <c r="K268" s="2">
        <v>-0.32518047094345098</v>
      </c>
      <c r="L268" s="2">
        <v>0.51796704530715898</v>
      </c>
      <c r="N268">
        <f t="shared" si="8"/>
        <v>1.1664428710939774</v>
      </c>
      <c r="P268">
        <f t="shared" si="9"/>
        <v>0.20001220703102263</v>
      </c>
    </row>
    <row r="269" spans="1:16">
      <c r="A269" s="2">
        <v>1</v>
      </c>
      <c r="B269" s="2">
        <v>-50</v>
      </c>
      <c r="C269" s="2">
        <v>-15</v>
      </c>
      <c r="D269" s="2">
        <v>545.19171142578102</v>
      </c>
      <c r="E269" s="2">
        <v>547.82000732421898</v>
      </c>
      <c r="F269" s="2">
        <v>548.09997558593795</v>
      </c>
      <c r="G269" s="2">
        <v>-9.3524098396301297E-2</v>
      </c>
      <c r="H269" s="2">
        <v>-0.49811288714408902</v>
      </c>
      <c r="I269" s="2">
        <v>5.6269299238920198E-2</v>
      </c>
      <c r="J269" s="2">
        <v>-0.34062296152114901</v>
      </c>
      <c r="K269" s="2">
        <v>5.7098161429166801E-2</v>
      </c>
      <c r="L269" s="2">
        <v>-8.1164296716451593E-3</v>
      </c>
      <c r="N269">
        <f t="shared" si="8"/>
        <v>2.6282958984379547</v>
      </c>
      <c r="P269">
        <f t="shared" si="9"/>
        <v>0.27996826171897737</v>
      </c>
    </row>
    <row r="270" spans="1:16">
      <c r="A270" s="2">
        <v>1</v>
      </c>
      <c r="B270" s="2">
        <v>-50</v>
      </c>
      <c r="C270" s="2">
        <v>-10</v>
      </c>
      <c r="D270" s="2">
        <v>646.31823730468795</v>
      </c>
      <c r="E270" s="2">
        <v>647.51995849609398</v>
      </c>
      <c r="F270" s="2">
        <v>647.85998535156295</v>
      </c>
      <c r="G270" s="2">
        <v>-0.218003749847412</v>
      </c>
      <c r="H270" s="2">
        <v>0.46652683615684498</v>
      </c>
      <c r="I270" s="2">
        <v>-0.20092390477657299</v>
      </c>
      <c r="J270" s="2">
        <v>-0.185926198959351</v>
      </c>
      <c r="K270" s="2">
        <v>0.42514300346374501</v>
      </c>
      <c r="L270" s="2">
        <v>0.24528689682483701</v>
      </c>
      <c r="N270">
        <f t="shared" si="8"/>
        <v>1.2017211914060226</v>
      </c>
      <c r="P270">
        <f t="shared" si="9"/>
        <v>0.34002685546897737</v>
      </c>
    </row>
    <row r="271" spans="1:16">
      <c r="A271" s="2">
        <v>1</v>
      </c>
      <c r="B271" s="2">
        <v>-50</v>
      </c>
      <c r="C271" s="2">
        <v>-5</v>
      </c>
      <c r="D271" s="2">
        <v>893.29766845703102</v>
      </c>
      <c r="E271" s="2">
        <v>894.61999511718795</v>
      </c>
      <c r="F271" s="2">
        <v>895.05999755859398</v>
      </c>
      <c r="G271" s="2">
        <v>0.13400316238403301</v>
      </c>
      <c r="H271" s="2">
        <v>5.3359333425760297E-2</v>
      </c>
      <c r="I271" s="2">
        <v>-0.43139150738716098</v>
      </c>
      <c r="J271" s="2">
        <v>0.102646946907043</v>
      </c>
      <c r="K271" s="2">
        <v>0.198997408151627</v>
      </c>
      <c r="L271" s="2">
        <v>-0.33918005228042603</v>
      </c>
      <c r="N271">
        <f t="shared" si="8"/>
        <v>1.3223266601569321</v>
      </c>
      <c r="P271">
        <f t="shared" si="9"/>
        <v>0.44000244140602263</v>
      </c>
    </row>
    <row r="272" spans="1:16">
      <c r="A272" s="2">
        <v>1</v>
      </c>
      <c r="B272" s="2">
        <v>-50</v>
      </c>
      <c r="C272" s="2">
        <v>0</v>
      </c>
      <c r="D272" s="2">
        <v>487.91775512695301</v>
      </c>
      <c r="E272" s="2">
        <v>489.13998413085898</v>
      </c>
      <c r="F272" s="2">
        <v>489.47998046875</v>
      </c>
      <c r="G272" s="2">
        <v>-0.21577429771423301</v>
      </c>
      <c r="H272" s="2">
        <v>0.50000011920928999</v>
      </c>
      <c r="I272" s="2">
        <v>-0.49999821186065702</v>
      </c>
      <c r="J272" s="2">
        <v>-5.49111366271973E-2</v>
      </c>
      <c r="K272" s="2">
        <v>0.239866808056831</v>
      </c>
      <c r="L272" s="2">
        <v>-0.157871469855309</v>
      </c>
      <c r="N272">
        <f t="shared" si="8"/>
        <v>1.2222290039059658</v>
      </c>
      <c r="P272">
        <f t="shared" si="9"/>
        <v>0.3399963378910229</v>
      </c>
    </row>
    <row r="273" spans="1:16">
      <c r="A273" s="2">
        <v>1</v>
      </c>
      <c r="B273" s="2">
        <v>-50</v>
      </c>
      <c r="C273" s="2">
        <v>5</v>
      </c>
      <c r="D273" s="2">
        <v>431.97354125976602</v>
      </c>
      <c r="E273" s="2">
        <v>433.11999511718801</v>
      </c>
      <c r="F273" s="2">
        <v>433.47998046875</v>
      </c>
      <c r="G273" s="2">
        <v>-0.49918520450592002</v>
      </c>
      <c r="H273" s="2">
        <v>0.454560726881027</v>
      </c>
      <c r="I273" s="2">
        <v>-5.9437006711959797E-2</v>
      </c>
      <c r="J273" s="2">
        <v>7.5019955635070801E-2</v>
      </c>
      <c r="K273" s="2">
        <v>0.50000011920928999</v>
      </c>
      <c r="L273" s="2">
        <v>-0.49999952316284202</v>
      </c>
      <c r="N273">
        <f t="shared" si="8"/>
        <v>1.1464538574219887</v>
      </c>
      <c r="P273">
        <f t="shared" si="9"/>
        <v>0.35998535156198841</v>
      </c>
    </row>
    <row r="274" spans="1:16">
      <c r="A274" s="2">
        <v>1</v>
      </c>
      <c r="B274" s="2">
        <v>-50</v>
      </c>
      <c r="C274" s="2">
        <v>10</v>
      </c>
      <c r="D274" s="2">
        <v>1312.33056640625</v>
      </c>
      <c r="E274" s="2">
        <v>1313.21997070313</v>
      </c>
      <c r="F274" s="2">
        <v>1313.26000976563</v>
      </c>
      <c r="G274" s="2">
        <v>0.15495675802230799</v>
      </c>
      <c r="H274" s="2">
        <v>0.31513902544975297</v>
      </c>
      <c r="I274" s="2">
        <v>-0.536823570728302</v>
      </c>
      <c r="J274" s="2">
        <v>-0.50000029802322399</v>
      </c>
      <c r="K274" s="2">
        <v>3.8993429392576197E-2</v>
      </c>
      <c r="L274" s="2">
        <v>0.464888066053391</v>
      </c>
      <c r="N274">
        <f t="shared" si="8"/>
        <v>0.88940429688000222</v>
      </c>
      <c r="P274">
        <f t="shared" si="9"/>
        <v>4.00390625E-2</v>
      </c>
    </row>
    <row r="275" spans="1:16">
      <c r="A275" s="2">
        <v>1</v>
      </c>
      <c r="B275" s="2">
        <v>-50</v>
      </c>
      <c r="C275" s="2">
        <v>15</v>
      </c>
      <c r="D275" s="2">
        <v>782.29046630859398</v>
      </c>
      <c r="E275" s="2">
        <v>783.53997802734398</v>
      </c>
      <c r="F275" s="2">
        <v>783.88000488281295</v>
      </c>
      <c r="G275" s="2">
        <v>-0.106895565986633</v>
      </c>
      <c r="H275" s="2">
        <v>-0.51213020086288497</v>
      </c>
      <c r="I275" s="2">
        <v>-0.57158780097961404</v>
      </c>
      <c r="J275" s="2">
        <v>6.1972975730896003E-2</v>
      </c>
      <c r="K275" s="2">
        <v>-0.13369911909103399</v>
      </c>
      <c r="L275" s="2">
        <v>-0.57968997955322299</v>
      </c>
      <c r="N275">
        <f t="shared" si="8"/>
        <v>1.24951171875</v>
      </c>
      <c r="P275">
        <f t="shared" si="9"/>
        <v>0.34002685546897737</v>
      </c>
    </row>
    <row r="276" spans="1:16">
      <c r="A276" s="2">
        <v>1</v>
      </c>
      <c r="B276" s="2">
        <v>-50</v>
      </c>
      <c r="C276" s="2">
        <v>20</v>
      </c>
      <c r="D276" s="2">
        <v>438.82568359375</v>
      </c>
      <c r="E276" s="2">
        <v>440.72000122070301</v>
      </c>
      <c r="F276" s="2">
        <v>441.01998901367199</v>
      </c>
      <c r="G276" s="2">
        <v>0.51427018642425504</v>
      </c>
      <c r="H276" s="2">
        <v>0.21460489928722401</v>
      </c>
      <c r="I276" s="2">
        <v>-0.52792942523956299</v>
      </c>
      <c r="J276" s="2">
        <v>-8.2807123661041301E-2</v>
      </c>
      <c r="K276" s="2">
        <v>0.49640652537345897</v>
      </c>
      <c r="L276" s="2">
        <v>-0.41437754034995999</v>
      </c>
      <c r="N276">
        <f t="shared" si="8"/>
        <v>1.8943176269530113</v>
      </c>
      <c r="P276">
        <f t="shared" si="9"/>
        <v>0.29998779296897737</v>
      </c>
    </row>
    <row r="277" spans="1:16">
      <c r="A277" s="2">
        <v>1</v>
      </c>
      <c r="B277" s="2">
        <v>-50</v>
      </c>
      <c r="C277" s="2">
        <v>25</v>
      </c>
      <c r="D277" s="2">
        <v>602.37603759765602</v>
      </c>
      <c r="E277" s="2">
        <v>603.83996582031295</v>
      </c>
      <c r="F277" s="2">
        <v>604.15997314453102</v>
      </c>
      <c r="G277" s="2">
        <v>-3.4261107444763197E-2</v>
      </c>
      <c r="H277" s="2">
        <v>-0.21125401556491899</v>
      </c>
      <c r="I277" s="2">
        <v>-0.5</v>
      </c>
      <c r="J277" s="2">
        <v>0.160562634468079</v>
      </c>
      <c r="K277" s="2">
        <v>-5.6129251606762401E-3</v>
      </c>
      <c r="L277" s="2">
        <v>-0.20306855440139801</v>
      </c>
      <c r="N277">
        <f t="shared" si="8"/>
        <v>1.4639282226569321</v>
      </c>
      <c r="P277">
        <f t="shared" si="9"/>
        <v>0.32000732421806788</v>
      </c>
    </row>
    <row r="278" spans="1:16">
      <c r="A278" s="3">
        <v>1</v>
      </c>
      <c r="B278" s="3">
        <v>-45</v>
      </c>
      <c r="C278" s="3">
        <v>-25</v>
      </c>
      <c r="D278" s="3">
        <v>173.71591186523401</v>
      </c>
      <c r="E278" s="3">
        <v>176.80000305175801</v>
      </c>
      <c r="F278" s="3">
        <v>177.239990234375</v>
      </c>
      <c r="G278" s="3">
        <v>2.6385545730590799E-2</v>
      </c>
      <c r="H278" s="3">
        <v>3.3602587878704099E-2</v>
      </c>
      <c r="I278" s="3">
        <v>-0.50098782777786299</v>
      </c>
      <c r="J278" s="3">
        <v>0.36189174652099598</v>
      </c>
      <c r="K278" s="3">
        <v>0.49999636411666898</v>
      </c>
      <c r="L278" s="3">
        <v>-0.50000035762786899</v>
      </c>
      <c r="M278" s="1"/>
      <c r="N278">
        <f t="shared" si="8"/>
        <v>3.0840911865240059</v>
      </c>
      <c r="P278">
        <f t="shared" si="9"/>
        <v>0.43998718261698855</v>
      </c>
    </row>
    <row r="279" spans="1:16">
      <c r="A279" s="3">
        <v>1</v>
      </c>
      <c r="B279" s="3">
        <v>-45</v>
      </c>
      <c r="C279" s="3">
        <v>-20</v>
      </c>
      <c r="D279" s="3">
        <v>211.63185119628901</v>
      </c>
      <c r="E279" s="3">
        <v>212.86000061035199</v>
      </c>
      <c r="F279" s="3">
        <v>213.27999877929699</v>
      </c>
      <c r="G279" s="3">
        <v>0.48453295230865501</v>
      </c>
      <c r="H279" s="3">
        <v>-0.50000011920928999</v>
      </c>
      <c r="I279" s="3">
        <v>-0.49999901652336098</v>
      </c>
      <c r="J279" s="3">
        <v>-0.25708639621734602</v>
      </c>
      <c r="K279" s="3">
        <v>-0.11190430074930199</v>
      </c>
      <c r="L279" s="3">
        <v>-0.47598508000373801</v>
      </c>
      <c r="M279" s="1"/>
      <c r="N279">
        <f t="shared" si="8"/>
        <v>1.2281494140629832</v>
      </c>
      <c r="P279">
        <f t="shared" si="9"/>
        <v>0.41999816894499986</v>
      </c>
    </row>
    <row r="280" spans="1:16">
      <c r="A280" s="2">
        <v>1</v>
      </c>
      <c r="B280" s="2">
        <v>-45</v>
      </c>
      <c r="C280" s="2">
        <v>-15</v>
      </c>
      <c r="D280" s="2">
        <v>1079.29260253906</v>
      </c>
      <c r="E280" s="2">
        <v>1080.919921875</v>
      </c>
      <c r="F280" s="2">
        <v>1081.07995605469</v>
      </c>
      <c r="G280" s="2">
        <v>0.28058439493179299</v>
      </c>
      <c r="H280" s="2">
        <v>-7.0068798959255205E-2</v>
      </c>
      <c r="I280" s="2">
        <v>-0.241674900054932</v>
      </c>
      <c r="J280" s="2">
        <v>-0.45452034473419201</v>
      </c>
      <c r="K280" s="2">
        <v>-0.170734122395515</v>
      </c>
      <c r="L280" s="2">
        <v>-0.474904835224152</v>
      </c>
      <c r="N280">
        <f t="shared" si="8"/>
        <v>1.6273193359400011</v>
      </c>
      <c r="P280">
        <f t="shared" si="9"/>
        <v>0.16003417969000111</v>
      </c>
    </row>
    <row r="281" spans="1:16">
      <c r="A281" s="2">
        <v>1</v>
      </c>
      <c r="B281" s="2">
        <v>-45</v>
      </c>
      <c r="C281" s="2">
        <v>-10</v>
      </c>
      <c r="D281" s="2">
        <v>1009.71551513672</v>
      </c>
      <c r="E281" s="2">
        <v>1010.4599609375</v>
      </c>
      <c r="F281" s="2">
        <v>1010.75994873047</v>
      </c>
      <c r="G281" s="2">
        <v>-0.25131523609161399</v>
      </c>
      <c r="H281" s="2">
        <v>-0.120788462460041</v>
      </c>
      <c r="I281" s="2">
        <v>-0.234366029500961</v>
      </c>
      <c r="J281" s="2">
        <v>0.19634401798248299</v>
      </c>
      <c r="K281" s="2">
        <v>-0.246195644140244</v>
      </c>
      <c r="L281" s="2">
        <v>-3.10130417346954E-3</v>
      </c>
      <c r="N281">
        <f t="shared" si="8"/>
        <v>0.74444580077999944</v>
      </c>
      <c r="P281">
        <f t="shared" si="9"/>
        <v>0.29998779297000056</v>
      </c>
    </row>
    <row r="282" spans="1:16">
      <c r="A282" s="2">
        <v>1</v>
      </c>
      <c r="B282" s="2">
        <v>-45</v>
      </c>
      <c r="C282" s="2">
        <v>-5</v>
      </c>
      <c r="D282" s="2">
        <v>776.16436767578102</v>
      </c>
      <c r="E282" s="2">
        <v>777.05999755859398</v>
      </c>
      <c r="F282" s="2">
        <v>777.260009765625</v>
      </c>
      <c r="G282" s="2">
        <v>-2.2298693656921401E-2</v>
      </c>
      <c r="H282" s="2">
        <v>0.19997850060462999</v>
      </c>
      <c r="I282" s="2">
        <v>-0.5</v>
      </c>
      <c r="J282" s="2">
        <v>-0.42126572132110601</v>
      </c>
      <c r="K282" s="2">
        <v>0.48017591238021901</v>
      </c>
      <c r="L282" s="2">
        <v>-0.38087403774261502</v>
      </c>
      <c r="N282">
        <f t="shared" si="8"/>
        <v>0.89562988281295475</v>
      </c>
      <c r="P282">
        <f t="shared" si="9"/>
        <v>0.20001220703102263</v>
      </c>
    </row>
    <row r="283" spans="1:16">
      <c r="A283" s="3">
        <v>1</v>
      </c>
      <c r="B283" s="3">
        <v>-45</v>
      </c>
      <c r="C283" s="3">
        <v>0</v>
      </c>
      <c r="D283" s="3">
        <v>299.07064819335898</v>
      </c>
      <c r="E283" s="3">
        <v>300.32000732421898</v>
      </c>
      <c r="F283" s="3">
        <v>300.72000122070301</v>
      </c>
      <c r="G283" s="3">
        <v>-0.38181340694427501</v>
      </c>
      <c r="H283" s="3">
        <v>0.172257766127586</v>
      </c>
      <c r="I283" s="3">
        <v>-0.32561877369880698</v>
      </c>
      <c r="J283" s="3">
        <v>0.470052480697632</v>
      </c>
      <c r="K283" s="3">
        <v>0.37013915181160001</v>
      </c>
      <c r="L283" s="3">
        <v>-0.216384887695313</v>
      </c>
      <c r="M283" s="1"/>
      <c r="N283">
        <f t="shared" si="8"/>
        <v>1.2493591308600003</v>
      </c>
      <c r="P283">
        <f t="shared" si="9"/>
        <v>0.39999389648403394</v>
      </c>
    </row>
    <row r="284" spans="1:16">
      <c r="A284" s="2">
        <v>1</v>
      </c>
      <c r="B284" s="2">
        <v>-45</v>
      </c>
      <c r="C284" s="2">
        <v>5</v>
      </c>
      <c r="D284" s="2">
        <v>1147.80969238281</v>
      </c>
      <c r="E284" s="2">
        <v>1148.64001464844</v>
      </c>
      <c r="F284" s="2">
        <v>1148.76000976563</v>
      </c>
      <c r="G284" s="2">
        <v>-9.6158862113952595E-2</v>
      </c>
      <c r="H284" s="2">
        <v>-0.34002330899238598</v>
      </c>
      <c r="I284" s="2">
        <v>-0.48769962787628202</v>
      </c>
      <c r="J284" s="2">
        <v>-0.50009137392044101</v>
      </c>
      <c r="K284" s="2">
        <v>-0.49784490466117898</v>
      </c>
      <c r="L284" s="2">
        <v>0.45028889179229697</v>
      </c>
      <c r="N284">
        <f t="shared" si="8"/>
        <v>0.83032226563000222</v>
      </c>
      <c r="P284">
        <f t="shared" si="9"/>
        <v>0.11999511719000111</v>
      </c>
    </row>
    <row r="285" spans="1:16">
      <c r="A285" s="2">
        <v>1</v>
      </c>
      <c r="B285" s="2">
        <v>-45</v>
      </c>
      <c r="C285" s="2">
        <v>10</v>
      </c>
      <c r="D285" s="2">
        <v>525.41510009765602</v>
      </c>
      <c r="E285" s="2">
        <v>526.5</v>
      </c>
      <c r="F285" s="2">
        <v>526.760009765625</v>
      </c>
      <c r="G285" s="2">
        <v>0.32770252227783198</v>
      </c>
      <c r="H285" s="2">
        <v>0.13961565494537401</v>
      </c>
      <c r="I285" s="2">
        <v>-0.41820365190505998</v>
      </c>
      <c r="J285" s="2">
        <v>-0.45947599411010698</v>
      </c>
      <c r="K285" s="2">
        <v>0.349121123552322</v>
      </c>
      <c r="L285" s="2">
        <v>-0.29179620742797902</v>
      </c>
      <c r="N285">
        <f t="shared" si="8"/>
        <v>1.0848999023439774</v>
      </c>
      <c r="P285">
        <f t="shared" si="9"/>
        <v>0.260009765625</v>
      </c>
    </row>
    <row r="286" spans="1:16">
      <c r="A286" s="2">
        <v>1</v>
      </c>
      <c r="B286" s="2">
        <v>-45</v>
      </c>
      <c r="C286" s="2">
        <v>15</v>
      </c>
      <c r="D286" s="2">
        <v>1248.70068359375</v>
      </c>
      <c r="E286" s="2">
        <v>1249.64001464844</v>
      </c>
      <c r="F286" s="2">
        <v>1249.71997070313</v>
      </c>
      <c r="G286" s="2">
        <v>1.34536623954773E-2</v>
      </c>
      <c r="H286" s="2">
        <v>7.5882249511778398E-3</v>
      </c>
      <c r="I286" s="2">
        <v>-0.27856412529945401</v>
      </c>
      <c r="J286" s="2">
        <v>-0.50000059604644798</v>
      </c>
      <c r="K286" s="2">
        <v>-0.41309815645217901</v>
      </c>
      <c r="L286" s="2">
        <v>-0.49999830126762401</v>
      </c>
      <c r="N286">
        <f t="shared" si="8"/>
        <v>0.93933105469000111</v>
      </c>
      <c r="P286">
        <f t="shared" si="9"/>
        <v>7.995605469000111E-2</v>
      </c>
    </row>
    <row r="287" spans="1:16">
      <c r="A287" s="2">
        <v>1</v>
      </c>
      <c r="B287" s="2">
        <v>-45</v>
      </c>
      <c r="C287" s="2">
        <v>20</v>
      </c>
      <c r="D287" s="2">
        <v>1348.95104980469</v>
      </c>
      <c r="E287" s="2">
        <v>1350.02001953125</v>
      </c>
      <c r="F287" s="2">
        <v>1350.26000976563</v>
      </c>
      <c r="G287" s="2">
        <v>0.25703591108322099</v>
      </c>
      <c r="H287" s="2">
        <v>-0.30040863156318698</v>
      </c>
      <c r="I287" s="2">
        <v>-0.41868746280670199</v>
      </c>
      <c r="J287" s="2">
        <v>0.252457976341248</v>
      </c>
      <c r="K287" s="2">
        <v>-0.44328895211219799</v>
      </c>
      <c r="L287" s="2">
        <v>-0.49999961256980902</v>
      </c>
      <c r="N287">
        <f t="shared" si="8"/>
        <v>1.0689697265599989</v>
      </c>
      <c r="P287">
        <f t="shared" si="9"/>
        <v>0.23999023438000222</v>
      </c>
    </row>
    <row r="288" spans="1:16">
      <c r="A288" s="2">
        <v>1</v>
      </c>
      <c r="B288" s="2">
        <v>-45</v>
      </c>
      <c r="C288" s="2">
        <v>25</v>
      </c>
      <c r="D288" s="2">
        <v>1288.494140625</v>
      </c>
      <c r="E288" s="2">
        <v>1289.79992675781</v>
      </c>
      <c r="F288" s="2">
        <v>1290.26000976563</v>
      </c>
      <c r="G288" s="2">
        <v>0.43102568387985202</v>
      </c>
      <c r="H288" s="2">
        <v>-0.50204569101333596</v>
      </c>
      <c r="I288" s="2">
        <v>-0.58374112844467196</v>
      </c>
      <c r="J288" s="2">
        <v>0.33565855026245101</v>
      </c>
      <c r="K288" s="2">
        <v>-0.232034951448441</v>
      </c>
      <c r="L288" s="2">
        <v>-0.58115518093109098</v>
      </c>
      <c r="N288">
        <f t="shared" si="8"/>
        <v>1.3057861328099989</v>
      </c>
      <c r="P288">
        <f t="shared" si="9"/>
        <v>0.46008300782000333</v>
      </c>
    </row>
    <row r="289" spans="1:16">
      <c r="A289" s="2">
        <v>1</v>
      </c>
      <c r="B289" s="2">
        <v>-40</v>
      </c>
      <c r="C289" s="2">
        <v>-30</v>
      </c>
      <c r="D289" s="2">
        <v>1294.77709960938</v>
      </c>
      <c r="E289" s="2">
        <v>1295.64001464844</v>
      </c>
      <c r="F289" s="2">
        <v>1295.81994628906</v>
      </c>
      <c r="G289" s="2">
        <v>-2.5506496429443401E-2</v>
      </c>
      <c r="H289" s="2">
        <v>1.2464629486203201E-2</v>
      </c>
      <c r="I289" s="2">
        <v>-0.28088679909706099</v>
      </c>
      <c r="J289" s="2">
        <v>-0.50317072868347201</v>
      </c>
      <c r="K289" s="2">
        <v>-0.260979473590851</v>
      </c>
      <c r="L289" s="2">
        <v>0.500000059604645</v>
      </c>
      <c r="N289">
        <f t="shared" si="8"/>
        <v>0.86291503905999889</v>
      </c>
      <c r="P289">
        <f t="shared" si="9"/>
        <v>0.17993164061999778</v>
      </c>
    </row>
    <row r="290" spans="1:16">
      <c r="A290" s="2">
        <v>1</v>
      </c>
      <c r="B290" s="2">
        <v>-40</v>
      </c>
      <c r="C290" s="2">
        <v>-25</v>
      </c>
      <c r="D290" s="2">
        <v>949.73284912109398</v>
      </c>
      <c r="E290" s="2">
        <v>950.77996826171898</v>
      </c>
      <c r="F290" s="2">
        <v>951.199951171875</v>
      </c>
      <c r="G290" s="2">
        <v>1.0433793067932099E-2</v>
      </c>
      <c r="H290" s="2">
        <v>-0.29146167635917702</v>
      </c>
      <c r="I290" s="2">
        <v>-0.449525237083435</v>
      </c>
      <c r="J290" s="2">
        <v>0.43439495563507102</v>
      </c>
      <c r="K290" s="2">
        <v>0.23314909636974299</v>
      </c>
      <c r="L290" s="2">
        <v>-0.224117651581764</v>
      </c>
      <c r="N290">
        <f t="shared" si="8"/>
        <v>1.047119140625</v>
      </c>
      <c r="P290">
        <f t="shared" si="9"/>
        <v>0.41998291015602263</v>
      </c>
    </row>
    <row r="291" spans="1:16">
      <c r="A291" s="2">
        <v>1</v>
      </c>
      <c r="B291" s="2">
        <v>-40</v>
      </c>
      <c r="C291" s="2">
        <v>-20</v>
      </c>
      <c r="D291" s="2">
        <v>508.035400390625</v>
      </c>
      <c r="E291" s="2">
        <v>510.17999267578102</v>
      </c>
      <c r="F291" s="2">
        <v>510.67999267578102</v>
      </c>
      <c r="G291" s="2">
        <v>-8.3951473236083998E-2</v>
      </c>
      <c r="H291" s="2">
        <v>-0.51324063539505005</v>
      </c>
      <c r="I291" s="2">
        <v>-0.53558963537216198</v>
      </c>
      <c r="J291" s="2">
        <v>8.0505609512329102E-2</v>
      </c>
      <c r="K291" s="2">
        <v>0.45605626702308699</v>
      </c>
      <c r="L291" s="2">
        <v>-0.136452496051788</v>
      </c>
      <c r="N291">
        <f t="shared" si="8"/>
        <v>2.1445922851560226</v>
      </c>
      <c r="P291">
        <f t="shared" si="9"/>
        <v>0.5</v>
      </c>
    </row>
    <row r="292" spans="1:16">
      <c r="A292" s="2">
        <v>1</v>
      </c>
      <c r="B292" s="2">
        <v>-40</v>
      </c>
      <c r="C292" s="2">
        <v>-15</v>
      </c>
      <c r="D292" s="2">
        <v>573.568359375</v>
      </c>
      <c r="E292" s="2">
        <v>574.35998535156295</v>
      </c>
      <c r="F292" s="2">
        <v>574.77996826171898</v>
      </c>
      <c r="G292" s="2">
        <v>-0.20468187332153301</v>
      </c>
      <c r="H292" s="2">
        <v>0.22465568780899001</v>
      </c>
      <c r="I292" s="2">
        <v>-0.31139534711837802</v>
      </c>
      <c r="J292" s="2">
        <v>0.251339912414551</v>
      </c>
      <c r="K292" s="2">
        <v>4.82580391690135E-3</v>
      </c>
      <c r="L292" s="2">
        <v>-0.193604126572609</v>
      </c>
      <c r="N292">
        <f t="shared" si="8"/>
        <v>0.79162597656295475</v>
      </c>
      <c r="P292">
        <f t="shared" si="9"/>
        <v>0.41998291015602263</v>
      </c>
    </row>
    <row r="293" spans="1:16">
      <c r="A293" s="2">
        <v>1</v>
      </c>
      <c r="B293" s="2">
        <v>-40</v>
      </c>
      <c r="C293" s="2">
        <v>-10</v>
      </c>
      <c r="D293" s="2">
        <v>1070.61254882813</v>
      </c>
      <c r="E293" s="2">
        <v>1071.43994140625</v>
      </c>
      <c r="F293" s="2">
        <v>1071.71997070313</v>
      </c>
      <c r="G293" s="2">
        <v>0.211763441562653</v>
      </c>
      <c r="H293" s="2">
        <v>-0.305734813213348</v>
      </c>
      <c r="I293" s="2">
        <v>-0.52300637960434004</v>
      </c>
      <c r="J293" s="2">
        <v>-0.52543646097183205</v>
      </c>
      <c r="K293" s="2">
        <v>-0.50018376111984297</v>
      </c>
      <c r="L293" s="2">
        <v>-0.50753933191299405</v>
      </c>
      <c r="N293">
        <f t="shared" si="8"/>
        <v>0.82739257811999778</v>
      </c>
      <c r="P293">
        <f t="shared" si="9"/>
        <v>0.28002929688000222</v>
      </c>
    </row>
    <row r="294" spans="1:16">
      <c r="A294" s="3">
        <v>1</v>
      </c>
      <c r="B294" s="3">
        <v>-40</v>
      </c>
      <c r="C294" s="3">
        <v>-5</v>
      </c>
      <c r="D294" s="3">
        <v>275.79299926757801</v>
      </c>
      <c r="E294" s="3">
        <v>276.85998535156301</v>
      </c>
      <c r="F294" s="3">
        <v>277.16000366210898</v>
      </c>
      <c r="G294" s="3">
        <v>9.5098137855529799E-2</v>
      </c>
      <c r="H294" s="3">
        <v>0.46410363912582397</v>
      </c>
      <c r="I294" s="3">
        <v>-0.44434797763824502</v>
      </c>
      <c r="J294" s="3">
        <v>-3.4905850887298598E-2</v>
      </c>
      <c r="K294" s="3">
        <v>0.50935560464858998</v>
      </c>
      <c r="L294" s="3">
        <v>-0.53800427913665805</v>
      </c>
      <c r="M294" s="1"/>
      <c r="N294">
        <f t="shared" si="8"/>
        <v>1.0669860839850003</v>
      </c>
      <c r="P294">
        <f t="shared" si="9"/>
        <v>0.30001831054596551</v>
      </c>
    </row>
    <row r="295" spans="1:16">
      <c r="A295" s="2">
        <v>1</v>
      </c>
      <c r="B295" s="2">
        <v>-40</v>
      </c>
      <c r="C295" s="2">
        <v>0</v>
      </c>
      <c r="D295" s="2">
        <v>684.17333984375</v>
      </c>
      <c r="E295" s="2">
        <v>684.97998046875</v>
      </c>
      <c r="F295" s="2">
        <v>685.260009765625</v>
      </c>
      <c r="G295" s="2">
        <v>-0.21815443038940399</v>
      </c>
      <c r="H295" s="2">
        <v>-8.9153677225112901E-2</v>
      </c>
      <c r="I295" s="2">
        <v>-0.49999985098838801</v>
      </c>
      <c r="J295" s="2">
        <v>-0.27369183301925698</v>
      </c>
      <c r="K295" s="2">
        <v>9.4273716211318997E-2</v>
      </c>
      <c r="L295" s="2">
        <v>-0.25158101320266701</v>
      </c>
      <c r="N295">
        <f t="shared" si="8"/>
        <v>0.806640625</v>
      </c>
      <c r="P295">
        <f t="shared" si="9"/>
        <v>0.280029296875</v>
      </c>
    </row>
    <row r="296" spans="1:16">
      <c r="A296" s="2">
        <v>1</v>
      </c>
      <c r="B296" s="2">
        <v>-40</v>
      </c>
      <c r="C296" s="2">
        <v>5</v>
      </c>
      <c r="D296" s="2">
        <v>480.8359375</v>
      </c>
      <c r="E296" s="2">
        <v>482.03997802734398</v>
      </c>
      <c r="F296" s="2">
        <v>482.35998535156301</v>
      </c>
      <c r="G296" s="2">
        <v>0.25566053390502902</v>
      </c>
      <c r="H296" s="2">
        <v>-0.44226384162902799</v>
      </c>
      <c r="I296" s="2">
        <v>-0.44884574413299599</v>
      </c>
      <c r="J296" s="2">
        <v>-4.7755777835845899E-2</v>
      </c>
      <c r="K296" s="2">
        <v>-8.2220450043678298E-2</v>
      </c>
      <c r="L296" s="2">
        <v>-0.52052205801010099</v>
      </c>
      <c r="N296">
        <f t="shared" si="8"/>
        <v>1.2040405273439774</v>
      </c>
      <c r="P296">
        <f t="shared" si="9"/>
        <v>0.32000732421903422</v>
      </c>
    </row>
    <row r="297" spans="1:16">
      <c r="A297" s="3">
        <v>1</v>
      </c>
      <c r="B297" s="3">
        <v>-40</v>
      </c>
      <c r="C297" s="3">
        <v>10</v>
      </c>
      <c r="D297" s="3">
        <v>306.55953979492199</v>
      </c>
      <c r="E297" s="3">
        <v>308.47998046875</v>
      </c>
      <c r="F297" s="3">
        <v>308.85998535156301</v>
      </c>
      <c r="G297" s="3">
        <v>0.28325939178466802</v>
      </c>
      <c r="H297" s="3">
        <v>-0.21288073062896701</v>
      </c>
      <c r="I297" s="3">
        <v>-0.164405047893524</v>
      </c>
      <c r="J297" s="3">
        <v>6.0897946357727099E-2</v>
      </c>
      <c r="K297" s="3">
        <v>-0.238993480801582</v>
      </c>
      <c r="L297" s="3">
        <v>-0.50000065565109297</v>
      </c>
      <c r="M297" s="1"/>
      <c r="N297">
        <f t="shared" si="8"/>
        <v>1.9204406738280113</v>
      </c>
      <c r="P297">
        <f t="shared" si="9"/>
        <v>0.38000488281301159</v>
      </c>
    </row>
    <row r="298" spans="1:16">
      <c r="A298" s="3">
        <v>1</v>
      </c>
      <c r="B298" s="3">
        <v>-40</v>
      </c>
      <c r="C298" s="3">
        <v>15</v>
      </c>
      <c r="D298" s="3">
        <v>368.09454345703102</v>
      </c>
      <c r="E298" s="3">
        <v>369.11999511718801</v>
      </c>
      <c r="F298" s="3">
        <v>369.31997680664102</v>
      </c>
      <c r="G298" s="3">
        <v>0.18692809343337999</v>
      </c>
      <c r="H298" s="3">
        <v>0.50000011920928999</v>
      </c>
      <c r="I298" s="3">
        <v>-0.50000071525573697</v>
      </c>
      <c r="J298" s="3">
        <v>-0.51336801052093495</v>
      </c>
      <c r="K298" s="3">
        <v>0.24483223259449</v>
      </c>
      <c r="L298" s="3">
        <v>-0.96145367622375499</v>
      </c>
      <c r="M298" s="1"/>
      <c r="N298">
        <f t="shared" si="8"/>
        <v>1.025451660156989</v>
      </c>
      <c r="P298">
        <f t="shared" si="9"/>
        <v>0.19998168945301131</v>
      </c>
    </row>
    <row r="299" spans="1:16">
      <c r="A299" s="2">
        <v>1</v>
      </c>
      <c r="B299" s="2">
        <v>-40</v>
      </c>
      <c r="C299" s="2">
        <v>20</v>
      </c>
      <c r="D299" s="2">
        <v>1168.68884277344</v>
      </c>
      <c r="E299" s="2">
        <v>1169.53991699219</v>
      </c>
      <c r="F299" s="2">
        <v>1169.66003417969</v>
      </c>
      <c r="G299" s="2">
        <v>-0.31617021560668901</v>
      </c>
      <c r="H299" s="2">
        <v>-5.9209331870078999E-2</v>
      </c>
      <c r="I299" s="2">
        <v>-0.58095693588256803</v>
      </c>
      <c r="J299" s="2">
        <v>-0.52616333961486805</v>
      </c>
      <c r="K299" s="2">
        <v>-0.32068637013435403</v>
      </c>
      <c r="L299" s="2">
        <v>-0.50806647539138805</v>
      </c>
      <c r="N299">
        <f t="shared" si="8"/>
        <v>0.85107421875</v>
      </c>
      <c r="P299">
        <f t="shared" si="9"/>
        <v>0.1201171875</v>
      </c>
    </row>
    <row r="300" spans="1:16">
      <c r="A300" s="2">
        <v>1</v>
      </c>
      <c r="B300" s="2">
        <v>-40</v>
      </c>
      <c r="C300" s="2">
        <v>25</v>
      </c>
      <c r="D300" s="2">
        <v>1145.45227050781</v>
      </c>
      <c r="E300" s="2">
        <v>1146.69995117188</v>
      </c>
      <c r="F300" s="2">
        <v>1146.79992675781</v>
      </c>
      <c r="G300" s="2">
        <v>9.7380340099334703E-2</v>
      </c>
      <c r="H300" s="2">
        <v>-0.51108539104461703</v>
      </c>
      <c r="I300" s="2">
        <v>-0.55511796474456798</v>
      </c>
      <c r="J300" s="2">
        <v>-0.48646104335784901</v>
      </c>
      <c r="K300" s="2">
        <v>-0.48822420835495001</v>
      </c>
      <c r="L300" s="2">
        <v>-0.47220206260681202</v>
      </c>
      <c r="N300">
        <f t="shared" si="8"/>
        <v>1.2476806640700033</v>
      </c>
      <c r="P300">
        <f t="shared" si="9"/>
        <v>9.9975585929996669E-2</v>
      </c>
    </row>
    <row r="301" spans="1:16">
      <c r="A301" s="2">
        <v>1</v>
      </c>
      <c r="B301" s="2">
        <v>-40</v>
      </c>
      <c r="C301" s="2">
        <v>30</v>
      </c>
      <c r="D301" s="2">
        <v>1072.73669433594</v>
      </c>
      <c r="E301" s="2">
        <v>1073.61999511719</v>
      </c>
      <c r="F301" s="2">
        <v>1073.93994140625</v>
      </c>
      <c r="G301" s="2">
        <v>9.3274116516113299E-3</v>
      </c>
      <c r="H301" s="2">
        <v>-0.233418509364128</v>
      </c>
      <c r="I301" s="2">
        <v>-0.36601185798644997</v>
      </c>
      <c r="J301" s="2">
        <v>0.209913730621338</v>
      </c>
      <c r="K301" s="2">
        <v>-0.13941231369972201</v>
      </c>
      <c r="L301" s="2">
        <v>-0.49553844332695002</v>
      </c>
      <c r="N301">
        <f t="shared" si="8"/>
        <v>0.88330078125</v>
      </c>
      <c r="P301">
        <f t="shared" si="9"/>
        <v>0.31994628905999889</v>
      </c>
    </row>
    <row r="302" spans="1:16">
      <c r="A302" s="3">
        <v>1</v>
      </c>
      <c r="B302" s="3">
        <v>-35</v>
      </c>
      <c r="C302" s="3">
        <v>-30</v>
      </c>
      <c r="D302" s="3">
        <v>237.71414184570301</v>
      </c>
      <c r="E302" s="3">
        <v>238.93998718261699</v>
      </c>
      <c r="F302" s="3">
        <v>239.43998718261699</v>
      </c>
      <c r="G302" s="3">
        <v>0.305730581283569</v>
      </c>
      <c r="H302" s="3">
        <v>-0.49999824166297901</v>
      </c>
      <c r="I302" s="3">
        <v>-0.33522066473960899</v>
      </c>
      <c r="J302" s="3">
        <v>0.13899910449981701</v>
      </c>
      <c r="K302" s="3">
        <v>0.49094823002815202</v>
      </c>
      <c r="L302" s="3">
        <v>-0.10325194150209401</v>
      </c>
      <c r="M302" s="1"/>
      <c r="N302">
        <f t="shared" si="8"/>
        <v>1.2258453369139772</v>
      </c>
      <c r="P302">
        <f t="shared" si="9"/>
        <v>0.5</v>
      </c>
    </row>
    <row r="303" spans="1:16">
      <c r="A303" s="2">
        <v>1</v>
      </c>
      <c r="B303" s="2">
        <v>-35</v>
      </c>
      <c r="C303" s="2">
        <v>-25</v>
      </c>
      <c r="D303" s="2">
        <v>787.78631591796898</v>
      </c>
      <c r="E303" s="2">
        <v>788.739990234375</v>
      </c>
      <c r="F303" s="2">
        <v>789</v>
      </c>
      <c r="G303" s="2">
        <v>0.27980363368987998</v>
      </c>
      <c r="H303" s="2">
        <v>0.40127447247505199</v>
      </c>
      <c r="I303" s="2">
        <v>-0.132583573460579</v>
      </c>
      <c r="J303" s="2">
        <v>-0.50186848640441895</v>
      </c>
      <c r="K303" s="2">
        <v>0.51003593206405595</v>
      </c>
      <c r="L303" s="2">
        <v>-0.51990795135498002</v>
      </c>
      <c r="N303">
        <f t="shared" si="8"/>
        <v>0.95367431640602263</v>
      </c>
      <c r="P303">
        <f t="shared" si="9"/>
        <v>0.260009765625</v>
      </c>
    </row>
    <row r="304" spans="1:16">
      <c r="A304" s="2">
        <v>1</v>
      </c>
      <c r="B304" s="2">
        <v>-35</v>
      </c>
      <c r="C304" s="2">
        <v>-20</v>
      </c>
      <c r="D304" s="2">
        <v>616.550537109375</v>
      </c>
      <c r="E304" s="2">
        <v>620.94000244140602</v>
      </c>
      <c r="F304" s="2">
        <v>621.32000732421898</v>
      </c>
      <c r="G304" s="2">
        <v>-9.3127489089965803E-3</v>
      </c>
      <c r="H304" s="2">
        <v>0.22509610652923601</v>
      </c>
      <c r="I304" s="2">
        <v>-0.49999943375587502</v>
      </c>
      <c r="J304" s="2">
        <v>0.34059751033782998</v>
      </c>
      <c r="K304" s="2">
        <v>0.33815672993660001</v>
      </c>
      <c r="L304" s="2">
        <v>-0.500000059604645</v>
      </c>
      <c r="N304">
        <f t="shared" si="8"/>
        <v>4.3894653320310226</v>
      </c>
      <c r="P304">
        <f t="shared" si="9"/>
        <v>0.38000488281295475</v>
      </c>
    </row>
    <row r="305" spans="1:16">
      <c r="A305" s="3">
        <v>1</v>
      </c>
      <c r="B305" s="3">
        <v>-35</v>
      </c>
      <c r="C305" s="3">
        <v>-15</v>
      </c>
      <c r="D305" s="3">
        <v>271.29568481445301</v>
      </c>
      <c r="E305" s="3">
        <v>272.17999267578102</v>
      </c>
      <c r="F305" s="3">
        <v>272.45999145507801</v>
      </c>
      <c r="G305" s="3">
        <v>0.38586491346359297</v>
      </c>
      <c r="H305" s="3">
        <v>0.37038746476173401</v>
      </c>
      <c r="I305" s="3">
        <v>-0.49999970197677601</v>
      </c>
      <c r="J305" s="3">
        <v>-0.5</v>
      </c>
      <c r="K305" s="3">
        <v>0.473236113786697</v>
      </c>
      <c r="L305" s="3">
        <v>-0.50000053644180298</v>
      </c>
      <c r="M305" s="1"/>
      <c r="N305">
        <f t="shared" si="8"/>
        <v>0.88430786132801131</v>
      </c>
      <c r="P305">
        <f t="shared" si="9"/>
        <v>0.27999877929698869</v>
      </c>
    </row>
    <row r="306" spans="1:16">
      <c r="A306" s="3">
        <v>1</v>
      </c>
      <c r="B306" s="3">
        <v>-35</v>
      </c>
      <c r="C306" s="3">
        <v>-10</v>
      </c>
      <c r="D306" s="3">
        <v>180.59619140625</v>
      </c>
      <c r="E306" s="3">
        <v>181.67999267578099</v>
      </c>
      <c r="F306" s="3">
        <v>182.17999267578099</v>
      </c>
      <c r="G306" s="3">
        <v>-0.22075152397155801</v>
      </c>
      <c r="H306" s="3">
        <v>-0.51249849796295199</v>
      </c>
      <c r="I306" s="3">
        <v>-0.23715318739414201</v>
      </c>
      <c r="J306" s="3">
        <v>-0.23701423406600999</v>
      </c>
      <c r="K306" s="3">
        <v>0.501623094081879</v>
      </c>
      <c r="L306" s="3">
        <v>-0.50565868616104104</v>
      </c>
      <c r="M306" s="1"/>
      <c r="N306">
        <f t="shared" si="8"/>
        <v>1.0838012695309942</v>
      </c>
      <c r="P306">
        <f t="shared" si="9"/>
        <v>0.5</v>
      </c>
    </row>
    <row r="307" spans="1:16">
      <c r="A307" s="2">
        <v>1</v>
      </c>
      <c r="B307" s="2">
        <v>-35</v>
      </c>
      <c r="C307" s="2">
        <v>-5</v>
      </c>
      <c r="D307" s="2">
        <v>970.7060546875</v>
      </c>
      <c r="E307" s="2">
        <v>971.4599609375</v>
      </c>
      <c r="F307" s="2">
        <v>971.63995361328102</v>
      </c>
      <c r="G307" s="2">
        <v>5.4632425308227496E-3</v>
      </c>
      <c r="H307" s="2">
        <v>0.33569788932800299</v>
      </c>
      <c r="I307" s="2">
        <v>-0.57728058099746704</v>
      </c>
      <c r="J307" s="2">
        <v>-0.51929569244384799</v>
      </c>
      <c r="K307" s="2">
        <v>0.150051578879356</v>
      </c>
      <c r="L307" s="2">
        <v>-0.14589603245258301</v>
      </c>
      <c r="N307">
        <f t="shared" si="8"/>
        <v>0.75390625</v>
      </c>
      <c r="P307">
        <f t="shared" si="9"/>
        <v>0.17999267578102263</v>
      </c>
    </row>
    <row r="308" spans="1:16">
      <c r="A308" s="3">
        <v>1</v>
      </c>
      <c r="B308" s="3">
        <v>-35</v>
      </c>
      <c r="C308" s="3">
        <v>0</v>
      </c>
      <c r="D308" s="3">
        <v>389.92071533203102</v>
      </c>
      <c r="E308" s="3">
        <v>390.91998291015602</v>
      </c>
      <c r="F308" s="3">
        <v>391.44000244140602</v>
      </c>
      <c r="G308" s="3">
        <v>0.49999052286148099</v>
      </c>
      <c r="H308" s="3">
        <v>-0.49999356269836398</v>
      </c>
      <c r="I308" s="3">
        <v>-0.50002801418304399</v>
      </c>
      <c r="J308" s="3">
        <v>-9.4287097454071003E-2</v>
      </c>
      <c r="K308" s="3">
        <v>0.40826863050460799</v>
      </c>
      <c r="L308" s="3">
        <v>-0.21628655493259399</v>
      </c>
      <c r="M308" s="1"/>
      <c r="N308">
        <f t="shared" si="8"/>
        <v>0.999267578125</v>
      </c>
      <c r="P308">
        <f t="shared" si="9"/>
        <v>0.52001953125</v>
      </c>
    </row>
    <row r="309" spans="1:16">
      <c r="A309" s="2">
        <v>1</v>
      </c>
      <c r="B309" s="2">
        <v>-35</v>
      </c>
      <c r="C309" s="2">
        <v>5</v>
      </c>
      <c r="D309" s="2">
        <v>980.2109375</v>
      </c>
      <c r="E309" s="2">
        <v>980.89996337890602</v>
      </c>
      <c r="F309" s="2">
        <v>981.13995361328102</v>
      </c>
      <c r="G309" s="2">
        <v>-0.49947786331176802</v>
      </c>
      <c r="H309" s="2">
        <v>0.22018596529960599</v>
      </c>
      <c r="I309" s="2">
        <v>-0.47290953993797302</v>
      </c>
      <c r="J309" s="2">
        <v>-4.7212243080139204E-3</v>
      </c>
      <c r="K309" s="2">
        <v>0.50006198883056596</v>
      </c>
      <c r="L309" s="2">
        <v>-0.50256431102752697</v>
      </c>
      <c r="N309">
        <f t="shared" si="8"/>
        <v>0.68902587890602263</v>
      </c>
      <c r="P309">
        <f t="shared" si="9"/>
        <v>0.239990234375</v>
      </c>
    </row>
    <row r="310" spans="1:16">
      <c r="A310" s="2">
        <v>1</v>
      </c>
      <c r="B310" s="2">
        <v>-35</v>
      </c>
      <c r="C310" s="2">
        <v>10</v>
      </c>
      <c r="D310" s="2">
        <v>1319.400390625</v>
      </c>
      <c r="E310" s="2">
        <v>1320.23999023438</v>
      </c>
      <c r="F310" s="2">
        <v>1320.29992675781</v>
      </c>
      <c r="G310" s="2">
        <v>0.14963859319686901</v>
      </c>
      <c r="H310" s="2">
        <v>0.21694844961166401</v>
      </c>
      <c r="I310" s="2">
        <v>-0.44063684344291698</v>
      </c>
      <c r="J310" s="2">
        <v>-0.499999940395355</v>
      </c>
      <c r="K310" s="2">
        <v>-0.23139213025569899</v>
      </c>
      <c r="L310" s="2">
        <v>-0.50000023841857899</v>
      </c>
      <c r="N310">
        <f t="shared" si="8"/>
        <v>0.83959960938000222</v>
      </c>
      <c r="P310">
        <f t="shared" si="9"/>
        <v>5.9936523429996669E-2</v>
      </c>
    </row>
    <row r="311" spans="1:16">
      <c r="A311" s="3">
        <v>1</v>
      </c>
      <c r="B311" s="3">
        <v>-35</v>
      </c>
      <c r="C311" s="3">
        <v>15</v>
      </c>
      <c r="D311" s="3">
        <v>374.79364013671898</v>
      </c>
      <c r="E311" s="3">
        <v>375.75997924804699</v>
      </c>
      <c r="F311" s="3">
        <v>376</v>
      </c>
      <c r="G311" s="3">
        <v>2.0063281059265099E-2</v>
      </c>
      <c r="H311" s="3">
        <v>0.50000011920928999</v>
      </c>
      <c r="I311" s="3">
        <v>-0.49999952316284202</v>
      </c>
      <c r="J311" s="3">
        <v>-0.50000023841857899</v>
      </c>
      <c r="K311" s="3">
        <v>0.47964367270469699</v>
      </c>
      <c r="L311" s="3">
        <v>-0.51785719394683805</v>
      </c>
      <c r="M311" s="1"/>
      <c r="N311">
        <f t="shared" si="8"/>
        <v>0.96633911132801131</v>
      </c>
      <c r="P311">
        <f t="shared" si="9"/>
        <v>0.24002075195301131</v>
      </c>
    </row>
    <row r="312" spans="1:16">
      <c r="A312" s="2">
        <v>1</v>
      </c>
      <c r="B312" s="2">
        <v>-35</v>
      </c>
      <c r="C312" s="2">
        <v>20</v>
      </c>
      <c r="D312" s="2">
        <v>790.020751953125</v>
      </c>
      <c r="E312" s="2">
        <v>790.85998535156295</v>
      </c>
      <c r="F312" s="2">
        <v>791.11999511718795</v>
      </c>
      <c r="G312" s="2">
        <v>-0.19305932521820099</v>
      </c>
      <c r="H312" s="2">
        <v>0.50000011920928999</v>
      </c>
      <c r="I312" s="2">
        <v>-0.49999943375587502</v>
      </c>
      <c r="J312" s="2">
        <v>-0.43800002336502097</v>
      </c>
      <c r="K312" s="2">
        <v>0.30313917994499201</v>
      </c>
      <c r="L312" s="2">
        <v>-0.44221562147140497</v>
      </c>
      <c r="N312">
        <f t="shared" si="8"/>
        <v>0.83923339843795475</v>
      </c>
      <c r="P312">
        <f t="shared" si="9"/>
        <v>0.260009765625</v>
      </c>
    </row>
    <row r="313" spans="1:16">
      <c r="A313" s="3">
        <v>1</v>
      </c>
      <c r="B313" s="3">
        <v>-35</v>
      </c>
      <c r="C313" s="3">
        <v>25</v>
      </c>
      <c r="D313" s="3">
        <v>254.39099121093801</v>
      </c>
      <c r="E313" s="3">
        <v>255.45999145507801</v>
      </c>
      <c r="F313" s="3">
        <v>255.79998779296901</v>
      </c>
      <c r="G313" s="3">
        <v>-9.1291069984435994E-2</v>
      </c>
      <c r="H313" s="3">
        <v>0.26781710982322698</v>
      </c>
      <c r="I313" s="3">
        <v>-0.49999985098838801</v>
      </c>
      <c r="J313" s="3">
        <v>7.3062896728515597E-2</v>
      </c>
      <c r="K313" s="3">
        <v>-6.9011807441711398E-2</v>
      </c>
      <c r="L313" s="3">
        <v>-0.49999988079071001</v>
      </c>
      <c r="M313" s="1"/>
      <c r="N313">
        <f t="shared" si="8"/>
        <v>1.0690002441399997</v>
      </c>
      <c r="P313">
        <f t="shared" si="9"/>
        <v>0.33999633789099448</v>
      </c>
    </row>
    <row r="314" spans="1:16">
      <c r="A314" s="2">
        <v>1</v>
      </c>
      <c r="B314" s="2">
        <v>-35</v>
      </c>
      <c r="C314" s="2">
        <v>30</v>
      </c>
      <c r="D314" s="2">
        <v>792.131103515625</v>
      </c>
      <c r="E314" s="2">
        <v>792.97998046875</v>
      </c>
      <c r="F314" s="2">
        <v>793.260009765625</v>
      </c>
      <c r="G314" s="2">
        <v>-0.21747362613678001</v>
      </c>
      <c r="H314" s="2">
        <v>0.50000011920928999</v>
      </c>
      <c r="I314" s="2">
        <v>-0.50000035762786899</v>
      </c>
      <c r="J314" s="2">
        <v>-0.229333400726318</v>
      </c>
      <c r="K314" s="2">
        <v>-8.7220542132854503E-2</v>
      </c>
      <c r="L314" s="2">
        <v>-0.35663044452667197</v>
      </c>
      <c r="N314">
        <f t="shared" si="8"/>
        <v>0.848876953125</v>
      </c>
      <c r="P314">
        <f t="shared" si="9"/>
        <v>0.280029296875</v>
      </c>
    </row>
    <row r="315" spans="1:16">
      <c r="A315" s="2">
        <v>1</v>
      </c>
      <c r="B315" s="2">
        <v>-30</v>
      </c>
      <c r="C315" s="2">
        <v>-30</v>
      </c>
      <c r="D315" s="2">
        <v>946.77099609375</v>
      </c>
      <c r="E315" s="2">
        <v>948.41998291015602</v>
      </c>
      <c r="F315" s="2">
        <v>948.719970703125</v>
      </c>
      <c r="G315" s="2">
        <v>0.264161586761475</v>
      </c>
      <c r="H315" s="2">
        <v>0.23223079741001099</v>
      </c>
      <c r="I315" s="2">
        <v>-0.43370640277862499</v>
      </c>
      <c r="J315" s="2">
        <v>-0.49951344728469799</v>
      </c>
      <c r="K315" s="2">
        <v>0.49944162368774397</v>
      </c>
      <c r="L315" s="2">
        <v>-0.49877715110778797</v>
      </c>
      <c r="N315">
        <f t="shared" si="8"/>
        <v>1.6489868164060226</v>
      </c>
      <c r="P315">
        <f t="shared" si="9"/>
        <v>0.29998779296897737</v>
      </c>
    </row>
    <row r="316" spans="1:16">
      <c r="A316" s="2">
        <v>1</v>
      </c>
      <c r="B316" s="2">
        <v>-30</v>
      </c>
      <c r="C316" s="2">
        <v>-25</v>
      </c>
      <c r="D316" s="2">
        <v>983.99182128906295</v>
      </c>
      <c r="E316" s="2">
        <v>985.65997314453102</v>
      </c>
      <c r="F316" s="2">
        <v>985.79998779296898</v>
      </c>
      <c r="G316" s="2">
        <v>0.17107200622558599</v>
      </c>
      <c r="H316" s="2">
        <v>9.1114923357963604E-2</v>
      </c>
      <c r="I316" s="2">
        <v>-0.13018967211246499</v>
      </c>
      <c r="J316" s="2">
        <v>-0.51513016223907504</v>
      </c>
      <c r="K316" s="2">
        <v>0.43936365842819203</v>
      </c>
      <c r="L316" s="2">
        <v>-0.72040843963623002</v>
      </c>
      <c r="N316">
        <f t="shared" si="8"/>
        <v>1.6681518554680679</v>
      </c>
      <c r="P316">
        <f t="shared" si="9"/>
        <v>0.14001464843795475</v>
      </c>
    </row>
    <row r="317" spans="1:16">
      <c r="A317" s="3">
        <v>1</v>
      </c>
      <c r="B317" s="3">
        <v>-30</v>
      </c>
      <c r="C317" s="3">
        <v>-20</v>
      </c>
      <c r="D317" s="3">
        <v>296.79205322265602</v>
      </c>
      <c r="E317" s="3">
        <v>297.66000366210898</v>
      </c>
      <c r="F317" s="3">
        <v>298.05999755859398</v>
      </c>
      <c r="G317" s="3">
        <v>0.47600960731506298</v>
      </c>
      <c r="H317" s="3">
        <v>-0.46905875205993702</v>
      </c>
      <c r="I317" s="3">
        <v>-0.49583539366722101</v>
      </c>
      <c r="J317" s="3">
        <v>-0.28855949640273998</v>
      </c>
      <c r="K317" s="3">
        <v>0.45611810684204102</v>
      </c>
      <c r="L317" s="3">
        <v>-0.34861150383949302</v>
      </c>
      <c r="M317" s="1"/>
      <c r="N317">
        <f t="shared" si="8"/>
        <v>0.86795043945295447</v>
      </c>
      <c r="P317">
        <f t="shared" si="9"/>
        <v>0.39999389648500028</v>
      </c>
    </row>
    <row r="318" spans="1:16">
      <c r="A318" s="2">
        <v>1</v>
      </c>
      <c r="B318" s="2">
        <v>-30</v>
      </c>
      <c r="C318" s="2">
        <v>-15</v>
      </c>
      <c r="D318" s="2">
        <v>817.091064453125</v>
      </c>
      <c r="E318" s="2">
        <v>817.760009765625</v>
      </c>
      <c r="F318" s="2">
        <v>818</v>
      </c>
      <c r="G318" s="2">
        <v>-5.5907845497131299E-2</v>
      </c>
      <c r="H318" s="2">
        <v>0.26455149054527299</v>
      </c>
      <c r="I318" s="2">
        <v>-0.448003590106964</v>
      </c>
      <c r="J318" s="2">
        <v>-0.10078138113021901</v>
      </c>
      <c r="K318" s="2">
        <v>0.35443887114524802</v>
      </c>
      <c r="L318" s="2">
        <v>-0.20725084841251401</v>
      </c>
      <c r="N318">
        <f t="shared" si="8"/>
        <v>0.6689453125</v>
      </c>
      <c r="P318">
        <f t="shared" si="9"/>
        <v>0.239990234375</v>
      </c>
    </row>
    <row r="319" spans="1:16">
      <c r="A319" s="2">
        <v>1</v>
      </c>
      <c r="B319" s="2">
        <v>-30</v>
      </c>
      <c r="C319" s="2">
        <v>-10</v>
      </c>
      <c r="D319" s="2">
        <v>1016.31268310547</v>
      </c>
      <c r="E319" s="2">
        <v>1017.01995849609</v>
      </c>
      <c r="F319" s="2">
        <v>1017.25994873047</v>
      </c>
      <c r="G319" s="2">
        <v>0.11430758237838699</v>
      </c>
      <c r="H319" s="2">
        <v>0.30545932054519698</v>
      </c>
      <c r="I319" s="2">
        <v>-0.54092162847518899</v>
      </c>
      <c r="J319" s="2">
        <v>-0.51675766706466697</v>
      </c>
      <c r="K319" s="2">
        <v>-0.180541276931763</v>
      </c>
      <c r="L319" s="2">
        <v>-0.57311433553695701</v>
      </c>
      <c r="N319">
        <f t="shared" si="8"/>
        <v>0.70727539061999778</v>
      </c>
      <c r="P319">
        <f t="shared" si="9"/>
        <v>0.23999023438000222</v>
      </c>
    </row>
    <row r="320" spans="1:16">
      <c r="A320" s="2">
        <v>1</v>
      </c>
      <c r="B320" s="2">
        <v>-30</v>
      </c>
      <c r="C320" s="2">
        <v>-5</v>
      </c>
      <c r="D320" s="2">
        <v>1224.47216796875</v>
      </c>
      <c r="E320" s="2">
        <v>1225.35998535156</v>
      </c>
      <c r="F320" s="2">
        <v>1225.5</v>
      </c>
      <c r="G320" s="2">
        <v>-0.144476532936096</v>
      </c>
      <c r="H320" s="2">
        <v>0.27196729183196999</v>
      </c>
      <c r="I320" s="2">
        <v>-6.52202144265175E-2</v>
      </c>
      <c r="J320" s="2">
        <v>0.18848586082458499</v>
      </c>
      <c r="K320" s="2">
        <v>-0.508114993572235</v>
      </c>
      <c r="L320" s="2">
        <v>0.51851999759674094</v>
      </c>
      <c r="M320" s="4"/>
      <c r="N320">
        <f t="shared" si="8"/>
        <v>0.88781738280999889</v>
      </c>
      <c r="P320">
        <f t="shared" si="9"/>
        <v>0.14001464844000111</v>
      </c>
    </row>
    <row r="321" spans="1:16">
      <c r="A321" s="2">
        <v>1</v>
      </c>
      <c r="B321" s="2">
        <v>-30</v>
      </c>
      <c r="C321" s="2">
        <v>0</v>
      </c>
      <c r="D321" s="2">
        <v>1355.52551269531</v>
      </c>
      <c r="E321" s="2">
        <v>1356.29992675781</v>
      </c>
      <c r="F321" s="2">
        <v>1356.47998046875</v>
      </c>
      <c r="G321" s="2">
        <v>-0.16171693801879899</v>
      </c>
      <c r="H321" s="2">
        <v>2.5843819603323898E-2</v>
      </c>
      <c r="I321" s="2">
        <v>-0.29024672508239702</v>
      </c>
      <c r="J321" s="2">
        <v>-0.54686868190765403</v>
      </c>
      <c r="K321" s="2">
        <v>9.7876667976379395E-2</v>
      </c>
      <c r="L321" s="2">
        <v>-0.550370633602142</v>
      </c>
      <c r="N321">
        <f t="shared" si="8"/>
        <v>0.7744140625</v>
      </c>
      <c r="P321">
        <f t="shared" si="9"/>
        <v>0.18005371094000111</v>
      </c>
    </row>
    <row r="322" spans="1:16">
      <c r="A322" s="3">
        <v>1</v>
      </c>
      <c r="B322" s="3">
        <v>-30</v>
      </c>
      <c r="C322" s="3">
        <v>5</v>
      </c>
      <c r="D322" s="3">
        <v>314.73580932617199</v>
      </c>
      <c r="E322" s="3">
        <v>315.79998779296898</v>
      </c>
      <c r="F322" s="3">
        <v>316.05999755859398</v>
      </c>
      <c r="G322" s="3">
        <v>-3.8599133491516099E-2</v>
      </c>
      <c r="H322" s="3">
        <v>0.213698774576187</v>
      </c>
      <c r="I322" s="3">
        <v>-0.137890845537186</v>
      </c>
      <c r="J322" s="3">
        <v>-0.40174674987793002</v>
      </c>
      <c r="K322" s="3">
        <v>8.4398150444030803E-2</v>
      </c>
      <c r="L322" s="3">
        <v>-0.57237756252288796</v>
      </c>
      <c r="M322" s="1"/>
      <c r="N322">
        <f t="shared" si="8"/>
        <v>1.0641784667969887</v>
      </c>
      <c r="P322">
        <f t="shared" si="9"/>
        <v>0.260009765625</v>
      </c>
    </row>
    <row r="323" spans="1:16">
      <c r="A323" s="2">
        <v>1</v>
      </c>
      <c r="B323" s="2">
        <v>-30</v>
      </c>
      <c r="C323" s="2">
        <v>10</v>
      </c>
      <c r="D323" s="2">
        <v>952.212158203125</v>
      </c>
      <c r="E323" s="2">
        <v>953.17999267578102</v>
      </c>
      <c r="F323" s="2">
        <v>953.4599609375</v>
      </c>
      <c r="G323" s="2">
        <v>-0.16557550430297899</v>
      </c>
      <c r="H323" s="2">
        <v>-0.50137287378311202</v>
      </c>
      <c r="I323" s="2">
        <v>-0.52171891927719105</v>
      </c>
      <c r="J323" s="2">
        <v>-0.41973549127578702</v>
      </c>
      <c r="K323" s="2">
        <v>-0.106364458799362</v>
      </c>
      <c r="L323" s="2">
        <v>-0.151123031973839</v>
      </c>
      <c r="N323">
        <f t="shared" ref="N323:N386" si="10">E323-D323</f>
        <v>0.96783447265602263</v>
      </c>
      <c r="P323">
        <f t="shared" ref="P323:P386" si="11">F323-E323</f>
        <v>0.27996826171897737</v>
      </c>
    </row>
    <row r="324" spans="1:16">
      <c r="A324" s="3">
        <v>1</v>
      </c>
      <c r="B324" s="3">
        <v>-30</v>
      </c>
      <c r="C324" s="3">
        <v>15</v>
      </c>
      <c r="D324" s="3">
        <v>195.107345581055</v>
      </c>
      <c r="E324" s="3">
        <v>196.11999511718801</v>
      </c>
      <c r="F324" s="3">
        <v>196.51998901367199</v>
      </c>
      <c r="G324" s="3">
        <v>-0.50008094310760498</v>
      </c>
      <c r="H324" s="3">
        <v>0.159009769558907</v>
      </c>
      <c r="I324" s="3">
        <v>-0.49990689754486101</v>
      </c>
      <c r="J324" s="3">
        <v>0.29048883914947499</v>
      </c>
      <c r="K324" s="3">
        <v>9.4835944473743397E-2</v>
      </c>
      <c r="L324" s="3">
        <v>-0.50000035762786899</v>
      </c>
      <c r="M324" s="1"/>
      <c r="N324">
        <f t="shared" si="10"/>
        <v>1.0126495361330115</v>
      </c>
      <c r="P324">
        <f t="shared" si="11"/>
        <v>0.3999938964839771</v>
      </c>
    </row>
    <row r="325" spans="1:16">
      <c r="A325" s="2">
        <v>1</v>
      </c>
      <c r="B325" s="2">
        <v>-30</v>
      </c>
      <c r="C325" s="2">
        <v>20</v>
      </c>
      <c r="D325" s="2">
        <v>549.10687255859398</v>
      </c>
      <c r="E325" s="2">
        <v>550.27996826171898</v>
      </c>
      <c r="F325" s="2">
        <v>550.58001708984398</v>
      </c>
      <c r="G325" s="2">
        <v>7.2759509086608901E-2</v>
      </c>
      <c r="H325" s="2">
        <v>2.97569371759892E-2</v>
      </c>
      <c r="I325" s="2">
        <v>3.94489392638206E-2</v>
      </c>
      <c r="J325" s="2">
        <v>0.392746090888977</v>
      </c>
      <c r="K325" s="2">
        <v>1.5600932762026801E-2</v>
      </c>
      <c r="L325" s="2">
        <v>-0.49999937415123002</v>
      </c>
      <c r="N325">
        <f t="shared" si="10"/>
        <v>1.173095703125</v>
      </c>
      <c r="P325">
        <f t="shared" si="11"/>
        <v>0.300048828125</v>
      </c>
    </row>
    <row r="326" spans="1:16">
      <c r="A326" s="2">
        <v>1</v>
      </c>
      <c r="B326" s="2">
        <v>-30</v>
      </c>
      <c r="C326" s="2">
        <v>25</v>
      </c>
      <c r="D326" s="2">
        <v>972.6513671875</v>
      </c>
      <c r="E326" s="2">
        <v>973.38000488281295</v>
      </c>
      <c r="F326" s="2">
        <v>973.61999511718795</v>
      </c>
      <c r="G326" s="2">
        <v>-9.9600315093994099E-2</v>
      </c>
      <c r="H326" s="2">
        <v>0.41038259863853499</v>
      </c>
      <c r="I326" s="2">
        <v>-0.48209965229034402</v>
      </c>
      <c r="J326" s="2">
        <v>-0.27498757839202898</v>
      </c>
      <c r="K326" s="2">
        <v>0.25038331747055098</v>
      </c>
      <c r="L326" s="2">
        <v>-0.139961212873459</v>
      </c>
      <c r="N326">
        <f t="shared" si="10"/>
        <v>0.72863769531295475</v>
      </c>
      <c r="P326">
        <f t="shared" si="11"/>
        <v>0.239990234375</v>
      </c>
    </row>
    <row r="327" spans="1:16">
      <c r="A327" s="2">
        <v>1</v>
      </c>
      <c r="B327" s="2">
        <v>-30</v>
      </c>
      <c r="C327" s="2">
        <v>30</v>
      </c>
      <c r="D327" s="2">
        <v>447.11395263671898</v>
      </c>
      <c r="E327" s="2">
        <v>448.13998413085898</v>
      </c>
      <c r="F327" s="2">
        <v>448.41998291015602</v>
      </c>
      <c r="G327" s="2">
        <v>0.117143571376801</v>
      </c>
      <c r="H327" s="2">
        <v>0.50000011920928999</v>
      </c>
      <c r="I327" s="2">
        <v>-0.500000059604645</v>
      </c>
      <c r="J327" s="2">
        <v>-0.39667749404907199</v>
      </c>
      <c r="K327" s="2">
        <v>0.19097064435482</v>
      </c>
      <c r="L327" s="2">
        <v>-0.48052930831909202</v>
      </c>
      <c r="N327">
        <f t="shared" si="10"/>
        <v>1.0260314941399997</v>
      </c>
      <c r="P327">
        <f t="shared" si="11"/>
        <v>0.27999877929704553</v>
      </c>
    </row>
    <row r="328" spans="1:16">
      <c r="A328" s="2">
        <v>1</v>
      </c>
      <c r="B328" s="2">
        <v>-25</v>
      </c>
      <c r="C328" s="2">
        <v>-30</v>
      </c>
      <c r="D328" s="2">
        <v>916.63134765625</v>
      </c>
      <c r="E328" s="2">
        <v>920.219970703125</v>
      </c>
      <c r="F328" s="2">
        <v>920.59997558593795</v>
      </c>
      <c r="G328" s="2">
        <v>0.197547912597656</v>
      </c>
      <c r="H328" s="2">
        <v>6.6002003848552704E-2</v>
      </c>
      <c r="I328" s="2">
        <v>-0.47847190499305697</v>
      </c>
      <c r="J328" s="2">
        <v>8.9591860771179199E-2</v>
      </c>
      <c r="K328" s="2">
        <v>0.24882405996322601</v>
      </c>
      <c r="L328" s="2">
        <v>-0.40070620179176297</v>
      </c>
      <c r="N328">
        <f t="shared" si="10"/>
        <v>3.588623046875</v>
      </c>
      <c r="P328">
        <f t="shared" si="11"/>
        <v>0.38000488281295475</v>
      </c>
    </row>
    <row r="329" spans="1:16">
      <c r="A329" s="2">
        <v>1</v>
      </c>
      <c r="B329" s="2">
        <v>-25</v>
      </c>
      <c r="C329" s="2">
        <v>-25</v>
      </c>
      <c r="D329" s="2">
        <v>1205.09204101563</v>
      </c>
      <c r="E329" s="2">
        <v>1206.40002441406</v>
      </c>
      <c r="F329" s="2">
        <v>1206.79992675781</v>
      </c>
      <c r="G329" s="2">
        <v>-8.2480669021606404E-2</v>
      </c>
      <c r="H329" s="2">
        <v>-0.15254600346088401</v>
      </c>
      <c r="I329" s="2">
        <v>-0.39684587717056302</v>
      </c>
      <c r="J329" s="2">
        <v>-0.49999982118606601</v>
      </c>
      <c r="K329" s="2">
        <v>-0.350287765264511</v>
      </c>
      <c r="L329" s="2">
        <v>-0.50000065565109297</v>
      </c>
      <c r="N329">
        <f t="shared" si="10"/>
        <v>1.3079833984299967</v>
      </c>
      <c r="P329">
        <f t="shared" si="11"/>
        <v>0.39990234375</v>
      </c>
    </row>
    <row r="330" spans="1:16">
      <c r="A330" s="2">
        <v>1</v>
      </c>
      <c r="B330" s="2">
        <v>-25</v>
      </c>
      <c r="C330" s="2">
        <v>-20</v>
      </c>
      <c r="D330" s="2">
        <v>679.75054931640602</v>
      </c>
      <c r="E330" s="2">
        <v>680.760009765625</v>
      </c>
      <c r="F330" s="2">
        <v>681.05999755859398</v>
      </c>
      <c r="G330" s="2">
        <v>1.3437271118164099E-3</v>
      </c>
      <c r="H330" s="2">
        <v>0.31296697258949302</v>
      </c>
      <c r="I330" s="2">
        <v>-0.451685220003128</v>
      </c>
      <c r="J330" s="2">
        <v>-0.22811454534530601</v>
      </c>
      <c r="K330" s="2">
        <v>0.15654906630516099</v>
      </c>
      <c r="L330" s="2">
        <v>-0.388239145278931</v>
      </c>
      <c r="N330">
        <f t="shared" si="10"/>
        <v>1.0094604492189774</v>
      </c>
      <c r="P330">
        <f t="shared" si="11"/>
        <v>0.29998779296897737</v>
      </c>
    </row>
    <row r="331" spans="1:16">
      <c r="A331" s="2">
        <v>1</v>
      </c>
      <c r="B331" s="2">
        <v>-25</v>
      </c>
      <c r="C331" s="2">
        <v>-15</v>
      </c>
      <c r="D331" s="2">
        <v>1276.45227050781</v>
      </c>
      <c r="E331" s="2">
        <v>1277.35998535156</v>
      </c>
      <c r="F331" s="2">
        <v>1277.52001953125</v>
      </c>
      <c r="G331" s="2">
        <v>0.49861478805541998</v>
      </c>
      <c r="H331" s="2">
        <v>-0.283775985240936</v>
      </c>
      <c r="I331" s="2">
        <v>-0.43714568018913302</v>
      </c>
      <c r="J331" s="2">
        <v>-0.50104099512100198</v>
      </c>
      <c r="K331" s="2">
        <v>4.0817866101861E-3</v>
      </c>
      <c r="L331" s="2">
        <v>-0.42348149418830899</v>
      </c>
      <c r="N331">
        <f t="shared" si="10"/>
        <v>0.90771484375</v>
      </c>
      <c r="P331">
        <f t="shared" si="11"/>
        <v>0.16003417969000111</v>
      </c>
    </row>
    <row r="332" spans="1:16">
      <c r="A332" s="2">
        <v>1</v>
      </c>
      <c r="B332" s="2">
        <v>-25</v>
      </c>
      <c r="C332" s="2">
        <v>-10</v>
      </c>
      <c r="D332" s="2">
        <v>964.95739746093795</v>
      </c>
      <c r="E332" s="2">
        <v>965.719970703125</v>
      </c>
      <c r="F332" s="2">
        <v>965.94000244140602</v>
      </c>
      <c r="G332" s="2">
        <v>-0.176252961158752</v>
      </c>
      <c r="H332" s="2">
        <v>0.31057655811309798</v>
      </c>
      <c r="I332" s="2">
        <v>0.26259621977806102</v>
      </c>
      <c r="J332" s="2">
        <v>-0.235628366470337</v>
      </c>
      <c r="K332" s="2">
        <v>0.31624287366867099</v>
      </c>
      <c r="L332" s="2">
        <v>-0.225287064909935</v>
      </c>
      <c r="N332">
        <f t="shared" si="10"/>
        <v>0.76257324218704525</v>
      </c>
      <c r="P332">
        <f t="shared" si="11"/>
        <v>0.22003173828102263</v>
      </c>
    </row>
    <row r="333" spans="1:16">
      <c r="A333" s="3">
        <v>1</v>
      </c>
      <c r="B333" s="3">
        <v>-25</v>
      </c>
      <c r="C333" s="3">
        <v>-5</v>
      </c>
      <c r="D333" s="3">
        <v>394.81317138671898</v>
      </c>
      <c r="E333" s="3">
        <v>395.739990234375</v>
      </c>
      <c r="F333" s="3">
        <v>396.03997802734398</v>
      </c>
      <c r="G333" s="3">
        <v>0.23989742994308499</v>
      </c>
      <c r="H333" s="3">
        <v>0.45966294407844499</v>
      </c>
      <c r="I333" s="3">
        <v>-0.56492286920547496</v>
      </c>
      <c r="J333" s="3">
        <v>-0.500000059604645</v>
      </c>
      <c r="K333" s="3">
        <v>-0.326564490795136</v>
      </c>
      <c r="L333" s="3">
        <v>-0.36521694064140298</v>
      </c>
      <c r="M333" s="1"/>
      <c r="N333">
        <f t="shared" si="10"/>
        <v>0.92681884765602263</v>
      </c>
      <c r="P333">
        <f t="shared" si="11"/>
        <v>0.29998779296897737</v>
      </c>
    </row>
    <row r="334" spans="1:16">
      <c r="A334" s="2">
        <v>1</v>
      </c>
      <c r="B334" s="2">
        <v>-25</v>
      </c>
      <c r="C334" s="2">
        <v>0</v>
      </c>
      <c r="D334" s="2">
        <v>1250.73278808594</v>
      </c>
      <c r="E334" s="2">
        <v>1251.419921875</v>
      </c>
      <c r="F334" s="2">
        <v>1251.5</v>
      </c>
      <c r="G334" s="2">
        <v>-7.9884290695190402E-2</v>
      </c>
      <c r="H334" s="2">
        <v>0.21649491786956801</v>
      </c>
      <c r="I334" s="2">
        <v>-0.50829488039016701</v>
      </c>
      <c r="J334" s="2">
        <v>-0.50724583864212003</v>
      </c>
      <c r="K334" s="2">
        <v>0.21497784554958299</v>
      </c>
      <c r="L334" s="2">
        <v>-0.49510547518730202</v>
      </c>
      <c r="N334">
        <f t="shared" si="10"/>
        <v>0.68713378905999889</v>
      </c>
      <c r="P334">
        <f t="shared" si="11"/>
        <v>8.0078125E-2</v>
      </c>
    </row>
    <row r="335" spans="1:16">
      <c r="A335" s="2">
        <v>1</v>
      </c>
      <c r="B335" s="2">
        <v>-25</v>
      </c>
      <c r="C335" s="2">
        <v>5</v>
      </c>
      <c r="D335" s="2">
        <v>1143.52648925781</v>
      </c>
      <c r="E335" s="2">
        <v>1144.35998535156</v>
      </c>
      <c r="F335" s="2">
        <v>1144.43994140625</v>
      </c>
      <c r="G335" s="2">
        <v>-0.34177494049072299</v>
      </c>
      <c r="H335" s="2">
        <v>0.277353465557098</v>
      </c>
      <c r="I335" s="2">
        <v>-0.42557978630065901</v>
      </c>
      <c r="J335" s="2">
        <v>-0.5</v>
      </c>
      <c r="K335" s="2">
        <v>-0.31317499279975902</v>
      </c>
      <c r="L335" s="2">
        <v>-0.136620998382568</v>
      </c>
      <c r="N335">
        <f t="shared" si="10"/>
        <v>0.83349609375</v>
      </c>
      <c r="P335">
        <f t="shared" si="11"/>
        <v>7.995605469000111E-2</v>
      </c>
    </row>
    <row r="336" spans="1:16">
      <c r="A336" s="2">
        <v>1</v>
      </c>
      <c r="B336" s="2">
        <v>-25</v>
      </c>
      <c r="C336" s="2">
        <v>10</v>
      </c>
      <c r="D336" s="2">
        <v>1086.29553222656</v>
      </c>
      <c r="E336" s="2">
        <v>1087</v>
      </c>
      <c r="F336" s="2">
        <v>1087.17993164063</v>
      </c>
      <c r="G336" s="2">
        <v>0.13782763481140101</v>
      </c>
      <c r="H336" s="2">
        <v>-0.29946970939636203</v>
      </c>
      <c r="I336" s="2">
        <v>-0.215397208929062</v>
      </c>
      <c r="J336" s="2">
        <v>-0.49999970197677601</v>
      </c>
      <c r="K336" s="2">
        <v>-0.50000011920928999</v>
      </c>
      <c r="L336" s="2">
        <v>-0.5</v>
      </c>
      <c r="N336">
        <f t="shared" si="10"/>
        <v>0.70446777344000111</v>
      </c>
      <c r="P336">
        <f t="shared" si="11"/>
        <v>0.17993164063000222</v>
      </c>
    </row>
    <row r="337" spans="1:16">
      <c r="A337" s="3">
        <v>1</v>
      </c>
      <c r="B337" s="3">
        <v>-25</v>
      </c>
      <c r="C337" s="3">
        <v>15</v>
      </c>
      <c r="D337" s="3">
        <v>309.87692260742199</v>
      </c>
      <c r="E337" s="3">
        <v>310.97998046875</v>
      </c>
      <c r="F337" s="3">
        <v>311.35998535156301</v>
      </c>
      <c r="G337" s="3">
        <v>-4.6625852584838902E-2</v>
      </c>
      <c r="H337" s="3">
        <v>0.28202745318412797</v>
      </c>
      <c r="I337" s="3">
        <v>-0.49999967217445401</v>
      </c>
      <c r="J337" s="3">
        <v>5.5138349533081103E-2</v>
      </c>
      <c r="K337" s="3">
        <v>0.45860970020294201</v>
      </c>
      <c r="L337" s="3">
        <v>-0.52967911958694502</v>
      </c>
      <c r="M337" s="1"/>
      <c r="N337">
        <f t="shared" si="10"/>
        <v>1.1030578613280113</v>
      </c>
      <c r="P337">
        <f t="shared" si="11"/>
        <v>0.38000488281301159</v>
      </c>
    </row>
    <row r="338" spans="1:16">
      <c r="A338" s="2">
        <v>1</v>
      </c>
      <c r="B338" s="2">
        <v>-25</v>
      </c>
      <c r="C338" s="2">
        <v>20</v>
      </c>
      <c r="D338" s="2">
        <v>813.052734375</v>
      </c>
      <c r="E338" s="2">
        <v>813.83996582031295</v>
      </c>
      <c r="F338" s="2">
        <v>814.07995605468795</v>
      </c>
      <c r="G338" s="2">
        <v>-2.39567756652832E-2</v>
      </c>
      <c r="H338" s="2">
        <v>0.46734300255775502</v>
      </c>
      <c r="I338" s="2">
        <v>-0.56540900468826305</v>
      </c>
      <c r="J338" s="2">
        <v>7.5542330741882296E-2</v>
      </c>
      <c r="K338" s="2">
        <v>-0.15025772154331199</v>
      </c>
      <c r="L338" s="2">
        <v>-0.50000083446502697</v>
      </c>
      <c r="N338">
        <f t="shared" si="10"/>
        <v>0.78723144531295475</v>
      </c>
      <c r="P338">
        <f t="shared" si="11"/>
        <v>0.239990234375</v>
      </c>
    </row>
    <row r="339" spans="1:16">
      <c r="A339" s="2">
        <v>1</v>
      </c>
      <c r="B339" s="2">
        <v>-25</v>
      </c>
      <c r="C339" s="2">
        <v>25</v>
      </c>
      <c r="D339" s="2">
        <v>1134.27136230469</v>
      </c>
      <c r="E339" s="2">
        <v>1135.03991699219</v>
      </c>
      <c r="F339" s="2">
        <v>1135.14001464844</v>
      </c>
      <c r="G339" s="2">
        <v>-0.49977970123290999</v>
      </c>
      <c r="H339" s="2">
        <v>-0.44926920533180198</v>
      </c>
      <c r="I339" s="2">
        <v>-0.42620849609375</v>
      </c>
      <c r="J339" s="2">
        <v>-0.53200125694274902</v>
      </c>
      <c r="K339" s="2">
        <v>-0.51400619745254505</v>
      </c>
      <c r="L339" s="2">
        <v>-0.35005784034728998</v>
      </c>
      <c r="N339">
        <f t="shared" si="10"/>
        <v>0.7685546875</v>
      </c>
      <c r="P339">
        <f t="shared" si="11"/>
        <v>0.10009765625</v>
      </c>
    </row>
    <row r="340" spans="1:16">
      <c r="A340" s="2">
        <v>1</v>
      </c>
      <c r="B340" s="2">
        <v>-25</v>
      </c>
      <c r="C340" s="2">
        <v>30</v>
      </c>
      <c r="D340" s="2">
        <v>867.8134765625</v>
      </c>
      <c r="E340" s="2">
        <v>868.57995605468795</v>
      </c>
      <c r="F340" s="2">
        <v>868.77996826171898</v>
      </c>
      <c r="G340" s="2">
        <v>-1.43957138061523E-3</v>
      </c>
      <c r="H340" s="2">
        <v>0.34447148442268399</v>
      </c>
      <c r="I340" s="2">
        <v>0.24708434939384499</v>
      </c>
      <c r="J340" s="2">
        <v>-0.50000017881393399</v>
      </c>
      <c r="K340" s="2">
        <v>0.29697152972221402</v>
      </c>
      <c r="L340" s="2">
        <v>-0.52884489297866799</v>
      </c>
      <c r="N340">
        <f t="shared" si="10"/>
        <v>0.76647949218795475</v>
      </c>
      <c r="P340">
        <f t="shared" si="11"/>
        <v>0.20001220703102263</v>
      </c>
    </row>
    <row r="341" spans="1:16">
      <c r="A341" s="3">
        <v>1</v>
      </c>
      <c r="B341" s="3">
        <v>-20</v>
      </c>
      <c r="C341" s="3">
        <v>-30</v>
      </c>
      <c r="D341" s="3">
        <v>245.0302734375</v>
      </c>
      <c r="E341" s="3">
        <v>246</v>
      </c>
      <c r="F341" s="3">
        <v>246.419998168945</v>
      </c>
      <c r="G341" s="3">
        <v>0.23554146289825401</v>
      </c>
      <c r="H341" s="3">
        <v>-0.50000011920928999</v>
      </c>
      <c r="I341" s="3">
        <v>0.50000023841857899</v>
      </c>
      <c r="J341" s="3">
        <v>-0.50956541299819902</v>
      </c>
      <c r="K341" s="3">
        <v>0.455083608627319</v>
      </c>
      <c r="L341" s="3">
        <v>0.51482301950454701</v>
      </c>
      <c r="M341" s="1"/>
      <c r="N341">
        <f t="shared" si="10"/>
        <v>0.9697265625</v>
      </c>
      <c r="P341">
        <f t="shared" si="11"/>
        <v>0.41999816894499986</v>
      </c>
    </row>
    <row r="342" spans="1:16">
      <c r="A342" s="2">
        <v>1</v>
      </c>
      <c r="B342" s="2">
        <v>-20</v>
      </c>
      <c r="C342" s="2">
        <v>-25</v>
      </c>
      <c r="D342" s="2">
        <v>454.69854736328102</v>
      </c>
      <c r="E342" s="2">
        <v>460.739990234375</v>
      </c>
      <c r="F342" s="2">
        <v>461.33999633789102</v>
      </c>
      <c r="G342" s="2">
        <v>0.30576783418655401</v>
      </c>
      <c r="H342" s="2">
        <v>0.49284106492996199</v>
      </c>
      <c r="I342" s="2">
        <v>-0.315519869327545</v>
      </c>
      <c r="J342" s="2">
        <v>0.25978934764862099</v>
      </c>
      <c r="K342" s="2">
        <v>0.24909393489360801</v>
      </c>
      <c r="L342" s="2">
        <v>-0.213397666811943</v>
      </c>
      <c r="N342">
        <f t="shared" si="10"/>
        <v>6.0414428710939774</v>
      </c>
      <c r="P342">
        <f t="shared" si="11"/>
        <v>0.6000061035160229</v>
      </c>
    </row>
    <row r="343" spans="1:16">
      <c r="A343" s="2">
        <v>1</v>
      </c>
      <c r="B343" s="2">
        <v>-20</v>
      </c>
      <c r="C343" s="2">
        <v>-20</v>
      </c>
      <c r="D343" s="2">
        <v>1236.77026367188</v>
      </c>
      <c r="E343" s="2">
        <v>1239.65991210938</v>
      </c>
      <c r="F343" s="2">
        <v>1240.419921875</v>
      </c>
      <c r="G343" s="2">
        <v>0.12601095438003501</v>
      </c>
      <c r="H343" s="2">
        <v>-5.6766443885862801E-3</v>
      </c>
      <c r="I343" s="2">
        <v>0.16392047703266099</v>
      </c>
      <c r="J343" s="2">
        <v>0.174346923828125</v>
      </c>
      <c r="K343" s="2">
        <v>-0.271395713090897</v>
      </c>
      <c r="L343" s="2">
        <v>-0.51769816875457797</v>
      </c>
      <c r="N343">
        <f t="shared" si="10"/>
        <v>2.8896484375</v>
      </c>
      <c r="P343">
        <f t="shared" si="11"/>
        <v>0.76000976561999778</v>
      </c>
    </row>
    <row r="344" spans="1:16">
      <c r="A344" s="2">
        <v>1</v>
      </c>
      <c r="B344" s="2">
        <v>-20</v>
      </c>
      <c r="C344" s="2">
        <v>-15</v>
      </c>
      <c r="D344" s="2">
        <v>1004.04711914063</v>
      </c>
      <c r="E344" s="2">
        <v>1004.71997070313</v>
      </c>
      <c r="F344" s="2">
        <v>1004.9599609375</v>
      </c>
      <c r="G344" s="2">
        <v>1.48048996925354E-2</v>
      </c>
      <c r="H344" s="2">
        <v>0.50423181056976296</v>
      </c>
      <c r="I344" s="2">
        <v>-0.52268445491790805</v>
      </c>
      <c r="J344" s="2">
        <v>-0.44219094514846802</v>
      </c>
      <c r="K344" s="2">
        <v>0.39606073498725902</v>
      </c>
      <c r="L344" s="2">
        <v>-0.32485604286193798</v>
      </c>
      <c r="N344">
        <f t="shared" si="10"/>
        <v>0.6728515625</v>
      </c>
      <c r="P344">
        <f t="shared" si="11"/>
        <v>0.23999023436999778</v>
      </c>
    </row>
    <row r="345" spans="1:16">
      <c r="A345" s="3">
        <v>1</v>
      </c>
      <c r="B345" s="3">
        <v>-20</v>
      </c>
      <c r="C345" s="3">
        <v>-10</v>
      </c>
      <c r="D345" s="3">
        <v>289.78820800781301</v>
      </c>
      <c r="E345" s="3">
        <v>290.55999755859398</v>
      </c>
      <c r="F345" s="3">
        <v>291.25997924804699</v>
      </c>
      <c r="G345" s="3">
        <v>0.50000035762786899</v>
      </c>
      <c r="H345" s="3">
        <v>-0.13857927918434099</v>
      </c>
      <c r="I345" s="3">
        <v>-0.50000119209289595</v>
      </c>
      <c r="J345" s="3">
        <v>0.24586868286132799</v>
      </c>
      <c r="K345" s="3">
        <v>-0.41284891963005099</v>
      </c>
      <c r="L345" s="3">
        <v>0.37539312243461598</v>
      </c>
      <c r="M345" s="1"/>
      <c r="N345">
        <f t="shared" si="10"/>
        <v>0.77178955078096578</v>
      </c>
      <c r="P345">
        <f t="shared" si="11"/>
        <v>0.69998168945301131</v>
      </c>
    </row>
    <row r="346" spans="1:16">
      <c r="A346" s="2">
        <v>1</v>
      </c>
      <c r="B346" s="2">
        <v>-20</v>
      </c>
      <c r="C346" s="2">
        <v>-5</v>
      </c>
      <c r="D346" s="2">
        <v>511.69345092773398</v>
      </c>
      <c r="E346" s="2">
        <v>512.59997558593795</v>
      </c>
      <c r="F346" s="2">
        <v>512.91998291015602</v>
      </c>
      <c r="G346" s="2">
        <v>2.4366855621337901E-2</v>
      </c>
      <c r="H346" s="2">
        <v>0.13021048903465299</v>
      </c>
      <c r="I346" s="2">
        <v>-0.33536782860755898</v>
      </c>
      <c r="J346" s="2">
        <v>-0.511463522911072</v>
      </c>
      <c r="K346" s="2">
        <v>-6.5849259495735196E-2</v>
      </c>
      <c r="L346" s="2">
        <v>0.38519939780235302</v>
      </c>
      <c r="N346">
        <f t="shared" si="10"/>
        <v>0.90652465820397765</v>
      </c>
      <c r="P346">
        <f t="shared" si="11"/>
        <v>0.32000732421806788</v>
      </c>
    </row>
    <row r="347" spans="1:16">
      <c r="A347" s="2">
        <v>1</v>
      </c>
      <c r="B347" s="2">
        <v>-20</v>
      </c>
      <c r="C347" s="2">
        <v>0</v>
      </c>
      <c r="D347" s="2">
        <v>648.87170410156295</v>
      </c>
      <c r="E347" s="2">
        <v>650.38000488281295</v>
      </c>
      <c r="F347" s="2">
        <v>650.739990234375</v>
      </c>
      <c r="G347" s="2">
        <v>3.2385885715484598E-2</v>
      </c>
      <c r="H347" s="2">
        <v>-0.107085056602955</v>
      </c>
      <c r="I347" s="2">
        <v>-0.22430726885795599</v>
      </c>
      <c r="J347" s="2">
        <v>-0.119120061397552</v>
      </c>
      <c r="K347" s="2">
        <v>0.20545648038387301</v>
      </c>
      <c r="L347" s="2">
        <v>-0.32084068655967701</v>
      </c>
      <c r="N347">
        <f t="shared" si="10"/>
        <v>1.50830078125</v>
      </c>
      <c r="P347">
        <f t="shared" si="11"/>
        <v>0.35998535156204525</v>
      </c>
    </row>
    <row r="348" spans="1:16">
      <c r="A348" s="2">
        <v>1</v>
      </c>
      <c r="B348" s="2">
        <v>-20</v>
      </c>
      <c r="C348" s="2">
        <v>5</v>
      </c>
      <c r="D348" s="2">
        <v>473.75445556640602</v>
      </c>
      <c r="E348" s="2">
        <v>474.67999267578102</v>
      </c>
      <c r="F348" s="2">
        <v>474.89999389648398</v>
      </c>
      <c r="G348" s="2">
        <v>0.16020572185516399</v>
      </c>
      <c r="H348" s="2">
        <v>0.35106080770492598</v>
      </c>
      <c r="I348" s="2">
        <v>-0.56787270307540905</v>
      </c>
      <c r="J348" s="2">
        <v>-0.32691496610641502</v>
      </c>
      <c r="K348" s="2">
        <v>0.49613103270530701</v>
      </c>
      <c r="L348" s="2">
        <v>-0.457763612270355</v>
      </c>
      <c r="N348">
        <f t="shared" si="10"/>
        <v>0.925537109375</v>
      </c>
      <c r="P348">
        <f t="shared" si="11"/>
        <v>0.22000122070295447</v>
      </c>
    </row>
    <row r="349" spans="1:16">
      <c r="A349" s="2">
        <v>1</v>
      </c>
      <c r="B349" s="2">
        <v>-20</v>
      </c>
      <c r="C349" s="2">
        <v>10</v>
      </c>
      <c r="D349" s="2">
        <v>1329.36389160156</v>
      </c>
      <c r="E349" s="2">
        <v>1330.09997558594</v>
      </c>
      <c r="F349" s="2">
        <v>1330.19995117188</v>
      </c>
      <c r="G349" s="2">
        <v>-1.94048881530762E-3</v>
      </c>
      <c r="H349" s="2">
        <v>-5.3449291735887501E-3</v>
      </c>
      <c r="I349" s="2">
        <v>-0.13216289877891499</v>
      </c>
      <c r="J349" s="2">
        <v>-0.52764809131622303</v>
      </c>
      <c r="K349" s="2">
        <v>-0.32200667262077298</v>
      </c>
      <c r="L349" s="2">
        <v>4.3471522629261003E-2</v>
      </c>
      <c r="N349">
        <f t="shared" si="10"/>
        <v>0.73608398438000222</v>
      </c>
      <c r="P349">
        <f t="shared" si="11"/>
        <v>9.997558594000111E-2</v>
      </c>
    </row>
    <row r="350" spans="1:16">
      <c r="A350" s="2">
        <v>1</v>
      </c>
      <c r="B350" s="2">
        <v>-20</v>
      </c>
      <c r="C350" s="2">
        <v>15</v>
      </c>
      <c r="D350" s="2">
        <v>1302.09240722656</v>
      </c>
      <c r="E350" s="2">
        <v>1302.85998535156</v>
      </c>
      <c r="F350" s="2">
        <v>1302.9599609375</v>
      </c>
      <c r="G350" s="2">
        <v>-0.15549707412719699</v>
      </c>
      <c r="H350" s="2">
        <v>2.1332863718271301E-2</v>
      </c>
      <c r="I350" s="2">
        <v>-0.19950857758522</v>
      </c>
      <c r="J350" s="2">
        <v>-0.51651990413665805</v>
      </c>
      <c r="K350" s="2">
        <v>0.202126204967499</v>
      </c>
      <c r="L350" s="2">
        <v>0.49132579565048201</v>
      </c>
      <c r="N350">
        <f t="shared" si="10"/>
        <v>0.767578125</v>
      </c>
      <c r="P350">
        <f t="shared" si="11"/>
        <v>9.997558594000111E-2</v>
      </c>
    </row>
    <row r="351" spans="1:16">
      <c r="A351" s="2">
        <v>1</v>
      </c>
      <c r="B351" s="2">
        <v>-20</v>
      </c>
      <c r="C351" s="2">
        <v>20</v>
      </c>
      <c r="D351" s="2">
        <v>833.43737792968795</v>
      </c>
      <c r="E351" s="2">
        <v>834.13995361328102</v>
      </c>
      <c r="F351" s="2">
        <v>834.39996337890602</v>
      </c>
      <c r="G351" s="2">
        <v>-0.266673684120178</v>
      </c>
      <c r="H351" s="2">
        <v>0.36618760228156999</v>
      </c>
      <c r="I351" s="2">
        <v>-0.37687975168228099</v>
      </c>
      <c r="J351" s="2">
        <v>0.15577733516693101</v>
      </c>
      <c r="K351" s="2">
        <v>0.12492460012435901</v>
      </c>
      <c r="L351" s="2">
        <v>-0.50000083446502697</v>
      </c>
      <c r="N351">
        <f t="shared" si="10"/>
        <v>0.70257568359306788</v>
      </c>
      <c r="P351">
        <f t="shared" si="11"/>
        <v>0.260009765625</v>
      </c>
    </row>
    <row r="352" spans="1:16">
      <c r="A352" s="2">
        <v>1</v>
      </c>
      <c r="B352" s="2">
        <v>-20</v>
      </c>
      <c r="C352" s="2">
        <v>25</v>
      </c>
      <c r="D352" s="2">
        <v>686.27258300781295</v>
      </c>
      <c r="E352" s="2">
        <v>686.97998046875</v>
      </c>
      <c r="F352" s="2">
        <v>687.219970703125</v>
      </c>
      <c r="G352" s="2">
        <v>-2.0350694656372102E-2</v>
      </c>
      <c r="H352" s="2">
        <v>0.44537389278411899</v>
      </c>
      <c r="I352" s="2">
        <v>-0.50000047683715798</v>
      </c>
      <c r="J352" s="2">
        <v>3.46779823303223E-3</v>
      </c>
      <c r="K352" s="2">
        <v>0.49999964237213101</v>
      </c>
      <c r="L352" s="2">
        <v>-0.50000035762786899</v>
      </c>
      <c r="N352">
        <f t="shared" si="10"/>
        <v>0.70739746093704525</v>
      </c>
      <c r="P352">
        <f t="shared" si="11"/>
        <v>0.239990234375</v>
      </c>
    </row>
    <row r="353" spans="1:16">
      <c r="A353" s="3">
        <v>1</v>
      </c>
      <c r="B353" s="3">
        <v>-20</v>
      </c>
      <c r="C353" s="3">
        <v>30</v>
      </c>
      <c r="D353" s="3">
        <v>216.61390686035199</v>
      </c>
      <c r="E353" s="3">
        <v>217.59999084472699</v>
      </c>
      <c r="F353" s="3">
        <v>217.919998168945</v>
      </c>
      <c r="G353" s="3">
        <v>-0.21589994430542001</v>
      </c>
      <c r="H353" s="3">
        <v>-0.465690046548843</v>
      </c>
      <c r="I353" s="3">
        <v>-0.49999961256980902</v>
      </c>
      <c r="J353" s="3">
        <v>-0.283301651477814</v>
      </c>
      <c r="K353" s="3">
        <v>0.30214309692382801</v>
      </c>
      <c r="L353" s="3">
        <v>-0.12805473804473899</v>
      </c>
      <c r="M353" s="1"/>
      <c r="N353">
        <f t="shared" si="10"/>
        <v>0.986083984375</v>
      </c>
      <c r="P353">
        <f t="shared" si="11"/>
        <v>0.32000732421801104</v>
      </c>
    </row>
    <row r="354" spans="1:16">
      <c r="A354" s="2">
        <v>1</v>
      </c>
      <c r="B354" s="2">
        <v>-15</v>
      </c>
      <c r="C354" s="2">
        <v>-30</v>
      </c>
      <c r="D354" s="2">
        <v>1274.62548828125</v>
      </c>
      <c r="E354" s="2">
        <v>1275.29992675781</v>
      </c>
      <c r="F354" s="2">
        <v>1275.43994140625</v>
      </c>
      <c r="G354" s="2">
        <v>7.4540257453918499E-2</v>
      </c>
      <c r="H354" s="2">
        <v>-3.2817337661981603E-2</v>
      </c>
      <c r="I354" s="2">
        <v>-0.39893490076065102</v>
      </c>
      <c r="J354" s="2">
        <v>-0.50000017881393399</v>
      </c>
      <c r="K354" s="2">
        <v>-4.2575769126415301E-2</v>
      </c>
      <c r="L354" s="2">
        <v>-0.31796732544898998</v>
      </c>
      <c r="N354">
        <f t="shared" si="10"/>
        <v>0.67443847655999889</v>
      </c>
      <c r="P354">
        <f t="shared" si="11"/>
        <v>0.14001464844000111</v>
      </c>
    </row>
    <row r="355" spans="1:16">
      <c r="A355" s="2">
        <v>1</v>
      </c>
      <c r="B355" s="2">
        <v>-15</v>
      </c>
      <c r="C355" s="2">
        <v>-25</v>
      </c>
      <c r="D355" s="2">
        <v>642.53216552734398</v>
      </c>
      <c r="E355" s="2">
        <v>645.27996826171898</v>
      </c>
      <c r="F355" s="2">
        <v>645.29998779296898</v>
      </c>
      <c r="G355" s="2">
        <v>0.50699365139007602</v>
      </c>
      <c r="H355" s="2">
        <v>0.30419242382049599</v>
      </c>
      <c r="I355" s="2">
        <v>-0.58160471916198697</v>
      </c>
      <c r="J355" s="2">
        <v>-0.51119875907897905</v>
      </c>
      <c r="K355" s="2">
        <v>2.9543289914727201E-2</v>
      </c>
      <c r="L355" s="2">
        <v>-0.54339289665222201</v>
      </c>
      <c r="N355">
        <f t="shared" si="10"/>
        <v>2.747802734375</v>
      </c>
      <c r="P355">
        <f t="shared" si="11"/>
        <v>2.001953125E-2</v>
      </c>
    </row>
    <row r="356" spans="1:16">
      <c r="A356" s="2">
        <v>1</v>
      </c>
      <c r="B356" s="2">
        <v>-15</v>
      </c>
      <c r="C356" s="2">
        <v>-20</v>
      </c>
      <c r="D356" s="2">
        <v>1325.57177734375</v>
      </c>
      <c r="E356" s="2">
        <v>1326.26000976563</v>
      </c>
      <c r="F356" s="2">
        <v>1326.43994140625</v>
      </c>
      <c r="G356" s="2">
        <v>-0.10148823261261</v>
      </c>
      <c r="H356" s="2">
        <v>0.18552076816558799</v>
      </c>
      <c r="I356" s="2">
        <v>-0.57385551929473899</v>
      </c>
      <c r="J356" s="2">
        <v>-0.173717856407166</v>
      </c>
      <c r="K356" s="2">
        <v>0.49667170643806502</v>
      </c>
      <c r="L356" s="2">
        <v>-0.28325402736663802</v>
      </c>
      <c r="N356">
        <f t="shared" si="10"/>
        <v>0.68823242188000222</v>
      </c>
      <c r="P356">
        <f t="shared" si="11"/>
        <v>0.17993164061999778</v>
      </c>
    </row>
    <row r="357" spans="1:16">
      <c r="A357" s="2">
        <v>1</v>
      </c>
      <c r="B357" s="2">
        <v>-15</v>
      </c>
      <c r="C357" s="2">
        <v>-15</v>
      </c>
      <c r="D357" s="2">
        <v>1271.98913574219</v>
      </c>
      <c r="E357" s="2">
        <v>1273.53991699219</v>
      </c>
      <c r="F357" s="2">
        <v>1273.61999511719</v>
      </c>
      <c r="G357" s="2">
        <v>0.361372530460358</v>
      </c>
      <c r="H357" s="2">
        <v>2.0193411037325901E-2</v>
      </c>
      <c r="I357" s="2">
        <v>-0.47640195488929699</v>
      </c>
      <c r="J357" s="2">
        <v>-0.47764712572097801</v>
      </c>
      <c r="K357" s="2">
        <v>-5.1252845674753203E-2</v>
      </c>
      <c r="L357" s="2">
        <v>-0.30335909128189098</v>
      </c>
      <c r="N357">
        <f t="shared" si="10"/>
        <v>1.55078125</v>
      </c>
      <c r="P357">
        <f t="shared" si="11"/>
        <v>8.0078125E-2</v>
      </c>
    </row>
    <row r="358" spans="1:16">
      <c r="A358" s="2">
        <v>1</v>
      </c>
      <c r="B358" s="2">
        <v>-15</v>
      </c>
      <c r="C358" s="2">
        <v>-10</v>
      </c>
      <c r="D358" s="2">
        <v>499.35043334960898</v>
      </c>
      <c r="E358" s="2">
        <v>501.35998535156301</v>
      </c>
      <c r="F358" s="2">
        <v>501.75997924804699</v>
      </c>
      <c r="G358" s="2">
        <v>5.8833301067352302E-2</v>
      </c>
      <c r="H358" s="2">
        <v>-0.34663513302803001</v>
      </c>
      <c r="I358" s="2">
        <v>-0.50000065565109297</v>
      </c>
      <c r="J358" s="2">
        <v>0.15823864936828599</v>
      </c>
      <c r="K358" s="2">
        <v>-0.106347598135471</v>
      </c>
      <c r="L358" s="2">
        <v>-0.50000023841857899</v>
      </c>
      <c r="N358">
        <f t="shared" si="10"/>
        <v>2.0095520019540345</v>
      </c>
      <c r="P358">
        <f t="shared" si="11"/>
        <v>0.3999938964839771</v>
      </c>
    </row>
    <row r="359" spans="1:16">
      <c r="A359" s="2">
        <v>1</v>
      </c>
      <c r="B359" s="2">
        <v>-15</v>
      </c>
      <c r="C359" s="2">
        <v>-5</v>
      </c>
      <c r="D359" s="2">
        <v>1187.73474121094</v>
      </c>
      <c r="E359" s="2">
        <v>1188.33996582031</v>
      </c>
      <c r="F359" s="2">
        <v>1188.43994140625</v>
      </c>
      <c r="G359" s="2">
        <v>-0.38568508625030501</v>
      </c>
      <c r="H359" s="2">
        <v>0.24108028411865201</v>
      </c>
      <c r="I359" s="2">
        <v>-8.9372344315052005E-2</v>
      </c>
      <c r="J359" s="2">
        <v>-0.61162805557250999</v>
      </c>
      <c r="K359" s="2">
        <v>0.16259585320949599</v>
      </c>
      <c r="L359" s="2">
        <v>0.76802307367324796</v>
      </c>
      <c r="N359">
        <f t="shared" si="10"/>
        <v>0.60522460936999778</v>
      </c>
      <c r="P359">
        <f t="shared" si="11"/>
        <v>9.997558594000111E-2</v>
      </c>
    </row>
    <row r="360" spans="1:16">
      <c r="A360" s="2">
        <v>1</v>
      </c>
      <c r="B360" s="2">
        <v>-15</v>
      </c>
      <c r="C360" s="2">
        <v>0</v>
      </c>
      <c r="D360" s="2">
        <v>1342.89624023438</v>
      </c>
      <c r="E360" s="2">
        <v>1343.78002929688</v>
      </c>
      <c r="F360" s="2">
        <v>1344.05993652344</v>
      </c>
      <c r="G360" s="2">
        <v>0.130541026592255</v>
      </c>
      <c r="H360" s="2">
        <v>-7.96941667795181E-2</v>
      </c>
      <c r="I360" s="2">
        <v>-0.33240875601768499</v>
      </c>
      <c r="J360" s="2">
        <v>-0.246221423149109</v>
      </c>
      <c r="K360" s="2">
        <v>0.125148549675941</v>
      </c>
      <c r="L360" s="2">
        <v>-0.58546245098114003</v>
      </c>
      <c r="N360">
        <f t="shared" si="10"/>
        <v>0.8837890625</v>
      </c>
      <c r="P360">
        <f t="shared" si="11"/>
        <v>0.27990722655999889</v>
      </c>
    </row>
    <row r="361" spans="1:16">
      <c r="A361" s="2">
        <v>1</v>
      </c>
      <c r="B361" s="2">
        <v>-15</v>
      </c>
      <c r="C361" s="2">
        <v>5</v>
      </c>
      <c r="D361" s="2">
        <v>1367.19055175781</v>
      </c>
      <c r="E361" s="2">
        <v>1367.88000488281</v>
      </c>
      <c r="F361" s="2">
        <v>1368.11999511719</v>
      </c>
      <c r="G361" s="2">
        <v>-9.0152978897094699E-2</v>
      </c>
      <c r="H361" s="2">
        <v>8.0737099051475497E-2</v>
      </c>
      <c r="I361" s="2">
        <v>-0.43474569916725198</v>
      </c>
      <c r="J361" s="2">
        <v>0.157172560691834</v>
      </c>
      <c r="K361" s="2">
        <v>1.18995886296034E-2</v>
      </c>
      <c r="L361" s="2">
        <v>-0.50000029802322399</v>
      </c>
      <c r="N361">
        <f t="shared" si="10"/>
        <v>0.689453125</v>
      </c>
      <c r="P361">
        <f t="shared" si="11"/>
        <v>0.23999023438000222</v>
      </c>
    </row>
    <row r="362" spans="1:16">
      <c r="A362" s="3">
        <v>1</v>
      </c>
      <c r="B362" s="3">
        <v>-15</v>
      </c>
      <c r="C362" s="3">
        <v>10</v>
      </c>
      <c r="D362" s="3">
        <v>268.95046997070301</v>
      </c>
      <c r="E362" s="3">
        <v>269.94000244140602</v>
      </c>
      <c r="F362" s="3">
        <v>270.27999877929699</v>
      </c>
      <c r="G362" s="3">
        <v>0.14114135503768899</v>
      </c>
      <c r="H362" s="3">
        <v>0.23192438483238201</v>
      </c>
      <c r="I362" s="3">
        <v>0.117701478302479</v>
      </c>
      <c r="J362" s="3">
        <v>0.194997549057007</v>
      </c>
      <c r="K362" s="3">
        <v>0.39491191506385798</v>
      </c>
      <c r="L362" s="3">
        <v>-0.50514978170394897</v>
      </c>
      <c r="M362" s="1"/>
      <c r="N362">
        <f t="shared" si="10"/>
        <v>0.98953247070301131</v>
      </c>
      <c r="P362">
        <f t="shared" si="11"/>
        <v>0.33999633789096606</v>
      </c>
    </row>
    <row r="363" spans="1:16">
      <c r="A363" s="2">
        <v>1</v>
      </c>
      <c r="B363" s="2">
        <v>-15</v>
      </c>
      <c r="C363" s="2">
        <v>15</v>
      </c>
      <c r="D363" s="2">
        <v>1306.69421386719</v>
      </c>
      <c r="E363" s="2">
        <v>1307.38000488281</v>
      </c>
      <c r="F363" s="2">
        <v>1307.52001953125</v>
      </c>
      <c r="G363" s="2">
        <v>8.0627202987670898E-2</v>
      </c>
      <c r="H363" s="2">
        <v>-0.40808120369911199</v>
      </c>
      <c r="I363" s="2">
        <v>-6.45474418997765E-2</v>
      </c>
      <c r="J363" s="2">
        <v>-0.50000011920928999</v>
      </c>
      <c r="K363" s="2">
        <v>2.4548817425966301E-2</v>
      </c>
      <c r="L363" s="2">
        <v>0.50000023841857899</v>
      </c>
      <c r="N363">
        <f t="shared" si="10"/>
        <v>0.68579101561999778</v>
      </c>
      <c r="P363">
        <f t="shared" si="11"/>
        <v>0.14001464844000111</v>
      </c>
    </row>
    <row r="364" spans="1:16">
      <c r="A364" s="2">
        <v>1</v>
      </c>
      <c r="B364" s="2">
        <v>-15</v>
      </c>
      <c r="C364" s="2">
        <v>20</v>
      </c>
      <c r="D364" s="2">
        <v>1365.16381835938</v>
      </c>
      <c r="E364" s="2">
        <v>1365.90002441406</v>
      </c>
      <c r="F364" s="2">
        <v>1366.17993164063</v>
      </c>
      <c r="G364" s="2">
        <v>-0.15992057323455799</v>
      </c>
      <c r="H364" s="2">
        <v>8.73367413878441E-2</v>
      </c>
      <c r="I364" s="2">
        <v>-0.55974143743515004</v>
      </c>
      <c r="J364" s="2">
        <v>0.17539811134338401</v>
      </c>
      <c r="K364" s="2">
        <v>-0.32831862568855302</v>
      </c>
      <c r="L364" s="2">
        <v>-0.50000023841857899</v>
      </c>
      <c r="N364">
        <f t="shared" si="10"/>
        <v>0.73620605467999667</v>
      </c>
      <c r="P364">
        <f t="shared" si="11"/>
        <v>0.27990722657000333</v>
      </c>
    </row>
    <row r="365" spans="1:16">
      <c r="A365" s="2">
        <v>1</v>
      </c>
      <c r="B365" s="2">
        <v>-15</v>
      </c>
      <c r="C365" s="2">
        <v>25</v>
      </c>
      <c r="D365" s="2">
        <v>863.93218994140602</v>
      </c>
      <c r="E365" s="2">
        <v>864.57995605468795</v>
      </c>
      <c r="F365" s="2">
        <v>864.91998291015602</v>
      </c>
      <c r="G365" s="2">
        <v>-3.2185912132263197E-2</v>
      </c>
      <c r="H365" s="2">
        <v>-0.49389150738716098</v>
      </c>
      <c r="I365" s="2">
        <v>-0.31111022830009499</v>
      </c>
      <c r="J365" s="2">
        <v>-0.124399125576019</v>
      </c>
      <c r="K365" s="2">
        <v>0.14824494719505299</v>
      </c>
      <c r="L365" s="2">
        <v>-7.7637960202991995E-4</v>
      </c>
      <c r="N365">
        <f t="shared" si="10"/>
        <v>0.64776611328193212</v>
      </c>
      <c r="P365">
        <f t="shared" si="11"/>
        <v>0.34002685546806788</v>
      </c>
    </row>
    <row r="366" spans="1:16">
      <c r="A366" s="2">
        <v>1</v>
      </c>
      <c r="B366" s="2">
        <v>-15</v>
      </c>
      <c r="C366" s="2">
        <v>30</v>
      </c>
      <c r="D366" s="2">
        <v>825.24963378906295</v>
      </c>
      <c r="E366" s="2">
        <v>826.07995605468795</v>
      </c>
      <c r="F366" s="2">
        <v>826.35998535156295</v>
      </c>
      <c r="G366" s="2">
        <v>-0.25376796722412098</v>
      </c>
      <c r="H366" s="2">
        <v>0.46959802508354198</v>
      </c>
      <c r="I366" s="2">
        <v>-0.49999988079071001</v>
      </c>
      <c r="J366" s="2">
        <v>0.45799469947814903</v>
      </c>
      <c r="K366" s="2">
        <v>0.10854075849056199</v>
      </c>
      <c r="L366" s="2">
        <v>-0.50000023841857899</v>
      </c>
      <c r="N366">
        <f t="shared" si="10"/>
        <v>0.830322265625</v>
      </c>
      <c r="P366">
        <f t="shared" si="11"/>
        <v>0.280029296875</v>
      </c>
    </row>
    <row r="367" spans="1:16">
      <c r="A367" s="2">
        <v>1</v>
      </c>
      <c r="B367" s="2">
        <v>-10</v>
      </c>
      <c r="C367" s="2">
        <v>-30</v>
      </c>
      <c r="D367" s="2">
        <v>1158.4765625</v>
      </c>
      <c r="E367" s="2">
        <v>1159.23999023438</v>
      </c>
      <c r="F367" s="2">
        <v>1159.419921875</v>
      </c>
      <c r="G367" s="2">
        <v>0.25592452287674</v>
      </c>
      <c r="H367" s="2">
        <v>0.51163452863693204</v>
      </c>
      <c r="I367" s="2">
        <v>-0.52170312404632602</v>
      </c>
      <c r="J367" s="2">
        <v>-0.5</v>
      </c>
      <c r="K367" s="2">
        <v>-0.49793484807014499</v>
      </c>
      <c r="L367" s="2">
        <v>-0.49999985098838801</v>
      </c>
      <c r="N367">
        <f t="shared" si="10"/>
        <v>0.76342773438000222</v>
      </c>
      <c r="P367">
        <f t="shared" si="11"/>
        <v>0.17993164061999778</v>
      </c>
    </row>
    <row r="368" spans="1:16">
      <c r="A368" s="2">
        <v>1</v>
      </c>
      <c r="B368" s="2">
        <v>-10</v>
      </c>
      <c r="C368" s="2">
        <v>-25</v>
      </c>
      <c r="D368" s="2">
        <v>493.41323852539102</v>
      </c>
      <c r="E368" s="2">
        <v>495.53997802734398</v>
      </c>
      <c r="F368" s="2">
        <v>496.01998901367199</v>
      </c>
      <c r="G368" s="2">
        <v>0.15169507265090901</v>
      </c>
      <c r="H368" s="2">
        <v>0.166834130883217</v>
      </c>
      <c r="I368" s="2">
        <v>-0.50000023841857899</v>
      </c>
      <c r="J368" s="2">
        <v>0.26776790618896501</v>
      </c>
      <c r="K368" s="2">
        <v>-5.1487110555172001E-2</v>
      </c>
      <c r="L368" s="2">
        <v>0.169896110892296</v>
      </c>
      <c r="N368">
        <f t="shared" si="10"/>
        <v>2.1267395019529545</v>
      </c>
      <c r="P368">
        <f t="shared" si="11"/>
        <v>0.48001098632801131</v>
      </c>
    </row>
    <row r="369" spans="1:16">
      <c r="A369" s="2">
        <v>1</v>
      </c>
      <c r="B369" s="2">
        <v>-10</v>
      </c>
      <c r="C369" s="2">
        <v>-20</v>
      </c>
      <c r="D369" s="2">
        <v>1280.43432617188</v>
      </c>
      <c r="E369" s="2">
        <v>1281.07995605469</v>
      </c>
      <c r="F369" s="2">
        <v>1281.21997070313</v>
      </c>
      <c r="G369" s="2">
        <v>-0.37047815322875999</v>
      </c>
      <c r="H369" s="2">
        <v>-0.48410400748252902</v>
      </c>
      <c r="I369" s="2">
        <v>-0.42897394299507102</v>
      </c>
      <c r="J369" s="2">
        <v>-0.51324248313903797</v>
      </c>
      <c r="K369" s="2">
        <v>-4.2716328054666498E-2</v>
      </c>
      <c r="L369" s="2">
        <v>0.136193662881851</v>
      </c>
      <c r="N369">
        <f t="shared" si="10"/>
        <v>0.64562988280999889</v>
      </c>
      <c r="P369">
        <f t="shared" si="11"/>
        <v>0.14001464844000111</v>
      </c>
    </row>
    <row r="370" spans="1:16">
      <c r="A370" s="2">
        <v>1</v>
      </c>
      <c r="B370" s="2">
        <v>-10</v>
      </c>
      <c r="C370" s="2">
        <v>-15</v>
      </c>
      <c r="D370" s="2">
        <v>835.41436767578102</v>
      </c>
      <c r="E370" s="2">
        <v>837.38000488281295</v>
      </c>
      <c r="F370" s="2">
        <v>837.719970703125</v>
      </c>
      <c r="G370" s="2">
        <v>0.30079549551010099</v>
      </c>
      <c r="H370" s="2">
        <v>-1.70318074524403E-2</v>
      </c>
      <c r="I370" s="2">
        <v>-0.20417819917201999</v>
      </c>
      <c r="J370" s="2">
        <v>-0.31564670801162698</v>
      </c>
      <c r="K370" s="2">
        <v>0.170659154653549</v>
      </c>
      <c r="L370" s="2">
        <v>-0.39572083950042702</v>
      </c>
      <c r="N370">
        <f t="shared" si="10"/>
        <v>1.9656372070319321</v>
      </c>
      <c r="P370">
        <f t="shared" si="11"/>
        <v>0.33996582031204525</v>
      </c>
    </row>
    <row r="371" spans="1:16">
      <c r="A371" s="2">
        <v>1</v>
      </c>
      <c r="B371" s="2">
        <v>-10</v>
      </c>
      <c r="C371" s="2">
        <v>-10</v>
      </c>
      <c r="D371" s="2">
        <v>635.07012939453102</v>
      </c>
      <c r="E371" s="2">
        <v>636.219970703125</v>
      </c>
      <c r="F371" s="2">
        <v>636.55999755859398</v>
      </c>
      <c r="G371" s="2">
        <v>-0.25172877311706499</v>
      </c>
      <c r="H371" s="2">
        <v>0.35486429929733299</v>
      </c>
      <c r="I371" s="2">
        <v>-0.20329040288925199</v>
      </c>
      <c r="J371" s="2">
        <v>-0.43007469177246099</v>
      </c>
      <c r="K371" s="2">
        <v>0.28582251071929898</v>
      </c>
      <c r="L371" s="2">
        <v>0.57038396596908603</v>
      </c>
      <c r="N371">
        <f t="shared" si="10"/>
        <v>1.1498413085939774</v>
      </c>
      <c r="P371">
        <f t="shared" si="11"/>
        <v>0.34002685546897737</v>
      </c>
    </row>
    <row r="372" spans="1:16">
      <c r="A372" s="2">
        <v>1</v>
      </c>
      <c r="B372" s="2">
        <v>-10</v>
      </c>
      <c r="C372" s="2">
        <v>-5</v>
      </c>
      <c r="D372" s="2">
        <v>1268.34753417969</v>
      </c>
      <c r="E372" s="2">
        <v>1269.07995605469</v>
      </c>
      <c r="F372" s="2">
        <v>1269.15991210938</v>
      </c>
      <c r="G372" s="2">
        <v>-0.493693828582764</v>
      </c>
      <c r="H372" s="2">
        <v>-0.274662256240845</v>
      </c>
      <c r="I372" s="2">
        <v>-0.33018770813942</v>
      </c>
      <c r="J372" s="2">
        <v>-0.49931681156158397</v>
      </c>
      <c r="K372" s="2">
        <v>4.9099508672952701E-2</v>
      </c>
      <c r="L372" s="2">
        <v>-0.12357137352228199</v>
      </c>
      <c r="N372">
        <f t="shared" si="10"/>
        <v>0.732421875</v>
      </c>
      <c r="P372">
        <f t="shared" si="11"/>
        <v>7.995605469000111E-2</v>
      </c>
    </row>
    <row r="373" spans="1:16">
      <c r="A373" s="2">
        <v>1</v>
      </c>
      <c r="B373" s="2">
        <v>-10</v>
      </c>
      <c r="C373" s="2">
        <v>0</v>
      </c>
      <c r="D373" s="2">
        <v>997.00994873046898</v>
      </c>
      <c r="E373" s="2">
        <v>997.55999755859398</v>
      </c>
      <c r="F373" s="2">
        <v>997.77996826171898</v>
      </c>
      <c r="G373" s="2">
        <v>0.39638286828994801</v>
      </c>
      <c r="H373" s="2">
        <v>5.9690037742257101E-3</v>
      </c>
      <c r="I373" s="2">
        <v>-4.9481254070997203E-2</v>
      </c>
      <c r="J373" s="2">
        <v>-0.46143728494644198</v>
      </c>
      <c r="K373" s="2">
        <v>0.18645031750202201</v>
      </c>
      <c r="L373" s="2">
        <v>-0.14553591609001201</v>
      </c>
      <c r="N373">
        <f t="shared" si="10"/>
        <v>0.550048828125</v>
      </c>
      <c r="P373">
        <f t="shared" si="11"/>
        <v>0.219970703125</v>
      </c>
    </row>
    <row r="374" spans="1:16">
      <c r="A374" s="2">
        <v>1</v>
      </c>
      <c r="B374" s="2">
        <v>-10</v>
      </c>
      <c r="C374" s="2">
        <v>5</v>
      </c>
      <c r="D374" s="2">
        <v>831.51104736328102</v>
      </c>
      <c r="E374" s="2">
        <v>832.15997314453102</v>
      </c>
      <c r="F374" s="2">
        <v>832.41998291015602</v>
      </c>
      <c r="G374" s="2">
        <v>-0.16139519214630099</v>
      </c>
      <c r="H374" s="2">
        <v>0.32768049836158802</v>
      </c>
      <c r="I374" s="2">
        <v>-0.49999961256980902</v>
      </c>
      <c r="J374" s="2">
        <v>1.6049504280090301E-2</v>
      </c>
      <c r="K374" s="2">
        <v>4.3256066739559201E-2</v>
      </c>
      <c r="L374" s="2">
        <v>-0.50000053644180298</v>
      </c>
      <c r="N374">
        <f t="shared" si="10"/>
        <v>0.64892578125</v>
      </c>
      <c r="P374">
        <f t="shared" si="11"/>
        <v>0.260009765625</v>
      </c>
    </row>
    <row r="375" spans="1:16">
      <c r="A375" s="2">
        <v>1</v>
      </c>
      <c r="B375" s="2">
        <v>-10</v>
      </c>
      <c r="C375" s="2">
        <v>10</v>
      </c>
      <c r="D375" s="2">
        <v>471.53121948242199</v>
      </c>
      <c r="E375" s="2">
        <v>472.44000244140602</v>
      </c>
      <c r="F375" s="2">
        <v>472.739990234375</v>
      </c>
      <c r="G375" s="2">
        <v>-1.4617800712585401E-2</v>
      </c>
      <c r="H375" s="2">
        <v>0.48940771818161</v>
      </c>
      <c r="I375" s="2">
        <v>-0.39233887195587203</v>
      </c>
      <c r="J375" s="2">
        <v>0.49419581890106201</v>
      </c>
      <c r="K375" s="2">
        <v>-0.19551627337932601</v>
      </c>
      <c r="L375" s="2">
        <v>-0.42097297310829201</v>
      </c>
      <c r="N375">
        <f t="shared" si="10"/>
        <v>0.90878295898403394</v>
      </c>
      <c r="P375">
        <f t="shared" si="11"/>
        <v>0.29998779296897737</v>
      </c>
    </row>
    <row r="376" spans="1:16">
      <c r="A376" s="2">
        <v>1</v>
      </c>
      <c r="B376" s="2">
        <v>-10</v>
      </c>
      <c r="C376" s="2">
        <v>15</v>
      </c>
      <c r="D376" s="2">
        <v>840.73162841796898</v>
      </c>
      <c r="E376" s="2">
        <v>841.32000732421898</v>
      </c>
      <c r="F376" s="2">
        <v>841.61999511718795</v>
      </c>
      <c r="G376" s="2">
        <v>0.222326219081879</v>
      </c>
      <c r="H376" s="2">
        <v>8.4565885365009294E-2</v>
      </c>
      <c r="I376" s="2">
        <v>-0.35533893108367898</v>
      </c>
      <c r="J376" s="2">
        <v>-0.18175590038299599</v>
      </c>
      <c r="K376" s="2">
        <v>8.3751589059829698E-2</v>
      </c>
      <c r="L376" s="2">
        <v>-0.21223905682563801</v>
      </c>
      <c r="N376">
        <f t="shared" si="10"/>
        <v>0.58837890625</v>
      </c>
      <c r="P376">
        <f t="shared" si="11"/>
        <v>0.29998779296897737</v>
      </c>
    </row>
    <row r="377" spans="1:16">
      <c r="A377" s="2">
        <v>1</v>
      </c>
      <c r="B377" s="2">
        <v>-10</v>
      </c>
      <c r="C377" s="2">
        <v>20</v>
      </c>
      <c r="D377" s="2">
        <v>865.93115234375</v>
      </c>
      <c r="E377" s="2">
        <v>866.47998046875</v>
      </c>
      <c r="F377" s="2">
        <v>866.79998779296898</v>
      </c>
      <c r="G377" s="2">
        <v>0.500000059604645</v>
      </c>
      <c r="H377" s="2">
        <v>-0.50000011920928999</v>
      </c>
      <c r="I377" s="2">
        <v>-0.46160435676574701</v>
      </c>
      <c r="J377" s="2">
        <v>-0.60725057125091597</v>
      </c>
      <c r="K377" s="2">
        <v>-0.29693123698234603</v>
      </c>
      <c r="L377" s="2">
        <v>-0.61579883098602295</v>
      </c>
      <c r="N377">
        <f t="shared" si="10"/>
        <v>0.548828125</v>
      </c>
      <c r="P377">
        <f t="shared" si="11"/>
        <v>0.32000732421897737</v>
      </c>
    </row>
    <row r="378" spans="1:16">
      <c r="A378" s="2">
        <v>1</v>
      </c>
      <c r="B378" s="2">
        <v>-10</v>
      </c>
      <c r="C378" s="2">
        <v>25</v>
      </c>
      <c r="D378" s="2">
        <v>903.39489746093795</v>
      </c>
      <c r="E378" s="2">
        <v>904.39996337890602</v>
      </c>
      <c r="F378" s="2">
        <v>904.77996826171898</v>
      </c>
      <c r="G378" s="2">
        <v>7.5120806694030803E-2</v>
      </c>
      <c r="H378" s="2">
        <v>-0.49923923611640902</v>
      </c>
      <c r="I378" s="2">
        <v>-0.92778104543685902</v>
      </c>
      <c r="J378" s="2">
        <v>-0.51087355613708496</v>
      </c>
      <c r="K378" s="2">
        <v>-0.28129094839096103</v>
      </c>
      <c r="L378" s="2">
        <v>0.49899768829345698</v>
      </c>
      <c r="N378">
        <f t="shared" si="10"/>
        <v>1.0050659179680679</v>
      </c>
      <c r="P378">
        <f t="shared" si="11"/>
        <v>0.38000488281295475</v>
      </c>
    </row>
    <row r="379" spans="1:16">
      <c r="A379" s="2">
        <v>1</v>
      </c>
      <c r="B379" s="2">
        <v>-10</v>
      </c>
      <c r="C379" s="2">
        <v>30</v>
      </c>
      <c r="D379" s="2">
        <v>1310.44799804688</v>
      </c>
      <c r="E379" s="2">
        <v>1311.15991210938</v>
      </c>
      <c r="F379" s="2">
        <v>1311.31994628906</v>
      </c>
      <c r="G379" s="2">
        <v>0.279011130332947</v>
      </c>
      <c r="H379" s="2">
        <v>0.199348330497742</v>
      </c>
      <c r="I379" s="2">
        <v>-0.408526420593262</v>
      </c>
      <c r="J379" s="2">
        <v>-0.58259296417236295</v>
      </c>
      <c r="K379" s="2">
        <v>0.12102178484201399</v>
      </c>
      <c r="L379" s="2">
        <v>-0.44173291325569197</v>
      </c>
      <c r="N379">
        <f t="shared" si="10"/>
        <v>0.7119140625</v>
      </c>
      <c r="P379">
        <f t="shared" si="11"/>
        <v>0.16003417967999667</v>
      </c>
    </row>
    <row r="380" spans="1:16">
      <c r="A380" s="2">
        <v>1</v>
      </c>
      <c r="B380" s="2">
        <v>-5</v>
      </c>
      <c r="C380" s="2">
        <v>-30</v>
      </c>
      <c r="D380" s="2">
        <v>1106.59204101563</v>
      </c>
      <c r="E380" s="2">
        <v>1108.07995605469</v>
      </c>
      <c r="F380" s="2">
        <v>1108.31994628906</v>
      </c>
      <c r="G380" s="2">
        <v>0.39495337009429898</v>
      </c>
      <c r="H380" s="2">
        <v>6.7651212215423598E-2</v>
      </c>
      <c r="I380" s="2">
        <v>-0.15422411262989</v>
      </c>
      <c r="J380" s="2">
        <v>-0.394525647163391</v>
      </c>
      <c r="K380" s="2">
        <v>-0.25382602214813199</v>
      </c>
      <c r="L380" s="2">
        <v>-0.35016474127769498</v>
      </c>
      <c r="N380">
        <f t="shared" si="10"/>
        <v>1.4879150390599989</v>
      </c>
      <c r="P380">
        <f t="shared" si="11"/>
        <v>0.23999023436999778</v>
      </c>
    </row>
    <row r="381" spans="1:16">
      <c r="A381" s="2">
        <v>1</v>
      </c>
      <c r="B381" s="2">
        <v>-5</v>
      </c>
      <c r="C381" s="2">
        <v>-25</v>
      </c>
      <c r="D381" s="2">
        <v>700.56060791015602</v>
      </c>
      <c r="E381" s="2">
        <v>701.05999755859398</v>
      </c>
      <c r="F381" s="2">
        <v>701.39996337890602</v>
      </c>
      <c r="G381" s="2">
        <v>0.40991950035095198</v>
      </c>
      <c r="H381" s="2">
        <v>0.48809209465980502</v>
      </c>
      <c r="I381" s="2">
        <v>-0.36985012888908397</v>
      </c>
      <c r="J381" s="2">
        <v>0.114546418190002</v>
      </c>
      <c r="K381" s="2">
        <v>0.46318718791008001</v>
      </c>
      <c r="L381" s="2">
        <v>-0.365237176418304</v>
      </c>
      <c r="N381">
        <f t="shared" si="10"/>
        <v>0.49938964843795475</v>
      </c>
      <c r="P381">
        <f t="shared" si="11"/>
        <v>0.33996582031204525</v>
      </c>
    </row>
    <row r="382" spans="1:16">
      <c r="A382" s="3">
        <v>1</v>
      </c>
      <c r="B382" s="3">
        <v>-5</v>
      </c>
      <c r="C382" s="3">
        <v>-20</v>
      </c>
      <c r="D382" s="3">
        <v>266.23080444335898</v>
      </c>
      <c r="E382" s="3">
        <v>267.45999145507801</v>
      </c>
      <c r="F382" s="3">
        <v>267.94000244140602</v>
      </c>
      <c r="G382" s="3">
        <v>-0.51791512966155995</v>
      </c>
      <c r="H382" s="3">
        <v>-0.51871675252914395</v>
      </c>
      <c r="I382" s="3">
        <v>0.188057690858841</v>
      </c>
      <c r="J382" s="3">
        <v>-0.34132879972457902</v>
      </c>
      <c r="K382" s="3">
        <v>3.3713158220052698E-2</v>
      </c>
      <c r="L382" s="3">
        <v>0.152110025286675</v>
      </c>
      <c r="M382" s="1"/>
      <c r="N382">
        <f t="shared" si="10"/>
        <v>1.2291870117190342</v>
      </c>
      <c r="P382">
        <f t="shared" si="11"/>
        <v>0.48001098632801131</v>
      </c>
    </row>
    <row r="383" spans="1:16">
      <c r="A383" s="2">
        <v>1</v>
      </c>
      <c r="B383" s="2">
        <v>-5</v>
      </c>
      <c r="C383" s="2">
        <v>-15</v>
      </c>
      <c r="D383" s="2">
        <v>770.259765625</v>
      </c>
      <c r="E383" s="2">
        <v>770.83996582031295</v>
      </c>
      <c r="F383" s="2">
        <v>771.09997558593795</v>
      </c>
      <c r="G383" s="2">
        <v>0.17330616712570199</v>
      </c>
      <c r="H383" s="2">
        <v>0.20147120952606201</v>
      </c>
      <c r="I383" s="2">
        <v>-0.56001037359237704</v>
      </c>
      <c r="J383" s="2">
        <v>-4.6219646930694601E-2</v>
      </c>
      <c r="K383" s="2">
        <v>0.50000011920928999</v>
      </c>
      <c r="L383" s="2">
        <v>-0.50000047683715798</v>
      </c>
      <c r="N383">
        <f t="shared" si="10"/>
        <v>0.58020019531295475</v>
      </c>
      <c r="P383">
        <f t="shared" si="11"/>
        <v>0.260009765625</v>
      </c>
    </row>
    <row r="384" spans="1:16">
      <c r="A384" s="2">
        <v>1</v>
      </c>
      <c r="B384" s="2">
        <v>-5</v>
      </c>
      <c r="C384" s="2">
        <v>-10</v>
      </c>
      <c r="D384" s="2">
        <v>462.35043334960898</v>
      </c>
      <c r="E384" s="2">
        <v>463.38000488281301</v>
      </c>
      <c r="F384" s="2">
        <v>463.75997924804699</v>
      </c>
      <c r="G384" s="2">
        <v>8.5544705390930204E-2</v>
      </c>
      <c r="H384" s="2">
        <v>0.499428510665894</v>
      </c>
      <c r="I384" s="2">
        <v>-0.453707724809647</v>
      </c>
      <c r="J384" s="2">
        <v>-0.36934614181518599</v>
      </c>
      <c r="K384" s="2">
        <v>0.22367741167545299</v>
      </c>
      <c r="L384" s="2">
        <v>8.5320457816124004E-2</v>
      </c>
      <c r="N384">
        <f t="shared" si="10"/>
        <v>1.0295715332040345</v>
      </c>
      <c r="P384">
        <f t="shared" si="11"/>
        <v>0.3799743652339771</v>
      </c>
    </row>
    <row r="385" spans="1:16">
      <c r="A385" s="2">
        <v>1</v>
      </c>
      <c r="B385" s="2">
        <v>-5</v>
      </c>
      <c r="C385" s="2">
        <v>-5</v>
      </c>
      <c r="D385" s="2">
        <v>877.60955810546898</v>
      </c>
      <c r="E385" s="2">
        <v>878.53997802734398</v>
      </c>
      <c r="F385" s="2">
        <v>878.9599609375</v>
      </c>
      <c r="G385" s="2">
        <v>0.30433142185211198</v>
      </c>
      <c r="H385" s="2">
        <v>0.51380473375320401</v>
      </c>
      <c r="I385" s="2">
        <v>-0.57288187742233299</v>
      </c>
      <c r="J385" s="2">
        <v>-0.112983465194702</v>
      </c>
      <c r="K385" s="2">
        <v>0.360631853342056</v>
      </c>
      <c r="L385" s="2">
        <v>-0.54081284999847401</v>
      </c>
      <c r="N385">
        <f t="shared" si="10"/>
        <v>0.930419921875</v>
      </c>
      <c r="P385">
        <f t="shared" si="11"/>
        <v>0.41998291015602263</v>
      </c>
    </row>
    <row r="386" spans="1:16">
      <c r="A386" s="2">
        <v>1</v>
      </c>
      <c r="B386" s="2">
        <v>-5</v>
      </c>
      <c r="C386" s="2">
        <v>0</v>
      </c>
      <c r="D386" s="2">
        <v>731.44775390625</v>
      </c>
      <c r="E386" s="2">
        <v>732.4599609375</v>
      </c>
      <c r="F386" s="2">
        <v>732.760009765625</v>
      </c>
      <c r="G386" s="2">
        <v>-2.4757385253906302E-3</v>
      </c>
      <c r="H386" s="2">
        <v>1.4899083180352999E-4</v>
      </c>
      <c r="I386" s="2">
        <v>-0.25386974215507502</v>
      </c>
      <c r="J386" s="2">
        <v>-4.48059439659119E-2</v>
      </c>
      <c r="K386" s="2">
        <v>2.6940165553241999E-3</v>
      </c>
      <c r="L386" s="2">
        <v>-0.56969022750854503</v>
      </c>
      <c r="N386">
        <f t="shared" si="10"/>
        <v>1.01220703125</v>
      </c>
      <c r="P386">
        <f t="shared" si="11"/>
        <v>0.300048828125</v>
      </c>
    </row>
    <row r="387" spans="1:16">
      <c r="A387" s="2">
        <v>1</v>
      </c>
      <c r="B387" s="2">
        <v>-5</v>
      </c>
      <c r="C387" s="2">
        <v>5</v>
      </c>
      <c r="D387" s="2">
        <v>810.974365234375</v>
      </c>
      <c r="E387" s="2">
        <v>811.719970703125</v>
      </c>
      <c r="F387" s="2">
        <v>812.03997802734398</v>
      </c>
      <c r="G387" s="2">
        <v>-0.25602424144744901</v>
      </c>
      <c r="H387" s="2">
        <v>0.32382172346115101</v>
      </c>
      <c r="I387" s="2">
        <v>-0.50000041723251298</v>
      </c>
      <c r="J387" s="2">
        <v>-0.41316825151443498</v>
      </c>
      <c r="K387" s="2">
        <v>-1.8706314265728E-2</v>
      </c>
      <c r="L387" s="2">
        <v>-0.50696146488189697</v>
      </c>
      <c r="N387">
        <f t="shared" ref="N387:N450" si="12">E387-D387</f>
        <v>0.74560546875</v>
      </c>
      <c r="P387">
        <f t="shared" ref="P387:P450" si="13">F387-E387</f>
        <v>0.32000732421897737</v>
      </c>
    </row>
    <row r="388" spans="1:16">
      <c r="A388" s="3">
        <v>1</v>
      </c>
      <c r="B388" s="3">
        <v>-5</v>
      </c>
      <c r="C388" s="3">
        <v>10</v>
      </c>
      <c r="D388" s="3">
        <v>221.86903381347699</v>
      </c>
      <c r="E388" s="3">
        <v>222.81999206543</v>
      </c>
      <c r="F388" s="3">
        <v>223.11999511718801</v>
      </c>
      <c r="G388" s="3">
        <v>7.5536668300628704E-2</v>
      </c>
      <c r="H388" s="3">
        <v>0.49755254387855502</v>
      </c>
      <c r="I388" s="3">
        <v>-0.47469878196716297</v>
      </c>
      <c r="J388" s="3">
        <v>7.3110461235046401E-2</v>
      </c>
      <c r="K388" s="3">
        <v>0.46776843070983898</v>
      </c>
      <c r="L388" s="3">
        <v>-0.57023322582244895</v>
      </c>
      <c r="M388" s="1"/>
      <c r="N388">
        <f t="shared" si="12"/>
        <v>0.95095825195301131</v>
      </c>
      <c r="P388">
        <f t="shared" si="13"/>
        <v>0.30000305175801145</v>
      </c>
    </row>
    <row r="389" spans="1:16">
      <c r="A389" s="2">
        <v>1</v>
      </c>
      <c r="B389" s="2">
        <v>-5</v>
      </c>
      <c r="C389" s="2">
        <v>15</v>
      </c>
      <c r="D389" s="2">
        <v>900.7919921875</v>
      </c>
      <c r="E389" s="2">
        <v>901.94000244140602</v>
      </c>
      <c r="F389" s="2">
        <v>902.38000488281295</v>
      </c>
      <c r="G389" s="2">
        <v>-4.25467491149902E-2</v>
      </c>
      <c r="H389" s="2">
        <v>-0.48899728059768699</v>
      </c>
      <c r="I389" s="2">
        <v>-0.48018237948417702</v>
      </c>
      <c r="J389" s="2">
        <v>0.30915498733520502</v>
      </c>
      <c r="K389" s="2">
        <v>-4.7070797532796901E-2</v>
      </c>
      <c r="L389" s="2">
        <v>-0.54046052694320701</v>
      </c>
      <c r="N389">
        <f t="shared" si="12"/>
        <v>1.1480102539060226</v>
      </c>
      <c r="P389">
        <f t="shared" si="13"/>
        <v>0.44000244140693212</v>
      </c>
    </row>
    <row r="390" spans="1:16">
      <c r="A390" s="2">
        <v>1</v>
      </c>
      <c r="B390" s="2">
        <v>-5</v>
      </c>
      <c r="C390" s="2">
        <v>20</v>
      </c>
      <c r="D390" s="2">
        <v>749.76965332031295</v>
      </c>
      <c r="E390" s="2">
        <v>750.79998779296898</v>
      </c>
      <c r="F390" s="2">
        <v>751.15997314453102</v>
      </c>
      <c r="G390" s="2">
        <v>-0.23021125793457001</v>
      </c>
      <c r="H390" s="2">
        <v>-7.3538690805435195E-2</v>
      </c>
      <c r="I390" s="2">
        <v>-0.59856188297271695</v>
      </c>
      <c r="J390" s="2">
        <v>-3.9292931556701702E-2</v>
      </c>
      <c r="K390" s="2">
        <v>-0.40678900480270402</v>
      </c>
      <c r="L390" s="2">
        <v>0.25210520625114402</v>
      </c>
      <c r="N390">
        <f t="shared" si="12"/>
        <v>1.0303344726560226</v>
      </c>
      <c r="P390">
        <f t="shared" si="13"/>
        <v>0.35998535156204525</v>
      </c>
    </row>
    <row r="391" spans="1:16">
      <c r="A391" s="2">
        <v>1</v>
      </c>
      <c r="B391" s="2">
        <v>-5</v>
      </c>
      <c r="C391" s="2">
        <v>25</v>
      </c>
      <c r="D391" s="2">
        <v>597.23809814453102</v>
      </c>
      <c r="E391" s="2">
        <v>600.260009765625</v>
      </c>
      <c r="F391" s="2">
        <v>601.35998535156295</v>
      </c>
      <c r="G391" s="2">
        <v>-0.184932351112366</v>
      </c>
      <c r="H391" s="2">
        <v>-0.23033888638019601</v>
      </c>
      <c r="I391" s="2">
        <v>-0.49999988079071001</v>
      </c>
      <c r="J391" s="2">
        <v>-0.29335790872573902</v>
      </c>
      <c r="K391" s="2">
        <v>-0.14955306053161599</v>
      </c>
      <c r="L391" s="2">
        <v>-0.50000041723251298</v>
      </c>
      <c r="N391">
        <f t="shared" si="12"/>
        <v>3.0219116210939774</v>
      </c>
      <c r="P391">
        <f t="shared" si="13"/>
        <v>1.0999755859379547</v>
      </c>
    </row>
    <row r="392" spans="1:16">
      <c r="A392" s="3">
        <v>1</v>
      </c>
      <c r="B392" s="3">
        <v>-5</v>
      </c>
      <c r="C392" s="3">
        <v>30</v>
      </c>
      <c r="D392" s="3">
        <v>381.59396362304699</v>
      </c>
      <c r="E392" s="3">
        <v>383.88000488281301</v>
      </c>
      <c r="F392" s="3">
        <v>384.39999389648398</v>
      </c>
      <c r="G392" s="3">
        <v>-9.6220731735229506E-2</v>
      </c>
      <c r="H392" s="3">
        <v>-0.49532425403594998</v>
      </c>
      <c r="I392" s="3">
        <v>-0.42643570899963401</v>
      </c>
      <c r="J392" s="3">
        <v>0.14505529403686501</v>
      </c>
      <c r="K392" s="3">
        <v>0.476835787296295</v>
      </c>
      <c r="L392" s="3">
        <v>-0.50000101327896096</v>
      </c>
      <c r="M392" s="1"/>
      <c r="N392">
        <f t="shared" si="12"/>
        <v>2.2860412597660229</v>
      </c>
      <c r="P392">
        <f t="shared" si="13"/>
        <v>0.51998901367096551</v>
      </c>
    </row>
    <row r="393" spans="1:16">
      <c r="A393" s="2">
        <v>1</v>
      </c>
      <c r="B393" s="2">
        <v>0</v>
      </c>
      <c r="C393" s="2">
        <v>-30</v>
      </c>
      <c r="D393" s="2">
        <v>912.50982666015602</v>
      </c>
      <c r="E393" s="2">
        <v>913.29998779296898</v>
      </c>
      <c r="F393" s="2">
        <v>913.29998779296898</v>
      </c>
      <c r="G393" s="2">
        <v>0.49999964237213101</v>
      </c>
      <c r="H393" s="2">
        <v>0.29998695850372298</v>
      </c>
      <c r="I393" s="2">
        <v>0.50000023841857899</v>
      </c>
      <c r="J393" s="2">
        <v>0.22117924690246599</v>
      </c>
      <c r="K393" s="2">
        <v>-0.50000011920928999</v>
      </c>
      <c r="L393" s="2">
        <v>-0.479245185852051</v>
      </c>
      <c r="N393">
        <f t="shared" si="12"/>
        <v>0.79016113281295475</v>
      </c>
      <c r="P393">
        <f t="shared" si="13"/>
        <v>0</v>
      </c>
    </row>
    <row r="394" spans="1:16">
      <c r="A394" s="2">
        <v>1</v>
      </c>
      <c r="B394" s="2">
        <v>0</v>
      </c>
      <c r="C394" s="2">
        <v>-25</v>
      </c>
      <c r="D394" s="2">
        <v>541.85729980468795</v>
      </c>
      <c r="E394" s="2">
        <v>544.14001464843795</v>
      </c>
      <c r="F394" s="2">
        <v>544.17999267578102</v>
      </c>
      <c r="G394" s="2">
        <v>0.14839780330658001</v>
      </c>
      <c r="H394" s="2">
        <v>0.21785083413124101</v>
      </c>
      <c r="I394" s="2">
        <v>-0.49999952316284202</v>
      </c>
      <c r="J394" s="2">
        <v>-0.40058737993240401</v>
      </c>
      <c r="K394" s="2">
        <v>-0.50433301925659202</v>
      </c>
      <c r="L394" s="2">
        <v>-0.26229247450828602</v>
      </c>
      <c r="N394">
        <f t="shared" si="12"/>
        <v>2.28271484375</v>
      </c>
      <c r="P394">
        <f t="shared" si="13"/>
        <v>3.9978027343067879E-2</v>
      </c>
    </row>
    <row r="395" spans="1:16">
      <c r="A395" s="2">
        <v>1</v>
      </c>
      <c r="B395" s="2">
        <v>0</v>
      </c>
      <c r="C395" s="2">
        <v>-20</v>
      </c>
      <c r="D395" s="2">
        <v>705.09527587890602</v>
      </c>
      <c r="E395" s="2">
        <v>705.65997314453102</v>
      </c>
      <c r="F395" s="2">
        <v>705.97998046875</v>
      </c>
      <c r="G395" s="2">
        <v>0.327643632888794</v>
      </c>
      <c r="H395" s="2">
        <v>0.21917957067489599</v>
      </c>
      <c r="I395" s="2">
        <v>-0.26359930634498602</v>
      </c>
      <c r="J395" s="2">
        <v>-5.5536329746246303E-2</v>
      </c>
      <c r="K395" s="2">
        <v>0.26215451955795299</v>
      </c>
      <c r="L395" s="2">
        <v>-3.62962484359741E-2</v>
      </c>
      <c r="N395">
        <f t="shared" si="12"/>
        <v>0.564697265625</v>
      </c>
      <c r="P395">
        <f t="shared" si="13"/>
        <v>0.32000732421897737</v>
      </c>
    </row>
    <row r="396" spans="1:16">
      <c r="A396" s="2">
        <v>1</v>
      </c>
      <c r="B396" s="2">
        <v>0</v>
      </c>
      <c r="C396" s="2">
        <v>-15</v>
      </c>
      <c r="D396" s="2">
        <v>451.69345092773398</v>
      </c>
      <c r="E396" s="2">
        <v>453.39999389648398</v>
      </c>
      <c r="F396" s="2">
        <v>453.67999267578102</v>
      </c>
      <c r="G396" s="2">
        <v>-0.13593816757202101</v>
      </c>
      <c r="H396" s="2">
        <v>-5.14327585697174E-2</v>
      </c>
      <c r="I396" s="2">
        <v>0.12747645378112801</v>
      </c>
      <c r="J396" s="2">
        <v>-0.38108503818512002</v>
      </c>
      <c r="K396" s="2">
        <v>0.48196753859519997</v>
      </c>
      <c r="L396" s="2">
        <v>-0.28402954339981101</v>
      </c>
      <c r="N396">
        <f t="shared" si="12"/>
        <v>1.70654296875</v>
      </c>
      <c r="P396">
        <f t="shared" si="13"/>
        <v>0.27999877929704553</v>
      </c>
    </row>
    <row r="397" spans="1:16">
      <c r="A397" s="2">
        <v>1</v>
      </c>
      <c r="B397" s="2">
        <v>0</v>
      </c>
      <c r="C397" s="2">
        <v>-10</v>
      </c>
      <c r="D397" s="2">
        <v>622.33270263671898</v>
      </c>
      <c r="E397" s="2">
        <v>623.65997314453102</v>
      </c>
      <c r="F397" s="2">
        <v>624</v>
      </c>
      <c r="G397" s="2">
        <v>-4.3675661087036098E-2</v>
      </c>
      <c r="H397" s="2">
        <v>-5.1515221595764202E-2</v>
      </c>
      <c r="I397" s="2">
        <v>-0.31206607818603499</v>
      </c>
      <c r="J397" s="2">
        <v>-3.6282241344451897E-2</v>
      </c>
      <c r="K397" s="2">
        <v>6.7396327853202806E-2</v>
      </c>
      <c r="L397" s="2">
        <v>-0.49999952316284202</v>
      </c>
      <c r="N397">
        <f t="shared" si="12"/>
        <v>1.3272705078120453</v>
      </c>
      <c r="P397">
        <f t="shared" si="13"/>
        <v>0.34002685546897737</v>
      </c>
    </row>
    <row r="398" spans="1:16">
      <c r="A398" s="2">
        <v>1</v>
      </c>
      <c r="B398" s="2">
        <v>0</v>
      </c>
      <c r="C398" s="2">
        <v>-5</v>
      </c>
      <c r="D398" s="2">
        <v>575.79119873046898</v>
      </c>
      <c r="E398" s="2">
        <v>576.32000732421898</v>
      </c>
      <c r="F398" s="2">
        <v>576.58001708984398</v>
      </c>
      <c r="G398" s="2">
        <v>-0.26688790321350098</v>
      </c>
      <c r="H398" s="2">
        <v>-0.44809883832931502</v>
      </c>
      <c r="I398" s="2">
        <v>-0.50000023841857899</v>
      </c>
      <c r="J398" s="2">
        <v>-0.30027288198471103</v>
      </c>
      <c r="K398" s="2">
        <v>0.29575991630554199</v>
      </c>
      <c r="L398" s="2">
        <v>-0.21368786692619299</v>
      </c>
      <c r="N398">
        <f t="shared" si="12"/>
        <v>0.52880859375</v>
      </c>
      <c r="P398">
        <f t="shared" si="13"/>
        <v>0.260009765625</v>
      </c>
    </row>
    <row r="399" spans="1:16">
      <c r="A399" s="3">
        <v>1</v>
      </c>
      <c r="B399" s="3">
        <v>0</v>
      </c>
      <c r="C399" s="3">
        <v>0</v>
      </c>
      <c r="D399" s="3">
        <v>169.18672180175801</v>
      </c>
      <c r="E399" s="3">
        <v>170.17999267578099</v>
      </c>
      <c r="F399" s="3">
        <v>170.580001831055</v>
      </c>
      <c r="G399" s="3">
        <v>-1.3705968856811499E-2</v>
      </c>
      <c r="H399" s="3">
        <v>-2.70957164466381E-2</v>
      </c>
      <c r="I399" s="3">
        <v>8.2093477249145494E-2</v>
      </c>
      <c r="J399" s="3">
        <v>0.10162580013275101</v>
      </c>
      <c r="K399" s="3">
        <v>-1.1580054648220499E-2</v>
      </c>
      <c r="L399" s="3">
        <v>-0.54375827312469505</v>
      </c>
      <c r="M399" s="1"/>
      <c r="N399">
        <f t="shared" si="12"/>
        <v>0.99327087402298275</v>
      </c>
      <c r="P399">
        <f t="shared" si="13"/>
        <v>0.40000915527400593</v>
      </c>
    </row>
    <row r="400" spans="1:16">
      <c r="A400" s="2">
        <v>1</v>
      </c>
      <c r="B400" s="2">
        <v>0</v>
      </c>
      <c r="C400" s="2">
        <v>5</v>
      </c>
      <c r="D400" s="2">
        <v>442.02960205078102</v>
      </c>
      <c r="E400" s="2">
        <v>442.95999145507801</v>
      </c>
      <c r="F400" s="2">
        <v>443.63998413085898</v>
      </c>
      <c r="G400" s="2">
        <v>0.26596575975418102</v>
      </c>
      <c r="H400" s="2">
        <v>-0.31130087375640902</v>
      </c>
      <c r="I400" s="2">
        <v>-0.26929527521133401</v>
      </c>
      <c r="J400" s="2">
        <v>0.34799456596374501</v>
      </c>
      <c r="K400" s="2">
        <v>-0.51204872131347701</v>
      </c>
      <c r="L400" s="2">
        <v>-0.87698400020599399</v>
      </c>
      <c r="N400">
        <f t="shared" si="12"/>
        <v>0.93038940429698869</v>
      </c>
      <c r="P400">
        <f t="shared" si="13"/>
        <v>0.67999267578096578</v>
      </c>
    </row>
    <row r="401" spans="1:16">
      <c r="A401" s="2">
        <v>1</v>
      </c>
      <c r="B401" s="2">
        <v>0</v>
      </c>
      <c r="C401" s="2">
        <v>10</v>
      </c>
      <c r="D401" s="2">
        <v>706.99475097656295</v>
      </c>
      <c r="E401" s="2">
        <v>708.260009765625</v>
      </c>
      <c r="F401" s="2">
        <v>708.55999755859398</v>
      </c>
      <c r="G401" s="2">
        <v>-5.9625387191772503E-2</v>
      </c>
      <c r="H401" s="2">
        <v>-0.26901561021804798</v>
      </c>
      <c r="I401" s="2">
        <v>5.5335462093353299E-2</v>
      </c>
      <c r="J401" s="2">
        <v>-0.116387724876404</v>
      </c>
      <c r="K401" s="2">
        <v>-0.10954574495553999</v>
      </c>
      <c r="L401" s="2">
        <v>0.116457045078278</v>
      </c>
      <c r="N401">
        <f t="shared" si="12"/>
        <v>1.2652587890620453</v>
      </c>
      <c r="P401">
        <f t="shared" si="13"/>
        <v>0.29998779296897737</v>
      </c>
    </row>
    <row r="402" spans="1:16">
      <c r="A402" s="3">
        <v>1</v>
      </c>
      <c r="B402" s="3">
        <v>0</v>
      </c>
      <c r="C402" s="3">
        <v>15</v>
      </c>
      <c r="D402" s="3">
        <v>256.81451416015602</v>
      </c>
      <c r="E402" s="3">
        <v>257.77999877929699</v>
      </c>
      <c r="F402" s="3">
        <v>258.11999511718801</v>
      </c>
      <c r="G402" s="3">
        <v>0.36610221862793002</v>
      </c>
      <c r="H402" s="3">
        <v>2.5962824001908299E-2</v>
      </c>
      <c r="I402" s="3">
        <v>-0.50000101327896096</v>
      </c>
      <c r="J402" s="3">
        <v>0.19825005531310999</v>
      </c>
      <c r="K402" s="3">
        <v>0.25327599048614502</v>
      </c>
      <c r="L402" s="3">
        <v>-0.32058954238891602</v>
      </c>
      <c r="M402" s="1"/>
      <c r="N402">
        <f t="shared" si="12"/>
        <v>0.96548461914096606</v>
      </c>
      <c r="P402">
        <f t="shared" si="13"/>
        <v>0.3399963378910229</v>
      </c>
    </row>
    <row r="403" spans="1:16">
      <c r="A403" s="2">
        <v>1</v>
      </c>
      <c r="B403" s="2">
        <v>0</v>
      </c>
      <c r="C403" s="2">
        <v>20</v>
      </c>
      <c r="D403" s="2">
        <v>1291.26831054688</v>
      </c>
      <c r="E403" s="2">
        <v>1291.88000488281</v>
      </c>
      <c r="F403" s="2">
        <v>1292.03991699219</v>
      </c>
      <c r="G403" s="2">
        <v>9.41357612609863E-2</v>
      </c>
      <c r="H403" s="2">
        <v>-0.51524591445922896</v>
      </c>
      <c r="I403" s="2">
        <v>-0.49733817577362099</v>
      </c>
      <c r="J403" s="2">
        <v>-0.52058756351470903</v>
      </c>
      <c r="K403" s="2">
        <v>-0.41596552729606601</v>
      </c>
      <c r="L403" s="2">
        <v>-3.79115343093872E-2</v>
      </c>
      <c r="N403">
        <f t="shared" si="12"/>
        <v>0.61169433592999667</v>
      </c>
      <c r="P403">
        <f t="shared" si="13"/>
        <v>0.15991210938000222</v>
      </c>
    </row>
    <row r="404" spans="1:16">
      <c r="A404" s="2">
        <v>1</v>
      </c>
      <c r="B404" s="2">
        <v>0</v>
      </c>
      <c r="C404" s="2">
        <v>25</v>
      </c>
      <c r="D404" s="2">
        <v>1345.07543945313</v>
      </c>
      <c r="E404" s="2">
        <v>1345.76000976563</v>
      </c>
      <c r="F404" s="2">
        <v>1346.09997558594</v>
      </c>
      <c r="G404" s="2">
        <v>-1.23467445373535E-2</v>
      </c>
      <c r="H404" s="2">
        <v>-0.20065222680568701</v>
      </c>
      <c r="I404" s="2">
        <v>-0.38770997524261502</v>
      </c>
      <c r="J404" s="2">
        <v>0.14761245250701899</v>
      </c>
      <c r="K404" s="2">
        <v>-0.32991537451744102</v>
      </c>
      <c r="L404" s="2">
        <v>0.41101723909378102</v>
      </c>
      <c r="N404">
        <f t="shared" si="12"/>
        <v>0.6845703125</v>
      </c>
      <c r="P404">
        <f t="shared" si="13"/>
        <v>0.33996582030999889</v>
      </c>
    </row>
    <row r="405" spans="1:16">
      <c r="A405" s="2">
        <v>1</v>
      </c>
      <c r="B405" s="2">
        <v>0</v>
      </c>
      <c r="C405" s="2">
        <v>30</v>
      </c>
      <c r="D405" s="2">
        <v>869.79571533203102</v>
      </c>
      <c r="E405" s="2">
        <v>870.41998291015602</v>
      </c>
      <c r="F405" s="2">
        <v>870.739990234375</v>
      </c>
      <c r="G405" s="2">
        <v>0.19657301902770999</v>
      </c>
      <c r="H405" s="2">
        <v>-0.12118858098983799</v>
      </c>
      <c r="I405" s="2">
        <v>-0.42921677231788602</v>
      </c>
      <c r="J405" s="2">
        <v>0.16427934169769301</v>
      </c>
      <c r="K405" s="2">
        <v>7.8632488846778897E-2</v>
      </c>
      <c r="L405" s="2">
        <v>-0.49999952316284202</v>
      </c>
      <c r="N405">
        <f t="shared" si="12"/>
        <v>0.624267578125</v>
      </c>
      <c r="P405">
        <f t="shared" si="13"/>
        <v>0.32000732421897737</v>
      </c>
    </row>
    <row r="406" spans="1:16">
      <c r="A406" s="2">
        <v>1</v>
      </c>
      <c r="B406" s="2">
        <v>5</v>
      </c>
      <c r="C406" s="2">
        <v>-30</v>
      </c>
      <c r="D406" s="2">
        <v>994.27349853515602</v>
      </c>
      <c r="E406" s="2">
        <v>995.65997314453102</v>
      </c>
      <c r="F406" s="2">
        <v>996</v>
      </c>
      <c r="G406" s="2">
        <v>-4.0173530578613302E-5</v>
      </c>
      <c r="H406" s="2">
        <v>0.34305936098098799</v>
      </c>
      <c r="I406" s="2">
        <v>-0.28566446900367698</v>
      </c>
      <c r="J406" s="2">
        <v>1.3088703155517601E-2</v>
      </c>
      <c r="K406" s="2">
        <v>0.48788782954215998</v>
      </c>
      <c r="L406" s="2">
        <v>-0.346024990081787</v>
      </c>
      <c r="N406">
        <f t="shared" si="12"/>
        <v>1.386474609375</v>
      </c>
      <c r="P406">
        <f t="shared" si="13"/>
        <v>0.34002685546897737</v>
      </c>
    </row>
    <row r="407" spans="1:16">
      <c r="A407">
        <v>1</v>
      </c>
      <c r="B407">
        <v>5</v>
      </c>
      <c r="C407">
        <v>-25</v>
      </c>
      <c r="D407">
        <v>1123.9755859375</v>
      </c>
      <c r="E407">
        <v>1124.78002929688</v>
      </c>
      <c r="F407">
        <v>1125</v>
      </c>
      <c r="G407">
        <v>8.6945116519928006E-2</v>
      </c>
      <c r="H407">
        <v>0.34631279110908503</v>
      </c>
      <c r="I407">
        <v>-0.58211398124694802</v>
      </c>
      <c r="J407">
        <v>-0.50893545150756803</v>
      </c>
      <c r="K407">
        <v>-0.27709859609603898</v>
      </c>
      <c r="L407">
        <v>0.41532930731773399</v>
      </c>
      <c r="N407">
        <f t="shared" si="12"/>
        <v>0.80444335938000222</v>
      </c>
      <c r="P407">
        <f t="shared" si="13"/>
        <v>0.21997070311999778</v>
      </c>
    </row>
    <row r="408" spans="1:16">
      <c r="A408" s="2">
        <v>1</v>
      </c>
      <c r="B408" s="2">
        <v>5</v>
      </c>
      <c r="C408" s="2">
        <v>-20</v>
      </c>
      <c r="D408" s="2">
        <v>1226.51721191406</v>
      </c>
      <c r="E408" s="2">
        <v>1226.52001953125</v>
      </c>
      <c r="F408" s="2">
        <v>1227.09997558594</v>
      </c>
      <c r="G408" s="2">
        <v>0.41095227003097501</v>
      </c>
      <c r="H408" s="2">
        <v>-0.30102893710136402</v>
      </c>
      <c r="I408" s="2">
        <v>-0.46791368722915599</v>
      </c>
      <c r="J408" s="2">
        <v>0.43524849414825401</v>
      </c>
      <c r="K408" s="2">
        <v>2.7253141626715702E-2</v>
      </c>
      <c r="L408" s="2">
        <v>-0.40467762947082497</v>
      </c>
      <c r="N408">
        <f t="shared" si="12"/>
        <v>2.8076171900011104E-3</v>
      </c>
      <c r="P408">
        <f t="shared" si="13"/>
        <v>0.57995605469000111</v>
      </c>
    </row>
    <row r="409" spans="1:16">
      <c r="A409" s="2">
        <v>1</v>
      </c>
      <c r="B409" s="2">
        <v>5</v>
      </c>
      <c r="C409" s="2">
        <v>-15</v>
      </c>
      <c r="D409" s="2">
        <v>1011.77056884766</v>
      </c>
      <c r="E409" s="2">
        <v>1012.25994873047</v>
      </c>
      <c r="F409" s="2">
        <v>1012.57995605469</v>
      </c>
      <c r="G409" s="2">
        <v>0.29148668050766002</v>
      </c>
      <c r="H409" s="2">
        <v>-0.28358671069145203</v>
      </c>
      <c r="I409" s="2">
        <v>-0.100042417645454</v>
      </c>
      <c r="J409" s="2">
        <v>-0.14765000343322801</v>
      </c>
      <c r="K409" s="2">
        <v>0.25861060619354198</v>
      </c>
      <c r="L409" s="2">
        <v>-0.41946935653686501</v>
      </c>
      <c r="N409">
        <f t="shared" si="12"/>
        <v>0.48937988280999889</v>
      </c>
      <c r="P409">
        <f t="shared" si="13"/>
        <v>0.32000732422000056</v>
      </c>
    </row>
    <row r="410" spans="1:16">
      <c r="A410" s="2">
        <v>1</v>
      </c>
      <c r="B410" s="2">
        <v>5</v>
      </c>
      <c r="C410" s="2">
        <v>-10</v>
      </c>
      <c r="D410" s="2">
        <v>534.47399902343795</v>
      </c>
      <c r="E410" s="2">
        <v>535.39996337890602</v>
      </c>
      <c r="F410" s="2">
        <v>535.89996337890602</v>
      </c>
      <c r="G410" s="2">
        <v>0.30966424942016602</v>
      </c>
      <c r="H410" s="2">
        <v>-0.53239202499389604</v>
      </c>
      <c r="I410" s="2">
        <v>-0.85095095634460405</v>
      </c>
      <c r="J410" s="2">
        <v>0.30108344554901101</v>
      </c>
      <c r="K410" s="2">
        <v>0.20602995157241799</v>
      </c>
      <c r="L410" s="2">
        <v>-0.17049559950828599</v>
      </c>
      <c r="N410">
        <f t="shared" si="12"/>
        <v>0.92596435546806788</v>
      </c>
      <c r="P410">
        <f t="shared" si="13"/>
        <v>0.5</v>
      </c>
    </row>
    <row r="411" spans="1:16">
      <c r="A411" s="2">
        <v>1</v>
      </c>
      <c r="B411" s="2">
        <v>5</v>
      </c>
      <c r="C411" s="2">
        <v>-5</v>
      </c>
      <c r="D411" s="2">
        <v>1093.73693847656</v>
      </c>
      <c r="E411" s="2">
        <v>1094.38000488281</v>
      </c>
      <c r="F411" s="2">
        <v>1094.61999511719</v>
      </c>
      <c r="G411" s="2">
        <v>0.11119472980499299</v>
      </c>
      <c r="H411" s="2">
        <v>0.48220741748809798</v>
      </c>
      <c r="I411" s="2">
        <v>-0.21003547310829199</v>
      </c>
      <c r="J411" s="2">
        <v>-0.116738140583038</v>
      </c>
      <c r="K411" s="2">
        <v>0.49951004981994601</v>
      </c>
      <c r="L411" s="2">
        <v>-0.46926358342170699</v>
      </c>
      <c r="N411">
        <f t="shared" si="12"/>
        <v>0.64306640625</v>
      </c>
      <c r="P411">
        <f t="shared" si="13"/>
        <v>0.23999023438000222</v>
      </c>
    </row>
    <row r="412" spans="1:16">
      <c r="A412" s="2">
        <v>1</v>
      </c>
      <c r="B412" s="2">
        <v>5</v>
      </c>
      <c r="C412" s="2">
        <v>0</v>
      </c>
      <c r="D412" s="2">
        <v>829.36706542968795</v>
      </c>
      <c r="E412" s="2">
        <v>830.15997314453102</v>
      </c>
      <c r="F412" s="2">
        <v>830.5</v>
      </c>
      <c r="G412" s="2">
        <v>-2.6351571083068799E-2</v>
      </c>
      <c r="H412" s="2">
        <v>0.47353222966194197</v>
      </c>
      <c r="I412" s="2">
        <v>-0.314984500408173</v>
      </c>
      <c r="J412" s="2">
        <v>-0.21336203813552901</v>
      </c>
      <c r="K412" s="2">
        <v>-0.19051335752010301</v>
      </c>
      <c r="L412" s="2">
        <v>-0.49999970197677601</v>
      </c>
      <c r="N412">
        <f t="shared" si="12"/>
        <v>0.79290771484306788</v>
      </c>
      <c r="P412">
        <f t="shared" si="13"/>
        <v>0.34002685546897737</v>
      </c>
    </row>
    <row r="413" spans="1:16">
      <c r="A413" s="2">
        <v>1</v>
      </c>
      <c r="B413" s="2">
        <v>5</v>
      </c>
      <c r="C413" s="2">
        <v>5</v>
      </c>
      <c r="D413" s="2">
        <v>666.34619140625</v>
      </c>
      <c r="E413" s="2">
        <v>667</v>
      </c>
      <c r="F413" s="2">
        <v>667.38000488281295</v>
      </c>
      <c r="G413" s="2">
        <v>-6.8789958953857394E-2</v>
      </c>
      <c r="H413" s="2">
        <v>0.50000011920928999</v>
      </c>
      <c r="I413" s="2">
        <v>-0.49999943375587502</v>
      </c>
      <c r="J413" s="2">
        <v>0.23192274570465099</v>
      </c>
      <c r="K413" s="2">
        <v>-0.112747639417648</v>
      </c>
      <c r="L413" s="2">
        <v>-0.568167984485626</v>
      </c>
      <c r="N413">
        <f t="shared" si="12"/>
        <v>0.65380859375</v>
      </c>
      <c r="P413">
        <f t="shared" si="13"/>
        <v>0.38000488281295475</v>
      </c>
    </row>
    <row r="414" spans="1:16">
      <c r="A414" s="2">
        <v>1</v>
      </c>
      <c r="B414" s="2">
        <v>5</v>
      </c>
      <c r="C414" s="2">
        <v>10</v>
      </c>
      <c r="D414" s="2">
        <v>569.72216796875</v>
      </c>
      <c r="E414" s="2">
        <v>570.35998535156295</v>
      </c>
      <c r="F414" s="2">
        <v>570.59997558593795</v>
      </c>
      <c r="G414" s="2">
        <v>-0.29715335369110102</v>
      </c>
      <c r="H414" s="2">
        <v>0.31431630253791798</v>
      </c>
      <c r="I414" s="2">
        <v>-0.50000023841857899</v>
      </c>
      <c r="J414" s="2">
        <v>0.10146629810333301</v>
      </c>
      <c r="K414" s="2">
        <v>0.35396286845207198</v>
      </c>
      <c r="L414" s="2">
        <v>-0.49999985098838801</v>
      </c>
      <c r="N414">
        <f t="shared" si="12"/>
        <v>0.63781738281295475</v>
      </c>
      <c r="P414">
        <f t="shared" si="13"/>
        <v>0.239990234375</v>
      </c>
    </row>
    <row r="415" spans="1:16">
      <c r="A415" s="2">
        <v>1</v>
      </c>
      <c r="B415" s="2">
        <v>5</v>
      </c>
      <c r="C415" s="2">
        <v>15</v>
      </c>
      <c r="D415" s="2">
        <v>733.77429199218795</v>
      </c>
      <c r="E415" s="2">
        <v>734.51995849609398</v>
      </c>
      <c r="F415" s="2">
        <v>734.79998779296898</v>
      </c>
      <c r="G415" s="2">
        <v>4.2286634445190402E-2</v>
      </c>
      <c r="H415" s="2">
        <v>0.20777662098407701</v>
      </c>
      <c r="I415" s="2">
        <v>-0.59926778078079201</v>
      </c>
      <c r="J415" s="2">
        <v>0.130183935165405</v>
      </c>
      <c r="K415" s="2">
        <v>-7.6800556853413599E-3</v>
      </c>
      <c r="L415" s="2">
        <v>-0.49999970197677601</v>
      </c>
      <c r="N415">
        <f t="shared" si="12"/>
        <v>0.74566650390602263</v>
      </c>
      <c r="P415">
        <f t="shared" si="13"/>
        <v>0.280029296875</v>
      </c>
    </row>
    <row r="416" spans="1:16">
      <c r="A416" s="2">
        <v>1</v>
      </c>
      <c r="B416" s="2">
        <v>5</v>
      </c>
      <c r="C416" s="2">
        <v>20</v>
      </c>
      <c r="D416" s="2">
        <v>1213.19055175781</v>
      </c>
      <c r="E416" s="2">
        <v>1213.79992675781</v>
      </c>
      <c r="F416" s="2">
        <v>1213.90002441406</v>
      </c>
      <c r="G416" s="2">
        <v>-0.34157860279083302</v>
      </c>
      <c r="H416" s="2">
        <v>-0.510306715965271</v>
      </c>
      <c r="I416" s="2">
        <v>-0.18993057310581199</v>
      </c>
      <c r="J416" s="2">
        <v>-0.50000017881393399</v>
      </c>
      <c r="K416" s="2">
        <v>-0.50000011920928999</v>
      </c>
      <c r="L416" s="2">
        <v>-0.49999961256980902</v>
      </c>
      <c r="N416">
        <f t="shared" si="12"/>
        <v>0.609375</v>
      </c>
      <c r="P416">
        <f t="shared" si="13"/>
        <v>0.10009765625</v>
      </c>
    </row>
    <row r="417" spans="1:16">
      <c r="A417" s="2">
        <v>1</v>
      </c>
      <c r="B417" s="2">
        <v>5</v>
      </c>
      <c r="C417" s="2">
        <v>25</v>
      </c>
      <c r="D417" s="2">
        <v>743.452392578125</v>
      </c>
      <c r="E417" s="2">
        <v>744.20001220703102</v>
      </c>
      <c r="F417" s="2">
        <v>744.5</v>
      </c>
      <c r="G417" s="2">
        <v>0.212932109832764</v>
      </c>
      <c r="H417" s="2">
        <v>5.2724950015544898E-2</v>
      </c>
      <c r="I417" s="2">
        <v>-0.140951782464981</v>
      </c>
      <c r="J417" s="2">
        <v>0.17069399356841999</v>
      </c>
      <c r="K417" s="2">
        <v>8.8298153132200206E-3</v>
      </c>
      <c r="L417" s="2">
        <v>-0.56859260797500599</v>
      </c>
      <c r="N417">
        <f t="shared" si="12"/>
        <v>0.74761962890602263</v>
      </c>
      <c r="P417">
        <f t="shared" si="13"/>
        <v>0.29998779296897737</v>
      </c>
    </row>
    <row r="418" spans="1:16">
      <c r="A418" s="2">
        <v>1</v>
      </c>
      <c r="B418" s="2">
        <v>5</v>
      </c>
      <c r="C418" s="2">
        <v>30</v>
      </c>
      <c r="D418" s="2">
        <v>607.43603515625</v>
      </c>
      <c r="E418" s="2">
        <v>608.4599609375</v>
      </c>
      <c r="F418" s="2">
        <v>608.77996826171898</v>
      </c>
      <c r="G418" s="2">
        <v>-0.21325147151946999</v>
      </c>
      <c r="H418" s="2">
        <v>0.49564048647880599</v>
      </c>
      <c r="I418" s="2">
        <v>-0.31617435812950101</v>
      </c>
      <c r="J418" s="2">
        <v>0.48319160938262901</v>
      </c>
      <c r="K418" s="2">
        <v>-0.34262174367904702</v>
      </c>
      <c r="L418" s="2">
        <v>-0.38403183221817</v>
      </c>
      <c r="N418">
        <f t="shared" si="12"/>
        <v>1.02392578125</v>
      </c>
      <c r="P418">
        <f t="shared" si="13"/>
        <v>0.32000732421897737</v>
      </c>
    </row>
    <row r="419" spans="1:16">
      <c r="A419" s="2">
        <v>1</v>
      </c>
      <c r="B419" s="2">
        <v>10</v>
      </c>
      <c r="C419" s="2">
        <v>-30</v>
      </c>
      <c r="D419" s="2">
        <v>1036.86950683594</v>
      </c>
      <c r="E419" s="2">
        <v>1036.88000488281</v>
      </c>
      <c r="F419" s="2">
        <v>1037.97998046875</v>
      </c>
      <c r="G419" s="2">
        <v>0.43268173933029203</v>
      </c>
      <c r="H419" s="2">
        <v>0.37548312544822698</v>
      </c>
      <c r="I419" s="2">
        <v>-0.457602679729462</v>
      </c>
      <c r="J419" s="2">
        <v>0.35837674140930198</v>
      </c>
      <c r="K419" s="2">
        <v>0.47550377249717701</v>
      </c>
      <c r="L419" s="2">
        <v>-5.9629295021295499E-2</v>
      </c>
      <c r="N419">
        <f t="shared" si="12"/>
        <v>1.0498046869997779E-2</v>
      </c>
      <c r="P419">
        <f t="shared" si="13"/>
        <v>1.0999755859400011</v>
      </c>
    </row>
    <row r="420" spans="1:16">
      <c r="A420" s="2">
        <v>1</v>
      </c>
      <c r="B420" s="2">
        <v>10</v>
      </c>
      <c r="C420" s="2">
        <v>-25</v>
      </c>
      <c r="D420" s="2">
        <v>1191.25280761719</v>
      </c>
      <c r="E420" s="2">
        <v>1192.67993164063</v>
      </c>
      <c r="F420" s="2">
        <v>1192.81994628906</v>
      </c>
      <c r="G420" s="2">
        <v>-0.34831035137176503</v>
      </c>
      <c r="H420" s="2">
        <v>0.10706724971532799</v>
      </c>
      <c r="I420" s="2">
        <v>-0.55287110805511497</v>
      </c>
      <c r="J420" s="2">
        <v>-0.396345674991608</v>
      </c>
      <c r="K420" s="2">
        <v>-5.5966205894947101E-2</v>
      </c>
      <c r="L420" s="2">
        <v>0.57484912872314498</v>
      </c>
      <c r="N420">
        <f t="shared" si="12"/>
        <v>1.4271240234400011</v>
      </c>
      <c r="P420">
        <f t="shared" si="13"/>
        <v>0.14001464842999667</v>
      </c>
    </row>
    <row r="421" spans="1:16">
      <c r="A421" s="2">
        <v>1</v>
      </c>
      <c r="B421" s="2">
        <v>10</v>
      </c>
      <c r="C421" s="2">
        <v>-20</v>
      </c>
      <c r="D421" s="2">
        <v>1284.39880371094</v>
      </c>
      <c r="E421" s="2">
        <v>1285.07995605469</v>
      </c>
      <c r="F421" s="2">
        <v>1285.29992675781</v>
      </c>
      <c r="G421" s="2">
        <v>-0.103272438049316</v>
      </c>
      <c r="H421" s="2">
        <v>0.50742340087890603</v>
      </c>
      <c r="I421" s="2">
        <v>-0.51954299211502097</v>
      </c>
      <c r="J421" s="2">
        <v>-0.51446688175201405</v>
      </c>
      <c r="K421" s="2">
        <v>7.6689988374710097E-2</v>
      </c>
      <c r="L421" s="2">
        <v>0.49359327554702798</v>
      </c>
      <c r="N421">
        <f t="shared" si="12"/>
        <v>0.68115234375</v>
      </c>
      <c r="P421">
        <f t="shared" si="13"/>
        <v>0.21997070311999778</v>
      </c>
    </row>
    <row r="422" spans="1:16">
      <c r="A422" s="3">
        <v>1</v>
      </c>
      <c r="B422" s="3">
        <v>10</v>
      </c>
      <c r="C422" s="3">
        <v>-15</v>
      </c>
      <c r="D422" s="3">
        <v>230.83322143554699</v>
      </c>
      <c r="E422" s="3">
        <v>231.59999084472699</v>
      </c>
      <c r="F422" s="3">
        <v>231.94000244140599</v>
      </c>
      <c r="G422" s="3">
        <v>0.13977187871933</v>
      </c>
      <c r="H422" s="3">
        <v>0.50252640247345004</v>
      </c>
      <c r="I422" s="3">
        <v>-0.50905388593673695</v>
      </c>
      <c r="J422" s="3">
        <v>-0.500000059604645</v>
      </c>
      <c r="K422" s="3">
        <v>0.117991372942925</v>
      </c>
      <c r="L422" s="3">
        <v>0.39538267254829401</v>
      </c>
      <c r="M422" s="1"/>
      <c r="N422">
        <f t="shared" si="12"/>
        <v>0.76676940918000014</v>
      </c>
      <c r="P422">
        <f t="shared" si="13"/>
        <v>0.34001159667900538</v>
      </c>
    </row>
    <row r="423" spans="1:16">
      <c r="A423" s="2">
        <v>1</v>
      </c>
      <c r="B423" s="2">
        <v>10</v>
      </c>
      <c r="C423" s="2">
        <v>-10</v>
      </c>
      <c r="D423" s="2">
        <v>1077.21520996094</v>
      </c>
      <c r="E423" s="2">
        <v>1077.919921875</v>
      </c>
      <c r="F423" s="2">
        <v>1078.28002929688</v>
      </c>
      <c r="G423" s="2">
        <v>-0.26424443721771201</v>
      </c>
      <c r="H423" s="2">
        <v>0.47322955727577198</v>
      </c>
      <c r="I423" s="2">
        <v>-0.200109273195267</v>
      </c>
      <c r="J423" s="2">
        <v>-5.04202842712402E-2</v>
      </c>
      <c r="K423" s="2">
        <v>0.179933130741119</v>
      </c>
      <c r="L423" s="2">
        <v>-0.216956406831741</v>
      </c>
      <c r="N423">
        <f t="shared" si="12"/>
        <v>0.70471191405999889</v>
      </c>
      <c r="P423">
        <f t="shared" si="13"/>
        <v>0.36010742188000222</v>
      </c>
    </row>
    <row r="424" spans="1:16">
      <c r="A424" s="2">
        <v>1</v>
      </c>
      <c r="B424" s="2">
        <v>10</v>
      </c>
      <c r="C424" s="2">
        <v>-5</v>
      </c>
      <c r="D424" s="2">
        <v>713.56793212890602</v>
      </c>
      <c r="E424" s="2">
        <v>714.09997558593795</v>
      </c>
      <c r="F424" s="2">
        <v>714.41998291015602</v>
      </c>
      <c r="G424" s="2">
        <v>8.6830079555511502E-2</v>
      </c>
      <c r="H424" s="2">
        <v>6.1491046100854901E-2</v>
      </c>
      <c r="I424" s="2">
        <v>-0.50000047683715798</v>
      </c>
      <c r="J424" s="2">
        <v>0.154295444488525</v>
      </c>
      <c r="K424" s="2">
        <v>6.5143667161464705E-2</v>
      </c>
      <c r="L424" s="2">
        <v>8.6338832974433899E-2</v>
      </c>
      <c r="N424">
        <f t="shared" si="12"/>
        <v>0.53204345703193212</v>
      </c>
      <c r="P424">
        <f t="shared" si="13"/>
        <v>0.32000732421806788</v>
      </c>
    </row>
    <row r="425" spans="1:16">
      <c r="A425" s="2">
        <v>1</v>
      </c>
      <c r="B425" s="2">
        <v>10</v>
      </c>
      <c r="C425" s="2">
        <v>0</v>
      </c>
      <c r="D425" s="2">
        <v>1201.13879394531</v>
      </c>
      <c r="E425" s="2">
        <v>1201.73999023438</v>
      </c>
      <c r="F425" s="2">
        <v>1201.919921875</v>
      </c>
      <c r="G425" s="2">
        <v>-0.440955519676209</v>
      </c>
      <c r="H425" s="2">
        <v>-0.49280357360839799</v>
      </c>
      <c r="I425" s="2">
        <v>-0.40079522132873502</v>
      </c>
      <c r="J425" s="2">
        <v>-0.55930006504058805</v>
      </c>
      <c r="K425" s="2">
        <v>-0.50618743896484397</v>
      </c>
      <c r="L425" s="2">
        <v>-1.6453383490443198E-2</v>
      </c>
      <c r="N425">
        <f t="shared" si="12"/>
        <v>0.60119628907000333</v>
      </c>
      <c r="P425">
        <f t="shared" si="13"/>
        <v>0.17993164061999778</v>
      </c>
    </row>
    <row r="426" spans="1:16">
      <c r="A426" s="2">
        <v>1</v>
      </c>
      <c r="B426" s="2">
        <v>10</v>
      </c>
      <c r="C426" s="2">
        <v>5</v>
      </c>
      <c r="D426" s="2">
        <v>436.654296875</v>
      </c>
      <c r="E426" s="2">
        <v>437.55999755859398</v>
      </c>
      <c r="F426" s="2">
        <v>437.81997680664102</v>
      </c>
      <c r="G426" s="2">
        <v>4.78450059890747E-2</v>
      </c>
      <c r="H426" s="2">
        <v>0.49646651744842502</v>
      </c>
      <c r="I426" s="2">
        <v>-0.15268263220787001</v>
      </c>
      <c r="J426" s="2">
        <v>3.2220482826232903E-2</v>
      </c>
      <c r="K426" s="2">
        <v>0.383780717849731</v>
      </c>
      <c r="L426" s="2">
        <v>-0.13067401945591001</v>
      </c>
      <c r="M426" s="4"/>
      <c r="N426">
        <f t="shared" si="12"/>
        <v>0.90570068359397737</v>
      </c>
      <c r="P426">
        <f t="shared" si="13"/>
        <v>0.25997924804704553</v>
      </c>
    </row>
    <row r="427" spans="1:16">
      <c r="A427" s="2">
        <v>1</v>
      </c>
      <c r="B427" s="2">
        <v>10</v>
      </c>
      <c r="C427" s="2">
        <v>10</v>
      </c>
      <c r="D427" s="2">
        <v>1151.57360839844</v>
      </c>
      <c r="E427" s="2">
        <v>1152.11999511719</v>
      </c>
      <c r="F427" s="2">
        <v>1152.23999023438</v>
      </c>
      <c r="G427" s="2">
        <v>-0.42363929748535201</v>
      </c>
      <c r="H427" s="2">
        <v>-0.295044004917145</v>
      </c>
      <c r="I427" s="2">
        <v>-0.42601510882377602</v>
      </c>
      <c r="J427" s="2">
        <v>-0.51919645071029696</v>
      </c>
      <c r="K427" s="2">
        <v>-9.8648801445960999E-2</v>
      </c>
      <c r="L427" s="2">
        <v>-0.51012456417083696</v>
      </c>
      <c r="N427">
        <f t="shared" si="12"/>
        <v>0.54638671875</v>
      </c>
      <c r="P427">
        <f t="shared" si="13"/>
        <v>0.11999511719000111</v>
      </c>
    </row>
    <row r="428" spans="1:16">
      <c r="A428" s="2">
        <v>1</v>
      </c>
      <c r="B428" s="2">
        <v>10</v>
      </c>
      <c r="C428" s="2">
        <v>15</v>
      </c>
      <c r="D428" s="2">
        <v>1351.27368164063</v>
      </c>
      <c r="E428" s="2">
        <v>1352.33996582031</v>
      </c>
      <c r="F428" s="2">
        <v>1352.64001464844</v>
      </c>
      <c r="G428" s="2">
        <v>-5.2963495254516602E-3</v>
      </c>
      <c r="H428" s="2">
        <v>-6.2407482415437698E-2</v>
      </c>
      <c r="I428" s="2">
        <v>-0.55193412303924605</v>
      </c>
      <c r="J428" s="2">
        <v>0.39477634429931602</v>
      </c>
      <c r="K428" s="2">
        <v>-0.29913517832755998</v>
      </c>
      <c r="L428" s="2">
        <v>-0.499999940395355</v>
      </c>
      <c r="N428">
        <f t="shared" si="12"/>
        <v>1.0662841796799967</v>
      </c>
      <c r="P428">
        <f t="shared" si="13"/>
        <v>0.30004882813000222</v>
      </c>
    </row>
    <row r="429" spans="1:16">
      <c r="A429" s="3">
        <v>1</v>
      </c>
      <c r="B429" s="3">
        <v>10</v>
      </c>
      <c r="C429" s="3">
        <v>20</v>
      </c>
      <c r="D429" s="3">
        <v>292.27944946289102</v>
      </c>
      <c r="E429" s="3">
        <v>293.27999877929699</v>
      </c>
      <c r="F429" s="3">
        <v>293.61999511718801</v>
      </c>
      <c r="G429" s="3">
        <v>-4.5739412307739299E-2</v>
      </c>
      <c r="H429" s="3">
        <v>0.18591150641441301</v>
      </c>
      <c r="I429" s="3">
        <v>-0.49999886751174899</v>
      </c>
      <c r="J429" s="3">
        <v>0.36300086975097701</v>
      </c>
      <c r="K429" s="3">
        <v>0.27967640757560702</v>
      </c>
      <c r="L429" s="3">
        <v>-0.50000089406967196</v>
      </c>
      <c r="M429" s="1"/>
      <c r="N429">
        <f t="shared" si="12"/>
        <v>1.0005493164059658</v>
      </c>
      <c r="P429">
        <f t="shared" si="13"/>
        <v>0.3399963378910229</v>
      </c>
    </row>
    <row r="430" spans="1:16">
      <c r="A430" s="2">
        <v>1</v>
      </c>
      <c r="B430" s="2">
        <v>10</v>
      </c>
      <c r="C430" s="2">
        <v>25</v>
      </c>
      <c r="D430" s="2">
        <v>890.90679931640602</v>
      </c>
      <c r="E430" s="2">
        <v>891.9599609375</v>
      </c>
      <c r="F430" s="2">
        <v>892.27996826171898</v>
      </c>
      <c r="G430" s="2">
        <v>-0.13288712501525901</v>
      </c>
      <c r="H430" s="2">
        <v>0.30385321378707902</v>
      </c>
      <c r="I430" s="2">
        <v>-0.50000017881393399</v>
      </c>
      <c r="J430" s="2">
        <v>0.44855630397796598</v>
      </c>
      <c r="K430" s="2">
        <v>-0.136018320918083</v>
      </c>
      <c r="L430" s="2">
        <v>-0.242180556058884</v>
      </c>
      <c r="N430">
        <f t="shared" si="12"/>
        <v>1.0531616210939774</v>
      </c>
      <c r="P430">
        <f t="shared" si="13"/>
        <v>0.32000732421897737</v>
      </c>
    </row>
    <row r="431" spans="1:16">
      <c r="A431" s="2">
        <v>1</v>
      </c>
      <c r="B431" s="2">
        <v>10</v>
      </c>
      <c r="C431" s="2">
        <v>30</v>
      </c>
      <c r="D431" s="2">
        <v>1149.76403808594</v>
      </c>
      <c r="E431" s="2">
        <v>1150.40002441406</v>
      </c>
      <c r="F431" s="2">
        <v>1150.55993652344</v>
      </c>
      <c r="G431" s="2">
        <v>6.0680270195007303E-2</v>
      </c>
      <c r="H431" s="2">
        <v>-0.46347206830978399</v>
      </c>
      <c r="I431" s="2">
        <v>-0.38112744688987699</v>
      </c>
      <c r="J431" s="2">
        <v>-0.533133745193481</v>
      </c>
      <c r="K431" s="2">
        <v>0.20471246540546401</v>
      </c>
      <c r="L431" s="2">
        <v>0.52077782154083296</v>
      </c>
      <c r="N431">
        <f t="shared" si="12"/>
        <v>0.63598632811999778</v>
      </c>
      <c r="P431">
        <f t="shared" si="13"/>
        <v>0.15991210938000222</v>
      </c>
    </row>
    <row r="432" spans="1:16">
      <c r="A432" s="2">
        <v>1</v>
      </c>
      <c r="B432" s="2">
        <v>15</v>
      </c>
      <c r="C432" s="2">
        <v>-30</v>
      </c>
      <c r="D432" s="2">
        <v>1139.8125</v>
      </c>
      <c r="E432" s="2">
        <v>1140.31994628906</v>
      </c>
      <c r="F432" s="2">
        <v>1140.55993652344</v>
      </c>
      <c r="G432" s="2">
        <v>-0.25745940208435097</v>
      </c>
      <c r="H432" s="2">
        <v>0.46842905879020702</v>
      </c>
      <c r="I432" s="2">
        <v>-0.49999988079071001</v>
      </c>
      <c r="J432" s="2">
        <v>-0.47165036201477101</v>
      </c>
      <c r="K432" s="2">
        <v>-0.49276983737945601</v>
      </c>
      <c r="L432" s="2">
        <v>-0.49021458625793501</v>
      </c>
      <c r="N432">
        <f t="shared" si="12"/>
        <v>0.50744628905999889</v>
      </c>
      <c r="P432">
        <f t="shared" si="13"/>
        <v>0.23999023438000222</v>
      </c>
    </row>
    <row r="433" spans="1:16">
      <c r="A433" s="3">
        <v>1</v>
      </c>
      <c r="B433" s="3">
        <v>15</v>
      </c>
      <c r="C433" s="3">
        <v>-25</v>
      </c>
      <c r="D433" s="3">
        <v>259.126708984375</v>
      </c>
      <c r="E433" s="3">
        <v>260.32000732421898</v>
      </c>
      <c r="F433" s="3">
        <v>260.67999267578102</v>
      </c>
      <c r="G433" s="3">
        <v>4.9592852592468303E-2</v>
      </c>
      <c r="H433" s="3">
        <v>-0.50000196695327803</v>
      </c>
      <c r="I433" s="3">
        <v>0.50000131130218495</v>
      </c>
      <c r="J433" s="3">
        <v>-0.51163601875305198</v>
      </c>
      <c r="K433" s="3">
        <v>0.50000011920928999</v>
      </c>
      <c r="L433" s="3">
        <v>-1.33417332544923E-2</v>
      </c>
      <c r="M433" s="1"/>
      <c r="N433">
        <f t="shared" si="12"/>
        <v>1.1932983398439774</v>
      </c>
      <c r="P433">
        <f t="shared" si="13"/>
        <v>0.35998535156204525</v>
      </c>
    </row>
    <row r="434" spans="1:16">
      <c r="A434" s="2">
        <v>1</v>
      </c>
      <c r="B434" s="2">
        <v>15</v>
      </c>
      <c r="C434" s="2">
        <v>-20</v>
      </c>
      <c r="D434" s="2">
        <v>966.95690917968795</v>
      </c>
      <c r="E434" s="2">
        <v>967.38000488281295</v>
      </c>
      <c r="F434" s="2">
        <v>967.67999267578102</v>
      </c>
      <c r="G434" s="2">
        <v>-0.161265254020691</v>
      </c>
      <c r="H434" s="2">
        <v>0.45256292819976801</v>
      </c>
      <c r="I434" s="2">
        <v>-0.237719416618347</v>
      </c>
      <c r="J434" s="2">
        <v>-0.421868026256561</v>
      </c>
      <c r="K434" s="2">
        <v>0.20669245719909701</v>
      </c>
      <c r="L434" s="2">
        <v>-0.453746497631073</v>
      </c>
      <c r="N434">
        <f t="shared" si="12"/>
        <v>0.423095703125</v>
      </c>
      <c r="P434">
        <f t="shared" si="13"/>
        <v>0.29998779296806788</v>
      </c>
    </row>
    <row r="435" spans="1:16">
      <c r="A435" s="2">
        <v>1</v>
      </c>
      <c r="B435" s="2">
        <v>15</v>
      </c>
      <c r="C435" s="2">
        <v>-15</v>
      </c>
      <c r="D435" s="2">
        <v>490.49807739257801</v>
      </c>
      <c r="E435" s="2">
        <v>492.11999511718801</v>
      </c>
      <c r="F435" s="2">
        <v>492.39999389648398</v>
      </c>
      <c r="G435" s="2">
        <v>7.4645757675170898E-2</v>
      </c>
      <c r="H435" s="2">
        <v>0.14541880786418901</v>
      </c>
      <c r="I435" s="2">
        <v>-0.56359970569610596</v>
      </c>
      <c r="J435" s="2">
        <v>-0.44098663330078097</v>
      </c>
      <c r="K435" s="2">
        <v>0.496705442667007</v>
      </c>
      <c r="L435" s="2">
        <v>-0.30478265881538402</v>
      </c>
      <c r="N435">
        <f t="shared" si="12"/>
        <v>1.6219177246100003</v>
      </c>
      <c r="P435">
        <f t="shared" si="13"/>
        <v>0.27999877929596551</v>
      </c>
    </row>
    <row r="436" spans="1:16">
      <c r="A436" s="2">
        <v>1</v>
      </c>
      <c r="B436" s="2">
        <v>15</v>
      </c>
      <c r="C436" s="2">
        <v>-10</v>
      </c>
      <c r="D436" s="2">
        <v>1321.30505371094</v>
      </c>
      <c r="E436" s="2">
        <v>1321.71997070313</v>
      </c>
      <c r="F436" s="2">
        <v>1321.78002929688</v>
      </c>
      <c r="G436" s="2">
        <v>0.49266117811202997</v>
      </c>
      <c r="H436" s="2">
        <v>-5.5332757532596602E-2</v>
      </c>
      <c r="I436" s="2">
        <v>-0.400534957647324</v>
      </c>
      <c r="J436" s="2">
        <v>-0.46449542045593301</v>
      </c>
      <c r="K436" s="2">
        <v>-0.41268023848533603</v>
      </c>
      <c r="L436" s="2">
        <v>-0.48502892255783098</v>
      </c>
      <c r="N436">
        <f t="shared" si="12"/>
        <v>0.41491699219000111</v>
      </c>
      <c r="P436">
        <f t="shared" si="13"/>
        <v>6.005859375E-2</v>
      </c>
    </row>
    <row r="437" spans="1:16">
      <c r="A437" s="2">
        <v>1</v>
      </c>
      <c r="B437" s="2">
        <v>15</v>
      </c>
      <c r="C437" s="2">
        <v>-5</v>
      </c>
      <c r="D437" s="2">
        <v>1209.65075683594</v>
      </c>
      <c r="E437" s="2">
        <v>1210.21997070313</v>
      </c>
      <c r="F437" s="2">
        <v>1210.33996582031</v>
      </c>
      <c r="G437" s="2">
        <v>-0.39014387130737299</v>
      </c>
      <c r="H437" s="2">
        <v>-4.8647850751876803E-2</v>
      </c>
      <c r="I437" s="2">
        <v>-0.13260346651077301</v>
      </c>
      <c r="J437" s="2">
        <v>-0.49164122343063399</v>
      </c>
      <c r="K437" s="2">
        <v>0.50000011920928999</v>
      </c>
      <c r="L437" s="2">
        <v>-0.34127444028854398</v>
      </c>
      <c r="N437">
        <f t="shared" si="12"/>
        <v>0.56921386719000111</v>
      </c>
      <c r="P437">
        <f t="shared" si="13"/>
        <v>0.11999511717999667</v>
      </c>
    </row>
    <row r="438" spans="1:16">
      <c r="A438" s="2">
        <v>1</v>
      </c>
      <c r="B438" s="2">
        <v>15</v>
      </c>
      <c r="C438" s="2">
        <v>0</v>
      </c>
      <c r="D438" s="2">
        <v>1018.27221679688</v>
      </c>
      <c r="E438" s="2">
        <v>1018.82000732422</v>
      </c>
      <c r="F438" s="2">
        <v>1019.13995361328</v>
      </c>
      <c r="G438" s="2">
        <v>0.18749910593032801</v>
      </c>
      <c r="H438" s="2">
        <v>3.6230072379112202E-2</v>
      </c>
      <c r="I438" s="2">
        <v>-0.378140598535538</v>
      </c>
      <c r="J438" s="2">
        <v>-1.00195407867432E-2</v>
      </c>
      <c r="K438" s="2">
        <v>1.7386011779308298E-2</v>
      </c>
      <c r="L438" s="2">
        <v>-0.41587376594543501</v>
      </c>
      <c r="N438">
        <f t="shared" si="12"/>
        <v>0.54779052733999833</v>
      </c>
      <c r="P438">
        <f t="shared" si="13"/>
        <v>0.31994628905999889</v>
      </c>
    </row>
    <row r="439" spans="1:16">
      <c r="A439" s="2">
        <v>1</v>
      </c>
      <c r="B439" s="2">
        <v>15</v>
      </c>
      <c r="C439" s="2">
        <v>5</v>
      </c>
      <c r="D439" s="2">
        <v>469.31985473632801</v>
      </c>
      <c r="E439" s="2">
        <v>470.22000122070301</v>
      </c>
      <c r="F439" s="2">
        <v>470.51998901367199</v>
      </c>
      <c r="G439" s="2">
        <v>4.9805939197540297E-2</v>
      </c>
      <c r="H439" s="2">
        <v>0.27058798074722301</v>
      </c>
      <c r="I439" s="2">
        <v>-0.50000017881393399</v>
      </c>
      <c r="J439" s="2">
        <v>0.31479883193969699</v>
      </c>
      <c r="K439" s="2">
        <v>3.7058424204587902E-2</v>
      </c>
      <c r="L439" s="2">
        <v>0.10638777166605</v>
      </c>
      <c r="N439">
        <f t="shared" si="12"/>
        <v>0.900146484375</v>
      </c>
      <c r="P439">
        <f t="shared" si="13"/>
        <v>0.29998779296897737</v>
      </c>
    </row>
    <row r="440" spans="1:16">
      <c r="A440" s="2">
        <v>1</v>
      </c>
      <c r="B440" s="2">
        <v>15</v>
      </c>
      <c r="C440" s="2">
        <v>10</v>
      </c>
      <c r="D440" s="2">
        <v>1254.17419433594</v>
      </c>
      <c r="E440" s="2">
        <v>1254.73999023438</v>
      </c>
      <c r="F440" s="2">
        <v>1254.78002929688</v>
      </c>
      <c r="G440" s="2">
        <v>-0.41937184333801297</v>
      </c>
      <c r="H440" s="2">
        <v>-0.48885765671730003</v>
      </c>
      <c r="I440" s="2">
        <v>-0.36727604269981401</v>
      </c>
      <c r="J440" s="2">
        <v>-0.50000017881393399</v>
      </c>
      <c r="K440" s="2">
        <v>0.28142869472503701</v>
      </c>
      <c r="L440" s="2">
        <v>-1.59599930047989E-2</v>
      </c>
      <c r="N440">
        <f t="shared" si="12"/>
        <v>0.56579589844000111</v>
      </c>
      <c r="P440">
        <f t="shared" si="13"/>
        <v>4.00390625E-2</v>
      </c>
    </row>
    <row r="441" spans="1:16">
      <c r="A441" s="2">
        <v>1</v>
      </c>
      <c r="B441" s="2">
        <v>15</v>
      </c>
      <c r="C441" s="2">
        <v>15</v>
      </c>
      <c r="D441" s="2">
        <v>1155.01525878906</v>
      </c>
      <c r="E441" s="2">
        <v>1155.61999511719</v>
      </c>
      <c r="F441" s="2">
        <v>1155.69995117188</v>
      </c>
      <c r="G441" s="2">
        <v>-0.37696635723114003</v>
      </c>
      <c r="H441" s="2">
        <v>-0.441383928060532</v>
      </c>
      <c r="I441" s="2">
        <v>-8.4674134850502E-2</v>
      </c>
      <c r="J441" s="2">
        <v>-0.50343984365463301</v>
      </c>
      <c r="K441" s="2">
        <v>-0.30108141899108898</v>
      </c>
      <c r="L441" s="2">
        <v>0.30366650223732</v>
      </c>
      <c r="N441">
        <f t="shared" si="12"/>
        <v>0.60473632813000222</v>
      </c>
      <c r="P441">
        <f t="shared" si="13"/>
        <v>7.995605469000111E-2</v>
      </c>
    </row>
    <row r="442" spans="1:16">
      <c r="A442" s="3">
        <v>1</v>
      </c>
      <c r="B442" s="3">
        <v>15</v>
      </c>
      <c r="C442" s="3">
        <v>20</v>
      </c>
      <c r="D442" s="3">
        <v>408.19464111328102</v>
      </c>
      <c r="E442" s="3">
        <v>409.19998168945301</v>
      </c>
      <c r="F442" s="3">
        <v>409.51998901367199</v>
      </c>
      <c r="G442" s="3">
        <v>-0.109843492507935</v>
      </c>
      <c r="H442" s="3">
        <v>0.14928975701332101</v>
      </c>
      <c r="I442" s="3">
        <v>0.162120595574379</v>
      </c>
      <c r="J442" s="3">
        <v>-1.15354061126709E-2</v>
      </c>
      <c r="K442" s="3">
        <v>-0.19961491227149999</v>
      </c>
      <c r="L442" s="3">
        <v>-0.36415064334869401</v>
      </c>
      <c r="M442" s="1"/>
      <c r="N442">
        <f t="shared" si="12"/>
        <v>1.0053405761719887</v>
      </c>
      <c r="P442">
        <f t="shared" si="13"/>
        <v>0.32000732421897737</v>
      </c>
    </row>
    <row r="443" spans="1:16">
      <c r="A443" s="2">
        <v>1</v>
      </c>
      <c r="B443" s="2">
        <v>15</v>
      </c>
      <c r="C443" s="2">
        <v>25</v>
      </c>
      <c r="D443" s="2">
        <v>1045.86096191406</v>
      </c>
      <c r="E443" s="2">
        <v>1046.64001464844</v>
      </c>
      <c r="F443" s="2">
        <v>1046.93994140625</v>
      </c>
      <c r="G443" s="2">
        <v>1.09235048294067E-2</v>
      </c>
      <c r="H443" s="2">
        <v>-8.4204182028770405E-2</v>
      </c>
      <c r="I443" s="2">
        <v>-0.191001251339912</v>
      </c>
      <c r="J443" s="2">
        <v>-0.46718502044677701</v>
      </c>
      <c r="K443" s="2">
        <v>-0.494244754314423</v>
      </c>
      <c r="L443" s="2">
        <v>-1.84741094708443E-2</v>
      </c>
      <c r="N443">
        <f t="shared" si="12"/>
        <v>0.77905273438000222</v>
      </c>
      <c r="P443">
        <f t="shared" si="13"/>
        <v>0.29992675780999889</v>
      </c>
    </row>
    <row r="444" spans="1:16">
      <c r="A444" s="2">
        <v>1</v>
      </c>
      <c r="B444" s="2">
        <v>15</v>
      </c>
      <c r="C444" s="2">
        <v>30</v>
      </c>
      <c r="D444" s="2">
        <v>930.331787109375</v>
      </c>
      <c r="E444" s="2">
        <v>931.07995605468795</v>
      </c>
      <c r="F444" s="2">
        <v>931.35998535156295</v>
      </c>
      <c r="G444" s="2">
        <v>0.21168357133865401</v>
      </c>
      <c r="H444" s="2">
        <v>0.41946917772293102</v>
      </c>
      <c r="I444" s="2">
        <v>-0.5</v>
      </c>
      <c r="J444" s="2">
        <v>-4.1375577449798598E-2</v>
      </c>
      <c r="K444" s="2">
        <v>-0.32645016908645602</v>
      </c>
      <c r="L444" s="2">
        <v>-0.324428230524063</v>
      </c>
      <c r="N444">
        <f t="shared" si="12"/>
        <v>0.74816894531295475</v>
      </c>
      <c r="P444">
        <f t="shared" si="13"/>
        <v>0.280029296875</v>
      </c>
    </row>
    <row r="445" spans="1:16">
      <c r="A445" s="2">
        <v>1</v>
      </c>
      <c r="B445" s="2">
        <v>20</v>
      </c>
      <c r="C445" s="2">
        <v>-30</v>
      </c>
      <c r="D445" s="2">
        <v>721.884521484375</v>
      </c>
      <c r="E445" s="2">
        <v>723.4599609375</v>
      </c>
      <c r="F445" s="2">
        <v>723.739990234375</v>
      </c>
      <c r="G445" s="2">
        <v>-0.155609846115112</v>
      </c>
      <c r="H445" s="2">
        <v>-9.8363935947418199E-2</v>
      </c>
      <c r="I445" s="2">
        <v>-0.34646573662757901</v>
      </c>
      <c r="J445" s="2">
        <v>8.5723400115966797E-2</v>
      </c>
      <c r="K445" s="2">
        <v>0.47983670234680198</v>
      </c>
      <c r="L445" s="2">
        <v>-0.49624395370483398</v>
      </c>
      <c r="N445">
        <f t="shared" si="12"/>
        <v>1.575439453125</v>
      </c>
      <c r="P445">
        <f t="shared" si="13"/>
        <v>0.280029296875</v>
      </c>
    </row>
    <row r="446" spans="1:16">
      <c r="A446" s="2">
        <v>1</v>
      </c>
      <c r="B446" s="2">
        <v>20</v>
      </c>
      <c r="C446" s="2">
        <v>-25</v>
      </c>
      <c r="D446" s="2">
        <v>1336.56884765625</v>
      </c>
      <c r="E446" s="2">
        <v>1336.67993164063</v>
      </c>
      <c r="F446" s="2">
        <v>1337.83996582031</v>
      </c>
      <c r="G446" s="2">
        <v>-0.50440931320190396</v>
      </c>
      <c r="H446" s="2">
        <v>0.14947997033596</v>
      </c>
      <c r="I446" s="2">
        <v>-0.51189792156219505</v>
      </c>
      <c r="J446" s="2">
        <v>1.4530181884765601E-2</v>
      </c>
      <c r="K446" s="2">
        <v>0.100931450724602</v>
      </c>
      <c r="L446" s="2">
        <v>-0.46209123730659502</v>
      </c>
      <c r="N446">
        <f t="shared" si="12"/>
        <v>0.11108398438000222</v>
      </c>
      <c r="P446">
        <f t="shared" si="13"/>
        <v>1.1600341796799967</v>
      </c>
    </row>
    <row r="447" spans="1:16">
      <c r="A447" s="2">
        <v>1</v>
      </c>
      <c r="B447" s="2">
        <v>20</v>
      </c>
      <c r="C447" s="2">
        <v>-20</v>
      </c>
      <c r="D447" s="2">
        <v>1031.1953125</v>
      </c>
      <c r="E447" s="2">
        <v>1031.73999023438</v>
      </c>
      <c r="F447" s="2">
        <v>1032.02001953125</v>
      </c>
      <c r="G447" s="2">
        <v>0.319039046764374</v>
      </c>
      <c r="H447" s="2">
        <v>-5.8865435421466801E-3</v>
      </c>
      <c r="I447" s="2">
        <v>-0.48444056510925299</v>
      </c>
      <c r="J447" s="2">
        <v>-0.47414433956146201</v>
      </c>
      <c r="K447" s="2">
        <v>4.6638816595077501E-2</v>
      </c>
      <c r="L447" s="2">
        <v>0.122345566749573</v>
      </c>
      <c r="N447">
        <f t="shared" si="12"/>
        <v>0.54467773438000222</v>
      </c>
      <c r="P447">
        <f t="shared" si="13"/>
        <v>0.28002929686999778</v>
      </c>
    </row>
    <row r="448" spans="1:16">
      <c r="A448" s="2">
        <v>1</v>
      </c>
      <c r="B448" s="2">
        <v>20</v>
      </c>
      <c r="C448" s="2">
        <v>-15</v>
      </c>
      <c r="D448" s="2">
        <v>1264.73107910156</v>
      </c>
      <c r="E448" s="2">
        <v>1265.33996582031</v>
      </c>
      <c r="F448" s="2">
        <v>1265.55993652344</v>
      </c>
      <c r="G448" s="2">
        <v>-0.49927473068237299</v>
      </c>
      <c r="H448" s="2">
        <v>0.30306234955787698</v>
      </c>
      <c r="I448" s="2">
        <v>-0.55941611528396595</v>
      </c>
      <c r="J448" s="2">
        <v>-0.469422698020935</v>
      </c>
      <c r="K448" s="2">
        <v>-0.44585552811622597</v>
      </c>
      <c r="L448" s="2">
        <v>-0.47687020897865301</v>
      </c>
      <c r="N448">
        <f t="shared" si="12"/>
        <v>0.60888671875</v>
      </c>
      <c r="P448">
        <f t="shared" si="13"/>
        <v>0.21997070313000222</v>
      </c>
    </row>
    <row r="449" spans="1:16">
      <c r="A449" s="2">
        <v>1</v>
      </c>
      <c r="B449" s="2">
        <v>20</v>
      </c>
      <c r="C449" s="2">
        <v>-10</v>
      </c>
      <c r="D449" s="2">
        <v>1331.21215820313</v>
      </c>
      <c r="E449" s="2">
        <v>1331.67993164063</v>
      </c>
      <c r="F449" s="2">
        <v>1331.88000488281</v>
      </c>
      <c r="G449" s="2">
        <v>-0.13850021362304701</v>
      </c>
      <c r="H449" s="2">
        <v>-8.5576027631759602E-2</v>
      </c>
      <c r="I449" s="2">
        <v>-0.57990491390228305</v>
      </c>
      <c r="J449" s="2">
        <v>-0.35952377319335899</v>
      </c>
      <c r="K449" s="2">
        <v>-9.72563400864601E-2</v>
      </c>
      <c r="L449" s="2">
        <v>-0.41979110240936302</v>
      </c>
      <c r="N449">
        <f t="shared" si="12"/>
        <v>0.4677734375</v>
      </c>
      <c r="P449">
        <f t="shared" si="13"/>
        <v>0.20007324217999667</v>
      </c>
    </row>
    <row r="450" spans="1:16">
      <c r="A450" s="2">
        <v>1</v>
      </c>
      <c r="B450" s="2">
        <v>20</v>
      </c>
      <c r="C450" s="2">
        <v>-5</v>
      </c>
      <c r="D450" s="2">
        <v>1221.1162109375</v>
      </c>
      <c r="E450" s="2">
        <v>1221.65991210938</v>
      </c>
      <c r="F450" s="2">
        <v>1221.73999023438</v>
      </c>
      <c r="G450" s="2">
        <v>-4.0023326873779297E-2</v>
      </c>
      <c r="H450" s="2">
        <v>-0.50024747848510698</v>
      </c>
      <c r="I450" s="2">
        <v>-0.36461964249610901</v>
      </c>
      <c r="J450" s="2">
        <v>-0.570418000221252</v>
      </c>
      <c r="K450" s="2">
        <v>0.11275607347488401</v>
      </c>
      <c r="L450" s="2">
        <v>0.70721411705017101</v>
      </c>
      <c r="N450">
        <f t="shared" si="12"/>
        <v>0.54370117188000222</v>
      </c>
      <c r="P450">
        <f t="shared" si="13"/>
        <v>8.0078125E-2</v>
      </c>
    </row>
    <row r="451" spans="1:16">
      <c r="A451" s="2">
        <v>1</v>
      </c>
      <c r="B451" s="2">
        <v>20</v>
      </c>
      <c r="C451" s="2">
        <v>0</v>
      </c>
      <c r="D451" s="2">
        <v>752.17126464843795</v>
      </c>
      <c r="E451" s="2">
        <v>752.89996337890602</v>
      </c>
      <c r="F451" s="2">
        <v>753.20001220703102</v>
      </c>
      <c r="G451" s="2">
        <v>0.21473872661590601</v>
      </c>
      <c r="H451" s="2">
        <v>-8.7295509874820692E-3</v>
      </c>
      <c r="I451" s="2">
        <v>-0.49191036820411699</v>
      </c>
      <c r="J451" s="2">
        <v>-0.308922529220581</v>
      </c>
      <c r="K451" s="2">
        <v>7.6487585902214106E-2</v>
      </c>
      <c r="L451" s="2">
        <v>-0.500000059604645</v>
      </c>
      <c r="N451">
        <f t="shared" ref="N451:N514" si="14">E451-D451</f>
        <v>0.72869873046806788</v>
      </c>
      <c r="P451">
        <f t="shared" ref="P451:P514" si="15">F451-E451</f>
        <v>0.300048828125</v>
      </c>
    </row>
    <row r="452" spans="1:16">
      <c r="A452" s="3">
        <v>1</v>
      </c>
      <c r="B452" s="3">
        <v>20</v>
      </c>
      <c r="C452" s="3">
        <v>5</v>
      </c>
      <c r="D452" s="3">
        <v>273.47189331054699</v>
      </c>
      <c r="E452" s="3">
        <v>274.45999145507801</v>
      </c>
      <c r="F452" s="3">
        <v>274.77999877929699</v>
      </c>
      <c r="G452" s="3">
        <v>-0.189369082450867</v>
      </c>
      <c r="H452" s="3">
        <v>-0.19730322062969199</v>
      </c>
      <c r="I452" s="3">
        <v>0.37130409479141202</v>
      </c>
      <c r="J452" s="3">
        <v>0.50155270099639904</v>
      </c>
      <c r="K452" s="3">
        <v>0.28766474127769498</v>
      </c>
      <c r="L452" s="3">
        <v>-0.55737078189849898</v>
      </c>
      <c r="M452" s="1"/>
      <c r="N452">
        <f t="shared" si="14"/>
        <v>0.98809814453102263</v>
      </c>
      <c r="P452">
        <f t="shared" si="15"/>
        <v>0.32000732421897737</v>
      </c>
    </row>
    <row r="453" spans="1:16">
      <c r="A453" s="2">
        <v>1</v>
      </c>
      <c r="B453" s="2">
        <v>20</v>
      </c>
      <c r="C453" s="2">
        <v>10</v>
      </c>
      <c r="D453" s="2">
        <v>986.81744384765602</v>
      </c>
      <c r="E453" s="2">
        <v>987.32000732421898</v>
      </c>
      <c r="F453" s="2">
        <v>987.57995605468795</v>
      </c>
      <c r="G453" s="2">
        <v>8.7293982505798298E-2</v>
      </c>
      <c r="H453" s="2">
        <v>0.46198308467865001</v>
      </c>
      <c r="I453" s="2">
        <v>-0.50000071525573697</v>
      </c>
      <c r="J453" s="2">
        <v>-0.186551213264465</v>
      </c>
      <c r="K453" s="2">
        <v>0.50664943456649802</v>
      </c>
      <c r="L453" s="2">
        <v>-0.55348843336105302</v>
      </c>
      <c r="N453">
        <f t="shared" si="14"/>
        <v>0.50256347656295475</v>
      </c>
      <c r="P453">
        <f t="shared" si="15"/>
        <v>0.25994873046897737</v>
      </c>
    </row>
    <row r="454" spans="1:16">
      <c r="A454" s="2">
        <v>1</v>
      </c>
      <c r="B454" s="2">
        <v>20</v>
      </c>
      <c r="C454" s="2">
        <v>15</v>
      </c>
      <c r="D454" s="2">
        <v>516.239501953125</v>
      </c>
      <c r="E454" s="2">
        <v>517.20001220703102</v>
      </c>
      <c r="F454" s="2">
        <v>517.44000244140602</v>
      </c>
      <c r="G454" s="2">
        <v>0.34342378377914401</v>
      </c>
      <c r="H454" s="2">
        <v>-0.184204205870628</v>
      </c>
      <c r="I454" s="2">
        <v>-0.56110793352127097</v>
      </c>
      <c r="J454" s="2">
        <v>-0.23633974790573101</v>
      </c>
      <c r="K454" s="2">
        <v>-0.19182334840297699</v>
      </c>
      <c r="L454" s="2">
        <v>-0.59863203763961803</v>
      </c>
      <c r="N454">
        <f t="shared" si="14"/>
        <v>0.96051025390602263</v>
      </c>
      <c r="P454">
        <f t="shared" si="15"/>
        <v>0.239990234375</v>
      </c>
    </row>
    <row r="455" spans="1:16">
      <c r="A455" s="2">
        <v>1</v>
      </c>
      <c r="B455" s="2">
        <v>20</v>
      </c>
      <c r="C455" s="2">
        <v>20</v>
      </c>
      <c r="D455" s="2">
        <v>1176.24072265625</v>
      </c>
      <c r="E455" s="2">
        <v>1176.83996582031</v>
      </c>
      <c r="F455" s="2">
        <v>1176.93994140625</v>
      </c>
      <c r="G455" s="2">
        <v>-0.23227918148040799</v>
      </c>
      <c r="H455" s="2">
        <v>-0.43638008832931502</v>
      </c>
      <c r="I455" s="2">
        <v>-0.55663567781448398</v>
      </c>
      <c r="J455" s="2">
        <v>-0.500000059604645</v>
      </c>
      <c r="K455" s="2">
        <v>-0.41231948137283297</v>
      </c>
      <c r="L455" s="2">
        <v>9.0097449719905895E-2</v>
      </c>
      <c r="N455">
        <f t="shared" si="14"/>
        <v>0.59924316405999889</v>
      </c>
      <c r="P455">
        <f t="shared" si="15"/>
        <v>9.997558594000111E-2</v>
      </c>
    </row>
    <row r="456" spans="1:16">
      <c r="A456" s="2">
        <v>1</v>
      </c>
      <c r="B456" s="2">
        <v>20</v>
      </c>
      <c r="C456" s="2">
        <v>25</v>
      </c>
      <c r="D456" s="2">
        <v>1296.83215332031</v>
      </c>
      <c r="E456" s="2">
        <v>1297.47998046875</v>
      </c>
      <c r="F456" s="2">
        <v>1297.55993652344</v>
      </c>
      <c r="G456" s="2">
        <v>0.144862830638886</v>
      </c>
      <c r="H456" s="2">
        <v>-0.49984362721443198</v>
      </c>
      <c r="I456" s="2">
        <v>-0.477433681488037</v>
      </c>
      <c r="J456" s="2">
        <v>-0.44735729694366499</v>
      </c>
      <c r="K456" s="2">
        <v>-0.50000011920928999</v>
      </c>
      <c r="L456" s="2">
        <v>0.11538366973400099</v>
      </c>
      <c r="N456">
        <f t="shared" si="14"/>
        <v>0.64782714844000111</v>
      </c>
      <c r="P456">
        <f t="shared" si="15"/>
        <v>7.995605469000111E-2</v>
      </c>
    </row>
    <row r="457" spans="1:16">
      <c r="A457" s="2">
        <v>1</v>
      </c>
      <c r="B457" s="2">
        <v>20</v>
      </c>
      <c r="C457" s="2">
        <v>30</v>
      </c>
      <c r="D457" s="2">
        <v>992.43341064453102</v>
      </c>
      <c r="E457" s="2">
        <v>993</v>
      </c>
      <c r="F457" s="2">
        <v>993.25994873046898</v>
      </c>
      <c r="G457" s="2">
        <v>6.60258531570435E-3</v>
      </c>
      <c r="H457" s="2">
        <v>0.19066375494003299</v>
      </c>
      <c r="I457" s="2">
        <v>-0.50000029802322399</v>
      </c>
      <c r="J457" s="2">
        <v>-5.9495151042938198E-2</v>
      </c>
      <c r="K457" s="2">
        <v>0.180637791752815</v>
      </c>
      <c r="L457" s="2">
        <v>-0.500000059604645</v>
      </c>
      <c r="N457">
        <f t="shared" si="14"/>
        <v>0.56658935546897737</v>
      </c>
      <c r="P457">
        <f t="shared" si="15"/>
        <v>0.25994873046897737</v>
      </c>
    </row>
    <row r="458" spans="1:16">
      <c r="A458" s="2">
        <v>1</v>
      </c>
      <c r="B458" s="2">
        <v>25</v>
      </c>
      <c r="C458" s="2">
        <v>-30</v>
      </c>
      <c r="D458" s="2">
        <v>532.19537353515602</v>
      </c>
      <c r="E458" s="2">
        <v>533.01995849609398</v>
      </c>
      <c r="F458" s="2">
        <v>533.4599609375</v>
      </c>
      <c r="G458" s="2">
        <v>-0.559428691864014</v>
      </c>
      <c r="H458" s="2">
        <v>0.104226112365723</v>
      </c>
      <c r="I458" s="2">
        <v>-0.784767806529999</v>
      </c>
      <c r="J458" s="2">
        <v>-0.47730433940887501</v>
      </c>
      <c r="K458" s="2">
        <v>-0.204078078269959</v>
      </c>
      <c r="L458" s="2">
        <v>0.49633052945137002</v>
      </c>
      <c r="N458">
        <f t="shared" si="14"/>
        <v>0.82458496093795475</v>
      </c>
      <c r="P458">
        <f t="shared" si="15"/>
        <v>0.44000244140602263</v>
      </c>
    </row>
    <row r="459" spans="1:16">
      <c r="A459" s="3">
        <v>1</v>
      </c>
      <c r="B459" s="3">
        <v>25</v>
      </c>
      <c r="C459" s="3">
        <v>-25</v>
      </c>
      <c r="D459" s="3">
        <v>410.54055786132801</v>
      </c>
      <c r="E459" s="3">
        <v>411.38000488281301</v>
      </c>
      <c r="F459" s="3">
        <v>411.81997680664102</v>
      </c>
      <c r="G459" s="3">
        <v>-0.22034680843353299</v>
      </c>
      <c r="H459" s="3">
        <v>-0.50000011920928999</v>
      </c>
      <c r="I459" s="3">
        <v>0.50000113248825095</v>
      </c>
      <c r="J459" s="3">
        <v>-0.34518367052078203</v>
      </c>
      <c r="K459" s="3">
        <v>-7.6952360570430797E-2</v>
      </c>
      <c r="L459" s="3">
        <v>-0.20411522686481501</v>
      </c>
      <c r="M459" s="1"/>
      <c r="N459">
        <f t="shared" si="14"/>
        <v>0.83944702148500028</v>
      </c>
      <c r="P459">
        <f t="shared" si="15"/>
        <v>0.43997192382801131</v>
      </c>
    </row>
    <row r="460" spans="1:16">
      <c r="A460" s="2">
        <v>1</v>
      </c>
      <c r="B460" s="2">
        <v>25</v>
      </c>
      <c r="C460" s="2">
        <v>-20</v>
      </c>
      <c r="D460" s="2">
        <v>754.21929931640602</v>
      </c>
      <c r="E460" s="2">
        <v>755.70001220703102</v>
      </c>
      <c r="F460" s="2">
        <v>756.01995849609398</v>
      </c>
      <c r="G460" s="2">
        <v>-4.8579812049865702E-2</v>
      </c>
      <c r="H460" s="2">
        <v>0.155820041894913</v>
      </c>
      <c r="I460" s="2">
        <v>-0.50407403707504295</v>
      </c>
      <c r="J460" s="2">
        <v>0.26638543605804399</v>
      </c>
      <c r="K460" s="2">
        <v>0.29077950119972201</v>
      </c>
      <c r="L460" s="2">
        <v>-0.49999952316284202</v>
      </c>
      <c r="N460">
        <f t="shared" si="14"/>
        <v>1.480712890625</v>
      </c>
      <c r="P460">
        <f t="shared" si="15"/>
        <v>0.31994628906295475</v>
      </c>
    </row>
    <row r="461" spans="1:16">
      <c r="A461" s="2">
        <v>1</v>
      </c>
      <c r="B461" s="2">
        <v>25</v>
      </c>
      <c r="C461" s="2">
        <v>-15</v>
      </c>
      <c r="D461" s="2">
        <v>800.34722900390602</v>
      </c>
      <c r="E461" s="2">
        <v>801.70001220703102</v>
      </c>
      <c r="F461" s="2">
        <v>802.01995849609398</v>
      </c>
      <c r="G461" s="2">
        <v>-7.7615380287170396E-2</v>
      </c>
      <c r="H461" s="2">
        <v>0.28789150714874301</v>
      </c>
      <c r="I461" s="2">
        <v>6.4124271273613004E-2</v>
      </c>
      <c r="J461" s="2">
        <v>0.11127245426177999</v>
      </c>
      <c r="K461" s="2">
        <v>0.44747850298881497</v>
      </c>
      <c r="L461" s="2">
        <v>-0.52875202894210804</v>
      </c>
      <c r="N461">
        <f t="shared" si="14"/>
        <v>1.352783203125</v>
      </c>
      <c r="P461">
        <f t="shared" si="15"/>
        <v>0.31994628906295475</v>
      </c>
    </row>
    <row r="462" spans="1:16">
      <c r="A462" s="2">
        <v>1</v>
      </c>
      <c r="B462" s="2">
        <v>25</v>
      </c>
      <c r="C462" s="2">
        <v>-10</v>
      </c>
      <c r="D462" s="2">
        <v>1193.83337402344</v>
      </c>
      <c r="E462" s="2">
        <v>1194.33996582031</v>
      </c>
      <c r="F462" s="2">
        <v>1194.47998046875</v>
      </c>
      <c r="G462" s="2">
        <v>-2.4369359016418499E-2</v>
      </c>
      <c r="H462" s="2">
        <v>8.8821023702621502E-2</v>
      </c>
      <c r="I462" s="2">
        <v>-0.21404600143432601</v>
      </c>
      <c r="J462" s="2">
        <v>-0.47734695672988903</v>
      </c>
      <c r="K462" s="2">
        <v>-3.2864190638065303E-2</v>
      </c>
      <c r="L462" s="2">
        <v>-0.27872371673584001</v>
      </c>
      <c r="N462">
        <f t="shared" si="14"/>
        <v>0.50659179686999778</v>
      </c>
      <c r="P462">
        <f t="shared" si="15"/>
        <v>0.14001464844000111</v>
      </c>
    </row>
    <row r="463" spans="1:16">
      <c r="A463" s="2">
        <v>1</v>
      </c>
      <c r="B463" s="2">
        <v>25</v>
      </c>
      <c r="C463" s="2">
        <v>-5</v>
      </c>
      <c r="D463" s="2">
        <v>1316.13305664063</v>
      </c>
      <c r="E463" s="2">
        <v>1316.59997558594</v>
      </c>
      <c r="F463" s="2">
        <v>1316.65991210938</v>
      </c>
      <c r="G463" s="2">
        <v>0.32506048679351801</v>
      </c>
      <c r="H463" s="2">
        <v>-0.23897099494934099</v>
      </c>
      <c r="I463" s="2">
        <v>-0.202306598424912</v>
      </c>
      <c r="J463" s="2">
        <v>-0.52925598621368397</v>
      </c>
      <c r="K463" s="2">
        <v>-0.21156416833400701</v>
      </c>
      <c r="L463" s="2">
        <v>-0.30615484714508101</v>
      </c>
      <c r="N463">
        <f t="shared" si="14"/>
        <v>0.46691894530999889</v>
      </c>
      <c r="P463">
        <f t="shared" si="15"/>
        <v>5.993652344000111E-2</v>
      </c>
    </row>
    <row r="464" spans="1:16">
      <c r="A464" s="3">
        <v>1</v>
      </c>
      <c r="B464" s="3">
        <v>25</v>
      </c>
      <c r="C464" s="3">
        <v>0</v>
      </c>
      <c r="D464" s="3">
        <v>202.15403747558599</v>
      </c>
      <c r="E464" s="3">
        <v>202.97999572753901</v>
      </c>
      <c r="F464" s="3">
        <v>203.47999572753901</v>
      </c>
      <c r="G464" s="3">
        <v>0.32485508918762201</v>
      </c>
      <c r="H464" s="3">
        <v>-0.56739175319671598</v>
      </c>
      <c r="I464" s="3">
        <v>-1.0386490821838399</v>
      </c>
      <c r="J464" s="3">
        <v>0.51522052288055398</v>
      </c>
      <c r="K464" s="3">
        <v>-0.110268212854862</v>
      </c>
      <c r="L464" s="3">
        <v>-0.85001456737518299</v>
      </c>
      <c r="M464" s="1"/>
      <c r="N464">
        <f t="shared" si="14"/>
        <v>0.82595825195301131</v>
      </c>
      <c r="P464">
        <f t="shared" si="15"/>
        <v>0.5</v>
      </c>
    </row>
    <row r="465" spans="1:16">
      <c r="A465" s="2">
        <v>1</v>
      </c>
      <c r="B465" s="2">
        <v>25</v>
      </c>
      <c r="C465" s="2">
        <v>5</v>
      </c>
      <c r="D465" s="2">
        <v>1099.38781738281</v>
      </c>
      <c r="E465" s="2">
        <v>1100</v>
      </c>
      <c r="F465" s="2">
        <v>1100.14001464844</v>
      </c>
      <c r="G465" s="2">
        <v>-0.13456630706787101</v>
      </c>
      <c r="H465" s="2">
        <v>-0.398886889219284</v>
      </c>
      <c r="I465" s="2">
        <v>7.6867057941854E-3</v>
      </c>
      <c r="J465" s="2">
        <v>-0.49114543199539201</v>
      </c>
      <c r="K465" s="2">
        <v>-0.46361073851585399</v>
      </c>
      <c r="L465" s="2">
        <v>0.32871577143669101</v>
      </c>
      <c r="N465">
        <f t="shared" si="14"/>
        <v>0.61218261719000111</v>
      </c>
      <c r="P465">
        <f t="shared" si="15"/>
        <v>0.14001464844000111</v>
      </c>
    </row>
    <row r="466" spans="1:16">
      <c r="A466" s="2">
        <v>1</v>
      </c>
      <c r="B466" s="2">
        <v>25</v>
      </c>
      <c r="C466" s="2">
        <v>10</v>
      </c>
      <c r="D466" s="2">
        <v>449.43768310546898</v>
      </c>
      <c r="E466" s="2">
        <v>450.38000488281301</v>
      </c>
      <c r="F466" s="2">
        <v>450.67999267578102</v>
      </c>
      <c r="G466" s="2">
        <v>-0.236262917518616</v>
      </c>
      <c r="H466" s="2">
        <v>-0.27232152223586997</v>
      </c>
      <c r="I466" s="2">
        <v>-0.44490760564804099</v>
      </c>
      <c r="J466" s="2">
        <v>-1.42347812652588E-3</v>
      </c>
      <c r="K466" s="2">
        <v>0.11813754588365601</v>
      </c>
      <c r="L466" s="2">
        <v>-0.48339608311653098</v>
      </c>
      <c r="N466">
        <f t="shared" si="14"/>
        <v>0.94232177734403422</v>
      </c>
      <c r="P466">
        <f t="shared" si="15"/>
        <v>0.29998779296801104</v>
      </c>
    </row>
    <row r="467" spans="1:16">
      <c r="A467" s="2">
        <v>1</v>
      </c>
      <c r="B467" s="2">
        <v>25</v>
      </c>
      <c r="C467" s="2">
        <v>15</v>
      </c>
      <c r="D467" s="2">
        <v>1266.56665039063</v>
      </c>
      <c r="E467" s="2">
        <v>1267.19995117188</v>
      </c>
      <c r="F467" s="2">
        <v>1267.33996582031</v>
      </c>
      <c r="G467" s="2">
        <v>-0.40925931930541998</v>
      </c>
      <c r="H467" s="2">
        <v>-0.48439544439315801</v>
      </c>
      <c r="I467" s="2">
        <v>-0.42619714140892001</v>
      </c>
      <c r="J467" s="2">
        <v>-0.37527978420257602</v>
      </c>
      <c r="K467" s="2">
        <v>-6.8806588649749797E-2</v>
      </c>
      <c r="L467" s="2">
        <v>-0.36982744932174699</v>
      </c>
      <c r="N467">
        <f t="shared" si="14"/>
        <v>0.63330078125</v>
      </c>
      <c r="P467">
        <f t="shared" si="15"/>
        <v>0.14001464842999667</v>
      </c>
    </row>
    <row r="468" spans="1:16">
      <c r="A468" s="2">
        <v>1</v>
      </c>
      <c r="B468" s="2">
        <v>25</v>
      </c>
      <c r="C468" s="2">
        <v>20</v>
      </c>
      <c r="D468" s="2">
        <v>551.5986328125</v>
      </c>
      <c r="E468" s="2">
        <v>552.29998779296898</v>
      </c>
      <c r="F468" s="2">
        <v>552.67999267578102</v>
      </c>
      <c r="G468" s="2">
        <v>0.28967267274856601</v>
      </c>
      <c r="H468" s="2">
        <v>-0.164154157042503</v>
      </c>
      <c r="I468" s="2">
        <v>-0.43941274285316501</v>
      </c>
      <c r="J468" s="2">
        <v>0.10010898113250701</v>
      </c>
      <c r="K468" s="2">
        <v>-0.51366043090820301</v>
      </c>
      <c r="L468" s="2">
        <v>-0.57865947484970104</v>
      </c>
      <c r="N468">
        <f t="shared" si="14"/>
        <v>0.70135498046897737</v>
      </c>
      <c r="P468">
        <f t="shared" si="15"/>
        <v>0.38000488281204525</v>
      </c>
    </row>
    <row r="469" spans="1:16">
      <c r="A469" s="2">
        <v>1</v>
      </c>
      <c r="B469" s="2">
        <v>25</v>
      </c>
      <c r="C469" s="2">
        <v>25</v>
      </c>
      <c r="D469" s="2">
        <v>1317.673828125</v>
      </c>
      <c r="E469" s="2">
        <v>1318.29992675781</v>
      </c>
      <c r="F469" s="2">
        <v>1318.40002441406</v>
      </c>
      <c r="G469" s="2">
        <v>-0.41234755516052202</v>
      </c>
      <c r="H469" s="2">
        <v>-0.50901830196380604</v>
      </c>
      <c r="I469" s="2">
        <v>-0.57575863599777199</v>
      </c>
      <c r="J469" s="2">
        <v>-0.61583971977233898</v>
      </c>
      <c r="K469" s="2">
        <v>-0.15183570981025701</v>
      </c>
      <c r="L469" s="2">
        <v>-0.71461844444274902</v>
      </c>
      <c r="N469">
        <f t="shared" si="14"/>
        <v>0.62609863280999889</v>
      </c>
      <c r="P469">
        <f t="shared" si="15"/>
        <v>0.10009765625</v>
      </c>
    </row>
    <row r="470" spans="1:16">
      <c r="A470" s="3">
        <v>1</v>
      </c>
      <c r="B470" s="3">
        <v>25</v>
      </c>
      <c r="C470" s="3">
        <v>30</v>
      </c>
      <c r="D470" s="3">
        <v>344.71600341796898</v>
      </c>
      <c r="E470" s="3">
        <v>345.75997924804699</v>
      </c>
      <c r="F470" s="3">
        <v>346.03997802734398</v>
      </c>
      <c r="G470" s="3">
        <v>0.144624292850494</v>
      </c>
      <c r="H470" s="3">
        <v>3.9974521845579099E-2</v>
      </c>
      <c r="I470" s="3">
        <v>-0.53870928287506104</v>
      </c>
      <c r="J470" s="3">
        <v>0.15576910972595201</v>
      </c>
      <c r="K470" s="3">
        <v>0.169948875904083</v>
      </c>
      <c r="L470" s="3">
        <v>-0.50000047683715798</v>
      </c>
      <c r="M470" s="1"/>
      <c r="N470">
        <f t="shared" si="14"/>
        <v>1.0439758300780113</v>
      </c>
      <c r="P470">
        <f t="shared" si="15"/>
        <v>0.27999877929698869</v>
      </c>
    </row>
    <row r="471" spans="1:16">
      <c r="A471" s="3">
        <v>1</v>
      </c>
      <c r="B471" s="3">
        <v>30</v>
      </c>
      <c r="C471" s="3">
        <v>-30</v>
      </c>
      <c r="D471" s="3">
        <v>328.91061401367199</v>
      </c>
      <c r="E471" s="3">
        <v>330.25997924804699</v>
      </c>
      <c r="F471" s="3">
        <v>330.75997924804699</v>
      </c>
      <c r="G471" s="3">
        <v>0.24766635894775399</v>
      </c>
      <c r="H471" s="3">
        <v>-0.50000011920928999</v>
      </c>
      <c r="I471" s="3">
        <v>-0.49999895691871599</v>
      </c>
      <c r="J471" s="3">
        <v>0.29074132442474399</v>
      </c>
      <c r="K471" s="3">
        <v>0.50000011920928999</v>
      </c>
      <c r="L471" s="3">
        <v>-0.50000083446502697</v>
      </c>
      <c r="M471" s="1"/>
      <c r="N471">
        <f t="shared" si="14"/>
        <v>1.349365234375</v>
      </c>
      <c r="P471">
        <f t="shared" si="15"/>
        <v>0.5</v>
      </c>
    </row>
    <row r="472" spans="1:16">
      <c r="A472" s="2">
        <v>1</v>
      </c>
      <c r="B472" s="2">
        <v>30</v>
      </c>
      <c r="C472" s="2">
        <v>-25</v>
      </c>
      <c r="D472" s="2">
        <v>1013.58648681641</v>
      </c>
      <c r="E472" s="2">
        <v>1014.9599609375</v>
      </c>
      <c r="F472" s="2">
        <v>1015.29998779297</v>
      </c>
      <c r="G472" s="2">
        <v>0.26481688022613498</v>
      </c>
      <c r="H472" s="2">
        <v>0.46417483687400801</v>
      </c>
      <c r="I472" s="2">
        <v>-0.34648033976554898</v>
      </c>
      <c r="J472" s="2">
        <v>-0.48906999826431302</v>
      </c>
      <c r="K472" s="2">
        <v>0.42522171139717102</v>
      </c>
      <c r="L472" s="2">
        <v>0.18799073994159701</v>
      </c>
      <c r="N472">
        <f t="shared" si="14"/>
        <v>1.3734741210899983</v>
      </c>
      <c r="P472">
        <f t="shared" si="15"/>
        <v>0.34002685547000056</v>
      </c>
    </row>
    <row r="473" spans="1:16">
      <c r="A473" s="2">
        <v>1</v>
      </c>
      <c r="B473" s="2">
        <v>30</v>
      </c>
      <c r="C473" s="2">
        <v>-20</v>
      </c>
      <c r="D473" s="2">
        <v>1088.20178222656</v>
      </c>
      <c r="E473" s="2">
        <v>1088.71997070313</v>
      </c>
      <c r="F473" s="2">
        <v>1089.07995605469</v>
      </c>
      <c r="G473" s="2">
        <v>-0.49946641921997098</v>
      </c>
      <c r="H473" s="2">
        <v>0.42629930377006497</v>
      </c>
      <c r="I473" s="2">
        <v>-0.46074399352073703</v>
      </c>
      <c r="J473" s="2">
        <v>-7.3509752750396701E-2</v>
      </c>
      <c r="K473" s="2">
        <v>-0.48005971312522899</v>
      </c>
      <c r="L473" s="2">
        <v>0.457378089427948</v>
      </c>
      <c r="N473">
        <f t="shared" si="14"/>
        <v>0.51818847657000333</v>
      </c>
      <c r="P473">
        <f t="shared" si="15"/>
        <v>0.35998535155999889</v>
      </c>
    </row>
    <row r="474" spans="1:16">
      <c r="A474" s="2">
        <v>1</v>
      </c>
      <c r="B474" s="2">
        <v>30</v>
      </c>
      <c r="C474" s="2">
        <v>-15</v>
      </c>
      <c r="D474" s="2">
        <v>1361.14770507813</v>
      </c>
      <c r="E474" s="2">
        <v>1361.69995117188</v>
      </c>
      <c r="F474" s="2">
        <v>1362.02001953125</v>
      </c>
      <c r="G474" s="2">
        <v>-0.50033152103424094</v>
      </c>
      <c r="H474" s="2">
        <v>0.24764712154865301</v>
      </c>
      <c r="I474" s="2">
        <v>-0.597059726715088</v>
      </c>
      <c r="J474" s="2">
        <v>-0.35344022512435902</v>
      </c>
      <c r="K474" s="2">
        <v>-0.34214106202125499</v>
      </c>
      <c r="L474" s="2">
        <v>-0.21860967576503801</v>
      </c>
      <c r="N474">
        <f t="shared" si="14"/>
        <v>0.55224609375</v>
      </c>
      <c r="P474">
        <f t="shared" si="15"/>
        <v>0.32006835936999778</v>
      </c>
    </row>
    <row r="475" spans="1:16">
      <c r="A475" s="2">
        <v>1</v>
      </c>
      <c r="B475" s="2">
        <v>30</v>
      </c>
      <c r="C475" s="2">
        <v>-10</v>
      </c>
      <c r="D475" s="2">
        <v>884.71405029296898</v>
      </c>
      <c r="E475" s="2">
        <v>885.63995361328102</v>
      </c>
      <c r="F475" s="2">
        <v>885.9599609375</v>
      </c>
      <c r="G475" s="2">
        <v>0.11952400207519499</v>
      </c>
      <c r="H475" s="2">
        <v>3.1282451003789902E-2</v>
      </c>
      <c r="I475" s="2">
        <v>-0.425907403230667</v>
      </c>
      <c r="J475" s="2">
        <v>0.28559815883636502</v>
      </c>
      <c r="K475" s="2">
        <v>0.41308972239494302</v>
      </c>
      <c r="L475" s="2">
        <v>-3.0600674450397498E-2</v>
      </c>
      <c r="N475">
        <f t="shared" si="14"/>
        <v>0.92590332031204525</v>
      </c>
      <c r="P475">
        <f t="shared" si="15"/>
        <v>0.32000732421897737</v>
      </c>
    </row>
    <row r="476" spans="1:16">
      <c r="A476" s="2">
        <v>1</v>
      </c>
      <c r="B476" s="2">
        <v>30</v>
      </c>
      <c r="C476" s="2">
        <v>-5</v>
      </c>
      <c r="D476" s="2">
        <v>429.93054199218801</v>
      </c>
      <c r="E476" s="2">
        <v>430.72000122070301</v>
      </c>
      <c r="F476" s="2">
        <v>430.95999145507801</v>
      </c>
      <c r="G476" s="2">
        <v>0.39189904928207397</v>
      </c>
      <c r="H476" s="2">
        <v>9.0833805501461001E-2</v>
      </c>
      <c r="I476" s="2">
        <v>-0.39444091916084301</v>
      </c>
      <c r="J476" s="2">
        <v>-0.499447822570801</v>
      </c>
      <c r="K476" s="2">
        <v>-3.4805756062269197E-2</v>
      </c>
      <c r="L476" s="2">
        <v>0.52017152309417702</v>
      </c>
      <c r="N476">
        <f t="shared" si="14"/>
        <v>0.78945922851499972</v>
      </c>
      <c r="P476">
        <f t="shared" si="15"/>
        <v>0.239990234375</v>
      </c>
    </row>
    <row r="477" spans="1:16">
      <c r="A477" s="3">
        <v>1</v>
      </c>
      <c r="B477" s="3">
        <v>30</v>
      </c>
      <c r="C477" s="3">
        <v>0</v>
      </c>
      <c r="D477" s="3">
        <v>397.05828857421898</v>
      </c>
      <c r="E477" s="3">
        <v>397.95999145507801</v>
      </c>
      <c r="F477" s="3">
        <v>398.22000122070301</v>
      </c>
      <c r="G477" s="3">
        <v>-2.3921608924865698E-2</v>
      </c>
      <c r="H477" s="3">
        <v>-0.104153022170067</v>
      </c>
      <c r="I477" s="3">
        <v>-0.29532778263092002</v>
      </c>
      <c r="J477" s="3">
        <v>-0.51214694976806596</v>
      </c>
      <c r="K477" s="3">
        <v>-0.34684127569198597</v>
      </c>
      <c r="L477" s="3">
        <v>0.15155893564224199</v>
      </c>
      <c r="M477" s="1"/>
      <c r="N477">
        <f t="shared" si="14"/>
        <v>0.90170288085903394</v>
      </c>
      <c r="P477">
        <f t="shared" si="15"/>
        <v>0.260009765625</v>
      </c>
    </row>
    <row r="478" spans="1:16">
      <c r="A478" s="2">
        <v>1</v>
      </c>
      <c r="B478" s="2">
        <v>30</v>
      </c>
      <c r="C478" s="2">
        <v>5</v>
      </c>
      <c r="D478" s="2">
        <v>674.47802734375</v>
      </c>
      <c r="E478" s="2">
        <v>675.239990234375</v>
      </c>
      <c r="F478" s="2">
        <v>675.57995605468795</v>
      </c>
      <c r="G478" s="2">
        <v>-0.28426229953765902</v>
      </c>
      <c r="H478" s="2">
        <v>-3.7658136337995501E-2</v>
      </c>
      <c r="I478" s="2">
        <v>-0.58255714178085305</v>
      </c>
      <c r="J478" s="2">
        <v>-6.0032069683075E-2</v>
      </c>
      <c r="K478" s="2">
        <v>-0.258738994598389</v>
      </c>
      <c r="L478" s="2">
        <v>-6.7968897521495805E-2</v>
      </c>
      <c r="N478">
        <f t="shared" si="14"/>
        <v>0.761962890625</v>
      </c>
      <c r="P478">
        <f t="shared" si="15"/>
        <v>0.33996582031295475</v>
      </c>
    </row>
    <row r="479" spans="1:16">
      <c r="A479" s="2">
        <v>1</v>
      </c>
      <c r="B479" s="2">
        <v>30</v>
      </c>
      <c r="C479" s="2">
        <v>10</v>
      </c>
      <c r="D479" s="2">
        <v>614.34997558593795</v>
      </c>
      <c r="E479" s="2">
        <v>615.33996582031295</v>
      </c>
      <c r="F479" s="2">
        <v>615.53997802734398</v>
      </c>
      <c r="G479" s="2">
        <v>1.2398362159729E-3</v>
      </c>
      <c r="H479" s="2">
        <v>-0.181078210473061</v>
      </c>
      <c r="I479" s="2">
        <v>3.9534736424684497E-2</v>
      </c>
      <c r="J479" s="2">
        <v>-0.50003999471664395</v>
      </c>
      <c r="K479" s="2">
        <v>-0.29224506020545998</v>
      </c>
      <c r="L479" s="2">
        <v>-0.31027439236640902</v>
      </c>
      <c r="N479">
        <f t="shared" si="14"/>
        <v>0.989990234375</v>
      </c>
      <c r="P479">
        <f t="shared" si="15"/>
        <v>0.20001220703102263</v>
      </c>
    </row>
    <row r="480" spans="1:16">
      <c r="A480" s="2">
        <v>1</v>
      </c>
      <c r="B480" s="2">
        <v>30</v>
      </c>
      <c r="C480" s="2">
        <v>15</v>
      </c>
      <c r="D480" s="2">
        <v>1064.79431152344</v>
      </c>
      <c r="E480" s="2">
        <v>1065.4599609375</v>
      </c>
      <c r="F480" s="2">
        <v>1065.81994628906</v>
      </c>
      <c r="G480" s="2">
        <v>-1.7797231674194301E-2</v>
      </c>
      <c r="H480" s="2">
        <v>-5.4074302315712003E-2</v>
      </c>
      <c r="I480" s="2">
        <v>-0.56392228603363004</v>
      </c>
      <c r="J480" s="2">
        <v>6.9301605224609403E-2</v>
      </c>
      <c r="K480" s="2">
        <v>-0.45073661208152799</v>
      </c>
      <c r="L480" s="2">
        <v>0.117107853293419</v>
      </c>
      <c r="N480">
        <f t="shared" si="14"/>
        <v>0.66564941405999889</v>
      </c>
      <c r="P480">
        <f t="shared" si="15"/>
        <v>0.35998535155999889</v>
      </c>
    </row>
    <row r="481" spans="1:16">
      <c r="A481" s="2">
        <v>1</v>
      </c>
      <c r="B481" s="2">
        <v>30</v>
      </c>
      <c r="C481" s="2">
        <v>20</v>
      </c>
      <c r="D481" s="2">
        <v>910.23095703125</v>
      </c>
      <c r="E481" s="2">
        <v>911.32000732421898</v>
      </c>
      <c r="F481" s="2">
        <v>911.5</v>
      </c>
      <c r="G481" s="2">
        <v>0.19874525070190399</v>
      </c>
      <c r="H481" s="2">
        <v>0.178744956851006</v>
      </c>
      <c r="I481" s="2">
        <v>-0.50105184316635099</v>
      </c>
      <c r="J481" s="2">
        <v>-0.51019787788391102</v>
      </c>
      <c r="K481" s="2">
        <v>0.24958400428295099</v>
      </c>
      <c r="L481" s="2">
        <v>-0.48532751202583302</v>
      </c>
      <c r="N481">
        <f t="shared" si="14"/>
        <v>1.0890502929689774</v>
      </c>
      <c r="P481">
        <f t="shared" si="15"/>
        <v>0.17999267578102263</v>
      </c>
    </row>
    <row r="482" spans="1:16">
      <c r="A482" s="3">
        <v>1</v>
      </c>
      <c r="B482" s="3">
        <v>30</v>
      </c>
      <c r="C482" s="3">
        <v>25</v>
      </c>
      <c r="D482" s="3">
        <v>336.33831787109398</v>
      </c>
      <c r="E482" s="3">
        <v>337.19998168945301</v>
      </c>
      <c r="F482" s="3">
        <v>337.66000366210898</v>
      </c>
      <c r="G482" s="3">
        <v>0.137966454029083</v>
      </c>
      <c r="H482" s="3">
        <v>-0.47553095221519498</v>
      </c>
      <c r="I482" s="3">
        <v>-0.14436227083206199</v>
      </c>
      <c r="J482" s="3">
        <v>0.35552394390106201</v>
      </c>
      <c r="K482" s="3">
        <v>-0.45600098371505698</v>
      </c>
      <c r="L482" s="3">
        <v>-0.50000041723251298</v>
      </c>
      <c r="M482" s="1"/>
      <c r="N482">
        <f t="shared" si="14"/>
        <v>0.86166381835903394</v>
      </c>
      <c r="P482">
        <f t="shared" si="15"/>
        <v>0.46002197265596578</v>
      </c>
    </row>
    <row r="483" spans="1:16">
      <c r="A483" s="2">
        <v>1</v>
      </c>
      <c r="B483" s="2">
        <v>30</v>
      </c>
      <c r="C483" s="2">
        <v>30</v>
      </c>
      <c r="D483" s="2">
        <v>1101.15295410156</v>
      </c>
      <c r="E483" s="2">
        <v>1102.07995605469</v>
      </c>
      <c r="F483" s="2">
        <v>1102.19995117188</v>
      </c>
      <c r="G483" s="2">
        <v>-0.101229667663574</v>
      </c>
      <c r="H483" s="2">
        <v>-0.49882319569587702</v>
      </c>
      <c r="I483" s="2">
        <v>-0.46587511897087103</v>
      </c>
      <c r="J483" s="2">
        <v>-0.50241303443908703</v>
      </c>
      <c r="K483" s="2">
        <v>-0.34719175100326499</v>
      </c>
      <c r="L483" s="2">
        <v>-0.50269162654876698</v>
      </c>
      <c r="N483">
        <f t="shared" si="14"/>
        <v>0.92700195313000222</v>
      </c>
      <c r="P483">
        <f t="shared" si="15"/>
        <v>0.11999511719000111</v>
      </c>
    </row>
    <row r="484" spans="1:16">
      <c r="A484" s="2">
        <v>1</v>
      </c>
      <c r="B484" s="2">
        <v>35</v>
      </c>
      <c r="C484" s="2">
        <v>-30</v>
      </c>
      <c r="D484" s="2">
        <v>944.97491455078102</v>
      </c>
      <c r="E484" s="2">
        <v>945.53997802734398</v>
      </c>
      <c r="F484" s="2">
        <v>945.75994873046898</v>
      </c>
      <c r="G484" s="2">
        <v>-7.6561927795410198E-2</v>
      </c>
      <c r="H484" s="2">
        <v>0.43847158551216098</v>
      </c>
      <c r="I484" s="2">
        <v>0.228858128190041</v>
      </c>
      <c r="J484" s="2">
        <v>-0.54183566570282005</v>
      </c>
      <c r="K484" s="2">
        <v>0.23055160045623799</v>
      </c>
      <c r="L484" s="2">
        <v>0.55226844549179099</v>
      </c>
      <c r="N484">
        <f t="shared" si="14"/>
        <v>0.56506347656295475</v>
      </c>
      <c r="P484">
        <f t="shared" si="15"/>
        <v>0.219970703125</v>
      </c>
    </row>
    <row r="485" spans="1:16">
      <c r="A485" s="2">
        <v>1</v>
      </c>
      <c r="B485" s="2">
        <v>35</v>
      </c>
      <c r="C485" s="2">
        <v>-25</v>
      </c>
      <c r="D485" s="2">
        <v>475.90951538085898</v>
      </c>
      <c r="E485" s="2">
        <v>477.17999267578102</v>
      </c>
      <c r="F485" s="2">
        <v>477.63998413085898</v>
      </c>
      <c r="G485" s="2">
        <v>-0.40306437015533397</v>
      </c>
      <c r="H485" s="2">
        <v>0.31736734509468101</v>
      </c>
      <c r="I485" s="2">
        <v>-8.6601778864860507E-2</v>
      </c>
      <c r="J485" s="2">
        <v>-0.49999958276748702</v>
      </c>
      <c r="K485" s="2">
        <v>0.30882143974304199</v>
      </c>
      <c r="L485" s="2">
        <v>-0.49999970197677601</v>
      </c>
      <c r="N485">
        <f t="shared" si="14"/>
        <v>1.2704772949220455</v>
      </c>
      <c r="P485">
        <f t="shared" si="15"/>
        <v>0.45999145507795447</v>
      </c>
    </row>
    <row r="486" spans="1:16">
      <c r="A486" s="2">
        <v>1</v>
      </c>
      <c r="B486" s="2">
        <v>35</v>
      </c>
      <c r="C486" s="2">
        <v>-20</v>
      </c>
      <c r="D486" s="2">
        <v>586.330810546875</v>
      </c>
      <c r="E486" s="2">
        <v>587.01995849609398</v>
      </c>
      <c r="F486" s="2">
        <v>587.41998291015602</v>
      </c>
      <c r="G486" s="2">
        <v>-0.49999988079071001</v>
      </c>
      <c r="H486" s="2">
        <v>-0.50000011920928999</v>
      </c>
      <c r="I486" s="2">
        <v>0.5</v>
      </c>
      <c r="J486" s="2">
        <v>-0.51336669921875</v>
      </c>
      <c r="K486" s="2">
        <v>-9.9865086376666995E-2</v>
      </c>
      <c r="L486" s="2">
        <v>-0.26433417201042197</v>
      </c>
      <c r="N486">
        <f t="shared" si="14"/>
        <v>0.68914794921897737</v>
      </c>
      <c r="P486">
        <f t="shared" si="15"/>
        <v>0.40002441406204525</v>
      </c>
    </row>
    <row r="487" spans="1:16">
      <c r="A487" s="3">
        <v>1</v>
      </c>
      <c r="B487" s="3">
        <v>35</v>
      </c>
      <c r="C487" s="3">
        <v>-15</v>
      </c>
      <c r="D487" s="3">
        <v>363.45935058593801</v>
      </c>
      <c r="E487" s="3">
        <v>364.22000122070301</v>
      </c>
      <c r="F487" s="3">
        <v>364.57998657226602</v>
      </c>
      <c r="G487" s="3">
        <v>-0.27902746200561501</v>
      </c>
      <c r="H487" s="3">
        <v>-0.50000011920928999</v>
      </c>
      <c r="I487" s="3">
        <v>-0.49999904632568398</v>
      </c>
      <c r="J487" s="3">
        <v>-0.25955301523208602</v>
      </c>
      <c r="K487" s="3">
        <v>0.35012847185134899</v>
      </c>
      <c r="L487" s="3">
        <v>-9.3191981315612807E-2</v>
      </c>
      <c r="M487" s="1"/>
      <c r="N487">
        <f t="shared" si="14"/>
        <v>0.76065063476499972</v>
      </c>
      <c r="P487">
        <f t="shared" si="15"/>
        <v>0.35998535156301159</v>
      </c>
    </row>
    <row r="488" spans="1:16">
      <c r="A488" s="2">
        <v>1</v>
      </c>
      <c r="B488" s="2">
        <v>35</v>
      </c>
      <c r="C488" s="2">
        <v>-10</v>
      </c>
      <c r="D488" s="2">
        <v>425.66815185546898</v>
      </c>
      <c r="E488" s="2">
        <v>426.47998046875</v>
      </c>
      <c r="F488" s="2">
        <v>426.739990234375</v>
      </c>
      <c r="G488" s="2">
        <v>0.271015405654907</v>
      </c>
      <c r="H488" s="2">
        <v>0.50000667572021495</v>
      </c>
      <c r="I488" s="2">
        <v>-0.49998816847801197</v>
      </c>
      <c r="J488" s="2">
        <v>-0.51216661930084195</v>
      </c>
      <c r="K488" s="2">
        <v>0.34187400341033902</v>
      </c>
      <c r="L488" s="2">
        <v>-0.58895486593246504</v>
      </c>
      <c r="N488">
        <f t="shared" si="14"/>
        <v>0.81182861328102263</v>
      </c>
      <c r="P488">
        <f t="shared" si="15"/>
        <v>0.260009765625</v>
      </c>
    </row>
    <row r="489" spans="1:16">
      <c r="A489" s="2">
        <v>1</v>
      </c>
      <c r="B489" s="2">
        <v>35</v>
      </c>
      <c r="C489" s="2">
        <v>-5</v>
      </c>
      <c r="D489" s="2">
        <v>896.07855224609398</v>
      </c>
      <c r="E489" s="2">
        <v>897.01995849609398</v>
      </c>
      <c r="F489" s="2">
        <v>897.15997314453102</v>
      </c>
      <c r="G489" s="2">
        <v>0.226426661014557</v>
      </c>
      <c r="H489" s="2">
        <v>0.31634315848350503</v>
      </c>
      <c r="I489" s="2">
        <v>-0.260348260402679</v>
      </c>
      <c r="J489" s="2">
        <v>-0.50000017881393399</v>
      </c>
      <c r="K489" s="2">
        <v>0.20151713490486101</v>
      </c>
      <c r="L489" s="2">
        <v>-6.08025565743446E-2</v>
      </c>
      <c r="N489">
        <f t="shared" si="14"/>
        <v>0.94140625</v>
      </c>
      <c r="P489">
        <f t="shared" si="15"/>
        <v>0.14001464843704525</v>
      </c>
    </row>
    <row r="490" spans="1:16">
      <c r="A490" s="2">
        <v>1</v>
      </c>
      <c r="B490" s="2">
        <v>35</v>
      </c>
      <c r="C490" s="2">
        <v>0</v>
      </c>
      <c r="D490" s="2">
        <v>974.63037109375</v>
      </c>
      <c r="E490" s="2">
        <v>975.15997314453102</v>
      </c>
      <c r="F490" s="2">
        <v>975.38000488281295</v>
      </c>
      <c r="G490" s="2">
        <v>0.47000497579574602</v>
      </c>
      <c r="H490" s="2">
        <v>0.182789266109467</v>
      </c>
      <c r="I490" s="2">
        <v>-0.11327342689037299</v>
      </c>
      <c r="J490" s="2">
        <v>-0.49286222457885698</v>
      </c>
      <c r="K490" s="2">
        <v>0.29394766688346902</v>
      </c>
      <c r="L490" s="2">
        <v>0.17221987247466999</v>
      </c>
      <c r="N490">
        <f t="shared" si="14"/>
        <v>0.52960205078102263</v>
      </c>
      <c r="P490">
        <f t="shared" si="15"/>
        <v>0.22003173828193212</v>
      </c>
    </row>
    <row r="491" spans="1:16">
      <c r="A491" s="3">
        <v>1</v>
      </c>
      <c r="B491" s="3">
        <v>35</v>
      </c>
      <c r="C491" s="3">
        <v>5</v>
      </c>
      <c r="D491" s="3">
        <v>199.77513122558599</v>
      </c>
      <c r="E491" s="3">
        <v>200.739990234375</v>
      </c>
      <c r="F491" s="3">
        <v>201.13999938964801</v>
      </c>
      <c r="G491" s="3">
        <v>-2.7582049369812001E-2</v>
      </c>
      <c r="H491" s="3">
        <v>-0.201314732432365</v>
      </c>
      <c r="I491" s="3">
        <v>-0.240367606282234</v>
      </c>
      <c r="J491" s="3">
        <v>0.49999988079071001</v>
      </c>
      <c r="K491" s="3">
        <v>-0.37241992354393</v>
      </c>
      <c r="L491" s="3">
        <v>-0.5</v>
      </c>
      <c r="M491" s="1"/>
      <c r="N491">
        <f t="shared" si="14"/>
        <v>0.96485900878900566</v>
      </c>
      <c r="P491">
        <f t="shared" si="15"/>
        <v>0.40000915527301117</v>
      </c>
    </row>
    <row r="492" spans="1:16">
      <c r="A492" s="2">
        <v>1</v>
      </c>
      <c r="B492" s="2">
        <v>35</v>
      </c>
      <c r="C492" s="2">
        <v>10</v>
      </c>
      <c r="D492" s="2">
        <v>990.58215332031295</v>
      </c>
      <c r="E492" s="2">
        <v>991.13995361328102</v>
      </c>
      <c r="F492" s="2">
        <v>991.41998291015602</v>
      </c>
      <c r="G492" s="2">
        <v>8.8778853416442899E-2</v>
      </c>
      <c r="H492" s="2">
        <v>0.48228144645690901</v>
      </c>
      <c r="I492" s="2">
        <v>-0.21037000417709401</v>
      </c>
      <c r="J492" s="2">
        <v>0.22594130039215099</v>
      </c>
      <c r="K492" s="2">
        <v>0.39766028523445102</v>
      </c>
      <c r="L492" s="2">
        <v>-0.49999925494193997</v>
      </c>
      <c r="N492">
        <f t="shared" si="14"/>
        <v>0.55780029296806788</v>
      </c>
      <c r="P492">
        <f t="shared" si="15"/>
        <v>0.280029296875</v>
      </c>
    </row>
    <row r="493" spans="1:16">
      <c r="A493" s="2">
        <v>1</v>
      </c>
      <c r="B493" s="2">
        <v>35</v>
      </c>
      <c r="C493" s="2">
        <v>15</v>
      </c>
      <c r="D493" s="2">
        <v>1132.47326660156</v>
      </c>
      <c r="E493" s="2">
        <v>1133.14001464844</v>
      </c>
      <c r="F493" s="2">
        <v>1133.26000976563</v>
      </c>
      <c r="G493" s="2">
        <v>-0.269206762313843</v>
      </c>
      <c r="H493" s="2">
        <v>-0.173646479845047</v>
      </c>
      <c r="I493" s="2">
        <v>-0.37912049889564498</v>
      </c>
      <c r="J493" s="2">
        <v>-0.41290956735611001</v>
      </c>
      <c r="K493" s="2">
        <v>-0.363869339227676</v>
      </c>
      <c r="L493" s="2">
        <v>-0.27251937985420199</v>
      </c>
      <c r="N493">
        <f t="shared" si="14"/>
        <v>0.66674804688000222</v>
      </c>
      <c r="P493">
        <f t="shared" si="15"/>
        <v>0.11999511719000111</v>
      </c>
    </row>
    <row r="494" spans="1:16">
      <c r="A494" s="2">
        <v>1</v>
      </c>
      <c r="B494" s="2">
        <v>35</v>
      </c>
      <c r="C494" s="2">
        <v>20</v>
      </c>
      <c r="D494" s="2">
        <v>871.75012207031295</v>
      </c>
      <c r="E494" s="2">
        <v>872.39996337890602</v>
      </c>
      <c r="F494" s="2">
        <v>872.67999267578102</v>
      </c>
      <c r="G494" s="2">
        <v>-0.20832240581512501</v>
      </c>
      <c r="H494" s="2">
        <v>-8.1836260855197906E-2</v>
      </c>
      <c r="I494" s="2">
        <v>-9.6098214387893705E-2</v>
      </c>
      <c r="J494" s="2">
        <v>4.2301058769226102E-2</v>
      </c>
      <c r="K494" s="2">
        <v>8.5626624524593395E-2</v>
      </c>
      <c r="L494" s="2">
        <v>-0.44575607776641801</v>
      </c>
      <c r="N494">
        <f t="shared" si="14"/>
        <v>0.64984130859306788</v>
      </c>
      <c r="P494">
        <f t="shared" si="15"/>
        <v>0.280029296875</v>
      </c>
    </row>
    <row r="495" spans="1:16">
      <c r="A495" s="2">
        <v>1</v>
      </c>
      <c r="B495" s="2">
        <v>35</v>
      </c>
      <c r="C495" s="2">
        <v>25</v>
      </c>
      <c r="D495" s="2">
        <v>562.20452880859398</v>
      </c>
      <c r="E495" s="2">
        <v>562.91998291015602</v>
      </c>
      <c r="F495" s="2">
        <v>563.17999267578102</v>
      </c>
      <c r="G495" s="2">
        <v>7.9101324081420898E-4</v>
      </c>
      <c r="H495" s="2">
        <v>-0.420143842697144</v>
      </c>
      <c r="I495" s="2">
        <v>-0.39120003581047103</v>
      </c>
      <c r="J495" s="2">
        <v>-0.266157686710358</v>
      </c>
      <c r="K495" s="2">
        <v>-4.0186293423175798E-2</v>
      </c>
      <c r="L495" s="2">
        <v>-0.5</v>
      </c>
      <c r="N495">
        <f t="shared" si="14"/>
        <v>0.71545410156204525</v>
      </c>
      <c r="P495">
        <f t="shared" si="15"/>
        <v>0.260009765625</v>
      </c>
    </row>
    <row r="496" spans="1:16">
      <c r="A496" s="2">
        <v>1</v>
      </c>
      <c r="B496" s="2">
        <v>35</v>
      </c>
      <c r="C496" s="2">
        <v>30</v>
      </c>
      <c r="D496" s="2">
        <v>1259.22485351563</v>
      </c>
      <c r="E496" s="2">
        <v>1259.83996582031</v>
      </c>
      <c r="F496" s="2">
        <v>1259.90002441406</v>
      </c>
      <c r="G496" s="2">
        <v>-0.31516456604003901</v>
      </c>
      <c r="H496" s="2">
        <v>-0.61921715736389205</v>
      </c>
      <c r="I496" s="2">
        <v>-2.62265559285879E-2</v>
      </c>
      <c r="J496" s="2">
        <v>-0.500000059604645</v>
      </c>
      <c r="K496" s="2">
        <v>-0.34798309206962602</v>
      </c>
      <c r="L496" s="2">
        <v>-0.50000023841857899</v>
      </c>
      <c r="N496">
        <f t="shared" si="14"/>
        <v>0.61511230467999667</v>
      </c>
      <c r="P496">
        <f t="shared" si="15"/>
        <v>6.005859375E-2</v>
      </c>
    </row>
    <row r="497" spans="1:16">
      <c r="A497" s="3">
        <v>1</v>
      </c>
      <c r="B497" s="3">
        <v>40</v>
      </c>
      <c r="C497" s="3">
        <v>-30</v>
      </c>
      <c r="D497" s="3">
        <v>188.20867919921901</v>
      </c>
      <c r="E497" s="3">
        <v>189.13999938964801</v>
      </c>
      <c r="F497" s="3">
        <v>189.61999511718801</v>
      </c>
      <c r="G497" s="3">
        <v>-0.14758419990539601</v>
      </c>
      <c r="H497" s="3">
        <v>-0.26138427853584301</v>
      </c>
      <c r="I497" s="3">
        <v>-0.50000232458114602</v>
      </c>
      <c r="J497" s="3">
        <v>-0.48484438657760598</v>
      </c>
      <c r="K497" s="3">
        <v>-7.0927135646343203E-2</v>
      </c>
      <c r="L497" s="3">
        <v>-0.35908517241478</v>
      </c>
      <c r="M497" s="1"/>
      <c r="N497">
        <f t="shared" si="14"/>
        <v>0.93132019042900538</v>
      </c>
      <c r="P497">
        <f t="shared" si="15"/>
        <v>0.47999572754000042</v>
      </c>
    </row>
    <row r="498" spans="1:16">
      <c r="A498" s="3">
        <v>1</v>
      </c>
      <c r="B498" s="3">
        <v>40</v>
      </c>
      <c r="C498" s="3">
        <v>-25</v>
      </c>
      <c r="D498" s="3">
        <v>361.29208374023398</v>
      </c>
      <c r="E498" s="3">
        <v>362.05999755859398</v>
      </c>
      <c r="F498" s="3">
        <v>362.44000244140602</v>
      </c>
      <c r="G498" s="3">
        <v>0.454820156097412</v>
      </c>
      <c r="H498" s="3">
        <v>0.42191016674041698</v>
      </c>
      <c r="I498" s="3">
        <v>-7.9865381121635395E-2</v>
      </c>
      <c r="J498" s="3">
        <v>-0.50000017881393399</v>
      </c>
      <c r="K498" s="3">
        <v>0.24927197396755199</v>
      </c>
      <c r="L498" s="3">
        <v>-0.50000238418579102</v>
      </c>
      <c r="M498" s="1"/>
      <c r="N498">
        <f t="shared" si="14"/>
        <v>0.76791381836000028</v>
      </c>
      <c r="P498">
        <f t="shared" si="15"/>
        <v>0.38000488281204525</v>
      </c>
    </row>
    <row r="499" spans="1:16">
      <c r="A499" s="2">
        <v>1</v>
      </c>
      <c r="B499" s="2">
        <v>40</v>
      </c>
      <c r="C499" s="2">
        <v>-20</v>
      </c>
      <c r="D499" s="2">
        <v>827.37237548828102</v>
      </c>
      <c r="E499" s="2">
        <v>828</v>
      </c>
      <c r="F499" s="2">
        <v>828.35998535156295</v>
      </c>
      <c r="G499" s="2">
        <v>-9.1505765914917006E-2</v>
      </c>
      <c r="H499" s="2">
        <v>0.50000011920928999</v>
      </c>
      <c r="I499" s="2">
        <v>-0.49999988079071001</v>
      </c>
      <c r="J499" s="2">
        <v>0.13209211826324499</v>
      </c>
      <c r="K499" s="2">
        <v>0.44546011090278598</v>
      </c>
      <c r="L499" s="2">
        <v>-0.44586667418479897</v>
      </c>
      <c r="N499">
        <f t="shared" si="14"/>
        <v>0.62762451171897737</v>
      </c>
      <c r="P499">
        <f t="shared" si="15"/>
        <v>0.35998535156295475</v>
      </c>
    </row>
    <row r="500" spans="1:16">
      <c r="A500" s="2">
        <v>1</v>
      </c>
      <c r="B500" s="2">
        <v>40</v>
      </c>
      <c r="C500" s="2">
        <v>-15</v>
      </c>
      <c r="D500" s="2">
        <v>639.93005371093795</v>
      </c>
      <c r="E500" s="2">
        <v>641.11999511718795</v>
      </c>
      <c r="F500" s="2">
        <v>641.51995849609398</v>
      </c>
      <c r="G500" s="2">
        <v>8.9859366416931204E-3</v>
      </c>
      <c r="H500" s="2">
        <v>-5.9744387865066501E-2</v>
      </c>
      <c r="I500" s="2">
        <v>-0.55627083778381303</v>
      </c>
      <c r="J500" s="2">
        <v>0.29597663879394498</v>
      </c>
      <c r="K500" s="2">
        <v>-8.2224197685718495E-2</v>
      </c>
      <c r="L500" s="2">
        <v>-0.50000053644180298</v>
      </c>
      <c r="N500">
        <f t="shared" si="14"/>
        <v>1.18994140625</v>
      </c>
      <c r="P500">
        <f t="shared" si="15"/>
        <v>0.39996337890602263</v>
      </c>
    </row>
    <row r="501" spans="1:16">
      <c r="A501" s="2">
        <v>1</v>
      </c>
      <c r="B501" s="2">
        <v>40</v>
      </c>
      <c r="C501" s="2">
        <v>-10</v>
      </c>
      <c r="D501" s="2">
        <v>862.09979248046898</v>
      </c>
      <c r="E501" s="2">
        <v>862.699951171875</v>
      </c>
      <c r="F501" s="2">
        <v>862.91998291015602</v>
      </c>
      <c r="G501" s="2">
        <v>0.233874976634979</v>
      </c>
      <c r="H501" s="2">
        <v>0.185856223106384</v>
      </c>
      <c r="I501" s="2">
        <v>0.121509328484535</v>
      </c>
      <c r="J501" s="2">
        <v>-0.52773988246917702</v>
      </c>
      <c r="K501" s="2">
        <v>0.47086724638938898</v>
      </c>
      <c r="L501" s="2">
        <v>-0.29240253567695601</v>
      </c>
      <c r="N501">
        <f t="shared" si="14"/>
        <v>0.60015869140602263</v>
      </c>
      <c r="P501">
        <f t="shared" si="15"/>
        <v>0.22003173828102263</v>
      </c>
    </row>
    <row r="502" spans="1:16">
      <c r="A502" s="2">
        <v>1</v>
      </c>
      <c r="B502" s="2">
        <v>40</v>
      </c>
      <c r="C502" s="2">
        <v>-5</v>
      </c>
      <c r="D502" s="2">
        <v>962.73516845703102</v>
      </c>
      <c r="E502" s="2">
        <v>963.61999511718795</v>
      </c>
      <c r="F502" s="2">
        <v>963.94000244140602</v>
      </c>
      <c r="G502" s="2">
        <v>-0.17275404930114699</v>
      </c>
      <c r="H502" s="2">
        <v>0.13702845573425301</v>
      </c>
      <c r="I502" s="2">
        <v>7.10166059434414E-3</v>
      </c>
      <c r="J502" s="2">
        <v>-4.5966327190399198E-2</v>
      </c>
      <c r="K502" s="2">
        <v>0.28185504674911499</v>
      </c>
      <c r="L502" s="2">
        <v>0.26340061426162698</v>
      </c>
      <c r="N502">
        <f t="shared" si="14"/>
        <v>0.88482666015693212</v>
      </c>
      <c r="P502">
        <f t="shared" si="15"/>
        <v>0.32000732421806788</v>
      </c>
    </row>
    <row r="503" spans="1:16">
      <c r="A503" s="2">
        <v>1</v>
      </c>
      <c r="B503" s="2">
        <v>40</v>
      </c>
      <c r="C503" s="2">
        <v>0</v>
      </c>
      <c r="D503" s="2">
        <v>1189.45532226563</v>
      </c>
      <c r="E503" s="2">
        <v>1190.02001953125</v>
      </c>
      <c r="F503" s="2">
        <v>1190.23999023438</v>
      </c>
      <c r="G503" s="2">
        <v>-0.41254305839538602</v>
      </c>
      <c r="H503" s="2">
        <v>-0.16534046828746801</v>
      </c>
      <c r="I503" s="2">
        <v>-1.0658366680145299</v>
      </c>
      <c r="J503" s="2">
        <v>0.45529270172119102</v>
      </c>
      <c r="K503" s="2">
        <v>0.24302372336387601</v>
      </c>
      <c r="L503" s="2">
        <v>-0.372668206691742</v>
      </c>
      <c r="N503">
        <f t="shared" si="14"/>
        <v>0.56469726561999778</v>
      </c>
      <c r="P503">
        <f t="shared" si="15"/>
        <v>0.21997070313000222</v>
      </c>
    </row>
    <row r="504" spans="1:16">
      <c r="A504" s="2">
        <v>1</v>
      </c>
      <c r="B504" s="2">
        <v>40</v>
      </c>
      <c r="C504" s="2">
        <v>5</v>
      </c>
      <c r="D504" s="2">
        <v>1066.82214355469</v>
      </c>
      <c r="E504" s="2">
        <v>1067.419921875</v>
      </c>
      <c r="F504" s="2">
        <v>1067.71997070313</v>
      </c>
      <c r="G504" s="2">
        <v>-0.27697765827178999</v>
      </c>
      <c r="H504" s="2">
        <v>-0.16977365314960499</v>
      </c>
      <c r="I504" s="2">
        <v>-0.24967697262763999</v>
      </c>
      <c r="J504" s="2">
        <v>-0.340168476104736</v>
      </c>
      <c r="K504" s="2">
        <v>-1.7651196569204299E-2</v>
      </c>
      <c r="L504" s="2">
        <v>-0.118432030081749</v>
      </c>
      <c r="N504">
        <f t="shared" si="14"/>
        <v>0.59777832030999889</v>
      </c>
      <c r="P504">
        <f t="shared" si="15"/>
        <v>0.30004882813000222</v>
      </c>
    </row>
    <row r="505" spans="1:16">
      <c r="A505" s="2">
        <v>1</v>
      </c>
      <c r="B505" s="2">
        <v>40</v>
      </c>
      <c r="C505" s="2">
        <v>10</v>
      </c>
      <c r="D505" s="2">
        <v>1357.4951171875</v>
      </c>
      <c r="E505" s="2">
        <v>1358.02001953125</v>
      </c>
      <c r="F505" s="2">
        <v>1358.23999023438</v>
      </c>
      <c r="G505" s="2">
        <v>-0.50000035762786899</v>
      </c>
      <c r="H505" s="2">
        <v>-0.35317388176918002</v>
      </c>
      <c r="I505" s="2">
        <v>-0.50000107288360596</v>
      </c>
      <c r="J505" s="2">
        <v>-0.47023797035217302</v>
      </c>
      <c r="K505" s="2">
        <v>-0.320032298564911</v>
      </c>
      <c r="L505" s="2">
        <v>0.38709837198257402</v>
      </c>
      <c r="N505">
        <f t="shared" si="14"/>
        <v>0.52490234375</v>
      </c>
      <c r="P505">
        <f t="shared" si="15"/>
        <v>0.21997070313000222</v>
      </c>
    </row>
    <row r="506" spans="1:16">
      <c r="A506" s="2">
        <v>1</v>
      </c>
      <c r="B506" s="2">
        <v>40</v>
      </c>
      <c r="C506" s="2">
        <v>15</v>
      </c>
      <c r="D506" s="2">
        <v>908.20867919921898</v>
      </c>
      <c r="E506" s="2">
        <v>908.94000244140602</v>
      </c>
      <c r="F506" s="2">
        <v>909.219970703125</v>
      </c>
      <c r="G506" s="2">
        <v>-0.17956113815307601</v>
      </c>
      <c r="H506" s="2">
        <v>-0.45837920904159501</v>
      </c>
      <c r="I506" s="2">
        <v>-0.58344441652297996</v>
      </c>
      <c r="J506" s="2">
        <v>-0.39885747432708701</v>
      </c>
      <c r="K506" s="2">
        <v>-0.12271409481763799</v>
      </c>
      <c r="L506" s="2">
        <v>-0.34071275591850297</v>
      </c>
      <c r="N506">
        <f t="shared" si="14"/>
        <v>0.73132324218704525</v>
      </c>
      <c r="P506">
        <f t="shared" si="15"/>
        <v>0.27996826171897737</v>
      </c>
    </row>
    <row r="507" spans="1:16">
      <c r="A507" s="3">
        <v>1</v>
      </c>
      <c r="B507" s="3">
        <v>40</v>
      </c>
      <c r="C507" s="3">
        <v>20</v>
      </c>
      <c r="D507" s="3">
        <v>206.908615112305</v>
      </c>
      <c r="E507" s="3">
        <v>207.87998962402301</v>
      </c>
      <c r="F507" s="3">
        <v>208.239990234375</v>
      </c>
      <c r="G507" s="3">
        <v>0.236279606819153</v>
      </c>
      <c r="H507" s="3">
        <v>0.36446061730384799</v>
      </c>
      <c r="I507" s="3">
        <v>-0.49999925494193997</v>
      </c>
      <c r="J507" s="3">
        <v>0.39135861396789601</v>
      </c>
      <c r="K507" s="3">
        <v>-0.305596143007278</v>
      </c>
      <c r="L507" s="3">
        <v>-0.50000047683715798</v>
      </c>
      <c r="M507" s="1"/>
      <c r="N507">
        <f t="shared" si="14"/>
        <v>0.97137451171801104</v>
      </c>
      <c r="P507">
        <f t="shared" si="15"/>
        <v>0.36000061035198883</v>
      </c>
    </row>
    <row r="508" spans="1:16">
      <c r="A508" s="3">
        <v>1</v>
      </c>
      <c r="B508" s="3">
        <v>40</v>
      </c>
      <c r="C508" s="3">
        <v>25</v>
      </c>
      <c r="D508" s="3">
        <v>347.05020141601602</v>
      </c>
      <c r="E508" s="3">
        <v>348.05999755859398</v>
      </c>
      <c r="F508" s="3">
        <v>348.38000488281301</v>
      </c>
      <c r="G508" s="3">
        <v>1.07648372650146E-2</v>
      </c>
      <c r="H508" s="3">
        <v>-8.0725856125354795E-2</v>
      </c>
      <c r="I508" s="3">
        <v>-0.49999979138374301</v>
      </c>
      <c r="J508" s="3">
        <v>-2.9230952262878401E-2</v>
      </c>
      <c r="K508" s="3">
        <v>-8.4722369909286499E-2</v>
      </c>
      <c r="L508" s="3">
        <v>-0.34570768475532498</v>
      </c>
      <c r="M508" s="1"/>
      <c r="N508">
        <f t="shared" si="14"/>
        <v>1.0097961425779545</v>
      </c>
      <c r="P508">
        <f t="shared" si="15"/>
        <v>0.32000732421903422</v>
      </c>
    </row>
    <row r="509" spans="1:16">
      <c r="A509" s="2">
        <v>1</v>
      </c>
      <c r="B509" s="2">
        <v>40</v>
      </c>
      <c r="C509" s="2">
        <v>30</v>
      </c>
      <c r="D509" s="2">
        <v>682.07330322265602</v>
      </c>
      <c r="E509" s="2">
        <v>682.88000488281295</v>
      </c>
      <c r="F509" s="2">
        <v>683.15997314453102</v>
      </c>
      <c r="G509" s="2">
        <v>5.7241618633270298E-2</v>
      </c>
      <c r="H509" s="2">
        <v>-0.28079712390899703</v>
      </c>
      <c r="I509" s="2">
        <v>-0.419896930456162</v>
      </c>
      <c r="J509" s="2">
        <v>-0.49686712026596103</v>
      </c>
      <c r="K509" s="2">
        <v>-0.16144937276840199</v>
      </c>
      <c r="L509" s="2">
        <v>-0.49159544706344599</v>
      </c>
      <c r="N509">
        <f t="shared" si="14"/>
        <v>0.80670166015693212</v>
      </c>
      <c r="P509">
        <f t="shared" si="15"/>
        <v>0.27996826171806788</v>
      </c>
    </row>
    <row r="510" spans="1:16">
      <c r="A510" s="2">
        <v>1</v>
      </c>
      <c r="B510" s="2">
        <v>45</v>
      </c>
      <c r="C510" s="2">
        <v>-25</v>
      </c>
      <c r="D510" s="2">
        <v>629.77160644531295</v>
      </c>
      <c r="E510" s="2">
        <v>631.33996582031295</v>
      </c>
      <c r="F510" s="2">
        <v>631.70001220703102</v>
      </c>
      <c r="G510" s="2">
        <v>-6.8524479866027804E-2</v>
      </c>
      <c r="H510" s="2">
        <v>-5.2384801208972903E-2</v>
      </c>
      <c r="I510" s="2">
        <v>0.15272419154644001</v>
      </c>
      <c r="J510" s="2">
        <v>0.22232139110565199</v>
      </c>
      <c r="K510" s="2">
        <v>-0.14204730093479201</v>
      </c>
      <c r="L510" s="2">
        <v>-0.50000017881393399</v>
      </c>
      <c r="N510">
        <f t="shared" si="14"/>
        <v>1.568359375</v>
      </c>
      <c r="P510">
        <f t="shared" si="15"/>
        <v>0.36004638671806788</v>
      </c>
    </row>
    <row r="511" spans="1:16">
      <c r="A511" s="2">
        <v>1</v>
      </c>
      <c r="B511" s="2">
        <v>45</v>
      </c>
      <c r="C511" s="2">
        <v>-20</v>
      </c>
      <c r="D511" s="2">
        <v>875.6708984375</v>
      </c>
      <c r="E511" s="2">
        <v>876.199951171875</v>
      </c>
      <c r="F511" s="2">
        <v>876.59997558593795</v>
      </c>
      <c r="G511" s="2">
        <v>-0.36078274250030501</v>
      </c>
      <c r="H511" s="2">
        <v>0.37446925044059798</v>
      </c>
      <c r="I511" s="2">
        <v>-0.14264276623725899</v>
      </c>
      <c r="J511" s="2">
        <v>8.6079955101013197E-2</v>
      </c>
      <c r="K511" s="2">
        <v>-0.137390166521072</v>
      </c>
      <c r="L511" s="2">
        <v>-0.59951263666152999</v>
      </c>
      <c r="N511">
        <f t="shared" si="14"/>
        <v>0.529052734375</v>
      </c>
      <c r="P511">
        <f t="shared" si="15"/>
        <v>0.40002441406295475</v>
      </c>
    </row>
    <row r="512" spans="1:16">
      <c r="A512" s="2">
        <v>1</v>
      </c>
      <c r="B512" s="2">
        <v>45</v>
      </c>
      <c r="C512" s="2">
        <v>-15</v>
      </c>
      <c r="D512" s="2">
        <v>928.41534423828102</v>
      </c>
      <c r="E512" s="2">
        <v>929.03997802734398</v>
      </c>
      <c r="F512" s="2">
        <v>929.32000732421898</v>
      </c>
      <c r="G512" s="2">
        <v>7.7681362628936795E-2</v>
      </c>
      <c r="H512" s="2">
        <v>-0.372460216283798</v>
      </c>
      <c r="I512" s="2">
        <v>-0.19223043322563199</v>
      </c>
      <c r="J512" s="2">
        <v>-0.51957207918167103</v>
      </c>
      <c r="K512" s="2">
        <v>0.13134244084358199</v>
      </c>
      <c r="L512" s="2">
        <v>-0.51030439138412498</v>
      </c>
      <c r="N512">
        <f t="shared" si="14"/>
        <v>0.62463378906295475</v>
      </c>
      <c r="P512">
        <f t="shared" si="15"/>
        <v>0.280029296875</v>
      </c>
    </row>
    <row r="513" spans="1:16">
      <c r="A513" s="2">
        <v>1</v>
      </c>
      <c r="B513" s="2">
        <v>45</v>
      </c>
      <c r="C513" s="2">
        <v>-10</v>
      </c>
      <c r="D513" s="2">
        <v>1062.77221679688</v>
      </c>
      <c r="E513" s="2">
        <v>1063.47998046875</v>
      </c>
      <c r="F513" s="2">
        <v>1063.78002929688</v>
      </c>
      <c r="G513" s="2">
        <v>-0.15751957893371599</v>
      </c>
      <c r="H513" s="2">
        <v>-0.25266221165656999</v>
      </c>
      <c r="I513" s="2">
        <v>-0.51848900318145796</v>
      </c>
      <c r="J513" s="2">
        <v>-0.51404035091400102</v>
      </c>
      <c r="K513" s="2">
        <v>-3.73892039060593E-2</v>
      </c>
      <c r="L513" s="2">
        <v>-0.53354740142822299</v>
      </c>
      <c r="N513">
        <f t="shared" si="14"/>
        <v>0.70776367186999778</v>
      </c>
      <c r="P513">
        <f t="shared" si="15"/>
        <v>0.30004882813000222</v>
      </c>
    </row>
    <row r="514" spans="1:16">
      <c r="A514" s="3">
        <v>1</v>
      </c>
      <c r="B514" s="3">
        <v>45</v>
      </c>
      <c r="C514" s="3">
        <v>-5</v>
      </c>
      <c r="D514" s="3">
        <v>326.69921875</v>
      </c>
      <c r="E514" s="3">
        <v>327.41998291015602</v>
      </c>
      <c r="F514" s="3">
        <v>327.89999389648398</v>
      </c>
      <c r="G514" s="3">
        <v>0.191039979457855</v>
      </c>
      <c r="H514" s="3">
        <v>-0.45272877812385598</v>
      </c>
      <c r="I514" s="3">
        <v>-0.300305396318436</v>
      </c>
      <c r="J514" s="3">
        <v>0.20883619785308799</v>
      </c>
      <c r="K514" s="3">
        <v>8.14183354377747E-2</v>
      </c>
      <c r="L514" s="3">
        <v>-0.50000023841857899</v>
      </c>
      <c r="M514" s="1"/>
      <c r="N514">
        <f t="shared" si="14"/>
        <v>0.72076416015602263</v>
      </c>
      <c r="P514">
        <f t="shared" si="15"/>
        <v>0.48001098632795447</v>
      </c>
    </row>
    <row r="515" spans="1:16">
      <c r="A515" s="3">
        <v>1</v>
      </c>
      <c r="B515" s="3">
        <v>45</v>
      </c>
      <c r="C515" s="3">
        <v>0</v>
      </c>
      <c r="D515" s="3">
        <v>214.29107666015599</v>
      </c>
      <c r="E515" s="3">
        <v>215.25999450683599</v>
      </c>
      <c r="F515" s="3">
        <v>215.59999084472699</v>
      </c>
      <c r="G515" s="3">
        <v>1.9250512123107899E-3</v>
      </c>
      <c r="H515" s="3">
        <v>0.43580847978591902</v>
      </c>
      <c r="I515" s="3">
        <v>-0.244250148534775</v>
      </c>
      <c r="J515" s="3">
        <v>0.49989473819732699</v>
      </c>
      <c r="K515" s="3">
        <v>0.447988271713257</v>
      </c>
      <c r="L515" s="3">
        <v>-0.50000083446502697</v>
      </c>
      <c r="M515" s="1"/>
      <c r="N515">
        <f t="shared" ref="N515:N531" si="16">E515-D515</f>
        <v>0.96891784668000014</v>
      </c>
      <c r="P515">
        <f t="shared" ref="P515:P531" si="17">F515-E515</f>
        <v>0.33999633789099448</v>
      </c>
    </row>
    <row r="516" spans="1:16">
      <c r="A516" s="2">
        <v>1</v>
      </c>
      <c r="B516" s="2">
        <v>45</v>
      </c>
      <c r="C516" s="2">
        <v>5</v>
      </c>
      <c r="D516" s="2">
        <v>584.07458496093795</v>
      </c>
      <c r="E516" s="2">
        <v>584.89996337890602</v>
      </c>
      <c r="F516" s="2">
        <v>585.32000732421898</v>
      </c>
      <c r="G516" s="2">
        <v>-8.1485390663147E-2</v>
      </c>
      <c r="H516" s="2">
        <v>-0.113107465207577</v>
      </c>
      <c r="I516" s="2">
        <v>-0.412012279033661</v>
      </c>
      <c r="J516" s="2">
        <v>-2.8485894203186E-2</v>
      </c>
      <c r="K516" s="2">
        <v>-0.12446544319391301</v>
      </c>
      <c r="L516" s="2">
        <v>-4.6801008284091901E-2</v>
      </c>
      <c r="N516">
        <f t="shared" si="16"/>
        <v>0.82537841796806788</v>
      </c>
      <c r="P516">
        <f t="shared" si="17"/>
        <v>0.42004394531295475</v>
      </c>
    </row>
    <row r="517" spans="1:16">
      <c r="A517" s="3">
        <v>1</v>
      </c>
      <c r="B517" s="3">
        <v>45</v>
      </c>
      <c r="C517" s="3">
        <v>10</v>
      </c>
      <c r="D517" s="3">
        <v>226.358474731445</v>
      </c>
      <c r="E517" s="3">
        <v>227.31999206543</v>
      </c>
      <c r="F517" s="3">
        <v>227.55999755859401</v>
      </c>
      <c r="G517" s="3">
        <v>-0.17904496192932101</v>
      </c>
      <c r="H517" s="3">
        <v>-0.242279708385468</v>
      </c>
      <c r="I517" s="3">
        <v>0.13237512111663799</v>
      </c>
      <c r="J517" s="3">
        <v>-0.20183128118515001</v>
      </c>
      <c r="K517" s="3">
        <v>4.41706292331219E-2</v>
      </c>
      <c r="L517" s="3">
        <v>-0.50601541996002197</v>
      </c>
      <c r="M517" s="1"/>
      <c r="N517">
        <f t="shared" si="16"/>
        <v>0.96151733398500028</v>
      </c>
      <c r="P517">
        <f t="shared" si="17"/>
        <v>0.24000549316400566</v>
      </c>
    </row>
    <row r="518" spans="1:16">
      <c r="A518" s="2">
        <v>1</v>
      </c>
      <c r="B518" s="2">
        <v>45</v>
      </c>
      <c r="C518" s="2">
        <v>15</v>
      </c>
      <c r="D518" s="2">
        <v>976.39569091796898</v>
      </c>
      <c r="E518" s="2">
        <v>977</v>
      </c>
      <c r="F518" s="2">
        <v>977.27996826171898</v>
      </c>
      <c r="G518" s="2">
        <v>0.27970224618911699</v>
      </c>
      <c r="H518" s="2">
        <v>-0.178581908345222</v>
      </c>
      <c r="I518" s="2">
        <v>-0.57974296808242798</v>
      </c>
      <c r="J518" s="2">
        <v>-0.223224222660065</v>
      </c>
      <c r="K518" s="2">
        <v>0.22389854490757</v>
      </c>
      <c r="L518" s="2">
        <v>-0.59515672922134399</v>
      </c>
      <c r="N518">
        <f t="shared" si="16"/>
        <v>0.60430908203102263</v>
      </c>
      <c r="P518">
        <f t="shared" si="17"/>
        <v>0.27996826171897737</v>
      </c>
    </row>
    <row r="519" spans="1:16">
      <c r="A519" s="2">
        <v>1</v>
      </c>
      <c r="B519" s="2">
        <v>45</v>
      </c>
      <c r="C519" s="2">
        <v>20</v>
      </c>
      <c r="D519" s="2">
        <v>879.96728515625</v>
      </c>
      <c r="E519" s="2">
        <v>880.65997314453102</v>
      </c>
      <c r="F519" s="2">
        <v>880.89996337890602</v>
      </c>
      <c r="G519" s="2">
        <v>-0.47263467311859098</v>
      </c>
      <c r="H519" s="2">
        <v>-0.30853846669197099</v>
      </c>
      <c r="I519" s="2">
        <v>-0.49999934434890703</v>
      </c>
      <c r="J519" s="2">
        <v>-0.56550109386444103</v>
      </c>
      <c r="K519" s="2">
        <v>-7.6689988374710097E-2</v>
      </c>
      <c r="L519" s="2">
        <v>-0.95979011058807395</v>
      </c>
      <c r="N519">
        <f t="shared" si="16"/>
        <v>0.69268798828102263</v>
      </c>
      <c r="P519">
        <f t="shared" si="17"/>
        <v>0.239990234375</v>
      </c>
    </row>
    <row r="520" spans="1:16">
      <c r="A520" s="2">
        <v>1</v>
      </c>
      <c r="B520" s="2">
        <v>45</v>
      </c>
      <c r="C520" s="2">
        <v>25</v>
      </c>
      <c r="D520" s="2">
        <v>497.03872680664102</v>
      </c>
      <c r="E520" s="2">
        <v>498.03997802734398</v>
      </c>
      <c r="F520" s="2">
        <v>498.33999633789102</v>
      </c>
      <c r="G520" s="2">
        <v>3.6937475204467801E-2</v>
      </c>
      <c r="H520" s="2">
        <v>-2.0854968577623399E-2</v>
      </c>
      <c r="I520" s="2">
        <v>-0.50000041723251298</v>
      </c>
      <c r="J520" s="2">
        <v>2.3501396179199201E-2</v>
      </c>
      <c r="K520" s="2">
        <v>-0.44161912798881497</v>
      </c>
      <c r="L520" s="2">
        <v>-0.499999940395355</v>
      </c>
      <c r="N520">
        <f t="shared" si="16"/>
        <v>1.0012512207029545</v>
      </c>
      <c r="P520">
        <f t="shared" si="17"/>
        <v>0.30001831054704553</v>
      </c>
    </row>
    <row r="521" spans="1:16">
      <c r="A521" s="2">
        <v>1</v>
      </c>
      <c r="B521" s="2">
        <v>50</v>
      </c>
      <c r="C521" s="2">
        <v>-25</v>
      </c>
      <c r="D521" s="2">
        <v>1074.9462890625</v>
      </c>
      <c r="E521" s="2">
        <v>1075.88000488281</v>
      </c>
      <c r="F521" s="2">
        <v>1076.19995117188</v>
      </c>
      <c r="G521" s="2">
        <v>-0.378548264503479</v>
      </c>
      <c r="H521" s="2">
        <v>0.27386388182640098</v>
      </c>
      <c r="I521" s="2">
        <v>-0.19792327284812899</v>
      </c>
      <c r="J521" s="2">
        <v>-0.482161045074463</v>
      </c>
      <c r="K521" s="2">
        <v>-5.9757504612207399E-2</v>
      </c>
      <c r="L521" s="2">
        <v>-0.48450213670730602</v>
      </c>
      <c r="N521">
        <f t="shared" si="16"/>
        <v>0.93371582030999889</v>
      </c>
      <c r="P521">
        <f t="shared" si="17"/>
        <v>0.31994628907000333</v>
      </c>
    </row>
    <row r="522" spans="1:16">
      <c r="A522" s="2">
        <v>1</v>
      </c>
      <c r="B522" s="2">
        <v>50</v>
      </c>
      <c r="C522" s="2">
        <v>-20</v>
      </c>
      <c r="D522" s="2">
        <v>1245.31115722656</v>
      </c>
      <c r="E522" s="2">
        <v>1245.83996582031</v>
      </c>
      <c r="F522" s="2">
        <v>1245.9599609375</v>
      </c>
      <c r="G522" s="2">
        <v>-0.41424310207366899</v>
      </c>
      <c r="H522" s="2">
        <v>-0.18795897066593201</v>
      </c>
      <c r="I522" s="2">
        <v>5.2548013627529103E-2</v>
      </c>
      <c r="J522" s="2">
        <v>-0.51206946372985795</v>
      </c>
      <c r="K522" s="2">
        <v>-0.46545112133026101</v>
      </c>
      <c r="L522" s="2">
        <v>-0.50365954637527499</v>
      </c>
      <c r="N522">
        <f t="shared" si="16"/>
        <v>0.52880859375</v>
      </c>
      <c r="P522">
        <f t="shared" si="17"/>
        <v>0.11999511719000111</v>
      </c>
    </row>
    <row r="523" spans="1:16">
      <c r="A523" s="2">
        <v>1</v>
      </c>
      <c r="B523" s="2">
        <v>50</v>
      </c>
      <c r="C523" s="2">
        <v>-15</v>
      </c>
      <c r="D523" s="2">
        <v>1243.17053222656</v>
      </c>
      <c r="E523" s="2">
        <v>1243.85998535156</v>
      </c>
      <c r="F523" s="2">
        <v>1244.29992675781</v>
      </c>
      <c r="G523" s="2">
        <v>-0.33122563362121599</v>
      </c>
      <c r="H523" s="2">
        <v>-8.6901947855949402E-2</v>
      </c>
      <c r="I523" s="2">
        <v>-0.34649577736854598</v>
      </c>
      <c r="J523" s="2">
        <v>0.54212296009063698</v>
      </c>
      <c r="K523" s="2">
        <v>-0.41679951548576399</v>
      </c>
      <c r="L523" s="2">
        <v>-0.40156403183937101</v>
      </c>
      <c r="N523">
        <f t="shared" si="16"/>
        <v>0.689453125</v>
      </c>
      <c r="P523">
        <f t="shared" si="17"/>
        <v>0.43994140625</v>
      </c>
    </row>
    <row r="524" spans="1:16">
      <c r="A524" s="2">
        <v>1</v>
      </c>
      <c r="B524" s="2">
        <v>50</v>
      </c>
      <c r="C524" s="2">
        <v>-10</v>
      </c>
      <c r="D524" s="2">
        <v>423.3779296875</v>
      </c>
      <c r="E524" s="2">
        <v>424.17999267578102</v>
      </c>
      <c r="F524" s="2">
        <v>424.66000366210898</v>
      </c>
      <c r="G524" s="2">
        <v>0.144236505031586</v>
      </c>
      <c r="H524" s="2">
        <v>-0.494580239057541</v>
      </c>
      <c r="I524" s="2">
        <v>-0.63545906543731701</v>
      </c>
      <c r="J524" s="2">
        <v>0.24284875392913799</v>
      </c>
      <c r="K524" s="2">
        <v>-3.0541246756911299E-2</v>
      </c>
      <c r="L524" s="2">
        <v>-0.49999904632568398</v>
      </c>
      <c r="M524">
        <v>0.36422067880630499</v>
      </c>
      <c r="N524">
        <f t="shared" si="16"/>
        <v>0.80206298828102263</v>
      </c>
      <c r="P524">
        <f t="shared" si="17"/>
        <v>0.48001098632795447</v>
      </c>
    </row>
    <row r="525" spans="1:16">
      <c r="A525" s="2">
        <v>1</v>
      </c>
      <c r="B525" s="2">
        <v>50</v>
      </c>
      <c r="C525" s="2">
        <v>-5</v>
      </c>
      <c r="D525" s="2">
        <v>724.75494384765602</v>
      </c>
      <c r="E525" s="2">
        <v>725.51995849609398</v>
      </c>
      <c r="F525" s="2">
        <v>725.85998535156295</v>
      </c>
      <c r="G525" s="2">
        <v>-0.123468637466431</v>
      </c>
      <c r="H525" s="2">
        <v>-0.190706387162209</v>
      </c>
      <c r="I525" s="2">
        <v>0.13259938359260601</v>
      </c>
      <c r="J525" s="2">
        <v>-7.4282824993133503E-2</v>
      </c>
      <c r="K525" s="2">
        <v>0.16467048227787001</v>
      </c>
      <c r="L525" s="2">
        <v>-2.8555653989315002E-2</v>
      </c>
      <c r="N525">
        <f t="shared" si="16"/>
        <v>0.76501464843795475</v>
      </c>
      <c r="P525">
        <f t="shared" si="17"/>
        <v>0.34002685546897737</v>
      </c>
    </row>
    <row r="526" spans="1:16">
      <c r="A526" s="2">
        <v>1</v>
      </c>
      <c r="B526" s="2">
        <v>50</v>
      </c>
      <c r="C526" s="2">
        <v>0</v>
      </c>
      <c r="D526" s="2">
        <v>823.19427490234398</v>
      </c>
      <c r="E526" s="2">
        <v>823.94000244140602</v>
      </c>
      <c r="F526" s="2">
        <v>824.239990234375</v>
      </c>
      <c r="G526" s="2">
        <v>-0.33163630962371798</v>
      </c>
      <c r="H526" s="2">
        <v>-0.162479653954506</v>
      </c>
      <c r="I526" s="2">
        <v>-0.59374654293060303</v>
      </c>
      <c r="J526" s="2">
        <v>-0.35666024684906</v>
      </c>
      <c r="K526" s="2">
        <v>-0.18905250728130299</v>
      </c>
      <c r="L526" s="2">
        <v>-0.49990528821945202</v>
      </c>
      <c r="N526">
        <f t="shared" si="16"/>
        <v>0.74572753906204525</v>
      </c>
      <c r="P526">
        <f t="shared" si="17"/>
        <v>0.29998779296897737</v>
      </c>
    </row>
    <row r="527" spans="1:16">
      <c r="A527" s="2">
        <v>1</v>
      </c>
      <c r="B527" s="2">
        <v>50</v>
      </c>
      <c r="C527" s="2">
        <v>5</v>
      </c>
      <c r="D527" s="2">
        <v>1353.65283203125</v>
      </c>
      <c r="E527" s="2">
        <v>1354.29992675781</v>
      </c>
      <c r="F527" s="2">
        <v>1354.52001953125</v>
      </c>
      <c r="G527" s="2">
        <v>-0.13071537017822299</v>
      </c>
      <c r="H527" s="2">
        <v>-4.1445689275860804E-3</v>
      </c>
      <c r="I527" s="2">
        <v>-0.56337302923202504</v>
      </c>
      <c r="J527" s="2">
        <v>-0.49509191513061501</v>
      </c>
      <c r="K527" s="2">
        <v>-0.29020509123802202</v>
      </c>
      <c r="L527" s="2">
        <v>-0.44650578498840299</v>
      </c>
      <c r="N527">
        <f t="shared" si="16"/>
        <v>0.64709472655999889</v>
      </c>
      <c r="P527">
        <f t="shared" si="17"/>
        <v>0.22009277344000111</v>
      </c>
    </row>
    <row r="528" spans="1:16">
      <c r="A528" s="2">
        <v>1</v>
      </c>
      <c r="B528" s="2">
        <v>50</v>
      </c>
      <c r="C528" s="2">
        <v>10</v>
      </c>
      <c r="D528" s="2">
        <v>1115.59545898438</v>
      </c>
      <c r="E528" s="2">
        <v>1116.31994628906</v>
      </c>
      <c r="F528" s="2">
        <v>1116.66003417969</v>
      </c>
      <c r="G528" s="2">
        <v>-0.47191905975341802</v>
      </c>
      <c r="H528" s="2">
        <v>-9.3742407858371707E-2</v>
      </c>
      <c r="I528" s="2">
        <v>-0.14035068452358199</v>
      </c>
      <c r="J528" s="2">
        <v>0.50097000598907504</v>
      </c>
      <c r="K528" s="2">
        <v>-0.50913071632385298</v>
      </c>
      <c r="L528" s="2">
        <v>0.23850965499877899</v>
      </c>
      <c r="N528">
        <f t="shared" si="16"/>
        <v>0.72448730467999667</v>
      </c>
      <c r="P528">
        <f t="shared" si="17"/>
        <v>0.34008789063000222</v>
      </c>
    </row>
    <row r="529" spans="1:16">
      <c r="A529" s="2">
        <v>1</v>
      </c>
      <c r="B529" s="2">
        <v>50</v>
      </c>
      <c r="C529" s="2">
        <v>15</v>
      </c>
      <c r="D529" s="2">
        <v>1270.1796875</v>
      </c>
      <c r="E529" s="2">
        <v>1270.85998535156</v>
      </c>
      <c r="F529" s="2">
        <v>1270.97998046875</v>
      </c>
      <c r="G529" s="2">
        <v>-0.53138077259063698</v>
      </c>
      <c r="H529" s="2">
        <v>-0.52454143762588501</v>
      </c>
      <c r="I529" s="2">
        <v>-0.120932050049305</v>
      </c>
      <c r="J529" s="2">
        <v>-0.50000029802322399</v>
      </c>
      <c r="K529" s="2">
        <v>-0.19490624964237199</v>
      </c>
      <c r="L529" s="2">
        <v>2.9226019978523299E-2</v>
      </c>
      <c r="N529">
        <f t="shared" si="16"/>
        <v>0.68029785155999889</v>
      </c>
      <c r="P529">
        <f t="shared" si="17"/>
        <v>0.11999511719000111</v>
      </c>
    </row>
    <row r="530" spans="1:16">
      <c r="A530" s="2">
        <v>1</v>
      </c>
      <c r="B530" s="2">
        <v>50</v>
      </c>
      <c r="C530" s="2">
        <v>20</v>
      </c>
      <c r="D530" s="2">
        <v>567.57165527343795</v>
      </c>
      <c r="E530" s="2">
        <v>568.44000244140602</v>
      </c>
      <c r="F530" s="2">
        <v>568.719970703125</v>
      </c>
      <c r="G530" s="2">
        <v>-0.175729274749756</v>
      </c>
      <c r="H530" s="2">
        <v>-9.9184788763523102E-2</v>
      </c>
      <c r="I530" s="2">
        <v>-0.11831232905387901</v>
      </c>
      <c r="J530" s="2">
        <v>7.0371150970458998E-2</v>
      </c>
      <c r="K530" s="2">
        <v>-0.10187786817550699</v>
      </c>
      <c r="L530" s="2">
        <v>-0.14857985079288499</v>
      </c>
      <c r="N530">
        <f t="shared" si="16"/>
        <v>0.86834716796806788</v>
      </c>
      <c r="P530">
        <f t="shared" si="17"/>
        <v>0.27996826171897737</v>
      </c>
    </row>
    <row r="531" spans="1:16">
      <c r="A531" s="2">
        <v>1</v>
      </c>
      <c r="B531" s="2">
        <v>50</v>
      </c>
      <c r="C531" s="2">
        <v>25</v>
      </c>
      <c r="D531" s="2">
        <v>659.48883056640602</v>
      </c>
      <c r="E531" s="2">
        <v>660.41998291015602</v>
      </c>
      <c r="F531" s="2">
        <v>660.760009765625</v>
      </c>
      <c r="G531" s="2">
        <v>-1.4454126358032201E-3</v>
      </c>
      <c r="H531" s="2">
        <v>1.51586458086967E-2</v>
      </c>
      <c r="I531" s="2">
        <v>-0.16454784572124501</v>
      </c>
      <c r="J531" s="2">
        <v>0.26366686820983898</v>
      </c>
      <c r="K531" s="2">
        <v>-0.47950217127799999</v>
      </c>
      <c r="L531" s="2">
        <v>-0.48276922106742898</v>
      </c>
      <c r="N531">
        <f t="shared" si="16"/>
        <v>0.93115234375</v>
      </c>
      <c r="P531">
        <f t="shared" si="17"/>
        <v>0.34002685546897737</v>
      </c>
    </row>
    <row r="532" spans="1:16">
      <c r="P532">
        <f>AVERAGE(P2:P531)</f>
        <v>0.30158380472445706</v>
      </c>
    </row>
  </sheetData>
  <autoFilter ref="A1:M531" xr:uid="{00000000-0009-0000-0000-00000C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532"/>
  <sheetViews>
    <sheetView topLeftCell="A504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965.43267822265602</v>
      </c>
      <c r="E2" s="2">
        <v>967.219970703125</v>
      </c>
      <c r="F2" s="2">
        <v>967.65997314453102</v>
      </c>
      <c r="G2" s="2">
        <v>-0.154803812503815</v>
      </c>
      <c r="H2" s="2">
        <v>-0.140719920396805</v>
      </c>
      <c r="I2" s="2">
        <v>-0.36550369858741799</v>
      </c>
      <c r="J2" s="2">
        <v>0.105884969234467</v>
      </c>
      <c r="K2" s="2">
        <v>-0.25020235776901201</v>
      </c>
      <c r="L2" s="2">
        <v>-9.8092854022979695E-2</v>
      </c>
      <c r="M2" s="4"/>
      <c r="N2">
        <f>E2-D2</f>
        <v>1.7872924804689774</v>
      </c>
      <c r="P2">
        <f>F2-E2</f>
        <v>0.44000244140602263</v>
      </c>
    </row>
    <row r="3" spans="1:16">
      <c r="A3" s="2">
        <v>2</v>
      </c>
      <c r="B3" s="2">
        <v>-50</v>
      </c>
      <c r="C3" s="2">
        <v>-20</v>
      </c>
      <c r="D3" s="2">
        <v>636.09564208984398</v>
      </c>
      <c r="E3" s="2">
        <v>637.17999267578102</v>
      </c>
      <c r="F3" s="2">
        <v>637.47998046875</v>
      </c>
      <c r="G3" s="2">
        <v>0.446905016899109</v>
      </c>
      <c r="H3" s="2">
        <v>0.22039484977722201</v>
      </c>
      <c r="I3" s="2">
        <v>-0.50000089406967196</v>
      </c>
      <c r="J3" s="2">
        <v>0.46817404031753501</v>
      </c>
      <c r="K3" s="2">
        <v>0.46378558874130199</v>
      </c>
      <c r="L3" s="2">
        <v>-0.32282656431198098</v>
      </c>
      <c r="M3" s="4"/>
      <c r="N3">
        <f t="shared" ref="N3:N66" si="0">E3-D3</f>
        <v>1.0843505859370453</v>
      </c>
      <c r="P3">
        <f t="shared" ref="P3:P66" si="1">F3-E3</f>
        <v>0.29998779296897737</v>
      </c>
    </row>
    <row r="4" spans="1:16">
      <c r="A4" s="2">
        <v>2</v>
      </c>
      <c r="B4" s="2">
        <v>-50</v>
      </c>
      <c r="C4" s="2">
        <v>-15</v>
      </c>
      <c r="D4" s="2">
        <v>1210.66455078125</v>
      </c>
      <c r="E4" s="2">
        <v>1212.29992675781</v>
      </c>
      <c r="F4" s="2">
        <v>1212.55993652344</v>
      </c>
      <c r="G4" s="2">
        <v>-9.8764121532440199E-2</v>
      </c>
      <c r="H4" s="2">
        <v>0.142893731594086</v>
      </c>
      <c r="I4" s="2">
        <v>-0.42027524113655101</v>
      </c>
      <c r="J4" s="2">
        <v>-3.3607125282287598E-2</v>
      </c>
      <c r="K4" s="2">
        <v>0.46225509047508201</v>
      </c>
      <c r="L4" s="2">
        <v>-0.58029061555862405</v>
      </c>
      <c r="M4" s="4"/>
      <c r="N4">
        <f t="shared" si="0"/>
        <v>1.6353759765599989</v>
      </c>
      <c r="P4">
        <f t="shared" si="1"/>
        <v>0.26000976563000222</v>
      </c>
    </row>
    <row r="5" spans="1:16">
      <c r="A5" s="2">
        <v>2</v>
      </c>
      <c r="B5" s="2">
        <v>-50</v>
      </c>
      <c r="C5" s="2">
        <v>-10</v>
      </c>
      <c r="D5" s="2">
        <v>543.77655029296898</v>
      </c>
      <c r="E5" s="2">
        <v>545.32000732421898</v>
      </c>
      <c r="F5" s="2">
        <v>545.82000732421898</v>
      </c>
      <c r="G5" s="2">
        <v>0.11941099166870101</v>
      </c>
      <c r="H5" s="2">
        <v>0.20117230713367501</v>
      </c>
      <c r="I5" s="2">
        <v>-0.55261850357055697</v>
      </c>
      <c r="J5" s="2">
        <v>-0.107421159744263</v>
      </c>
      <c r="K5" s="2">
        <v>-0.105121701955795</v>
      </c>
      <c r="L5" s="2">
        <v>-0.43968558311462402</v>
      </c>
      <c r="M5" s="4"/>
      <c r="N5">
        <f t="shared" si="0"/>
        <v>1.54345703125</v>
      </c>
      <c r="P5">
        <f t="shared" si="1"/>
        <v>0.5</v>
      </c>
    </row>
    <row r="6" spans="1:16">
      <c r="A6" s="2">
        <v>2</v>
      </c>
      <c r="B6" s="2">
        <v>-50</v>
      </c>
      <c r="C6" s="2">
        <v>-5</v>
      </c>
      <c r="D6" s="2">
        <v>960.09387207031295</v>
      </c>
      <c r="E6" s="2">
        <v>961.35998535156295</v>
      </c>
      <c r="F6" s="2">
        <v>961.75994873046898</v>
      </c>
      <c r="G6" s="2">
        <v>0.122223138809204</v>
      </c>
      <c r="H6" s="2">
        <v>0.122716717422009</v>
      </c>
      <c r="I6" s="2">
        <v>-0.43154108524322499</v>
      </c>
      <c r="J6" s="2">
        <v>7.5798928737640395E-2</v>
      </c>
      <c r="K6" s="2">
        <v>-9.9033810198306996E-2</v>
      </c>
      <c r="L6" s="2">
        <v>-0.22110855579376201</v>
      </c>
      <c r="M6" s="4"/>
      <c r="N6">
        <f t="shared" si="0"/>
        <v>1.26611328125</v>
      </c>
      <c r="P6">
        <f t="shared" si="1"/>
        <v>0.39996337890602263</v>
      </c>
    </row>
    <row r="7" spans="1:16">
      <c r="A7" s="2">
        <v>2</v>
      </c>
      <c r="B7" s="2">
        <v>-50</v>
      </c>
      <c r="C7" s="2">
        <v>0</v>
      </c>
      <c r="D7" s="2">
        <v>796.79992675781295</v>
      </c>
      <c r="E7" s="2">
        <v>797.79998779296898</v>
      </c>
      <c r="F7" s="2">
        <v>798.29998779296898</v>
      </c>
      <c r="G7" s="2">
        <v>-0.30385923385620101</v>
      </c>
      <c r="H7" s="2">
        <v>-0.21171796321868899</v>
      </c>
      <c r="I7" s="2">
        <v>-0.49999862909317</v>
      </c>
      <c r="J7" s="2">
        <v>8.1692218780517606E-2</v>
      </c>
      <c r="K7" s="2">
        <v>-3.8876857608556699E-2</v>
      </c>
      <c r="L7" s="2">
        <v>4.0548667311668403E-2</v>
      </c>
      <c r="M7" s="4"/>
      <c r="N7">
        <f t="shared" si="0"/>
        <v>1.0000610351560226</v>
      </c>
      <c r="P7">
        <f t="shared" si="1"/>
        <v>0.5</v>
      </c>
    </row>
    <row r="8" spans="1:16">
      <c r="A8" s="3">
        <v>2</v>
      </c>
      <c r="B8" s="3">
        <v>-50</v>
      </c>
      <c r="C8" s="3">
        <v>5</v>
      </c>
      <c r="D8" s="3">
        <v>449.6923828125</v>
      </c>
      <c r="E8" s="3">
        <v>451.07998657226602</v>
      </c>
      <c r="F8" s="3">
        <v>451.59997558593801</v>
      </c>
      <c r="G8" s="3">
        <v>-0.228123843669891</v>
      </c>
      <c r="H8" s="3">
        <v>0.12990069389343301</v>
      </c>
      <c r="I8" s="3">
        <v>-0.34865149855613697</v>
      </c>
      <c r="J8" s="3">
        <v>0.16483688354492201</v>
      </c>
      <c r="K8" s="3">
        <v>-7.2872914373874706E-2</v>
      </c>
      <c r="L8" s="3">
        <v>-0.27749156951904302</v>
      </c>
      <c r="M8" s="3"/>
      <c r="N8">
        <f t="shared" si="0"/>
        <v>1.3876037597660229</v>
      </c>
      <c r="P8">
        <f t="shared" si="1"/>
        <v>0.51998901367198869</v>
      </c>
    </row>
    <row r="9" spans="1:16">
      <c r="A9" s="3">
        <v>2</v>
      </c>
      <c r="B9" s="3">
        <v>-50</v>
      </c>
      <c r="C9" s="3">
        <v>10</v>
      </c>
      <c r="D9" s="3">
        <v>285.04772949218801</v>
      </c>
      <c r="E9" s="3">
        <v>286.44000244140602</v>
      </c>
      <c r="F9" s="3">
        <v>286.82000732421898</v>
      </c>
      <c r="G9" s="3">
        <v>0.305714130401611</v>
      </c>
      <c r="H9" s="3">
        <v>-0.48718091845512401</v>
      </c>
      <c r="I9" s="3">
        <v>3.0327495187521002E-2</v>
      </c>
      <c r="J9" s="3">
        <v>-6.6888213157653795E-2</v>
      </c>
      <c r="K9" s="3">
        <v>-0.25111225247383101</v>
      </c>
      <c r="L9" s="3">
        <v>-0.30012893676757801</v>
      </c>
      <c r="M9" s="3"/>
      <c r="N9">
        <f t="shared" si="0"/>
        <v>1.392272949218011</v>
      </c>
      <c r="P9">
        <f t="shared" si="1"/>
        <v>0.38000488281295475</v>
      </c>
    </row>
    <row r="10" spans="1:16">
      <c r="A10" s="3">
        <v>2</v>
      </c>
      <c r="B10" s="3">
        <v>-50</v>
      </c>
      <c r="C10" s="3">
        <v>15</v>
      </c>
      <c r="D10" s="3">
        <v>214.33071899414099</v>
      </c>
      <c r="E10" s="3">
        <v>215.63999938964801</v>
      </c>
      <c r="F10" s="3">
        <v>216.01998901367199</v>
      </c>
      <c r="G10" s="3">
        <v>7.1303963661193806E-2</v>
      </c>
      <c r="H10" s="3">
        <v>-6.2509946525096893E-2</v>
      </c>
      <c r="I10" s="3">
        <v>-0.301288902759552</v>
      </c>
      <c r="J10" s="3">
        <v>-0.401824951171875</v>
      </c>
      <c r="K10" s="3">
        <v>0.16636075079441101</v>
      </c>
      <c r="L10" s="3">
        <v>-0.45405840873718301</v>
      </c>
      <c r="M10" s="3"/>
      <c r="N10">
        <f t="shared" si="0"/>
        <v>1.3092803955070167</v>
      </c>
      <c r="P10">
        <f t="shared" si="1"/>
        <v>0.37998962402397751</v>
      </c>
    </row>
    <row r="11" spans="1:16">
      <c r="A11" s="2">
        <v>2</v>
      </c>
      <c r="B11" s="2">
        <v>-50</v>
      </c>
      <c r="C11" s="2">
        <v>20</v>
      </c>
      <c r="D11" s="2">
        <v>949.23767089843795</v>
      </c>
      <c r="E11" s="2">
        <v>950.719970703125</v>
      </c>
      <c r="F11" s="2">
        <v>951.219970703125</v>
      </c>
      <c r="G11" s="2">
        <v>0.30365765094757102</v>
      </c>
      <c r="H11" s="2">
        <v>0.103149801492691</v>
      </c>
      <c r="I11" s="2">
        <v>-0.32009893655777</v>
      </c>
      <c r="J11" s="2">
        <v>-1.52149200439453E-2</v>
      </c>
      <c r="K11" s="2">
        <v>-0.16566412150859799</v>
      </c>
      <c r="L11" s="2">
        <v>-0.48885568976402299</v>
      </c>
      <c r="M11" s="4"/>
      <c r="N11">
        <f t="shared" si="0"/>
        <v>1.4822998046870453</v>
      </c>
      <c r="P11">
        <f t="shared" si="1"/>
        <v>0.5</v>
      </c>
    </row>
    <row r="12" spans="1:16">
      <c r="A12" s="2">
        <v>2</v>
      </c>
      <c r="B12" s="2">
        <v>-50</v>
      </c>
      <c r="C12" s="2">
        <v>25</v>
      </c>
      <c r="D12" s="2">
        <v>1293.99609375</v>
      </c>
      <c r="E12" s="2">
        <v>1295.02001953125</v>
      </c>
      <c r="F12" s="2">
        <v>1295.29992675781</v>
      </c>
      <c r="G12" s="2">
        <v>-0.34967482089996299</v>
      </c>
      <c r="H12" s="2">
        <v>-0.32069736719131497</v>
      </c>
      <c r="I12" s="2">
        <v>-0.50000083446502697</v>
      </c>
      <c r="J12" s="2">
        <v>0.12358075380325299</v>
      </c>
      <c r="K12" s="2">
        <v>-0.115305043756962</v>
      </c>
      <c r="L12" s="2">
        <v>-0.52706825733184803</v>
      </c>
      <c r="M12" s="4"/>
      <c r="N12">
        <f t="shared" si="0"/>
        <v>1.02392578125</v>
      </c>
      <c r="P12">
        <f t="shared" si="1"/>
        <v>0.27990722655999889</v>
      </c>
    </row>
    <row r="13" spans="1:16">
      <c r="A13" s="2">
        <v>2</v>
      </c>
      <c r="B13" s="2">
        <v>-45</v>
      </c>
      <c r="C13" s="2">
        <v>-25</v>
      </c>
      <c r="D13" s="2">
        <v>500.21347045898398</v>
      </c>
      <c r="E13" s="2">
        <v>501.39999389648398</v>
      </c>
      <c r="F13" s="2">
        <v>501.739990234375</v>
      </c>
      <c r="G13" s="2">
        <v>8.2072257995605497E-2</v>
      </c>
      <c r="H13" s="2">
        <v>2.92306281626225E-2</v>
      </c>
      <c r="I13" s="2">
        <v>-0.49999895691871599</v>
      </c>
      <c r="J13" s="2">
        <v>0.41848582029342701</v>
      </c>
      <c r="K13" s="2">
        <v>-1.2906508520245601E-2</v>
      </c>
      <c r="L13" s="2">
        <v>-0.51665174961090099</v>
      </c>
      <c r="M13" s="4"/>
      <c r="N13">
        <f t="shared" si="0"/>
        <v>1.1865234375</v>
      </c>
      <c r="P13">
        <f t="shared" si="1"/>
        <v>0.3399963378910229</v>
      </c>
    </row>
    <row r="14" spans="1:16">
      <c r="A14" s="2">
        <v>2</v>
      </c>
      <c r="B14" s="2">
        <v>-45</v>
      </c>
      <c r="C14" s="2">
        <v>-20</v>
      </c>
      <c r="D14" s="2">
        <v>701.01513671875</v>
      </c>
      <c r="E14" s="2">
        <v>702.03997802734398</v>
      </c>
      <c r="F14" s="2">
        <v>702.32000732421898</v>
      </c>
      <c r="G14" s="2">
        <v>0.17913305759429901</v>
      </c>
      <c r="H14" s="2">
        <v>7.2189390659332303E-2</v>
      </c>
      <c r="I14" s="2">
        <v>2.69100069999695E-2</v>
      </c>
      <c r="J14" s="2">
        <v>0.45382565259933499</v>
      </c>
      <c r="K14" s="2">
        <v>7.8633025288581807E-2</v>
      </c>
      <c r="L14" s="2">
        <v>-0.58834224939346302</v>
      </c>
      <c r="M14" s="4"/>
      <c r="N14">
        <f t="shared" si="0"/>
        <v>1.0248413085939774</v>
      </c>
      <c r="P14">
        <f t="shared" si="1"/>
        <v>0.280029296875</v>
      </c>
    </row>
    <row r="15" spans="1:16">
      <c r="A15" s="3">
        <v>2</v>
      </c>
      <c r="B15" s="3">
        <v>-45</v>
      </c>
      <c r="C15" s="3">
        <v>-15</v>
      </c>
      <c r="D15" s="3">
        <v>368.90679931640602</v>
      </c>
      <c r="E15" s="3">
        <v>369.97998046875</v>
      </c>
      <c r="F15" s="3">
        <v>370.35998535156301</v>
      </c>
      <c r="G15" s="3">
        <v>0.18236649036407501</v>
      </c>
      <c r="H15" s="3">
        <v>0.150283113121986</v>
      </c>
      <c r="I15" s="3">
        <v>-0.34866115450859098</v>
      </c>
      <c r="J15" s="3">
        <v>0.29500353336334201</v>
      </c>
      <c r="K15" s="3">
        <v>0.16809315979480699</v>
      </c>
      <c r="L15" s="3">
        <v>-0.18496443331241599</v>
      </c>
      <c r="M15" s="3"/>
      <c r="N15">
        <f t="shared" si="0"/>
        <v>1.0731811523439774</v>
      </c>
      <c r="P15">
        <f t="shared" si="1"/>
        <v>0.38000488281301159</v>
      </c>
    </row>
    <row r="16" spans="1:16">
      <c r="A16" s="2">
        <v>2</v>
      </c>
      <c r="B16" s="2">
        <v>-45</v>
      </c>
      <c r="C16" s="2">
        <v>-10</v>
      </c>
      <c r="D16" s="2">
        <v>674.005859375</v>
      </c>
      <c r="E16" s="2">
        <v>675.219970703125</v>
      </c>
      <c r="F16" s="2">
        <v>675.739990234375</v>
      </c>
      <c r="G16" s="2">
        <v>-0.19709664583206199</v>
      </c>
      <c r="H16" s="2">
        <v>0.29429391026496898</v>
      </c>
      <c r="I16" s="2">
        <v>-0.49999785423278797</v>
      </c>
      <c r="J16" s="2">
        <v>0.229741096496582</v>
      </c>
      <c r="K16" s="2">
        <v>0.195819512009621</v>
      </c>
      <c r="L16" s="2">
        <v>-0.50000029802322399</v>
      </c>
      <c r="M16" s="4"/>
      <c r="N16">
        <f t="shared" si="0"/>
        <v>1.214111328125</v>
      </c>
      <c r="P16">
        <f t="shared" si="1"/>
        <v>0.52001953125</v>
      </c>
    </row>
    <row r="17" spans="1:16">
      <c r="A17" s="2">
        <v>2</v>
      </c>
      <c r="B17" s="2">
        <v>-45</v>
      </c>
      <c r="C17" s="2">
        <v>-5</v>
      </c>
      <c r="D17" s="2">
        <v>1137.53662109375</v>
      </c>
      <c r="E17" s="2">
        <v>1138.67993164063</v>
      </c>
      <c r="F17" s="2">
        <v>1138.97998046875</v>
      </c>
      <c r="G17" s="2">
        <v>6.6449642181396502E-3</v>
      </c>
      <c r="H17" s="2">
        <v>-0.175951912999153</v>
      </c>
      <c r="I17" s="2">
        <v>-1.34784262627363E-2</v>
      </c>
      <c r="J17" s="2">
        <v>5.2207052707672098E-2</v>
      </c>
      <c r="K17" s="2">
        <v>-0.26017025113105802</v>
      </c>
      <c r="L17" s="2">
        <v>-0.48401340842246998</v>
      </c>
      <c r="M17" s="4"/>
      <c r="N17">
        <f t="shared" si="0"/>
        <v>1.1433105468800022</v>
      </c>
      <c r="P17">
        <f t="shared" si="1"/>
        <v>0.30004882811999778</v>
      </c>
    </row>
    <row r="18" spans="1:16">
      <c r="A18" s="2">
        <v>2</v>
      </c>
      <c r="B18" s="2">
        <v>-45</v>
      </c>
      <c r="C18" s="2">
        <v>0</v>
      </c>
      <c r="D18" s="2">
        <v>1044.49365234375</v>
      </c>
      <c r="E18" s="2">
        <v>1045.66003417969</v>
      </c>
      <c r="F18" s="2">
        <v>1046.19995117188</v>
      </c>
      <c r="G18" s="2">
        <v>0.22815787792205799</v>
      </c>
      <c r="H18" s="2">
        <v>-2.8545357286930102E-2</v>
      </c>
      <c r="I18" s="2">
        <v>-5.1549263298511498E-2</v>
      </c>
      <c r="J18" s="2">
        <v>8.7285637855529799E-2</v>
      </c>
      <c r="K18" s="2">
        <v>8.5662297904491397E-2</v>
      </c>
      <c r="L18" s="2">
        <v>-0.47384378314018299</v>
      </c>
      <c r="M18" s="4"/>
      <c r="N18">
        <f t="shared" si="0"/>
        <v>1.1663818359400011</v>
      </c>
      <c r="P18">
        <f t="shared" si="1"/>
        <v>0.53991699219000111</v>
      </c>
    </row>
    <row r="19" spans="1:16">
      <c r="A19" s="2">
        <v>2</v>
      </c>
      <c r="B19" s="2">
        <v>-45</v>
      </c>
      <c r="C19" s="2">
        <v>5</v>
      </c>
      <c r="D19" s="2">
        <v>1166.84851074219</v>
      </c>
      <c r="E19" s="2">
        <v>1168.09997558594</v>
      </c>
      <c r="F19" s="2">
        <v>1168.33996582031</v>
      </c>
      <c r="G19" s="2">
        <v>-6.3096523284912095E-2</v>
      </c>
      <c r="H19" s="2">
        <v>-0.17246699333190901</v>
      </c>
      <c r="I19" s="2">
        <v>-0.23119048774242401</v>
      </c>
      <c r="J19" s="2">
        <v>0.112717390060425</v>
      </c>
      <c r="K19" s="2">
        <v>-0.19744789600372301</v>
      </c>
      <c r="L19" s="2">
        <v>-0.50000077486038197</v>
      </c>
      <c r="M19" s="4"/>
      <c r="N19">
        <f t="shared" si="0"/>
        <v>1.25146484375</v>
      </c>
      <c r="P19">
        <f t="shared" si="1"/>
        <v>0.23999023436999778</v>
      </c>
    </row>
    <row r="20" spans="1:16">
      <c r="A20" s="2">
        <v>2</v>
      </c>
      <c r="B20" s="2">
        <v>-45</v>
      </c>
      <c r="C20" s="2">
        <v>10</v>
      </c>
      <c r="D20" s="2">
        <v>1260.59448242188</v>
      </c>
      <c r="E20" s="2">
        <v>1262.47998046875</v>
      </c>
      <c r="F20" s="2">
        <v>1262.73999023438</v>
      </c>
      <c r="G20" s="2">
        <v>7.9582214355468806E-2</v>
      </c>
      <c r="H20" s="2">
        <v>-0.22439458966255199</v>
      </c>
      <c r="I20" s="2">
        <v>-0.119477972388268</v>
      </c>
      <c r="J20" s="2">
        <v>0.38517951965331998</v>
      </c>
      <c r="K20" s="2">
        <v>-0.10472574830055199</v>
      </c>
      <c r="L20" s="2">
        <v>-0.50000059604644798</v>
      </c>
      <c r="M20" s="2">
        <v>0.390464127063751</v>
      </c>
      <c r="N20">
        <f t="shared" si="0"/>
        <v>1.8854980468699978</v>
      </c>
      <c r="P20">
        <f t="shared" si="1"/>
        <v>0.26000976563000222</v>
      </c>
    </row>
    <row r="21" spans="1:16">
      <c r="A21" s="2">
        <v>2</v>
      </c>
      <c r="B21" s="2">
        <v>-45</v>
      </c>
      <c r="C21" s="2">
        <v>15</v>
      </c>
      <c r="D21" s="2">
        <v>1421.40002441406</v>
      </c>
      <c r="E21" s="2">
        <v>1422.38000488281</v>
      </c>
      <c r="F21" s="2">
        <v>1422.69995117188</v>
      </c>
      <c r="G21" s="2">
        <v>-5.1990926265716601E-2</v>
      </c>
      <c r="H21" s="2">
        <v>-0.25015866756439198</v>
      </c>
      <c r="I21" s="2">
        <v>-0.45271340012550398</v>
      </c>
      <c r="J21" s="2">
        <v>4.6876192092895501E-2</v>
      </c>
      <c r="K21" s="2">
        <v>-1.2000098824500999E-2</v>
      </c>
      <c r="L21" s="2">
        <v>-0.50000232458114602</v>
      </c>
      <c r="M21" s="4"/>
      <c r="N21">
        <f t="shared" si="0"/>
        <v>0.97998046875</v>
      </c>
      <c r="P21">
        <f t="shared" si="1"/>
        <v>0.31994628907000333</v>
      </c>
    </row>
    <row r="22" spans="1:16">
      <c r="A22" s="3">
        <v>2</v>
      </c>
      <c r="B22" s="3">
        <v>-45</v>
      </c>
      <c r="C22" s="3">
        <v>20</v>
      </c>
      <c r="D22" s="3">
        <v>434.81460571289102</v>
      </c>
      <c r="E22" s="3">
        <v>436.25997924804699</v>
      </c>
      <c r="F22" s="3">
        <v>436.61999511718801</v>
      </c>
      <c r="G22" s="3">
        <v>0.47611260414123502</v>
      </c>
      <c r="H22" s="3">
        <v>-0.351975947618485</v>
      </c>
      <c r="I22" s="3">
        <v>-0.23044553399086001</v>
      </c>
      <c r="J22" s="3">
        <v>0.21882176399230999</v>
      </c>
      <c r="K22" s="3">
        <v>-0.417448550462723</v>
      </c>
      <c r="L22" s="3">
        <v>-0.45194259285926802</v>
      </c>
      <c r="M22" s="3"/>
      <c r="N22">
        <f t="shared" si="0"/>
        <v>1.4453735351559658</v>
      </c>
      <c r="P22">
        <f t="shared" si="1"/>
        <v>0.3600158691410229</v>
      </c>
    </row>
    <row r="23" spans="1:16">
      <c r="A23" s="2">
        <v>2</v>
      </c>
      <c r="B23" s="2">
        <v>-45</v>
      </c>
      <c r="C23" s="2">
        <v>25</v>
      </c>
      <c r="D23" s="2">
        <v>497.588134765625</v>
      </c>
      <c r="E23" s="2">
        <v>498.87997436523398</v>
      </c>
      <c r="F23" s="2">
        <v>499.19998168945301</v>
      </c>
      <c r="G23" s="2">
        <v>0.32726979255676297</v>
      </c>
      <c r="H23" s="2">
        <v>-0.48982715606689498</v>
      </c>
      <c r="I23" s="2">
        <v>-0.31616091728210399</v>
      </c>
      <c r="J23" s="2">
        <v>0.47626322507858299</v>
      </c>
      <c r="K23" s="2">
        <v>0.15126338601112399</v>
      </c>
      <c r="L23" s="2">
        <v>-0.344048351049423</v>
      </c>
      <c r="M23" s="4"/>
      <c r="N23">
        <f t="shared" si="0"/>
        <v>1.2918395996089771</v>
      </c>
      <c r="P23">
        <f t="shared" si="1"/>
        <v>0.32000732421903422</v>
      </c>
    </row>
    <row r="24" spans="1:16">
      <c r="A24" s="1">
        <v>2</v>
      </c>
      <c r="B24" s="1">
        <v>-40</v>
      </c>
      <c r="C24" s="1">
        <v>-30</v>
      </c>
      <c r="D24" s="1">
        <v>234.67127990722699</v>
      </c>
      <c r="E24" s="1">
        <v>239.31999206543</v>
      </c>
      <c r="F24" s="1">
        <v>239.77999877929699</v>
      </c>
      <c r="G24" s="1">
        <v>0.26946067810058599</v>
      </c>
      <c r="H24" s="1">
        <v>0.48076963424682601</v>
      </c>
      <c r="I24" s="1">
        <v>-0.19338591396808599</v>
      </c>
      <c r="J24" s="1">
        <v>0.15286260843277</v>
      </c>
      <c r="K24" s="1">
        <v>0.48582348227500899</v>
      </c>
      <c r="L24" s="1">
        <v>-0.53675526380538896</v>
      </c>
      <c r="M24" s="1"/>
      <c r="N24">
        <f t="shared" si="0"/>
        <v>4.6487121582030113</v>
      </c>
      <c r="P24">
        <f t="shared" si="1"/>
        <v>0.46000671386698855</v>
      </c>
    </row>
    <row r="25" spans="1:16">
      <c r="A25" s="2">
        <v>2</v>
      </c>
      <c r="B25" s="2">
        <v>-40</v>
      </c>
      <c r="C25" s="2">
        <v>-25</v>
      </c>
      <c r="D25" s="2">
        <v>852.94635009765602</v>
      </c>
      <c r="E25" s="2">
        <v>854.05999755859398</v>
      </c>
      <c r="F25" s="2">
        <v>854.5</v>
      </c>
      <c r="G25" s="2">
        <v>-9.7412288188934298E-2</v>
      </c>
      <c r="H25" s="2">
        <v>7.5573787093162495E-2</v>
      </c>
      <c r="I25" s="2">
        <v>-0.37821996212005599</v>
      </c>
      <c r="J25" s="2">
        <v>0.484225213527679</v>
      </c>
      <c r="K25" s="2">
        <v>0.23905622959136999</v>
      </c>
      <c r="L25" s="2">
        <v>-0.20208726823329901</v>
      </c>
      <c r="M25" s="4"/>
      <c r="N25">
        <f t="shared" si="0"/>
        <v>1.1136474609379547</v>
      </c>
      <c r="P25">
        <f t="shared" si="1"/>
        <v>0.44000244140602263</v>
      </c>
    </row>
    <row r="26" spans="1:16">
      <c r="A26" s="2">
        <v>2</v>
      </c>
      <c r="B26" s="2">
        <v>-40</v>
      </c>
      <c r="C26" s="2">
        <v>-20</v>
      </c>
      <c r="D26" s="2">
        <v>1286.97058105469</v>
      </c>
      <c r="E26" s="2">
        <v>1288.07995605469</v>
      </c>
      <c r="F26" s="2">
        <v>1288.43994140625</v>
      </c>
      <c r="G26" s="2">
        <v>0.29095935821533198</v>
      </c>
      <c r="H26" s="2">
        <v>-8.8784471154212993E-2</v>
      </c>
      <c r="I26" s="2">
        <v>-0.37045222520828203</v>
      </c>
      <c r="J26" s="2">
        <v>-5.4757952690124498E-2</v>
      </c>
      <c r="K26" s="2">
        <v>-7.5082560069859002E-3</v>
      </c>
      <c r="L26" s="2">
        <v>0.10889586806297299</v>
      </c>
      <c r="M26" s="4"/>
      <c r="N26">
        <f t="shared" si="0"/>
        <v>1.109375</v>
      </c>
      <c r="P26">
        <f t="shared" si="1"/>
        <v>0.35998535155999889</v>
      </c>
    </row>
    <row r="27" spans="1:16">
      <c r="A27" s="2">
        <v>2</v>
      </c>
      <c r="B27" s="2">
        <v>-40</v>
      </c>
      <c r="C27" s="2">
        <v>-15</v>
      </c>
      <c r="D27" s="2">
        <v>477.24295043945301</v>
      </c>
      <c r="E27" s="2">
        <v>478.77999877929699</v>
      </c>
      <c r="F27" s="2">
        <v>479.25997924804699</v>
      </c>
      <c r="G27" s="2">
        <v>0.29775202274322499</v>
      </c>
      <c r="H27" s="2">
        <v>0.458228260278702</v>
      </c>
      <c r="I27" s="2">
        <v>1.95731874555349E-2</v>
      </c>
      <c r="J27" s="2">
        <v>-0.13751828670501701</v>
      </c>
      <c r="K27" s="2">
        <v>4.9446104094386101E-3</v>
      </c>
      <c r="L27" s="2">
        <v>-0.29727277159690901</v>
      </c>
      <c r="M27" s="4"/>
      <c r="N27">
        <f t="shared" si="0"/>
        <v>1.5370483398439774</v>
      </c>
      <c r="P27">
        <f t="shared" si="1"/>
        <v>0.47998046875</v>
      </c>
    </row>
    <row r="28" spans="1:16">
      <c r="A28" s="2">
        <v>2</v>
      </c>
      <c r="B28" s="2">
        <v>-40</v>
      </c>
      <c r="C28" s="2">
        <v>-10</v>
      </c>
      <c r="D28" s="2">
        <v>892.51501464843795</v>
      </c>
      <c r="E28" s="2">
        <v>893.739990234375</v>
      </c>
      <c r="F28" s="2">
        <v>894.35998535156295</v>
      </c>
      <c r="G28" s="2">
        <v>0.1236172914505</v>
      </c>
      <c r="H28" s="2">
        <v>-6.3094697892665905E-2</v>
      </c>
      <c r="I28" s="2">
        <v>3.39383259415627E-3</v>
      </c>
      <c r="J28" s="2">
        <v>1.5824854373931899E-2</v>
      </c>
      <c r="K28" s="2">
        <v>-8.9127980172634097E-2</v>
      </c>
      <c r="L28" s="2">
        <v>-0.31568598747253401</v>
      </c>
      <c r="M28" s="4"/>
      <c r="N28">
        <f t="shared" si="0"/>
        <v>1.2249755859370453</v>
      </c>
      <c r="P28">
        <f t="shared" si="1"/>
        <v>0.61999511718795475</v>
      </c>
    </row>
    <row r="29" spans="1:16">
      <c r="A29" s="2">
        <v>2</v>
      </c>
      <c r="B29" s="2">
        <v>-40</v>
      </c>
      <c r="C29" s="2">
        <v>-5</v>
      </c>
      <c r="D29" s="2">
        <v>1067.07849121094</v>
      </c>
      <c r="E29" s="2">
        <v>1068.4599609375</v>
      </c>
      <c r="F29" s="2">
        <v>1068.71997070313</v>
      </c>
      <c r="G29" s="2">
        <v>0.18317854404449499</v>
      </c>
      <c r="H29" s="2">
        <v>-0.40145131945610002</v>
      </c>
      <c r="I29" s="2">
        <v>-0.49103298783302302</v>
      </c>
      <c r="J29" s="2">
        <v>0.133676648139954</v>
      </c>
      <c r="K29" s="2">
        <v>-0.17162701487541199</v>
      </c>
      <c r="L29" s="2">
        <v>-0.48722103238105802</v>
      </c>
      <c r="M29" s="4"/>
      <c r="N29">
        <f t="shared" si="0"/>
        <v>1.3814697265599989</v>
      </c>
      <c r="P29">
        <f t="shared" si="1"/>
        <v>0.26000976563000222</v>
      </c>
    </row>
    <row r="30" spans="1:16">
      <c r="A30" s="3">
        <v>2</v>
      </c>
      <c r="B30" s="3">
        <v>-40</v>
      </c>
      <c r="C30" s="3">
        <v>0</v>
      </c>
      <c r="D30" s="3">
        <v>314.45373535156301</v>
      </c>
      <c r="E30" s="3">
        <v>315.72000122070301</v>
      </c>
      <c r="F30" s="3">
        <v>316.33999633789102</v>
      </c>
      <c r="G30" s="3">
        <v>0.482853174209595</v>
      </c>
      <c r="H30" s="3">
        <v>-0.38906225562095598</v>
      </c>
      <c r="I30" s="3">
        <v>-0.40552642941474898</v>
      </c>
      <c r="J30" s="3">
        <v>0.272261083126068</v>
      </c>
      <c r="K30" s="3">
        <v>0.17938175797462499</v>
      </c>
      <c r="L30" s="3">
        <v>-0.49999916553497298</v>
      </c>
      <c r="M30" s="3"/>
      <c r="N30">
        <f t="shared" si="0"/>
        <v>1.2662658691399997</v>
      </c>
      <c r="P30">
        <f t="shared" si="1"/>
        <v>0.61999511718801159</v>
      </c>
    </row>
    <row r="31" spans="1:16">
      <c r="A31" s="2">
        <v>2</v>
      </c>
      <c r="B31" s="2">
        <v>-40</v>
      </c>
      <c r="C31" s="2">
        <v>5</v>
      </c>
      <c r="D31" s="2">
        <v>560.07263183593795</v>
      </c>
      <c r="E31" s="2">
        <v>560.9599609375</v>
      </c>
      <c r="F31" s="2">
        <v>561.260009765625</v>
      </c>
      <c r="G31" s="2">
        <v>-1.6565322875976599E-3</v>
      </c>
      <c r="H31" s="2">
        <v>-0.47373947501182601</v>
      </c>
      <c r="I31" s="2">
        <v>-0.59192883968353305</v>
      </c>
      <c r="J31" s="2">
        <v>0.49348062276840199</v>
      </c>
      <c r="K31" s="2">
        <v>-0.20778203010559099</v>
      </c>
      <c r="L31" s="2">
        <v>-0.23633861541748</v>
      </c>
      <c r="M31" s="4"/>
      <c r="N31">
        <f t="shared" si="0"/>
        <v>0.88732910156204525</v>
      </c>
      <c r="P31">
        <f t="shared" si="1"/>
        <v>0.300048828125</v>
      </c>
    </row>
    <row r="32" spans="1:16">
      <c r="A32" s="2">
        <v>2</v>
      </c>
      <c r="B32" s="2">
        <v>-40</v>
      </c>
      <c r="C32" s="2">
        <v>10</v>
      </c>
      <c r="D32" s="2">
        <v>1399.14978027344</v>
      </c>
      <c r="E32" s="2">
        <v>1400.09997558594</v>
      </c>
      <c r="F32" s="2">
        <v>1400.33996582031</v>
      </c>
      <c r="G32" s="2">
        <v>0.21002638339996299</v>
      </c>
      <c r="H32" s="2">
        <v>-0.217212364077568</v>
      </c>
      <c r="I32" s="2">
        <v>-0.16069877147674599</v>
      </c>
      <c r="J32" s="2">
        <v>0.225942552089691</v>
      </c>
      <c r="K32" s="2">
        <v>2.6958921924233398E-2</v>
      </c>
      <c r="L32" s="2">
        <v>-0.38262853026390098</v>
      </c>
      <c r="M32" s="4"/>
      <c r="N32">
        <f t="shared" si="0"/>
        <v>0.9501953125</v>
      </c>
      <c r="P32">
        <f t="shared" si="1"/>
        <v>0.23999023436999778</v>
      </c>
    </row>
    <row r="33" spans="1:16">
      <c r="A33" s="2">
        <v>2</v>
      </c>
      <c r="B33" s="2">
        <v>-40</v>
      </c>
      <c r="C33" s="2">
        <v>15</v>
      </c>
      <c r="D33" s="2">
        <v>830.58929443359398</v>
      </c>
      <c r="E33" s="2">
        <v>831.67999267578102</v>
      </c>
      <c r="F33" s="2">
        <v>832.17999267578102</v>
      </c>
      <c r="G33" s="2">
        <v>-2.8228759765625E-4</v>
      </c>
      <c r="H33" s="2">
        <v>-0.155620187520981</v>
      </c>
      <c r="I33" s="2">
        <v>-0.54156583547592196</v>
      </c>
      <c r="J33" s="2">
        <v>3.0046403408050499E-2</v>
      </c>
      <c r="K33" s="2">
        <v>-0.11991444975137699</v>
      </c>
      <c r="L33" s="2">
        <v>-0.57183438539505005</v>
      </c>
      <c r="M33" s="4"/>
      <c r="N33">
        <f t="shared" si="0"/>
        <v>1.0906982421870453</v>
      </c>
      <c r="P33">
        <f t="shared" si="1"/>
        <v>0.5</v>
      </c>
    </row>
    <row r="34" spans="1:16">
      <c r="A34" s="2">
        <v>2</v>
      </c>
      <c r="B34" s="2">
        <v>-40</v>
      </c>
      <c r="C34" s="2">
        <v>20</v>
      </c>
      <c r="D34" s="2">
        <v>1126.61474609375</v>
      </c>
      <c r="E34" s="2">
        <v>1127.64001464844</v>
      </c>
      <c r="F34" s="2">
        <v>1127.93994140625</v>
      </c>
      <c r="G34" s="2">
        <v>-1.7914652824401901E-2</v>
      </c>
      <c r="H34" s="2">
        <v>-7.0275180041789998E-4</v>
      </c>
      <c r="I34" s="2">
        <v>-0.50000143051147505</v>
      </c>
      <c r="J34" s="2">
        <v>0.21200740337371801</v>
      </c>
      <c r="K34" s="2">
        <v>2.4877762421965599E-2</v>
      </c>
      <c r="L34" s="2">
        <v>-0.334103554487228</v>
      </c>
      <c r="M34" s="4"/>
      <c r="N34">
        <f t="shared" si="0"/>
        <v>1.0252685546900011</v>
      </c>
      <c r="P34">
        <f t="shared" si="1"/>
        <v>0.29992675780999889</v>
      </c>
    </row>
    <row r="35" spans="1:16">
      <c r="A35" s="2">
        <v>2</v>
      </c>
      <c r="B35" s="2">
        <v>-40</v>
      </c>
      <c r="C35" s="2">
        <v>25</v>
      </c>
      <c r="D35" s="2">
        <v>616.72125244140602</v>
      </c>
      <c r="E35" s="2">
        <v>617.82000732421898</v>
      </c>
      <c r="F35" s="2">
        <v>618.219970703125</v>
      </c>
      <c r="G35" s="2">
        <v>2.16953754425049E-2</v>
      </c>
      <c r="H35" s="2">
        <v>-0.33430269360542297</v>
      </c>
      <c r="I35" s="2">
        <v>-0.59733039140701305</v>
      </c>
      <c r="J35" s="2">
        <v>0.14228701591491699</v>
      </c>
      <c r="K35" s="2">
        <v>-0.35014387965202298</v>
      </c>
      <c r="L35" s="2">
        <v>-0.52106118202209495</v>
      </c>
      <c r="M35" s="4"/>
      <c r="N35">
        <f t="shared" si="0"/>
        <v>1.0987548828129547</v>
      </c>
      <c r="P35">
        <f t="shared" si="1"/>
        <v>0.39996337890602263</v>
      </c>
    </row>
    <row r="36" spans="1:16">
      <c r="A36" s="2">
        <v>2</v>
      </c>
      <c r="B36" s="2">
        <v>-40</v>
      </c>
      <c r="C36" s="2">
        <v>30</v>
      </c>
      <c r="D36" s="2">
        <v>909.01336669921898</v>
      </c>
      <c r="E36" s="2">
        <v>910.4599609375</v>
      </c>
      <c r="F36" s="2">
        <v>910.9599609375</v>
      </c>
      <c r="G36" s="2">
        <v>-5.7152509689331103E-2</v>
      </c>
      <c r="H36" s="2">
        <v>6.3241101801395402E-2</v>
      </c>
      <c r="I36" s="2">
        <v>-0.378645539283752</v>
      </c>
      <c r="J36" s="2">
        <v>-2.7409434318542501E-2</v>
      </c>
      <c r="K36" s="2">
        <v>-0.38125595450401301</v>
      </c>
      <c r="L36" s="2">
        <v>-0.52554899454116799</v>
      </c>
      <c r="M36" s="4"/>
      <c r="N36">
        <f t="shared" si="0"/>
        <v>1.4465942382810226</v>
      </c>
      <c r="P36">
        <f t="shared" si="1"/>
        <v>0.5</v>
      </c>
    </row>
    <row r="37" spans="1:16">
      <c r="A37" s="2">
        <v>2</v>
      </c>
      <c r="B37" s="2">
        <v>-35</v>
      </c>
      <c r="C37" s="2">
        <v>-30</v>
      </c>
      <c r="D37" s="2">
        <v>1175.53881835938</v>
      </c>
      <c r="E37" s="2">
        <v>1176.66003417969</v>
      </c>
      <c r="F37" s="2">
        <v>1177.03991699219</v>
      </c>
      <c r="G37" s="2">
        <v>-0.48575615882873502</v>
      </c>
      <c r="H37" s="2">
        <v>-0.48008435964584401</v>
      </c>
      <c r="I37" s="2">
        <v>8.5488796234130901E-2</v>
      </c>
      <c r="J37" s="2">
        <v>0.28671157360076899</v>
      </c>
      <c r="K37" s="2">
        <v>-0.33655866980552701</v>
      </c>
      <c r="L37" s="2">
        <v>-0.499998688697815</v>
      </c>
      <c r="M37" s="4"/>
      <c r="N37">
        <f t="shared" si="0"/>
        <v>1.1212158203099989</v>
      </c>
      <c r="P37">
        <f t="shared" si="1"/>
        <v>0.3798828125</v>
      </c>
    </row>
    <row r="38" spans="1:16">
      <c r="A38" s="2">
        <v>2</v>
      </c>
      <c r="B38" s="2">
        <v>-35</v>
      </c>
      <c r="C38" s="2">
        <v>-25</v>
      </c>
      <c r="D38" s="2">
        <v>668.55035400390602</v>
      </c>
      <c r="E38" s="2">
        <v>669.41998291015602</v>
      </c>
      <c r="F38" s="2">
        <v>669.82000732421898</v>
      </c>
      <c r="G38" s="2">
        <v>3.6605358123779297E-2</v>
      </c>
      <c r="H38" s="2">
        <v>0.41053289175033603</v>
      </c>
      <c r="I38" s="2">
        <v>-0.15729197859764099</v>
      </c>
      <c r="J38" s="2">
        <v>0.47017765045165999</v>
      </c>
      <c r="K38" s="2">
        <v>-0.21049338579177901</v>
      </c>
      <c r="L38" s="2">
        <v>-0.499998718500137</v>
      </c>
      <c r="M38" s="4"/>
      <c r="N38">
        <f t="shared" si="0"/>
        <v>0.86962890625</v>
      </c>
      <c r="P38">
        <f t="shared" si="1"/>
        <v>0.40002441406295475</v>
      </c>
    </row>
    <row r="39" spans="1:16">
      <c r="A39" s="2">
        <v>2</v>
      </c>
      <c r="B39" s="2">
        <v>-35</v>
      </c>
      <c r="C39" s="2">
        <v>-20</v>
      </c>
      <c r="D39" s="2">
        <v>590.93518066406295</v>
      </c>
      <c r="E39" s="2">
        <v>591.85998535156295</v>
      </c>
      <c r="F39" s="2">
        <v>592.17999267578102</v>
      </c>
      <c r="G39" s="2">
        <v>0.222694516181946</v>
      </c>
      <c r="H39" s="2">
        <v>-1.8775010248646101E-3</v>
      </c>
      <c r="I39" s="2">
        <v>-0.34242734313011203</v>
      </c>
      <c r="J39" s="2">
        <v>0.20170617103576699</v>
      </c>
      <c r="K39" s="2">
        <v>0.22915826737880701</v>
      </c>
      <c r="L39" s="2">
        <v>-0.50906324386596702</v>
      </c>
      <c r="M39" s="4"/>
      <c r="N39">
        <f t="shared" si="0"/>
        <v>0.9248046875</v>
      </c>
      <c r="P39">
        <f t="shared" si="1"/>
        <v>0.32000732421806788</v>
      </c>
    </row>
    <row r="40" spans="1:16">
      <c r="A40" s="2">
        <v>2</v>
      </c>
      <c r="B40" s="2">
        <v>-35</v>
      </c>
      <c r="C40" s="2">
        <v>-15</v>
      </c>
      <c r="D40" s="2">
        <v>847.66827392578102</v>
      </c>
      <c r="E40" s="2">
        <v>848.85998535156295</v>
      </c>
      <c r="F40" s="2">
        <v>849.35998535156295</v>
      </c>
      <c r="G40" s="2">
        <v>0.236483454704285</v>
      </c>
      <c r="H40" s="2">
        <v>-0.490564435720444</v>
      </c>
      <c r="I40" s="2">
        <v>-0.50000017881393399</v>
      </c>
      <c r="J40" s="2">
        <v>0.29995083808898898</v>
      </c>
      <c r="K40" s="2">
        <v>-6.5956398844718905E-2</v>
      </c>
      <c r="L40" s="2">
        <v>-0.51633751392364502</v>
      </c>
      <c r="M40" s="4"/>
      <c r="N40">
        <f t="shared" si="0"/>
        <v>1.1917114257819321</v>
      </c>
      <c r="P40">
        <f t="shared" si="1"/>
        <v>0.5</v>
      </c>
    </row>
    <row r="41" spans="1:16">
      <c r="A41" s="3">
        <v>2</v>
      </c>
      <c r="B41" s="3">
        <v>-35</v>
      </c>
      <c r="C41" s="3">
        <v>-10</v>
      </c>
      <c r="D41" s="3">
        <v>193.27520751953099</v>
      </c>
      <c r="E41" s="3">
        <v>195.13999938964801</v>
      </c>
      <c r="F41" s="3">
        <v>195.67999267578099</v>
      </c>
      <c r="G41" s="3">
        <v>0.22206091880798301</v>
      </c>
      <c r="H41" s="3">
        <v>-0.25180277228355402</v>
      </c>
      <c r="I41" s="3">
        <v>-5.9425551444292103E-2</v>
      </c>
      <c r="J41" s="3">
        <v>0.40023797750473</v>
      </c>
      <c r="K41" s="3">
        <v>0.25730243325233498</v>
      </c>
      <c r="L41" s="3">
        <v>-0.48213228583335899</v>
      </c>
      <c r="M41" s="3"/>
      <c r="N41">
        <f t="shared" si="0"/>
        <v>1.864791870117017</v>
      </c>
      <c r="P41">
        <f t="shared" si="1"/>
        <v>0.53999328613298303</v>
      </c>
    </row>
    <row r="42" spans="1:16">
      <c r="A42" s="2">
        <v>2</v>
      </c>
      <c r="B42" s="2">
        <v>-35</v>
      </c>
      <c r="C42" s="2">
        <v>-5</v>
      </c>
      <c r="D42" s="2">
        <v>1083.53149414063</v>
      </c>
      <c r="E42" s="2">
        <v>1084.29992675781</v>
      </c>
      <c r="F42" s="2">
        <v>1084.64001464844</v>
      </c>
      <c r="G42" s="2">
        <v>-9.8154962062835693E-2</v>
      </c>
      <c r="H42" s="2">
        <v>-0.180100247263908</v>
      </c>
      <c r="I42" s="2">
        <v>-0.50000101327896096</v>
      </c>
      <c r="J42" s="2">
        <v>2.7639865875244102E-3</v>
      </c>
      <c r="K42" s="2">
        <v>0.204012155532837</v>
      </c>
      <c r="L42" s="2">
        <v>-0.12576766312122301</v>
      </c>
      <c r="M42" s="4"/>
      <c r="N42">
        <f t="shared" si="0"/>
        <v>0.76843261717999667</v>
      </c>
      <c r="P42">
        <f t="shared" si="1"/>
        <v>0.34008789063000222</v>
      </c>
    </row>
    <row r="43" spans="1:16">
      <c r="A43" s="2">
        <v>2</v>
      </c>
      <c r="B43" s="2">
        <v>-35</v>
      </c>
      <c r="C43" s="2">
        <v>0</v>
      </c>
      <c r="D43" s="2">
        <v>792.19793701171898</v>
      </c>
      <c r="E43" s="2">
        <v>792.9599609375</v>
      </c>
      <c r="F43" s="2">
        <v>793.33996582031295</v>
      </c>
      <c r="G43" s="2">
        <v>-5.0642907619476298E-2</v>
      </c>
      <c r="H43" s="2">
        <v>0.42687800526619002</v>
      </c>
      <c r="I43" s="2">
        <v>-0.50000149011611905</v>
      </c>
      <c r="J43" s="2">
        <v>0.39404112100601202</v>
      </c>
      <c r="K43" s="2">
        <v>0.19613417983055101</v>
      </c>
      <c r="L43" s="2">
        <v>-0.49999836087226901</v>
      </c>
      <c r="M43" s="4"/>
      <c r="N43">
        <f t="shared" si="0"/>
        <v>0.76202392578102263</v>
      </c>
      <c r="P43">
        <f t="shared" si="1"/>
        <v>0.38000488281295475</v>
      </c>
    </row>
    <row r="44" spans="1:16">
      <c r="A44" s="2">
        <v>2</v>
      </c>
      <c r="B44" s="2">
        <v>-35</v>
      </c>
      <c r="C44" s="2">
        <v>5</v>
      </c>
      <c r="D44" s="2">
        <v>957.564697265625</v>
      </c>
      <c r="E44" s="2">
        <v>958.63995361328102</v>
      </c>
      <c r="F44" s="2">
        <v>959.07995605468795</v>
      </c>
      <c r="G44" s="2">
        <v>-0.25856655836105302</v>
      </c>
      <c r="H44" s="2">
        <v>4.2864363640546799E-2</v>
      </c>
      <c r="I44" s="2">
        <v>-0.390389293432236</v>
      </c>
      <c r="J44" s="2">
        <v>2.73865461349487E-3</v>
      </c>
      <c r="K44" s="2">
        <v>-0.132750153541565</v>
      </c>
      <c r="L44" s="2">
        <v>-0.29607632756233199</v>
      </c>
      <c r="M44" s="4"/>
      <c r="N44">
        <f t="shared" si="0"/>
        <v>1.0752563476560226</v>
      </c>
      <c r="P44">
        <f t="shared" si="1"/>
        <v>0.44000244140693212</v>
      </c>
    </row>
    <row r="45" spans="1:16">
      <c r="A45" s="2">
        <v>2</v>
      </c>
      <c r="B45" s="2">
        <v>-35</v>
      </c>
      <c r="C45" s="2">
        <v>10</v>
      </c>
      <c r="D45" s="2">
        <v>557.431884765625</v>
      </c>
      <c r="E45" s="2">
        <v>558.70001220703102</v>
      </c>
      <c r="F45" s="2">
        <v>559.05999755859398</v>
      </c>
      <c r="G45" s="2">
        <v>0.50076699256896995</v>
      </c>
      <c r="H45" s="2">
        <v>4.3371324427425896E-3</v>
      </c>
      <c r="I45" s="2">
        <v>-0.58820110559463501</v>
      </c>
      <c r="J45" s="2">
        <v>0.47632443904876698</v>
      </c>
      <c r="K45" s="2">
        <v>-1.2056038714945301E-2</v>
      </c>
      <c r="L45" s="2">
        <v>-0.26851415634155301</v>
      </c>
      <c r="M45" s="4"/>
      <c r="N45">
        <f t="shared" si="0"/>
        <v>1.2681274414060226</v>
      </c>
      <c r="P45">
        <f t="shared" si="1"/>
        <v>0.35998535156295475</v>
      </c>
    </row>
    <row r="46" spans="1:16">
      <c r="A46" s="3">
        <v>2</v>
      </c>
      <c r="B46" s="3">
        <v>-35</v>
      </c>
      <c r="C46" s="3">
        <v>15</v>
      </c>
      <c r="D46" s="3">
        <v>175.19752502441401</v>
      </c>
      <c r="E46" s="3">
        <v>177.59999084472699</v>
      </c>
      <c r="F46" s="3">
        <v>178.01998901367199</v>
      </c>
      <c r="G46" s="3">
        <v>-0.40921753644943198</v>
      </c>
      <c r="H46" s="3">
        <v>-0.38242107629776001</v>
      </c>
      <c r="I46" s="3">
        <v>-0.56842416524887096</v>
      </c>
      <c r="J46" s="3">
        <v>-0.121384024620056</v>
      </c>
      <c r="K46" s="3">
        <v>4.9974042922258398E-2</v>
      </c>
      <c r="L46" s="3">
        <v>-0.46899589896202099</v>
      </c>
      <c r="M46" s="3"/>
      <c r="N46">
        <f t="shared" si="0"/>
        <v>2.4024658203129832</v>
      </c>
      <c r="P46">
        <f t="shared" si="1"/>
        <v>0.41999816894499986</v>
      </c>
    </row>
    <row r="47" spans="1:16">
      <c r="A47" s="3">
        <v>2</v>
      </c>
      <c r="B47" s="3">
        <v>-35</v>
      </c>
      <c r="C47" s="3">
        <v>20</v>
      </c>
      <c r="D47" s="3">
        <v>262.49053955078102</v>
      </c>
      <c r="E47" s="3">
        <v>263.97998046875</v>
      </c>
      <c r="F47" s="3">
        <v>264.45999145507801</v>
      </c>
      <c r="G47" s="3">
        <v>0.13994419574737499</v>
      </c>
      <c r="H47" s="3">
        <v>-0.42137309908866899</v>
      </c>
      <c r="I47" s="3">
        <v>-0.18695718050003099</v>
      </c>
      <c r="J47" s="3">
        <v>3.0446648597717298E-3</v>
      </c>
      <c r="K47" s="3">
        <v>-0.49927365779876698</v>
      </c>
      <c r="L47" s="3">
        <v>-0.14766782522201499</v>
      </c>
      <c r="M47" s="3"/>
      <c r="N47">
        <f t="shared" si="0"/>
        <v>1.4894409179689774</v>
      </c>
      <c r="P47">
        <f t="shared" si="1"/>
        <v>0.48001098632801131</v>
      </c>
    </row>
    <row r="48" spans="1:16">
      <c r="A48" s="2">
        <v>2</v>
      </c>
      <c r="B48" s="2">
        <v>-35</v>
      </c>
      <c r="C48" s="2">
        <v>25</v>
      </c>
      <c r="D48" s="2">
        <v>1182.21447753906</v>
      </c>
      <c r="E48" s="2">
        <v>1183.29992675781</v>
      </c>
      <c r="F48" s="2">
        <v>1183.59997558594</v>
      </c>
      <c r="G48" s="2">
        <v>5.01264333724976E-2</v>
      </c>
      <c r="H48" s="2">
        <v>-2.7197979390621199E-2</v>
      </c>
      <c r="I48" s="2">
        <v>-0.49999895691871599</v>
      </c>
      <c r="J48" s="2">
        <v>0.39114910364151001</v>
      </c>
      <c r="K48" s="2">
        <v>3.7338931113481501E-2</v>
      </c>
      <c r="L48" s="2">
        <v>-0.52628058195114102</v>
      </c>
      <c r="M48" s="4"/>
      <c r="N48">
        <f t="shared" si="0"/>
        <v>1.08544921875</v>
      </c>
      <c r="P48">
        <f t="shared" si="1"/>
        <v>0.30004882813000222</v>
      </c>
    </row>
    <row r="49" spans="1:16">
      <c r="A49" s="2">
        <v>2</v>
      </c>
      <c r="B49" s="2">
        <v>-35</v>
      </c>
      <c r="C49" s="2">
        <v>30</v>
      </c>
      <c r="D49" s="2">
        <v>626.4111328125</v>
      </c>
      <c r="E49" s="2">
        <v>627.67999267578102</v>
      </c>
      <c r="F49" s="2">
        <v>628.11999511718795</v>
      </c>
      <c r="G49" s="2">
        <v>0.30910181999206499</v>
      </c>
      <c r="H49" s="2">
        <v>-0.28480720520019498</v>
      </c>
      <c r="I49" s="2">
        <v>-0.56325829029083296</v>
      </c>
      <c r="J49" s="2">
        <v>0.50096362829208396</v>
      </c>
      <c r="K49" s="2">
        <v>-0.50271314382553101</v>
      </c>
      <c r="L49" s="2">
        <v>-0.53028684854507402</v>
      </c>
      <c r="M49" s="4"/>
      <c r="N49">
        <f t="shared" si="0"/>
        <v>1.2688598632810226</v>
      </c>
      <c r="P49">
        <f t="shared" si="1"/>
        <v>0.44000244140693212</v>
      </c>
    </row>
    <row r="50" spans="1:16">
      <c r="A50" s="2">
        <v>2</v>
      </c>
      <c r="B50" s="2">
        <v>-30</v>
      </c>
      <c r="C50" s="2">
        <v>-30</v>
      </c>
      <c r="D50" s="2">
        <v>1442.01538085938</v>
      </c>
      <c r="E50" s="2">
        <v>1442.919921875</v>
      </c>
      <c r="F50" s="2">
        <v>1443.29992675781</v>
      </c>
      <c r="G50" s="2">
        <v>2.7721524238586401E-2</v>
      </c>
      <c r="H50" s="2">
        <v>0.12904061377048501</v>
      </c>
      <c r="I50" s="2">
        <v>-0.47596421837806702</v>
      </c>
      <c r="J50" s="2">
        <v>0.13110393285751301</v>
      </c>
      <c r="K50" s="2">
        <v>-0.24033236503601099</v>
      </c>
      <c r="L50" s="2">
        <v>-0.50000083446502697</v>
      </c>
      <c r="M50" s="4"/>
      <c r="N50">
        <f t="shared" si="0"/>
        <v>0.90454101561999778</v>
      </c>
      <c r="P50">
        <f t="shared" si="1"/>
        <v>0.38000488280999889</v>
      </c>
    </row>
    <row r="51" spans="1:16">
      <c r="A51" s="2">
        <v>2</v>
      </c>
      <c r="B51" s="2">
        <v>-30</v>
      </c>
      <c r="C51" s="2">
        <v>-25</v>
      </c>
      <c r="D51" s="2">
        <v>1018.25476074219</v>
      </c>
      <c r="E51" s="2">
        <v>1019.29998779297</v>
      </c>
      <c r="F51" s="2">
        <v>1019.77996826172</v>
      </c>
      <c r="G51" s="2">
        <v>7.6200008392333998E-2</v>
      </c>
      <c r="H51" s="2">
        <v>5.7111694477498497E-3</v>
      </c>
      <c r="I51" s="2">
        <v>-0.24121204018592801</v>
      </c>
      <c r="J51" s="2">
        <v>0.186489343643188</v>
      </c>
      <c r="K51" s="2">
        <v>7.0827588438987704E-2</v>
      </c>
      <c r="L51" s="2">
        <v>-0.45235717296600297</v>
      </c>
      <c r="M51" s="4"/>
      <c r="N51">
        <f t="shared" si="0"/>
        <v>1.0452270507799994</v>
      </c>
      <c r="P51">
        <f t="shared" si="1"/>
        <v>0.47998046875</v>
      </c>
    </row>
    <row r="52" spans="1:16">
      <c r="A52" s="2">
        <v>2</v>
      </c>
      <c r="B52" s="2">
        <v>-30</v>
      </c>
      <c r="C52" s="2">
        <v>-20</v>
      </c>
      <c r="D52" s="2">
        <v>787.39532470703102</v>
      </c>
      <c r="E52" s="2">
        <v>788.17999267578102</v>
      </c>
      <c r="F52" s="2">
        <v>788.51995849609398</v>
      </c>
      <c r="G52" s="2">
        <v>-0.124644219875336</v>
      </c>
      <c r="H52" s="2">
        <v>0.45477131009101901</v>
      </c>
      <c r="I52" s="2">
        <v>-0.11873584240675</v>
      </c>
      <c r="J52" s="2">
        <v>6.7421436309814495E-2</v>
      </c>
      <c r="K52" s="2">
        <v>-1.09783113002777E-2</v>
      </c>
      <c r="L52" s="2">
        <v>-0.50000047683715798</v>
      </c>
      <c r="M52" s="4"/>
      <c r="N52">
        <f t="shared" si="0"/>
        <v>0.78466796875</v>
      </c>
      <c r="P52">
        <f t="shared" si="1"/>
        <v>0.33996582031295475</v>
      </c>
    </row>
    <row r="53" spans="1:16">
      <c r="A53" s="2">
        <v>2</v>
      </c>
      <c r="B53" s="2">
        <v>-30</v>
      </c>
      <c r="C53" s="2">
        <v>-15</v>
      </c>
      <c r="D53" s="2">
        <v>621.582275390625</v>
      </c>
      <c r="E53" s="2">
        <v>622.5</v>
      </c>
      <c r="F53" s="2">
        <v>622.88000488281295</v>
      </c>
      <c r="G53" s="2">
        <v>-0.21262806653976399</v>
      </c>
      <c r="H53" s="2">
        <v>-4.3100360780954403E-2</v>
      </c>
      <c r="I53" s="2">
        <v>-0.363845854997635</v>
      </c>
      <c r="J53" s="2">
        <v>0.26532614231109602</v>
      </c>
      <c r="K53" s="2">
        <v>8.8605284690856906E-2</v>
      </c>
      <c r="L53" s="2">
        <v>-0.367100179195404</v>
      </c>
      <c r="M53" s="4"/>
      <c r="N53">
        <f t="shared" si="0"/>
        <v>0.917724609375</v>
      </c>
      <c r="P53">
        <f t="shared" si="1"/>
        <v>0.38000488281295475</v>
      </c>
    </row>
    <row r="54" spans="1:16">
      <c r="A54" s="2">
        <v>2</v>
      </c>
      <c r="B54" s="2">
        <v>-30</v>
      </c>
      <c r="C54" s="2">
        <v>-10</v>
      </c>
      <c r="D54" s="2">
        <v>696.867431640625</v>
      </c>
      <c r="E54" s="2">
        <v>697.65997314453102</v>
      </c>
      <c r="F54" s="2">
        <v>697.88000488281295</v>
      </c>
      <c r="G54" s="2">
        <v>-9.7195267677307101E-2</v>
      </c>
      <c r="H54" s="2">
        <v>-8.0789357423782293E-2</v>
      </c>
      <c r="I54" s="2">
        <v>-0.38772943615913402</v>
      </c>
      <c r="J54" s="2">
        <v>0.52641135454177901</v>
      </c>
      <c r="K54" s="2">
        <v>0.10264633595943499</v>
      </c>
      <c r="L54" s="2">
        <v>-5.8217905461788204E-3</v>
      </c>
      <c r="M54" s="4"/>
      <c r="N54">
        <f t="shared" si="0"/>
        <v>0.79254150390602263</v>
      </c>
      <c r="P54">
        <f t="shared" si="1"/>
        <v>0.22003173828193212</v>
      </c>
    </row>
    <row r="55" spans="1:16">
      <c r="A55" s="2">
        <v>2</v>
      </c>
      <c r="B55" s="2">
        <v>-30</v>
      </c>
      <c r="C55" s="2">
        <v>-5</v>
      </c>
      <c r="D55" s="2">
        <v>712.39685058593795</v>
      </c>
      <c r="E55" s="2">
        <v>713.20001220703102</v>
      </c>
      <c r="F55" s="2">
        <v>713.53997802734398</v>
      </c>
      <c r="G55" s="2">
        <v>1.46949291229248E-3</v>
      </c>
      <c r="H55" s="2">
        <v>-6.9261258468031901E-3</v>
      </c>
      <c r="I55" s="2">
        <v>-8.5815601050853701E-2</v>
      </c>
      <c r="J55" s="2">
        <v>0.34165203571319602</v>
      </c>
      <c r="K55" s="2">
        <v>-2.7955360710620901E-2</v>
      </c>
      <c r="L55" s="2">
        <v>-0.51638913154602095</v>
      </c>
      <c r="M55" s="4"/>
      <c r="N55">
        <f t="shared" si="0"/>
        <v>0.80316162109306788</v>
      </c>
      <c r="P55">
        <f t="shared" si="1"/>
        <v>0.33996582031295475</v>
      </c>
    </row>
    <row r="56" spans="1:16">
      <c r="A56" s="2">
        <v>2</v>
      </c>
      <c r="B56" s="2">
        <v>-30</v>
      </c>
      <c r="C56" s="2">
        <v>0</v>
      </c>
      <c r="D56" s="2">
        <v>1158.79504394531</v>
      </c>
      <c r="E56" s="2">
        <v>1159.59997558594</v>
      </c>
      <c r="F56" s="2">
        <v>1159.88000488281</v>
      </c>
      <c r="G56" s="2">
        <v>-0.15337526798248299</v>
      </c>
      <c r="H56" s="2">
        <v>-0.201105877757072</v>
      </c>
      <c r="I56" s="2">
        <v>-0.50000053644180298</v>
      </c>
      <c r="J56" s="2">
        <v>0.124590456485748</v>
      </c>
      <c r="K56" s="2">
        <v>-0.105025552213192</v>
      </c>
      <c r="L56" s="2">
        <v>-0.17913088202476499</v>
      </c>
      <c r="M56" s="4"/>
      <c r="N56">
        <f t="shared" si="0"/>
        <v>0.80493164063000222</v>
      </c>
      <c r="P56">
        <f t="shared" si="1"/>
        <v>0.28002929686999778</v>
      </c>
    </row>
    <row r="57" spans="1:16">
      <c r="A57" s="2">
        <v>2</v>
      </c>
      <c r="B57" s="2">
        <v>-30</v>
      </c>
      <c r="C57" s="2">
        <v>5</v>
      </c>
      <c r="D57" s="2">
        <v>1491.35754394531</v>
      </c>
      <c r="E57" s="2">
        <v>1492.19995117188</v>
      </c>
      <c r="F57" s="2">
        <v>1492.57995605469</v>
      </c>
      <c r="G57" s="2">
        <v>-8.0663144588470501E-2</v>
      </c>
      <c r="H57" s="2">
        <v>-0.178817108273506</v>
      </c>
      <c r="I57" s="2">
        <v>-0.50000095367431596</v>
      </c>
      <c r="J57" s="2">
        <v>-4.0726065635681201E-2</v>
      </c>
      <c r="K57" s="2">
        <v>1.01654266472906E-3</v>
      </c>
      <c r="L57" s="2">
        <v>-0.26682832837104797</v>
      </c>
      <c r="M57" s="4"/>
      <c r="N57">
        <f t="shared" si="0"/>
        <v>0.84240722657000333</v>
      </c>
      <c r="P57">
        <f t="shared" si="1"/>
        <v>0.38000488280999889</v>
      </c>
    </row>
    <row r="58" spans="1:16">
      <c r="A58" s="2">
        <v>2</v>
      </c>
      <c r="B58" s="2">
        <v>-30</v>
      </c>
      <c r="C58" s="2">
        <v>10</v>
      </c>
      <c r="D58" s="2">
        <v>609.53918457031295</v>
      </c>
      <c r="E58" s="2">
        <v>610.51995849609398</v>
      </c>
      <c r="F58" s="2">
        <v>610.91998291015602</v>
      </c>
      <c r="G58" s="2">
        <v>-0.108857989311218</v>
      </c>
      <c r="H58" s="2">
        <v>-0.107907362282276</v>
      </c>
      <c r="I58" s="2">
        <v>-0.51274931430816695</v>
      </c>
      <c r="J58" s="2">
        <v>0.13400077819824199</v>
      </c>
      <c r="K58" s="2">
        <v>-0.27320000529289201</v>
      </c>
      <c r="L58" s="2">
        <v>-0.42822071909904502</v>
      </c>
      <c r="M58" s="4"/>
      <c r="N58">
        <f t="shared" si="0"/>
        <v>0.98077392578102263</v>
      </c>
      <c r="P58">
        <f t="shared" si="1"/>
        <v>0.40002441406204525</v>
      </c>
    </row>
    <row r="59" spans="1:16">
      <c r="A59" s="2">
        <v>2</v>
      </c>
      <c r="B59" s="2">
        <v>-30</v>
      </c>
      <c r="C59" s="2">
        <v>15</v>
      </c>
      <c r="D59" s="2">
        <v>1030.453125</v>
      </c>
      <c r="E59" s="2">
        <v>1031.55993652344</v>
      </c>
      <c r="F59" s="2">
        <v>1032.05993652344</v>
      </c>
      <c r="G59" s="2">
        <v>-2.0297467708587601E-2</v>
      </c>
      <c r="H59" s="2">
        <v>9.8341545090079308E-3</v>
      </c>
      <c r="I59" s="2">
        <v>-0.51079159975051902</v>
      </c>
      <c r="J59" s="2">
        <v>-1.53919458389282E-2</v>
      </c>
      <c r="K59" s="2">
        <v>1.9374622032046301E-2</v>
      </c>
      <c r="L59" s="2">
        <v>-0.43866875767707803</v>
      </c>
      <c r="M59" s="4"/>
      <c r="N59">
        <f t="shared" si="0"/>
        <v>1.1068115234400011</v>
      </c>
      <c r="P59">
        <f t="shared" si="1"/>
        <v>0.5</v>
      </c>
    </row>
    <row r="60" spans="1:16">
      <c r="A60" s="2">
        <v>2</v>
      </c>
      <c r="B60" s="2">
        <v>-30</v>
      </c>
      <c r="C60" s="2">
        <v>20</v>
      </c>
      <c r="D60" s="2">
        <v>946.23138427734398</v>
      </c>
      <c r="E60" s="2">
        <v>947.67999267578102</v>
      </c>
      <c r="F60" s="2">
        <v>948.219970703125</v>
      </c>
      <c r="G60" s="2">
        <v>0.14667189121246299</v>
      </c>
      <c r="H60" s="2">
        <v>-0.22168147563934301</v>
      </c>
      <c r="I60" s="2">
        <v>-0.38853150606155401</v>
      </c>
      <c r="J60" s="2">
        <v>1.6500115394592299E-2</v>
      </c>
      <c r="K60" s="2">
        <v>-0.127032876014709</v>
      </c>
      <c r="L60" s="2">
        <v>-0.11166811734437899</v>
      </c>
      <c r="M60" s="4"/>
      <c r="N60">
        <f t="shared" si="0"/>
        <v>1.4486083984370453</v>
      </c>
      <c r="P60">
        <f t="shared" si="1"/>
        <v>0.53997802734397737</v>
      </c>
    </row>
    <row r="61" spans="1:16">
      <c r="A61" s="2">
        <v>2</v>
      </c>
      <c r="B61" s="2">
        <v>-30</v>
      </c>
      <c r="C61" s="2">
        <v>25</v>
      </c>
      <c r="D61" s="2">
        <v>505.85461425781301</v>
      </c>
      <c r="E61" s="2">
        <v>506.94000244140602</v>
      </c>
      <c r="F61" s="2">
        <v>507.33999633789102</v>
      </c>
      <c r="G61" s="2">
        <v>-0.13666564226150499</v>
      </c>
      <c r="H61" s="2">
        <v>-0.45124223828315702</v>
      </c>
      <c r="I61" s="2">
        <v>-0.182773843407631</v>
      </c>
      <c r="J61" s="2">
        <v>8.4662079811096205E-2</v>
      </c>
      <c r="K61" s="2">
        <v>-0.25854316353797901</v>
      </c>
      <c r="L61" s="2">
        <v>-0.35156688094139099</v>
      </c>
      <c r="M61" s="4"/>
      <c r="N61">
        <f t="shared" si="0"/>
        <v>1.085388183593011</v>
      </c>
      <c r="P61">
        <f t="shared" si="1"/>
        <v>0.39999389648500028</v>
      </c>
    </row>
    <row r="62" spans="1:16">
      <c r="A62" s="2">
        <v>2</v>
      </c>
      <c r="B62" s="2">
        <v>-30</v>
      </c>
      <c r="C62" s="2">
        <v>30</v>
      </c>
      <c r="D62" s="2">
        <v>1343.99267578125</v>
      </c>
      <c r="E62" s="2">
        <v>1345.14001464844</v>
      </c>
      <c r="F62" s="2">
        <v>1345.4599609375</v>
      </c>
      <c r="G62" s="2">
        <v>1.62645578384399E-2</v>
      </c>
      <c r="H62" s="2">
        <v>-0.10936924070119899</v>
      </c>
      <c r="I62" s="2">
        <v>-0.34134164452552801</v>
      </c>
      <c r="J62" s="2">
        <v>-0.124870419502258</v>
      </c>
      <c r="K62" s="2">
        <v>8.9819803833961501E-2</v>
      </c>
      <c r="L62" s="2">
        <v>-0.288902997970581</v>
      </c>
      <c r="M62" s="4"/>
      <c r="N62">
        <f t="shared" si="0"/>
        <v>1.1473388671900011</v>
      </c>
      <c r="P62">
        <f t="shared" si="1"/>
        <v>0.31994628905999889</v>
      </c>
    </row>
    <row r="63" spans="1:16">
      <c r="A63" s="2">
        <v>2</v>
      </c>
      <c r="B63" s="2">
        <v>-25</v>
      </c>
      <c r="C63" s="2">
        <v>-30</v>
      </c>
      <c r="D63" s="2">
        <v>1033.08032226563</v>
      </c>
      <c r="E63" s="2">
        <v>1034.23999023438</v>
      </c>
      <c r="F63" s="2">
        <v>1034.79992675781</v>
      </c>
      <c r="G63" s="2">
        <v>0.36737108230590798</v>
      </c>
      <c r="H63" s="2">
        <v>-2.88740079849958E-2</v>
      </c>
      <c r="I63" s="2">
        <v>-0.35844412446022</v>
      </c>
      <c r="J63" s="2">
        <v>-0.103449821472168</v>
      </c>
      <c r="K63" s="2">
        <v>4.2037490755319602E-2</v>
      </c>
      <c r="L63" s="2">
        <v>-0.35680574178695701</v>
      </c>
      <c r="M63" s="4"/>
      <c r="N63">
        <f t="shared" si="0"/>
        <v>1.15966796875</v>
      </c>
      <c r="P63">
        <f t="shared" si="1"/>
        <v>0.55993652342999667</v>
      </c>
    </row>
    <row r="64" spans="1:16">
      <c r="A64" s="2">
        <v>2</v>
      </c>
      <c r="B64" s="2">
        <v>-25</v>
      </c>
      <c r="C64" s="2">
        <v>-25</v>
      </c>
      <c r="D64" s="2">
        <v>1392.95068359375</v>
      </c>
      <c r="E64" s="2">
        <v>1393.78002929688</v>
      </c>
      <c r="F64" s="2">
        <v>1394.05993652344</v>
      </c>
      <c r="G64" s="2">
        <v>0.107428789138794</v>
      </c>
      <c r="H64" s="2">
        <v>-0.20921024680137601</v>
      </c>
      <c r="I64" s="2">
        <v>-1.5488150529563399E-2</v>
      </c>
      <c r="J64" s="2">
        <v>-0.23411929607391399</v>
      </c>
      <c r="K64" s="2">
        <v>5.42657226324081E-2</v>
      </c>
      <c r="L64" s="2">
        <v>-0.499999940395355</v>
      </c>
      <c r="M64" s="4"/>
      <c r="N64">
        <f t="shared" si="0"/>
        <v>0.82934570313000222</v>
      </c>
      <c r="P64">
        <f t="shared" si="1"/>
        <v>0.27990722655999889</v>
      </c>
    </row>
    <row r="65" spans="1:16">
      <c r="A65" s="2">
        <v>2</v>
      </c>
      <c r="B65" s="2">
        <v>-25</v>
      </c>
      <c r="C65" s="2">
        <v>-20</v>
      </c>
      <c r="D65" s="2">
        <v>1245.63403320313</v>
      </c>
      <c r="E65" s="2">
        <v>1246.38000488281</v>
      </c>
      <c r="F65" s="2">
        <v>1246.71997070313</v>
      </c>
      <c r="G65" s="2">
        <v>-0.14690297842025801</v>
      </c>
      <c r="H65" s="2">
        <v>-0.398579120635986</v>
      </c>
      <c r="I65" s="2">
        <v>-0.50000017881393399</v>
      </c>
      <c r="J65" s="2">
        <v>-1.8241047859191901E-2</v>
      </c>
      <c r="K65" s="2">
        <v>0.20590801537036901</v>
      </c>
      <c r="L65" s="2">
        <v>-3.6045767366886097E-2</v>
      </c>
      <c r="M65" s="4"/>
      <c r="N65">
        <f t="shared" si="0"/>
        <v>0.74597167967999667</v>
      </c>
      <c r="P65">
        <f t="shared" si="1"/>
        <v>0.33996582032000333</v>
      </c>
    </row>
    <row r="66" spans="1:16">
      <c r="A66" s="2">
        <v>2</v>
      </c>
      <c r="B66" s="2">
        <v>-25</v>
      </c>
      <c r="C66" s="2">
        <v>-15</v>
      </c>
      <c r="D66" s="2">
        <v>534.81726074218795</v>
      </c>
      <c r="E66" s="2">
        <v>535.67999267578102</v>
      </c>
      <c r="F66" s="2">
        <v>536.08001708984398</v>
      </c>
      <c r="G66" s="2">
        <v>-0.114017367362976</v>
      </c>
      <c r="H66" s="2">
        <v>-8.5374727845191997E-2</v>
      </c>
      <c r="I66" s="2">
        <v>-0.472374588251114</v>
      </c>
      <c r="J66" s="2">
        <v>0.222400903701782</v>
      </c>
      <c r="K66" s="2">
        <v>3.3828232437372201E-2</v>
      </c>
      <c r="L66" s="2">
        <v>-0.19996450841426799</v>
      </c>
      <c r="M66" s="4"/>
      <c r="N66">
        <f t="shared" si="0"/>
        <v>0.86273193359306788</v>
      </c>
      <c r="P66">
        <f t="shared" si="1"/>
        <v>0.40002441406295475</v>
      </c>
    </row>
    <row r="67" spans="1:16">
      <c r="A67" s="2">
        <v>2</v>
      </c>
      <c r="B67" s="2">
        <v>-25</v>
      </c>
      <c r="C67" s="2">
        <v>-10</v>
      </c>
      <c r="D67" s="2">
        <v>1468.49389648438</v>
      </c>
      <c r="E67" s="2">
        <v>1469.26000976563</v>
      </c>
      <c r="F67" s="2">
        <v>1469.61999511719</v>
      </c>
      <c r="G67" s="2">
        <v>-0.13713723421096799</v>
      </c>
      <c r="H67" s="2">
        <v>4.8467144370078997E-3</v>
      </c>
      <c r="I67" s="2">
        <v>-0.50000023841857899</v>
      </c>
      <c r="J67" s="2">
        <v>0.213693141937256</v>
      </c>
      <c r="K67" s="2">
        <v>-2.8507772833108899E-2</v>
      </c>
      <c r="L67" s="2">
        <v>2.3543694987893101E-2</v>
      </c>
      <c r="M67" s="4"/>
      <c r="N67">
        <f t="shared" ref="N67:N130" si="2">E67-D67</f>
        <v>0.76611328125</v>
      </c>
      <c r="P67">
        <f t="shared" ref="P67:P130" si="3">F67-E67</f>
        <v>0.35998535155999889</v>
      </c>
    </row>
    <row r="68" spans="1:16">
      <c r="A68" s="2">
        <v>2</v>
      </c>
      <c r="B68" s="2">
        <v>-25</v>
      </c>
      <c r="C68" s="2">
        <v>-5</v>
      </c>
      <c r="D68" s="2">
        <v>619.23907470703102</v>
      </c>
      <c r="E68" s="2">
        <v>620.14001464843795</v>
      </c>
      <c r="F68" s="2">
        <v>620.57995605468795</v>
      </c>
      <c r="G68" s="2">
        <v>6.9672703742980999E-2</v>
      </c>
      <c r="H68" s="2">
        <v>-6.4426779747009305E-2</v>
      </c>
      <c r="I68" s="2">
        <v>-0.46240630745887801</v>
      </c>
      <c r="J68" s="2">
        <v>0.40726906061172502</v>
      </c>
      <c r="K68" s="2">
        <v>1.40165761113167E-2</v>
      </c>
      <c r="L68" s="2">
        <v>-0.54228365421295199</v>
      </c>
      <c r="M68" s="4"/>
      <c r="N68">
        <f t="shared" si="2"/>
        <v>0.90093994140693212</v>
      </c>
      <c r="P68">
        <f t="shared" si="3"/>
        <v>0.43994140625</v>
      </c>
    </row>
    <row r="69" spans="1:16">
      <c r="A69" s="2">
        <v>2</v>
      </c>
      <c r="B69" s="2">
        <v>-25</v>
      </c>
      <c r="C69" s="2">
        <v>0</v>
      </c>
      <c r="D69" s="2">
        <v>1263.75939941406</v>
      </c>
      <c r="E69" s="2">
        <v>1264.53991699219</v>
      </c>
      <c r="F69" s="2">
        <v>1264.88000488281</v>
      </c>
      <c r="G69" s="2">
        <v>-0.24725115299224901</v>
      </c>
      <c r="H69" s="2">
        <v>0.24189171195030201</v>
      </c>
      <c r="I69" s="2">
        <v>-0.283440351486206</v>
      </c>
      <c r="J69" s="2">
        <v>8.5111856460571306E-3</v>
      </c>
      <c r="K69" s="2">
        <v>0.242685362696648</v>
      </c>
      <c r="L69" s="2">
        <v>-0.49999946355819702</v>
      </c>
      <c r="M69" s="4"/>
      <c r="N69">
        <f t="shared" si="2"/>
        <v>0.78051757813000222</v>
      </c>
      <c r="P69">
        <f t="shared" si="3"/>
        <v>0.34008789061999778</v>
      </c>
    </row>
    <row r="70" spans="1:16">
      <c r="A70" s="2">
        <v>2</v>
      </c>
      <c r="B70" s="2">
        <v>-25</v>
      </c>
      <c r="C70" s="2">
        <v>5</v>
      </c>
      <c r="D70" s="2">
        <v>825.19384765625</v>
      </c>
      <c r="E70" s="2">
        <v>825.94000244140602</v>
      </c>
      <c r="F70" s="2">
        <v>826.44000244140602</v>
      </c>
      <c r="G70" s="2">
        <v>-2.55754590034485E-2</v>
      </c>
      <c r="H70" s="2">
        <v>-0.36982399225235002</v>
      </c>
      <c r="I70" s="2">
        <v>-0.30924102663993802</v>
      </c>
      <c r="J70" s="2">
        <v>0.23024231195449801</v>
      </c>
      <c r="K70" s="2">
        <v>-8.1332154572009999E-2</v>
      </c>
      <c r="L70" s="2">
        <v>-0.248610690236092</v>
      </c>
      <c r="M70" s="4"/>
      <c r="N70">
        <f t="shared" si="2"/>
        <v>0.74615478515602263</v>
      </c>
      <c r="P70">
        <f t="shared" si="3"/>
        <v>0.5</v>
      </c>
    </row>
    <row r="71" spans="1:16">
      <c r="A71" s="3">
        <v>2</v>
      </c>
      <c r="B71" s="3">
        <v>-25</v>
      </c>
      <c r="C71" s="3">
        <v>10</v>
      </c>
      <c r="D71" s="3">
        <v>256.98892211914102</v>
      </c>
      <c r="E71" s="3">
        <v>258.17999267578102</v>
      </c>
      <c r="F71" s="3">
        <v>258.66000366210898</v>
      </c>
      <c r="G71" s="3">
        <v>7.1933507919311496E-2</v>
      </c>
      <c r="H71" s="3">
        <v>-0.35233560204505898</v>
      </c>
      <c r="I71" s="3">
        <v>-0.48118644952773998</v>
      </c>
      <c r="J71" s="3">
        <v>-0.18471860885620101</v>
      </c>
      <c r="K71" s="3">
        <v>-0.13839665055274999</v>
      </c>
      <c r="L71" s="3">
        <v>-0.32946696877479598</v>
      </c>
      <c r="M71" s="3"/>
      <c r="N71">
        <f t="shared" si="2"/>
        <v>1.1910705566399997</v>
      </c>
      <c r="P71">
        <f t="shared" si="3"/>
        <v>0.48001098632795447</v>
      </c>
    </row>
    <row r="72" spans="1:16">
      <c r="A72" s="2">
        <v>2</v>
      </c>
      <c r="B72" s="2">
        <v>-25</v>
      </c>
      <c r="C72" s="2">
        <v>15</v>
      </c>
      <c r="D72" s="2">
        <v>1346.47216796875</v>
      </c>
      <c r="E72" s="2">
        <v>1347.28002929688</v>
      </c>
      <c r="F72" s="2">
        <v>1347.64001464844</v>
      </c>
      <c r="G72" s="2">
        <v>3.6115288734436E-2</v>
      </c>
      <c r="H72" s="2">
        <v>-0.114275828003883</v>
      </c>
      <c r="I72" s="2">
        <v>-0.49999946355819702</v>
      </c>
      <c r="J72" s="2">
        <v>-0.22063410282134999</v>
      </c>
      <c r="K72" s="2">
        <v>-8.8067732751369504E-2</v>
      </c>
      <c r="L72" s="2">
        <v>-0.19331449270248399</v>
      </c>
      <c r="M72" s="4"/>
      <c r="N72">
        <f t="shared" si="2"/>
        <v>0.80786132813000222</v>
      </c>
      <c r="P72">
        <f t="shared" si="3"/>
        <v>0.35998535155999889</v>
      </c>
    </row>
    <row r="73" spans="1:16">
      <c r="A73" s="3">
        <v>2</v>
      </c>
      <c r="B73" s="3">
        <v>-25</v>
      </c>
      <c r="C73" s="3">
        <v>20</v>
      </c>
      <c r="D73" s="3">
        <v>217.03503417968801</v>
      </c>
      <c r="E73" s="3">
        <v>218.33999633789099</v>
      </c>
      <c r="F73" s="3">
        <v>218.77999877929699</v>
      </c>
      <c r="G73" s="3">
        <v>0.277586460113525</v>
      </c>
      <c r="H73" s="3">
        <v>-0.287875175476074</v>
      </c>
      <c r="I73" s="3">
        <v>-0.19312956929206801</v>
      </c>
      <c r="J73" s="3">
        <v>5.0909340381622301E-2</v>
      </c>
      <c r="K73" s="3">
        <v>-0.27720978856086698</v>
      </c>
      <c r="L73" s="3">
        <v>-0.34640389680862399</v>
      </c>
      <c r="M73" s="3"/>
      <c r="N73">
        <f t="shared" si="2"/>
        <v>1.3049621582029829</v>
      </c>
      <c r="P73">
        <f t="shared" si="3"/>
        <v>0.4400024414059942</v>
      </c>
    </row>
    <row r="74" spans="1:16">
      <c r="A74" s="2">
        <v>2</v>
      </c>
      <c r="B74" s="2">
        <v>-25</v>
      </c>
      <c r="C74" s="2">
        <v>25</v>
      </c>
      <c r="D74" s="2">
        <v>759.95056152343795</v>
      </c>
      <c r="E74" s="2">
        <v>760.77996826171898</v>
      </c>
      <c r="F74" s="2">
        <v>761.09997558593795</v>
      </c>
      <c r="G74" s="2">
        <v>0.32141888141632102</v>
      </c>
      <c r="H74" s="2">
        <v>-0.49429890513420099</v>
      </c>
      <c r="I74" s="2">
        <v>-0.46718469262123102</v>
      </c>
      <c r="J74" s="2">
        <v>0.485305786132813</v>
      </c>
      <c r="K74" s="2">
        <v>-0.179071024060249</v>
      </c>
      <c r="L74" s="2">
        <v>8.1425547599792494E-2</v>
      </c>
      <c r="M74" s="4"/>
      <c r="N74">
        <f t="shared" si="2"/>
        <v>0.82940673828102263</v>
      </c>
      <c r="P74">
        <f t="shared" si="3"/>
        <v>0.32000732421897737</v>
      </c>
    </row>
    <row r="75" spans="1:16">
      <c r="A75" s="2">
        <v>2</v>
      </c>
      <c r="B75" s="2">
        <v>-25</v>
      </c>
      <c r="C75" s="2">
        <v>30</v>
      </c>
      <c r="D75" s="2">
        <v>1405.38244628906</v>
      </c>
      <c r="E75" s="2">
        <v>1406.29992675781</v>
      </c>
      <c r="F75" s="2">
        <v>1406.55993652344</v>
      </c>
      <c r="G75" s="2">
        <v>-0.104243099689484</v>
      </c>
      <c r="H75" s="2">
        <v>-0.114471182227135</v>
      </c>
      <c r="I75" s="2">
        <v>-0.28116172552108798</v>
      </c>
      <c r="J75" s="2">
        <v>-0.11240506172180199</v>
      </c>
      <c r="K75" s="2">
        <v>-0.112707309424877</v>
      </c>
      <c r="L75" s="2">
        <v>-0.49999952316284202</v>
      </c>
      <c r="M75" s="4"/>
      <c r="N75">
        <f t="shared" si="2"/>
        <v>0.91748046875</v>
      </c>
      <c r="P75">
        <f t="shared" si="3"/>
        <v>0.26000976563000222</v>
      </c>
    </row>
    <row r="76" spans="1:16">
      <c r="A76" s="2">
        <v>2</v>
      </c>
      <c r="B76" s="2">
        <v>-20</v>
      </c>
      <c r="C76" s="2">
        <v>-30</v>
      </c>
      <c r="D76" s="2">
        <v>906.41125488281295</v>
      </c>
      <c r="E76" s="2">
        <v>907.44000244140602</v>
      </c>
      <c r="F76" s="2">
        <v>908</v>
      </c>
      <c r="G76" s="2">
        <v>0.21500039100647</v>
      </c>
      <c r="H76" s="2">
        <v>-8.5227005183696705E-2</v>
      </c>
      <c r="I76" s="2">
        <v>-0.46456712484359702</v>
      </c>
      <c r="J76" s="2">
        <v>-0.15575706958770799</v>
      </c>
      <c r="K76" s="2">
        <v>4.3755914084613297E-3</v>
      </c>
      <c r="L76" s="2">
        <v>-0.473412275314331</v>
      </c>
      <c r="M76" s="4"/>
      <c r="N76">
        <f t="shared" si="2"/>
        <v>1.0287475585930679</v>
      </c>
      <c r="P76">
        <f t="shared" si="3"/>
        <v>0.55999755859397737</v>
      </c>
    </row>
    <row r="77" spans="1:16">
      <c r="A77" s="2">
        <v>2</v>
      </c>
      <c r="B77" s="2">
        <v>-20</v>
      </c>
      <c r="C77" s="2">
        <v>-25</v>
      </c>
      <c r="D77" s="2">
        <v>900.86853027343795</v>
      </c>
      <c r="E77" s="2">
        <v>901.719970703125</v>
      </c>
      <c r="F77" s="2">
        <v>902.219970703125</v>
      </c>
      <c r="G77" s="2">
        <v>-5.4142773151397698E-2</v>
      </c>
      <c r="H77" s="2">
        <v>0.13690198957920099</v>
      </c>
      <c r="I77" s="2">
        <v>-0.27725306153297402</v>
      </c>
      <c r="J77" s="2">
        <v>-0.166984677314758</v>
      </c>
      <c r="K77" s="2">
        <v>-8.3449147641658797E-2</v>
      </c>
      <c r="L77" s="2">
        <v>-0.38686960935592701</v>
      </c>
      <c r="M77" s="4"/>
      <c r="N77">
        <f t="shared" si="2"/>
        <v>0.85144042968704525</v>
      </c>
      <c r="P77">
        <f t="shared" si="3"/>
        <v>0.5</v>
      </c>
    </row>
    <row r="78" spans="1:16">
      <c r="A78" s="3">
        <v>2</v>
      </c>
      <c r="B78" s="3">
        <v>-20</v>
      </c>
      <c r="C78" s="3">
        <v>-20</v>
      </c>
      <c r="D78" s="3">
        <v>409.85006713867199</v>
      </c>
      <c r="E78" s="3">
        <v>410.59997558593801</v>
      </c>
      <c r="F78" s="3">
        <v>410.91998291015602</v>
      </c>
      <c r="G78" s="3">
        <v>-0.15852200984954801</v>
      </c>
      <c r="H78" s="3">
        <v>-0.49452048540115401</v>
      </c>
      <c r="I78" s="3">
        <v>-0.398291826248169</v>
      </c>
      <c r="J78" s="3">
        <v>-2.36742496490479E-2</v>
      </c>
      <c r="K78" s="3">
        <v>3.4551963210105903E-2</v>
      </c>
      <c r="L78" s="3">
        <v>-0.51363253593444802</v>
      </c>
      <c r="M78" s="3"/>
      <c r="N78">
        <f t="shared" si="2"/>
        <v>0.7499084472660229</v>
      </c>
      <c r="P78">
        <f t="shared" si="3"/>
        <v>0.32000732421801104</v>
      </c>
    </row>
    <row r="79" spans="1:16">
      <c r="A79" s="2">
        <v>2</v>
      </c>
      <c r="B79" s="2">
        <v>-20</v>
      </c>
      <c r="C79" s="2">
        <v>-15</v>
      </c>
      <c r="D79" s="2">
        <v>807.53430175781295</v>
      </c>
      <c r="E79" s="2">
        <v>808.55999755859398</v>
      </c>
      <c r="F79" s="2">
        <v>809.15997314453102</v>
      </c>
      <c r="G79" s="2">
        <v>0.302800893783569</v>
      </c>
      <c r="H79" s="2">
        <v>0.25335773825645402</v>
      </c>
      <c r="I79" s="2">
        <v>-0.47218358516693099</v>
      </c>
      <c r="J79" s="2">
        <v>0.34635555744171098</v>
      </c>
      <c r="K79" s="2">
        <v>-1.20254466310143E-2</v>
      </c>
      <c r="L79" s="2">
        <v>6.9729194045066806E-2</v>
      </c>
      <c r="M79" s="4"/>
      <c r="N79">
        <f t="shared" si="2"/>
        <v>1.0256958007810226</v>
      </c>
      <c r="P79">
        <f t="shared" si="3"/>
        <v>0.59997558593704525</v>
      </c>
    </row>
    <row r="80" spans="1:16">
      <c r="A80" s="3">
        <v>2</v>
      </c>
      <c r="B80" s="3">
        <v>-20</v>
      </c>
      <c r="C80" s="3">
        <v>-10</v>
      </c>
      <c r="D80" s="3">
        <v>442.24960327148398</v>
      </c>
      <c r="E80" s="3">
        <v>443.31997680664102</v>
      </c>
      <c r="F80" s="3">
        <v>443.81997680664102</v>
      </c>
      <c r="G80" s="3">
        <v>0.25476408004760698</v>
      </c>
      <c r="H80" s="3">
        <v>0.28054916858673101</v>
      </c>
      <c r="I80" s="3">
        <v>-0.55923920869827304</v>
      </c>
      <c r="J80" s="3">
        <v>8.3535611629486098E-2</v>
      </c>
      <c r="K80" s="3">
        <v>0.34923964738845797</v>
      </c>
      <c r="L80" s="3">
        <v>-0.55033099651336703</v>
      </c>
      <c r="M80" s="3"/>
      <c r="N80">
        <f t="shared" si="2"/>
        <v>1.0703735351570458</v>
      </c>
      <c r="P80">
        <f t="shared" si="3"/>
        <v>0.5</v>
      </c>
    </row>
    <row r="81" spans="1:16">
      <c r="A81" s="2">
        <v>2</v>
      </c>
      <c r="B81" s="2">
        <v>-20</v>
      </c>
      <c r="C81" s="2">
        <v>-5</v>
      </c>
      <c r="D81" s="2">
        <v>1357.32495117188</v>
      </c>
      <c r="E81" s="2">
        <v>1358.05993652344</v>
      </c>
      <c r="F81" s="2">
        <v>1358.33996582031</v>
      </c>
      <c r="G81" s="2">
        <v>-1.93367600440979E-2</v>
      </c>
      <c r="H81" s="2">
        <v>9.0883985161781297E-2</v>
      </c>
      <c r="I81" s="2">
        <v>-0.458368420600891</v>
      </c>
      <c r="J81" s="2">
        <v>0.17665606737136799</v>
      </c>
      <c r="K81" s="2">
        <v>8.9172553271055204E-3</v>
      </c>
      <c r="L81" s="2">
        <v>-0.462338477373123</v>
      </c>
      <c r="M81" s="4"/>
      <c r="N81">
        <f t="shared" si="2"/>
        <v>0.73498535155999889</v>
      </c>
      <c r="P81">
        <f t="shared" si="3"/>
        <v>0.28002929686999778</v>
      </c>
    </row>
    <row r="82" spans="1:16">
      <c r="A82" s="2">
        <v>2</v>
      </c>
      <c r="B82" s="2">
        <v>-20</v>
      </c>
      <c r="C82" s="2">
        <v>0</v>
      </c>
      <c r="D82" s="2">
        <v>676.75427246093795</v>
      </c>
      <c r="E82" s="2">
        <v>677.39996337890602</v>
      </c>
      <c r="F82" s="2">
        <v>677.719970703125</v>
      </c>
      <c r="G82" s="2">
        <v>-0.15659034252166701</v>
      </c>
      <c r="H82" s="2">
        <v>-0.33442768454551702</v>
      </c>
      <c r="I82" s="2">
        <v>-0.55621594190597501</v>
      </c>
      <c r="J82" s="2">
        <v>0.287862539291382</v>
      </c>
      <c r="K82" s="2">
        <v>3.4629754722118399E-2</v>
      </c>
      <c r="L82" s="2">
        <v>-0.47593051195144698</v>
      </c>
      <c r="M82" s="4"/>
      <c r="N82">
        <f t="shared" si="2"/>
        <v>0.64569091796806788</v>
      </c>
      <c r="P82">
        <f t="shared" si="3"/>
        <v>0.32000732421897737</v>
      </c>
    </row>
    <row r="83" spans="1:16">
      <c r="A83" s="2">
        <v>2</v>
      </c>
      <c r="B83" s="2">
        <v>-20</v>
      </c>
      <c r="C83" s="2">
        <v>5</v>
      </c>
      <c r="D83" s="2">
        <v>1318.43566894531</v>
      </c>
      <c r="E83" s="2">
        <v>1319.17993164063</v>
      </c>
      <c r="F83" s="2">
        <v>1319.53991699219</v>
      </c>
      <c r="G83" s="2">
        <v>3.6743283271789599E-2</v>
      </c>
      <c r="H83" s="2">
        <v>-2.90558133274317E-2</v>
      </c>
      <c r="I83" s="2">
        <v>-0.33961150050163302</v>
      </c>
      <c r="J83" s="2">
        <v>-3.0485391616821302E-3</v>
      </c>
      <c r="K83" s="2">
        <v>-3.3576499670743901E-2</v>
      </c>
      <c r="L83" s="2">
        <v>-0.247355341911316</v>
      </c>
      <c r="M83" s="4"/>
      <c r="N83">
        <f t="shared" si="2"/>
        <v>0.74426269532000333</v>
      </c>
      <c r="P83">
        <f t="shared" si="3"/>
        <v>0.35998535155999889</v>
      </c>
    </row>
    <row r="84" spans="1:16">
      <c r="A84" s="2">
        <v>2</v>
      </c>
      <c r="B84" s="2">
        <v>-20</v>
      </c>
      <c r="C84" s="2">
        <v>10</v>
      </c>
      <c r="D84" s="2">
        <v>784.89270019531295</v>
      </c>
      <c r="E84" s="2">
        <v>785.9599609375</v>
      </c>
      <c r="F84" s="2">
        <v>786.38000488281295</v>
      </c>
      <c r="G84" s="2">
        <v>-6.9218277931213407E-2</v>
      </c>
      <c r="H84" s="2">
        <v>-6.9223672151565593E-2</v>
      </c>
      <c r="I84" s="2">
        <v>-0.22423598170280501</v>
      </c>
      <c r="J84" s="2">
        <v>6.6494464874267606E-2</v>
      </c>
      <c r="K84" s="2">
        <v>-0.126263692975044</v>
      </c>
      <c r="L84" s="2">
        <v>-0.42200145125389099</v>
      </c>
      <c r="M84" s="4"/>
      <c r="N84">
        <f t="shared" si="2"/>
        <v>1.0672607421870453</v>
      </c>
      <c r="P84">
        <f t="shared" si="3"/>
        <v>0.42004394531295475</v>
      </c>
    </row>
    <row r="85" spans="1:16">
      <c r="A85" s="2">
        <v>2</v>
      </c>
      <c r="B85" s="2">
        <v>-20</v>
      </c>
      <c r="C85" s="2">
        <v>15</v>
      </c>
      <c r="D85" s="2">
        <v>1022.96917724609</v>
      </c>
      <c r="E85" s="2">
        <v>1023.94000244141</v>
      </c>
      <c r="F85" s="2">
        <v>1024.419921875</v>
      </c>
      <c r="G85" s="2">
        <v>-0.12173718214034999</v>
      </c>
      <c r="H85" s="2">
        <v>7.0439502596855205E-2</v>
      </c>
      <c r="I85" s="2">
        <v>-0.424754798412323</v>
      </c>
      <c r="J85" s="2">
        <v>-0.295820713043213</v>
      </c>
      <c r="K85" s="2">
        <v>-0.24564932286739299</v>
      </c>
      <c r="L85" s="2">
        <v>-0.23341274261474601</v>
      </c>
      <c r="M85" s="4"/>
      <c r="N85">
        <f t="shared" si="2"/>
        <v>0.97082519532000333</v>
      </c>
      <c r="P85">
        <f t="shared" si="3"/>
        <v>0.47991943358999833</v>
      </c>
    </row>
    <row r="86" spans="1:16">
      <c r="A86" s="3">
        <v>2</v>
      </c>
      <c r="B86" s="3">
        <v>-20</v>
      </c>
      <c r="C86" s="3">
        <v>20</v>
      </c>
      <c r="D86" s="3">
        <v>423.55068969726602</v>
      </c>
      <c r="E86" s="3">
        <v>424.38000488281301</v>
      </c>
      <c r="F86" s="3">
        <v>424.69998168945301</v>
      </c>
      <c r="G86" s="3">
        <v>0.15911865234375</v>
      </c>
      <c r="H86" s="3">
        <v>-6.8912938237190205E-2</v>
      </c>
      <c r="I86" s="3">
        <v>-0.22871229052543601</v>
      </c>
      <c r="J86" s="3">
        <v>0.30074965953826899</v>
      </c>
      <c r="K86" s="3">
        <v>-0.20399774610996199</v>
      </c>
      <c r="L86" s="3">
        <v>-0.37515231966972401</v>
      </c>
      <c r="M86" s="3"/>
      <c r="N86">
        <f t="shared" si="2"/>
        <v>0.82931518554698869</v>
      </c>
      <c r="P86">
        <f t="shared" si="3"/>
        <v>0.31997680663999972</v>
      </c>
    </row>
    <row r="87" spans="1:16">
      <c r="A87" s="2">
        <v>2</v>
      </c>
      <c r="B87" s="2">
        <v>-20</v>
      </c>
      <c r="C87" s="2">
        <v>25</v>
      </c>
      <c r="D87" s="2">
        <v>1379.99389648438</v>
      </c>
      <c r="E87" s="2">
        <v>1380.71997070313</v>
      </c>
      <c r="F87" s="2">
        <v>1381</v>
      </c>
      <c r="G87" s="2">
        <v>-0.163682460784912</v>
      </c>
      <c r="H87" s="2">
        <v>1.32377806585282E-3</v>
      </c>
      <c r="I87" s="2">
        <v>-0.50000047683715798</v>
      </c>
      <c r="J87" s="2">
        <v>-0.27145767211914101</v>
      </c>
      <c r="K87" s="2">
        <v>-0.14914944767951999</v>
      </c>
      <c r="L87" s="2">
        <v>-0.49999988079071001</v>
      </c>
      <c r="M87" s="4"/>
      <c r="N87">
        <f t="shared" si="2"/>
        <v>0.72607421875</v>
      </c>
      <c r="P87">
        <f t="shared" si="3"/>
        <v>0.28002929686999778</v>
      </c>
    </row>
    <row r="88" spans="1:16">
      <c r="A88" s="2">
        <v>2</v>
      </c>
      <c r="B88" s="2">
        <v>-20</v>
      </c>
      <c r="C88" s="2">
        <v>30</v>
      </c>
      <c r="D88" s="2">
        <v>490.21627807617199</v>
      </c>
      <c r="E88" s="2">
        <v>491.25997924804699</v>
      </c>
      <c r="F88" s="2">
        <v>491.63998413085898</v>
      </c>
      <c r="G88" s="2">
        <v>-1.4283478260040301E-2</v>
      </c>
      <c r="H88" s="2">
        <v>-0.472638159990311</v>
      </c>
      <c r="I88" s="2">
        <v>-0.59278708696365401</v>
      </c>
      <c r="J88" s="2">
        <v>0.36720997095107999</v>
      </c>
      <c r="K88" s="2">
        <v>-0.20558068156242401</v>
      </c>
      <c r="L88" s="2">
        <v>-0.36134472489357</v>
      </c>
      <c r="M88" s="4"/>
      <c r="N88">
        <f t="shared" si="2"/>
        <v>1.043701171875</v>
      </c>
      <c r="P88">
        <f t="shared" si="3"/>
        <v>0.38000488281198841</v>
      </c>
    </row>
    <row r="89" spans="1:16">
      <c r="A89" s="2">
        <v>2</v>
      </c>
      <c r="B89" s="2">
        <v>-15</v>
      </c>
      <c r="C89" s="2">
        <v>-30</v>
      </c>
      <c r="D89" s="2">
        <v>1236.03552246094</v>
      </c>
      <c r="E89" s="2">
        <v>1237</v>
      </c>
      <c r="F89" s="2">
        <v>1237.33996582031</v>
      </c>
      <c r="G89" s="2">
        <v>4.5388936996460003E-2</v>
      </c>
      <c r="H89" s="2">
        <v>-7.1187704801559407E-2</v>
      </c>
      <c r="I89" s="2">
        <v>-0.28925618529319802</v>
      </c>
      <c r="J89" s="2">
        <v>-7.6961517333984397E-4</v>
      </c>
      <c r="K89" s="2">
        <v>4.7822084277868299E-2</v>
      </c>
      <c r="L89" s="2">
        <v>0.15648400783538799</v>
      </c>
      <c r="M89" s="4"/>
      <c r="N89">
        <f t="shared" si="2"/>
        <v>0.96447753905999889</v>
      </c>
      <c r="P89">
        <f t="shared" si="3"/>
        <v>0.33996582030999889</v>
      </c>
    </row>
    <row r="90" spans="1:16">
      <c r="A90" s="2">
        <v>2</v>
      </c>
      <c r="B90" s="2">
        <v>-15</v>
      </c>
      <c r="C90" s="2">
        <v>-25</v>
      </c>
      <c r="D90" s="2">
        <v>979.07086181640602</v>
      </c>
      <c r="E90" s="2">
        <v>980.33996582031295</v>
      </c>
      <c r="F90" s="2">
        <v>980.82000732421898</v>
      </c>
      <c r="G90" s="2">
        <v>0.18821918964386</v>
      </c>
      <c r="H90" s="2">
        <v>-0.244499921798706</v>
      </c>
      <c r="I90" s="2">
        <v>4.64543104171753E-2</v>
      </c>
      <c r="J90" s="2">
        <v>-0.11849510669708301</v>
      </c>
      <c r="K90" s="2">
        <v>8.8875375688076005E-2</v>
      </c>
      <c r="L90" s="2">
        <v>-0.44178414344787598</v>
      </c>
      <c r="M90" s="4"/>
      <c r="N90">
        <f t="shared" si="2"/>
        <v>1.2691040039069321</v>
      </c>
      <c r="P90">
        <f t="shared" si="3"/>
        <v>0.48004150390602263</v>
      </c>
    </row>
    <row r="91" spans="1:16">
      <c r="A91" s="2">
        <v>2</v>
      </c>
      <c r="B91" s="2">
        <v>-15</v>
      </c>
      <c r="C91" s="2">
        <v>-20</v>
      </c>
      <c r="D91" s="2">
        <v>920.629638671875</v>
      </c>
      <c r="E91" s="2">
        <v>921.4599609375</v>
      </c>
      <c r="F91" s="2">
        <v>922.05999755859398</v>
      </c>
      <c r="G91" s="2">
        <v>0.27562260627746599</v>
      </c>
      <c r="H91" s="2">
        <v>-0.112048700451851</v>
      </c>
      <c r="I91" s="2">
        <v>-0.20424805581569699</v>
      </c>
      <c r="J91" s="2">
        <v>4.2142868041992201E-2</v>
      </c>
      <c r="K91" s="2">
        <v>2.15597953647375E-2</v>
      </c>
      <c r="L91" s="2">
        <v>-0.51465511322021495</v>
      </c>
      <c r="M91" s="4"/>
      <c r="N91">
        <f t="shared" si="2"/>
        <v>0.830322265625</v>
      </c>
      <c r="P91">
        <f t="shared" si="3"/>
        <v>0.60003662109397737</v>
      </c>
    </row>
    <row r="92" spans="1:16">
      <c r="A92" s="2">
        <v>2</v>
      </c>
      <c r="B92" s="2">
        <v>-15</v>
      </c>
      <c r="C92" s="2">
        <v>-15</v>
      </c>
      <c r="D92" s="2">
        <v>840.676025390625</v>
      </c>
      <c r="E92" s="2">
        <v>841.38000488281295</v>
      </c>
      <c r="F92" s="2">
        <v>841.79998779296898</v>
      </c>
      <c r="G92" s="2">
        <v>-0.20201361179351801</v>
      </c>
      <c r="H92" s="2">
        <v>-0.107639022171497</v>
      </c>
      <c r="I92" s="2">
        <v>-0.350879967212677</v>
      </c>
      <c r="J92" s="2">
        <v>-6.8465113639831501E-2</v>
      </c>
      <c r="K92" s="2">
        <v>-3.4678701311349903E-2</v>
      </c>
      <c r="L92" s="2">
        <v>-0.3067267537117</v>
      </c>
      <c r="M92" s="4"/>
      <c r="N92">
        <f t="shared" si="2"/>
        <v>0.70397949218795475</v>
      </c>
      <c r="P92">
        <f t="shared" si="3"/>
        <v>0.41998291015602263</v>
      </c>
    </row>
    <row r="93" spans="1:16">
      <c r="A93" s="3">
        <v>2</v>
      </c>
      <c r="B93" s="3">
        <v>-15</v>
      </c>
      <c r="C93" s="3">
        <v>-10</v>
      </c>
      <c r="D93" s="3">
        <v>350.25460815429699</v>
      </c>
      <c r="E93" s="3">
        <v>350.97998046875</v>
      </c>
      <c r="F93" s="3">
        <v>351.25997924804699</v>
      </c>
      <c r="G93" s="3">
        <v>-2.79688835144043E-2</v>
      </c>
      <c r="H93" s="3">
        <v>-0.26254245638847401</v>
      </c>
      <c r="I93" s="3">
        <v>-0.49706315994262701</v>
      </c>
      <c r="J93" s="3">
        <v>0.492233395576477</v>
      </c>
      <c r="K93" s="3">
        <v>0.17172840237617501</v>
      </c>
      <c r="L93" s="3">
        <v>-0.49917608499527</v>
      </c>
      <c r="M93" s="3"/>
      <c r="N93">
        <f t="shared" si="2"/>
        <v>0.72537231445301131</v>
      </c>
      <c r="P93">
        <f t="shared" si="3"/>
        <v>0.27999877929698869</v>
      </c>
    </row>
    <row r="94" spans="1:16">
      <c r="A94" s="3">
        <v>2</v>
      </c>
      <c r="B94" s="3">
        <v>-15</v>
      </c>
      <c r="C94" s="3">
        <v>-5</v>
      </c>
      <c r="D94" s="3">
        <v>334.37429809570301</v>
      </c>
      <c r="E94" s="3">
        <v>335.07998657226602</v>
      </c>
      <c r="F94" s="3">
        <v>335.44000244140602</v>
      </c>
      <c r="G94" s="3">
        <v>3.46046686172485E-2</v>
      </c>
      <c r="H94" s="3">
        <v>-0.105470456182957</v>
      </c>
      <c r="I94" s="3">
        <v>-0.28804227709770203</v>
      </c>
      <c r="J94" s="3">
        <v>-0.16609108448028601</v>
      </c>
      <c r="K94" s="3">
        <v>2.6472939178347601E-2</v>
      </c>
      <c r="L94" s="3">
        <v>-0.17521208524703999</v>
      </c>
      <c r="M94" s="3"/>
      <c r="N94">
        <f t="shared" si="2"/>
        <v>0.70568847656301159</v>
      </c>
      <c r="P94">
        <f t="shared" si="3"/>
        <v>0.36001586913999972</v>
      </c>
    </row>
    <row r="95" spans="1:16">
      <c r="A95" s="2">
        <v>2</v>
      </c>
      <c r="B95" s="2">
        <v>-15</v>
      </c>
      <c r="C95" s="2">
        <v>0</v>
      </c>
      <c r="D95" s="2">
        <v>898.33062744140602</v>
      </c>
      <c r="E95" s="2">
        <v>899.29998779296898</v>
      </c>
      <c r="F95" s="2">
        <v>899.85998535156295</v>
      </c>
      <c r="G95" s="2">
        <v>4.51149940490723E-2</v>
      </c>
      <c r="H95" s="2">
        <v>7.5951382517814595E-2</v>
      </c>
      <c r="I95" s="2">
        <v>-0.50031816959381104</v>
      </c>
      <c r="J95" s="2">
        <v>-8.4599137306213407E-2</v>
      </c>
      <c r="K95" s="2">
        <v>-0.12491674721241</v>
      </c>
      <c r="L95" s="2">
        <v>-0.358582884073257</v>
      </c>
      <c r="M95" s="4"/>
      <c r="N95">
        <f t="shared" si="2"/>
        <v>0.96936035156295475</v>
      </c>
      <c r="P95">
        <f t="shared" si="3"/>
        <v>0.55999755859397737</v>
      </c>
    </row>
    <row r="96" spans="1:16">
      <c r="A96" s="2">
        <v>2</v>
      </c>
      <c r="B96" s="2">
        <v>-15</v>
      </c>
      <c r="C96" s="2">
        <v>5</v>
      </c>
      <c r="D96" s="2">
        <v>576.53210449218795</v>
      </c>
      <c r="E96" s="2">
        <v>577.53997802734398</v>
      </c>
      <c r="F96" s="2">
        <v>578.01995849609398</v>
      </c>
      <c r="G96" s="2">
        <v>-0.38787442445754999</v>
      </c>
      <c r="H96" s="2">
        <v>-0.5</v>
      </c>
      <c r="I96" s="2">
        <v>0.50000053644180298</v>
      </c>
      <c r="J96" s="2">
        <v>1.09803676605225E-3</v>
      </c>
      <c r="K96" s="2">
        <v>-4.4865980744361903E-3</v>
      </c>
      <c r="L96" s="2">
        <v>-0.23896130919456501</v>
      </c>
      <c r="M96" s="4"/>
      <c r="N96">
        <f t="shared" si="2"/>
        <v>1.0078735351560226</v>
      </c>
      <c r="P96">
        <f t="shared" si="3"/>
        <v>0.47998046875</v>
      </c>
    </row>
    <row r="97" spans="1:16">
      <c r="A97" s="2">
        <v>2</v>
      </c>
      <c r="B97" s="2">
        <v>-15</v>
      </c>
      <c r="C97" s="2">
        <v>10</v>
      </c>
      <c r="D97" s="2">
        <v>1227.64770507813</v>
      </c>
      <c r="E97" s="2">
        <v>1228.38000488281</v>
      </c>
      <c r="F97" s="2">
        <v>1228.69995117188</v>
      </c>
      <c r="G97" s="2">
        <v>-0.31433856487274198</v>
      </c>
      <c r="H97" s="2">
        <v>-0.14647655189037301</v>
      </c>
      <c r="I97" s="2">
        <v>-3.9656806737184497E-2</v>
      </c>
      <c r="J97" s="2">
        <v>-0.36887085437774703</v>
      </c>
      <c r="K97" s="2">
        <v>-0.117352552711964</v>
      </c>
      <c r="L97" s="2">
        <v>-0.589413702487946</v>
      </c>
      <c r="M97" s="4"/>
      <c r="N97">
        <f t="shared" si="2"/>
        <v>0.73229980467999667</v>
      </c>
      <c r="P97">
        <f t="shared" si="3"/>
        <v>0.31994628907000333</v>
      </c>
    </row>
    <row r="98" spans="1:16">
      <c r="A98" s="2">
        <v>2</v>
      </c>
      <c r="B98" s="2">
        <v>-15</v>
      </c>
      <c r="C98" s="2">
        <v>15</v>
      </c>
      <c r="D98" s="2">
        <v>1486.61157226563</v>
      </c>
      <c r="E98" s="2">
        <v>1487.419921875</v>
      </c>
      <c r="F98" s="2">
        <v>1487.73999023438</v>
      </c>
      <c r="G98" s="2">
        <v>0.130866408348084</v>
      </c>
      <c r="H98" s="2">
        <v>-0.19987869262695299</v>
      </c>
      <c r="I98" s="2">
        <v>-0.569735407829285</v>
      </c>
      <c r="J98" s="2">
        <v>-9.3468427658081107E-3</v>
      </c>
      <c r="K98" s="2">
        <v>0.127791568636894</v>
      </c>
      <c r="L98" s="2">
        <v>-0.50000059604644798</v>
      </c>
      <c r="M98" s="4"/>
      <c r="N98">
        <f t="shared" si="2"/>
        <v>0.80834960936999778</v>
      </c>
      <c r="P98">
        <f t="shared" si="3"/>
        <v>0.32006835938000222</v>
      </c>
    </row>
    <row r="99" spans="1:16">
      <c r="A99" s="2">
        <v>2</v>
      </c>
      <c r="B99" s="2">
        <v>-15</v>
      </c>
      <c r="C99" s="2">
        <v>20</v>
      </c>
      <c r="D99" s="2">
        <v>1015.31854248047</v>
      </c>
      <c r="E99" s="2">
        <v>1016.82000732422</v>
      </c>
      <c r="F99" s="2">
        <v>1017.23999023438</v>
      </c>
      <c r="G99" s="2">
        <v>-0.24383717775344799</v>
      </c>
      <c r="H99" s="2">
        <v>-0.32511359453201299</v>
      </c>
      <c r="I99" s="2">
        <v>-6.8197272717952701E-2</v>
      </c>
      <c r="J99" s="2">
        <v>-6.5596938133239704E-2</v>
      </c>
      <c r="K99" s="2">
        <v>-0.113997004926205</v>
      </c>
      <c r="L99" s="2">
        <v>-0.35368233919143699</v>
      </c>
      <c r="M99" s="4"/>
      <c r="N99">
        <f t="shared" si="2"/>
        <v>1.50146484375</v>
      </c>
      <c r="P99">
        <f t="shared" si="3"/>
        <v>0.41998291016000167</v>
      </c>
    </row>
    <row r="100" spans="1:16">
      <c r="A100" s="2">
        <v>2</v>
      </c>
      <c r="B100" s="2">
        <v>-15</v>
      </c>
      <c r="C100" s="2">
        <v>25</v>
      </c>
      <c r="D100" s="2">
        <v>1160.89038085938</v>
      </c>
      <c r="E100" s="2">
        <v>1161.67993164063</v>
      </c>
      <c r="F100" s="2">
        <v>1161.93994140625</v>
      </c>
      <c r="G100" s="2">
        <v>-0.114828944206238</v>
      </c>
      <c r="H100" s="2">
        <v>-2.4788607843220199E-3</v>
      </c>
      <c r="I100" s="2">
        <v>-0.38265600800514199</v>
      </c>
      <c r="J100" s="2">
        <v>1.14971399307251E-3</v>
      </c>
      <c r="K100" s="2">
        <v>-0.21515348553657501</v>
      </c>
      <c r="L100" s="2">
        <v>-0.43368059396743802</v>
      </c>
      <c r="M100" s="4"/>
      <c r="N100">
        <f t="shared" si="2"/>
        <v>0.78955078125</v>
      </c>
      <c r="P100">
        <f t="shared" si="3"/>
        <v>0.26000976561999778</v>
      </c>
    </row>
    <row r="101" spans="1:16">
      <c r="A101" s="2">
        <v>2</v>
      </c>
      <c r="B101" s="2">
        <v>-15</v>
      </c>
      <c r="C101" s="2">
        <v>30</v>
      </c>
      <c r="D101" s="2">
        <v>1303.83776855469</v>
      </c>
      <c r="E101" s="2">
        <v>1304.79992675781</v>
      </c>
      <c r="F101" s="2">
        <v>1305.11999511719</v>
      </c>
      <c r="G101" s="2">
        <v>-7.9466640949249295E-2</v>
      </c>
      <c r="H101" s="2">
        <v>-7.4327796697616605E-2</v>
      </c>
      <c r="I101" s="2">
        <v>-0.51573067903518699</v>
      </c>
      <c r="J101" s="2">
        <v>-0.25797867774963401</v>
      </c>
      <c r="K101" s="2">
        <v>5.4731599986553199E-2</v>
      </c>
      <c r="L101" s="2">
        <v>-0.34284400939941401</v>
      </c>
      <c r="M101" s="4"/>
      <c r="N101">
        <f t="shared" si="2"/>
        <v>0.96215820311999778</v>
      </c>
      <c r="P101">
        <f t="shared" si="3"/>
        <v>0.32006835938000222</v>
      </c>
    </row>
    <row r="102" spans="1:16">
      <c r="A102" s="2">
        <v>2</v>
      </c>
      <c r="B102" s="2">
        <v>-10</v>
      </c>
      <c r="C102" s="2">
        <v>-30</v>
      </c>
      <c r="D102" s="2">
        <v>1363.19360351563</v>
      </c>
      <c r="E102" s="2">
        <v>1364.29992675781</v>
      </c>
      <c r="F102" s="2">
        <v>1364.83996582031</v>
      </c>
      <c r="G102" s="2">
        <v>-5.3993523120880099E-2</v>
      </c>
      <c r="H102" s="2">
        <v>0.429110378026962</v>
      </c>
      <c r="I102" s="2">
        <v>-0.32289934158325201</v>
      </c>
      <c r="J102" s="2">
        <v>0.41615337133407598</v>
      </c>
      <c r="K102" s="2">
        <v>0.161676615476608</v>
      </c>
      <c r="L102" s="2">
        <v>-0.58818250894546498</v>
      </c>
      <c r="M102" s="4"/>
      <c r="N102">
        <f t="shared" si="2"/>
        <v>1.1063232421799967</v>
      </c>
      <c r="P102">
        <f t="shared" si="3"/>
        <v>0.5400390625</v>
      </c>
    </row>
    <row r="103" spans="1:16">
      <c r="A103" s="3">
        <v>2</v>
      </c>
      <c r="B103" s="3">
        <v>-10</v>
      </c>
      <c r="C103" s="3">
        <v>-25</v>
      </c>
      <c r="D103" s="3">
        <v>319.68667602539102</v>
      </c>
      <c r="E103" s="3">
        <v>320.45999145507801</v>
      </c>
      <c r="F103" s="3">
        <v>320.79998779296898</v>
      </c>
      <c r="G103" s="3">
        <v>0.208364963531494</v>
      </c>
      <c r="H103" s="3">
        <v>0.49999913573265098</v>
      </c>
      <c r="I103" s="3">
        <v>-0.50000029802322399</v>
      </c>
      <c r="J103" s="3">
        <v>0.45297420024871798</v>
      </c>
      <c r="K103" s="3">
        <v>-1.55269680544734E-2</v>
      </c>
      <c r="L103" s="3">
        <v>-0.47882056236267101</v>
      </c>
      <c r="M103" s="3"/>
      <c r="N103">
        <f t="shared" si="2"/>
        <v>0.77331542968698841</v>
      </c>
      <c r="P103">
        <f t="shared" si="3"/>
        <v>0.33999633789096606</v>
      </c>
    </row>
    <row r="104" spans="1:16">
      <c r="A104" s="2">
        <v>2</v>
      </c>
      <c r="B104" s="2">
        <v>-10</v>
      </c>
      <c r="C104" s="2">
        <v>-20</v>
      </c>
      <c r="D104" s="2">
        <v>1192.71850585938</v>
      </c>
      <c r="E104" s="2">
        <v>1193.47998046875</v>
      </c>
      <c r="F104" s="2">
        <v>1193.81994628906</v>
      </c>
      <c r="G104" s="2">
        <v>8.0015063285827595E-2</v>
      </c>
      <c r="H104" s="2">
        <v>-0.183425202965736</v>
      </c>
      <c r="I104" s="2">
        <v>-0.39756006002426098</v>
      </c>
      <c r="J104" s="2">
        <v>-3.5289883613586398E-2</v>
      </c>
      <c r="K104" s="2">
        <v>-3.8633864372968701E-2</v>
      </c>
      <c r="L104" s="2">
        <v>-0.50000011920928999</v>
      </c>
      <c r="M104" s="4"/>
      <c r="N104">
        <f t="shared" si="2"/>
        <v>0.76147460936999778</v>
      </c>
      <c r="P104">
        <f t="shared" si="3"/>
        <v>0.33996582030999889</v>
      </c>
    </row>
    <row r="105" spans="1:16">
      <c r="A105" s="3">
        <v>2</v>
      </c>
      <c r="B105" s="3">
        <v>-10</v>
      </c>
      <c r="C105" s="3">
        <v>-15</v>
      </c>
      <c r="D105" s="3">
        <v>398.13214111328102</v>
      </c>
      <c r="E105" s="3">
        <v>398.79998779296898</v>
      </c>
      <c r="F105" s="3">
        <v>399.19998168945301</v>
      </c>
      <c r="G105" s="3">
        <v>3.6165714263916002E-2</v>
      </c>
      <c r="H105" s="3">
        <v>0.217484191060066</v>
      </c>
      <c r="I105" s="3">
        <v>-0.50000059604644798</v>
      </c>
      <c r="J105" s="3">
        <v>0.42630684375762901</v>
      </c>
      <c r="K105" s="3">
        <v>-0.16909745335578899</v>
      </c>
      <c r="L105" s="3">
        <v>-0.40119406580924999</v>
      </c>
      <c r="M105" s="3"/>
      <c r="N105">
        <f t="shared" si="2"/>
        <v>0.66784667968795475</v>
      </c>
      <c r="P105">
        <f t="shared" si="3"/>
        <v>0.39999389648403394</v>
      </c>
    </row>
    <row r="106" spans="1:16">
      <c r="A106" s="2">
        <v>2</v>
      </c>
      <c r="B106" s="2">
        <v>-10</v>
      </c>
      <c r="C106" s="2">
        <v>-10</v>
      </c>
      <c r="D106" s="2">
        <v>1308.38293457031</v>
      </c>
      <c r="E106" s="2">
        <v>1309.09997558594</v>
      </c>
      <c r="F106" s="2">
        <v>1309.43994140625</v>
      </c>
      <c r="G106" s="2">
        <v>-0.13335800170898399</v>
      </c>
      <c r="H106" s="2">
        <v>-3.29698971472681E-3</v>
      </c>
      <c r="I106" s="2">
        <v>-3.1104421243071601E-2</v>
      </c>
      <c r="J106" s="2">
        <v>-0.11856651306152299</v>
      </c>
      <c r="K106" s="2">
        <v>-1.00229531526566E-2</v>
      </c>
      <c r="L106" s="2">
        <v>-0.45678848028183</v>
      </c>
      <c r="M106" s="4"/>
      <c r="N106">
        <f t="shared" si="2"/>
        <v>0.71704101563000222</v>
      </c>
      <c r="P106">
        <f t="shared" si="3"/>
        <v>0.33996582030999889</v>
      </c>
    </row>
    <row r="107" spans="1:16">
      <c r="A107" s="3">
        <v>2</v>
      </c>
      <c r="B107" s="3">
        <v>-10</v>
      </c>
      <c r="C107" s="3">
        <v>-5</v>
      </c>
      <c r="D107" s="3">
        <v>166.39022827148401</v>
      </c>
      <c r="E107" s="3">
        <v>167.97999572753901</v>
      </c>
      <c r="F107" s="3">
        <v>168.51998901367199</v>
      </c>
      <c r="G107" s="3">
        <v>-0.18357056379318201</v>
      </c>
      <c r="H107" s="3">
        <v>0.316219061613083</v>
      </c>
      <c r="I107" s="3">
        <v>-0.17866137623786901</v>
      </c>
      <c r="J107" s="3">
        <v>-0.270005583763123</v>
      </c>
      <c r="K107" s="3">
        <v>-0.23166422545909901</v>
      </c>
      <c r="L107" s="3">
        <v>-0.493773013353348</v>
      </c>
      <c r="M107" s="3">
        <v>0.390464127063751</v>
      </c>
      <c r="N107">
        <f t="shared" si="2"/>
        <v>1.5897674560550001</v>
      </c>
      <c r="P107">
        <f t="shared" si="3"/>
        <v>0.53999328613298303</v>
      </c>
    </row>
    <row r="108" spans="1:16">
      <c r="A108" s="2">
        <v>2</v>
      </c>
      <c r="B108" s="2">
        <v>-10</v>
      </c>
      <c r="C108" s="2">
        <v>0</v>
      </c>
      <c r="D108" s="2">
        <v>1049.9501953125</v>
      </c>
      <c r="E108" s="2">
        <v>1050.73999023438</v>
      </c>
      <c r="F108" s="2">
        <v>1051.23999023438</v>
      </c>
      <c r="G108" s="2">
        <v>-0.27902901172637901</v>
      </c>
      <c r="H108" s="2">
        <v>0.14492070674896201</v>
      </c>
      <c r="I108" s="2">
        <v>-0.596166372299194</v>
      </c>
      <c r="J108" s="2">
        <v>7.1316957473754904E-4</v>
      </c>
      <c r="K108" s="2">
        <v>5.3314734250307097E-2</v>
      </c>
      <c r="L108" s="2">
        <v>-0.49999934434890703</v>
      </c>
      <c r="M108" s="4"/>
      <c r="N108">
        <f t="shared" si="2"/>
        <v>0.78979492188000222</v>
      </c>
      <c r="P108">
        <f t="shared" si="3"/>
        <v>0.5</v>
      </c>
    </row>
    <row r="109" spans="1:16">
      <c r="A109" s="2">
        <v>2</v>
      </c>
      <c r="B109" s="2">
        <v>-10</v>
      </c>
      <c r="C109" s="2">
        <v>5</v>
      </c>
      <c r="D109" s="2">
        <v>1120.16955566406</v>
      </c>
      <c r="E109" s="2">
        <v>1120.88000488281</v>
      </c>
      <c r="F109" s="2">
        <v>1121.21997070313</v>
      </c>
      <c r="G109" s="2">
        <v>-0.42103761434555098</v>
      </c>
      <c r="H109" s="2">
        <v>1.09538370743394E-2</v>
      </c>
      <c r="I109" s="2">
        <v>-0.43837130069732699</v>
      </c>
      <c r="J109" s="2">
        <v>-0.27233028411865201</v>
      </c>
      <c r="K109" s="2">
        <v>5.9725161641836201E-2</v>
      </c>
      <c r="L109" s="2">
        <v>-0.12713795900344799</v>
      </c>
      <c r="N109">
        <f t="shared" si="2"/>
        <v>0.71044921875</v>
      </c>
      <c r="P109">
        <f t="shared" si="3"/>
        <v>0.33996582032000333</v>
      </c>
    </row>
    <row r="110" spans="1:16">
      <c r="A110" s="2">
        <v>2</v>
      </c>
      <c r="B110" s="2">
        <v>-10</v>
      </c>
      <c r="C110" s="2">
        <v>10</v>
      </c>
      <c r="D110" s="2">
        <v>981.82989501953102</v>
      </c>
      <c r="E110" s="2">
        <v>982.699951171875</v>
      </c>
      <c r="F110" s="2">
        <v>983.219970703125</v>
      </c>
      <c r="G110" s="2">
        <v>0.17981541156768799</v>
      </c>
      <c r="H110" s="2">
        <v>0.15378901362419101</v>
      </c>
      <c r="I110" s="2">
        <v>-0.56691604852676403</v>
      </c>
      <c r="J110" s="2">
        <v>-1.38657093048096E-2</v>
      </c>
      <c r="K110" s="2">
        <v>-8.5317037999630002E-2</v>
      </c>
      <c r="L110" s="2">
        <v>-0.23393833637237499</v>
      </c>
      <c r="N110">
        <f t="shared" si="2"/>
        <v>0.87005615234397737</v>
      </c>
      <c r="P110">
        <f t="shared" si="3"/>
        <v>0.52001953125</v>
      </c>
    </row>
    <row r="111" spans="1:16">
      <c r="A111" s="2">
        <v>2</v>
      </c>
      <c r="B111" s="2">
        <v>-10</v>
      </c>
      <c r="C111" s="2">
        <v>15</v>
      </c>
      <c r="D111" s="2">
        <v>820.53582763671898</v>
      </c>
      <c r="E111" s="2">
        <v>821.32000732421898</v>
      </c>
      <c r="F111" s="2">
        <v>821.82000732421898</v>
      </c>
      <c r="G111" s="2">
        <v>-7.9663813114166301E-2</v>
      </c>
      <c r="H111" s="2">
        <v>3.2671838998794597E-2</v>
      </c>
      <c r="I111" s="2">
        <v>-0.419579297304153</v>
      </c>
      <c r="J111" s="2">
        <v>-0.34325134754180903</v>
      </c>
      <c r="K111" s="2">
        <v>-2.2097347304224999E-2</v>
      </c>
      <c r="L111" s="2">
        <v>-0.314687460660934</v>
      </c>
      <c r="N111">
        <f t="shared" si="2"/>
        <v>0.7841796875</v>
      </c>
      <c r="P111">
        <f t="shared" si="3"/>
        <v>0.5</v>
      </c>
    </row>
    <row r="112" spans="1:16">
      <c r="A112" s="2">
        <v>2</v>
      </c>
      <c r="B112" s="2">
        <v>-10</v>
      </c>
      <c r="C112" s="2">
        <v>20</v>
      </c>
      <c r="D112" s="2">
        <v>1206.18896484375</v>
      </c>
      <c r="E112" s="2">
        <v>1207.02001953125</v>
      </c>
      <c r="F112" s="2">
        <v>1207.29992675781</v>
      </c>
      <c r="G112" s="2">
        <v>-0.173076272010803</v>
      </c>
      <c r="H112" s="2">
        <v>-0.20055346190929399</v>
      </c>
      <c r="I112" s="2">
        <v>-0.591619431972504</v>
      </c>
      <c r="J112" s="2">
        <v>-0.32734084129333502</v>
      </c>
      <c r="K112" s="2">
        <v>-0.26969149708747903</v>
      </c>
      <c r="L112" s="2">
        <v>-0.46386775374412498</v>
      </c>
      <c r="N112">
        <f t="shared" si="2"/>
        <v>0.8310546875</v>
      </c>
      <c r="P112">
        <f t="shared" si="3"/>
        <v>0.27990722655999889</v>
      </c>
    </row>
    <row r="113" spans="1:16">
      <c r="A113" s="2">
        <v>2</v>
      </c>
      <c r="B113" s="2">
        <v>-10</v>
      </c>
      <c r="C113" s="2">
        <v>25</v>
      </c>
      <c r="D113" s="2">
        <v>1359.35192871094</v>
      </c>
      <c r="E113" s="2">
        <v>1360.09997558594</v>
      </c>
      <c r="F113" s="2">
        <v>1360.29992675781</v>
      </c>
      <c r="G113" s="2">
        <v>0.179240226745605</v>
      </c>
      <c r="H113" s="2">
        <v>-5.3256172686815297E-2</v>
      </c>
      <c r="I113" s="2">
        <v>-0.26197907328605702</v>
      </c>
      <c r="J113" s="2">
        <v>6.7219734191894497E-3</v>
      </c>
      <c r="K113" s="2">
        <v>-2.3237133864313399E-3</v>
      </c>
      <c r="L113" s="2">
        <v>-0.49999928474426297</v>
      </c>
      <c r="N113">
        <f t="shared" si="2"/>
        <v>0.748046875</v>
      </c>
      <c r="P113">
        <f t="shared" si="3"/>
        <v>0.19995117186999778</v>
      </c>
    </row>
    <row r="114" spans="1:16">
      <c r="A114" s="2">
        <v>2</v>
      </c>
      <c r="B114" s="2">
        <v>-10</v>
      </c>
      <c r="C114" s="2">
        <v>30</v>
      </c>
      <c r="D114" s="2">
        <v>1325.91955566406</v>
      </c>
      <c r="E114" s="2">
        <v>1326.69995117188</v>
      </c>
      <c r="F114" s="2">
        <v>1327.07995605469</v>
      </c>
      <c r="G114" s="2">
        <v>-1.0485947132110599E-2</v>
      </c>
      <c r="H114" s="2">
        <v>-0.158943831920624</v>
      </c>
      <c r="I114" s="2">
        <v>-0.36120206117629999</v>
      </c>
      <c r="J114" s="2">
        <v>0.22832173109054599</v>
      </c>
      <c r="K114" s="2">
        <v>6.8111857399344401E-3</v>
      </c>
      <c r="L114" s="2">
        <v>-0.168928578495979</v>
      </c>
      <c r="N114">
        <f t="shared" si="2"/>
        <v>0.78039550782000333</v>
      </c>
      <c r="P114">
        <f t="shared" si="3"/>
        <v>0.38000488280999889</v>
      </c>
    </row>
    <row r="115" spans="1:16">
      <c r="A115" s="2">
        <v>2</v>
      </c>
      <c r="B115" s="2">
        <v>-5</v>
      </c>
      <c r="C115" s="2">
        <v>-30</v>
      </c>
      <c r="D115" s="2">
        <v>1250.03125</v>
      </c>
      <c r="E115" s="2">
        <v>1250.88000488281</v>
      </c>
      <c r="F115" s="2">
        <v>1251.15991210938</v>
      </c>
      <c r="G115" s="2">
        <v>0.21138393878936801</v>
      </c>
      <c r="H115" s="2">
        <v>-0.14797820150852201</v>
      </c>
      <c r="I115" s="2">
        <v>7.0814667269587499E-3</v>
      </c>
      <c r="J115" s="2">
        <v>0.176891028881073</v>
      </c>
      <c r="K115" s="2">
        <v>0.16377088427543601</v>
      </c>
      <c r="L115" s="2">
        <v>-0.583701372146606</v>
      </c>
      <c r="N115">
        <f t="shared" si="2"/>
        <v>0.84875488280999889</v>
      </c>
      <c r="P115">
        <f t="shared" si="3"/>
        <v>0.27990722657000333</v>
      </c>
    </row>
    <row r="116" spans="1:16">
      <c r="A116" s="3">
        <v>2</v>
      </c>
      <c r="B116" s="3">
        <v>-5</v>
      </c>
      <c r="C116" s="3">
        <v>-25</v>
      </c>
      <c r="D116" s="3">
        <v>400.20889282226602</v>
      </c>
      <c r="E116" s="3">
        <v>400.95999145507801</v>
      </c>
      <c r="F116" s="3">
        <v>401.44000244140602</v>
      </c>
      <c r="G116" s="3">
        <v>0.19856655597686801</v>
      </c>
      <c r="H116" s="3">
        <v>0.49999913573265098</v>
      </c>
      <c r="I116" s="3">
        <v>-0.50000065565109297</v>
      </c>
      <c r="J116" s="3">
        <v>0.339154303073883</v>
      </c>
      <c r="K116" s="3">
        <v>0.22280727326870001</v>
      </c>
      <c r="L116" s="3">
        <v>-7.5350120663642897E-2</v>
      </c>
      <c r="M116" s="1"/>
      <c r="N116">
        <f t="shared" si="2"/>
        <v>0.75109863281198841</v>
      </c>
      <c r="P116">
        <f t="shared" si="3"/>
        <v>0.48001098632801131</v>
      </c>
    </row>
    <row r="117" spans="1:16">
      <c r="A117" s="2">
        <v>2</v>
      </c>
      <c r="B117" s="2">
        <v>-5</v>
      </c>
      <c r="C117" s="2">
        <v>-20</v>
      </c>
      <c r="D117" s="2">
        <v>1361.30700683594</v>
      </c>
      <c r="E117" s="2">
        <v>1361.93994140625</v>
      </c>
      <c r="F117" s="2">
        <v>1362.17993164063</v>
      </c>
      <c r="G117" s="2">
        <v>-0.222229719161987</v>
      </c>
      <c r="H117" s="2">
        <v>-8.83019864559174E-2</v>
      </c>
      <c r="I117" s="2">
        <v>-0.54078704118728604</v>
      </c>
      <c r="J117" s="2">
        <v>-1.1061906814575201E-2</v>
      </c>
      <c r="K117" s="2">
        <v>0.25230187177658098</v>
      </c>
      <c r="L117" s="2">
        <v>-0.45033735036849998</v>
      </c>
      <c r="N117">
        <f t="shared" si="2"/>
        <v>0.63293457030999889</v>
      </c>
      <c r="P117">
        <f t="shared" si="3"/>
        <v>0.23999023438000222</v>
      </c>
    </row>
    <row r="118" spans="1:16">
      <c r="A118" s="2">
        <v>2</v>
      </c>
      <c r="B118" s="2">
        <v>-5</v>
      </c>
      <c r="C118" s="2">
        <v>-15</v>
      </c>
      <c r="D118" s="2">
        <v>1096.76721191406</v>
      </c>
      <c r="E118" s="2">
        <v>1097.33996582031</v>
      </c>
      <c r="F118" s="2">
        <v>1097.64001464844</v>
      </c>
      <c r="G118" s="2">
        <v>-0.12863630056381201</v>
      </c>
      <c r="H118" s="2">
        <v>-4.6163100749254199E-2</v>
      </c>
      <c r="I118" s="2">
        <v>-0.54513514041900601</v>
      </c>
      <c r="J118" s="2">
        <v>-0.13680362701415999</v>
      </c>
      <c r="K118" s="2">
        <v>-6.2450509518384899E-2</v>
      </c>
      <c r="L118" s="2">
        <v>-9.2108413577079801E-2</v>
      </c>
      <c r="N118">
        <f t="shared" si="2"/>
        <v>0.57275390625</v>
      </c>
      <c r="P118">
        <f t="shared" si="3"/>
        <v>0.30004882813000222</v>
      </c>
    </row>
    <row r="119" spans="1:16">
      <c r="A119" s="3">
        <v>2</v>
      </c>
      <c r="B119" s="3">
        <v>-5</v>
      </c>
      <c r="C119" s="3">
        <v>-10</v>
      </c>
      <c r="D119" s="3">
        <v>290.25396728515602</v>
      </c>
      <c r="E119" s="3">
        <v>291.25997924804699</v>
      </c>
      <c r="F119" s="3">
        <v>291.69998168945301</v>
      </c>
      <c r="G119" s="3">
        <v>-0.20779162645339999</v>
      </c>
      <c r="H119" s="3">
        <v>0.21624737977981601</v>
      </c>
      <c r="I119" s="3">
        <v>0.109052903950214</v>
      </c>
      <c r="J119" s="3">
        <v>0.12298196554184</v>
      </c>
      <c r="K119" s="3">
        <v>-2.8896734584122901E-3</v>
      </c>
      <c r="L119" s="3">
        <v>-0.500000059604645</v>
      </c>
      <c r="M119" s="1"/>
      <c r="N119">
        <f t="shared" si="2"/>
        <v>1.0060119628909661</v>
      </c>
      <c r="P119">
        <f t="shared" si="3"/>
        <v>0.44000244140602263</v>
      </c>
    </row>
    <row r="120" spans="1:16">
      <c r="A120" s="2">
        <v>2</v>
      </c>
      <c r="B120" s="2">
        <v>-5</v>
      </c>
      <c r="C120" s="2">
        <v>-5</v>
      </c>
      <c r="D120" s="2">
        <v>1316.56005859375</v>
      </c>
      <c r="E120" s="2">
        <v>1317.14001464844</v>
      </c>
      <c r="F120" s="2">
        <v>1317.419921875</v>
      </c>
      <c r="G120" s="2">
        <v>-0.30947887897491499</v>
      </c>
      <c r="H120" s="2">
        <v>-0.15542089939117401</v>
      </c>
      <c r="I120" s="2">
        <v>-0.41231399774551403</v>
      </c>
      <c r="J120" s="2">
        <v>-0.152803659439087</v>
      </c>
      <c r="K120" s="2">
        <v>-0.10466106981039</v>
      </c>
      <c r="L120" s="2">
        <v>-0.59786534309387196</v>
      </c>
      <c r="N120">
        <f t="shared" si="2"/>
        <v>0.57995605469000111</v>
      </c>
      <c r="P120">
        <f t="shared" si="3"/>
        <v>0.27990722655999889</v>
      </c>
    </row>
    <row r="121" spans="1:16">
      <c r="A121" s="2">
        <v>2</v>
      </c>
      <c r="B121" s="2">
        <v>-5</v>
      </c>
      <c r="C121" s="2">
        <v>0</v>
      </c>
      <c r="D121" s="2">
        <v>685.57525634765602</v>
      </c>
      <c r="E121" s="2">
        <v>686.41998291015602</v>
      </c>
      <c r="F121" s="2">
        <v>686.85998535156295</v>
      </c>
      <c r="G121" s="2">
        <v>-3.7551701068878202E-2</v>
      </c>
      <c r="H121" s="2">
        <v>0.21167862415313701</v>
      </c>
      <c r="I121" s="2">
        <v>-0.58703958988189697</v>
      </c>
      <c r="J121" s="2">
        <v>0.23930263519287101</v>
      </c>
      <c r="K121" s="2">
        <v>-0.109011307358742</v>
      </c>
      <c r="L121" s="2">
        <v>-0.145858868956566</v>
      </c>
      <c r="N121">
        <f t="shared" si="2"/>
        <v>0.8447265625</v>
      </c>
      <c r="P121">
        <f t="shared" si="3"/>
        <v>0.44000244140693212</v>
      </c>
    </row>
    <row r="122" spans="1:16">
      <c r="A122" s="2">
        <v>2</v>
      </c>
      <c r="B122" s="2">
        <v>-5</v>
      </c>
      <c r="C122" s="2">
        <v>5</v>
      </c>
      <c r="D122" s="2">
        <v>1474.46984863281</v>
      </c>
      <c r="E122" s="2">
        <v>1475.11999511719</v>
      </c>
      <c r="F122" s="2">
        <v>1475.38000488281</v>
      </c>
      <c r="G122" s="2">
        <v>-0.228189527988434</v>
      </c>
      <c r="H122" s="2">
        <v>5.5056754499673802E-2</v>
      </c>
      <c r="I122" s="2">
        <v>-0.500000059604645</v>
      </c>
      <c r="J122" s="2">
        <v>7.1696937084197998E-2</v>
      </c>
      <c r="K122" s="2">
        <v>-0.217517405748367</v>
      </c>
      <c r="L122" s="2">
        <v>-0.48451459407806402</v>
      </c>
      <c r="N122">
        <f t="shared" si="2"/>
        <v>0.65014648438000222</v>
      </c>
      <c r="P122">
        <f t="shared" si="3"/>
        <v>0.26000976561999778</v>
      </c>
    </row>
    <row r="123" spans="1:16">
      <c r="A123" s="2">
        <v>2</v>
      </c>
      <c r="B123" s="2">
        <v>-5</v>
      </c>
      <c r="C123" s="2">
        <v>10</v>
      </c>
      <c r="D123" s="2">
        <v>1223.53735351563</v>
      </c>
      <c r="E123" s="2">
        <v>1224.26000976563</v>
      </c>
      <c r="F123" s="2">
        <v>1224.57995605469</v>
      </c>
      <c r="G123" s="2">
        <v>2.2256255149841302E-2</v>
      </c>
      <c r="H123" s="2">
        <v>-1.8490938469767602E-2</v>
      </c>
      <c r="I123" s="2">
        <v>-0.55378359556198098</v>
      </c>
      <c r="J123" s="2">
        <v>3.0838549137115499E-2</v>
      </c>
      <c r="K123" s="2">
        <v>-7.3623739182949094E-2</v>
      </c>
      <c r="L123" s="2">
        <v>-2.4441152811050401E-2</v>
      </c>
      <c r="N123">
        <f t="shared" si="2"/>
        <v>0.72265625</v>
      </c>
      <c r="P123">
        <f t="shared" si="3"/>
        <v>0.31994628905999889</v>
      </c>
    </row>
    <row r="124" spans="1:16">
      <c r="A124" s="2">
        <v>2</v>
      </c>
      <c r="B124" s="2">
        <v>-5</v>
      </c>
      <c r="C124" s="2">
        <v>15</v>
      </c>
      <c r="D124" s="2">
        <v>991.55920410156295</v>
      </c>
      <c r="E124" s="2">
        <v>992.35998535156295</v>
      </c>
      <c r="F124" s="2">
        <v>992.83996582031295</v>
      </c>
      <c r="G124" s="2">
        <v>-0.11999374628067</v>
      </c>
      <c r="H124" s="2">
        <v>0.307022124528885</v>
      </c>
      <c r="I124" s="2">
        <v>-0.343222826719284</v>
      </c>
      <c r="J124" s="2">
        <v>-0.245837926864624</v>
      </c>
      <c r="K124" s="2">
        <v>-0.13848230242729201</v>
      </c>
      <c r="L124" s="2">
        <v>-5.4454356431961103E-3</v>
      </c>
      <c r="N124">
        <f t="shared" si="2"/>
        <v>0.80078125</v>
      </c>
      <c r="P124">
        <f t="shared" si="3"/>
        <v>0.47998046875</v>
      </c>
    </row>
    <row r="125" spans="1:16">
      <c r="A125" s="2">
        <v>2</v>
      </c>
      <c r="B125" s="2">
        <v>-5</v>
      </c>
      <c r="C125" s="2">
        <v>20</v>
      </c>
      <c r="D125" s="2">
        <v>513.15856933593795</v>
      </c>
      <c r="E125" s="2">
        <v>514.09997558593795</v>
      </c>
      <c r="F125" s="2">
        <v>514.44000244140602</v>
      </c>
      <c r="G125" s="2">
        <v>-0.26027101278305098</v>
      </c>
      <c r="H125" s="2">
        <v>-0.49998340010643</v>
      </c>
      <c r="I125" s="2">
        <v>-0.48625227808952298</v>
      </c>
      <c r="J125" s="2">
        <v>1.4409840106964099E-2</v>
      </c>
      <c r="K125" s="2">
        <v>-4.6941895037889501E-2</v>
      </c>
      <c r="L125" s="2">
        <v>-0.27959862351417503</v>
      </c>
      <c r="N125">
        <f t="shared" si="2"/>
        <v>0.94140625</v>
      </c>
      <c r="P125">
        <f t="shared" si="3"/>
        <v>0.34002685546806788</v>
      </c>
    </row>
    <row r="126" spans="1:16">
      <c r="A126" s="2">
        <v>2</v>
      </c>
      <c r="B126" s="2">
        <v>-5</v>
      </c>
      <c r="C126" s="2">
        <v>25</v>
      </c>
      <c r="D126" s="2">
        <v>1115.69091796875</v>
      </c>
      <c r="E126" s="2">
        <v>1116.55993652344</v>
      </c>
      <c r="F126" s="2">
        <v>1116.90002441406</v>
      </c>
      <c r="G126" s="2">
        <v>-5.6467115879058803E-2</v>
      </c>
      <c r="H126" s="2">
        <v>0.19071100652217901</v>
      </c>
      <c r="I126" s="2">
        <v>-0.50000041723251298</v>
      </c>
      <c r="J126" s="2">
        <v>-0.24781501293182401</v>
      </c>
      <c r="K126" s="2">
        <v>1.5307139605283701E-2</v>
      </c>
      <c r="L126" s="2">
        <v>-0.16821591556072199</v>
      </c>
      <c r="N126">
        <f t="shared" si="2"/>
        <v>0.86901855469000111</v>
      </c>
      <c r="P126">
        <f t="shared" si="3"/>
        <v>0.34008789061999778</v>
      </c>
    </row>
    <row r="127" spans="1:16">
      <c r="A127" s="3">
        <v>2</v>
      </c>
      <c r="B127" s="3">
        <v>-5</v>
      </c>
      <c r="C127" s="3">
        <v>30</v>
      </c>
      <c r="D127" s="3">
        <v>247.59565734863301</v>
      </c>
      <c r="E127" s="3">
        <v>249.239990234375</v>
      </c>
      <c r="F127" s="3">
        <v>249.67999267578099</v>
      </c>
      <c r="G127" s="3">
        <v>0.13570594787597701</v>
      </c>
      <c r="H127" s="3">
        <v>-0.12813551723957101</v>
      </c>
      <c r="I127" s="3">
        <v>-2.4012111127376601E-2</v>
      </c>
      <c r="J127" s="3">
        <v>-0.27306056022643999</v>
      </c>
      <c r="K127" s="3">
        <v>-0.48818346858024603</v>
      </c>
      <c r="L127" s="3">
        <v>-0.50000017881393399</v>
      </c>
      <c r="M127" s="1"/>
      <c r="N127">
        <f t="shared" si="2"/>
        <v>1.6443328857419885</v>
      </c>
      <c r="P127">
        <f t="shared" si="3"/>
        <v>0.4400024414059942</v>
      </c>
    </row>
    <row r="128" spans="1:16">
      <c r="A128" s="2">
        <v>2</v>
      </c>
      <c r="B128" s="2">
        <v>0</v>
      </c>
      <c r="C128" s="2">
        <v>-30</v>
      </c>
      <c r="D128" s="2">
        <v>1142.28588867188</v>
      </c>
      <c r="E128" s="2">
        <v>1143.05993652344</v>
      </c>
      <c r="F128" s="2">
        <v>1143.31994628906</v>
      </c>
      <c r="G128" s="2">
        <v>0.12595140933990501</v>
      </c>
      <c r="H128" s="2">
        <v>-0.33312183618545499</v>
      </c>
      <c r="I128" s="2">
        <v>-0.55560171604156505</v>
      </c>
      <c r="J128" s="2">
        <v>0.101828157901764</v>
      </c>
      <c r="K128" s="2">
        <v>0.26282742619514499</v>
      </c>
      <c r="L128" s="2">
        <v>-0.39674863219261203</v>
      </c>
      <c r="N128">
        <f t="shared" si="2"/>
        <v>0.77404785155999889</v>
      </c>
      <c r="P128">
        <f t="shared" si="3"/>
        <v>0.26000976561999778</v>
      </c>
    </row>
    <row r="129" spans="1:16">
      <c r="A129" s="2">
        <v>2</v>
      </c>
      <c r="B129" s="2">
        <v>0</v>
      </c>
      <c r="C129" s="2">
        <v>-25</v>
      </c>
      <c r="D129" s="2">
        <v>993.86029052734398</v>
      </c>
      <c r="E129" s="2">
        <v>994.88000488281295</v>
      </c>
      <c r="F129" s="2">
        <v>995.47998046875</v>
      </c>
      <c r="G129" s="2">
        <v>0.27784669399261502</v>
      </c>
      <c r="H129" s="2">
        <v>-0.35202619433402998</v>
      </c>
      <c r="I129" s="2">
        <v>-4.81009483337402E-3</v>
      </c>
      <c r="J129" s="2">
        <v>1.7480850219726599E-3</v>
      </c>
      <c r="K129" s="2">
        <v>-6.2740701250731902E-3</v>
      </c>
      <c r="L129" s="2">
        <v>-0.23401379585266099</v>
      </c>
      <c r="N129">
        <f t="shared" si="2"/>
        <v>1.0197143554689774</v>
      </c>
      <c r="P129">
        <f t="shared" si="3"/>
        <v>0.59997558593704525</v>
      </c>
    </row>
    <row r="130" spans="1:16">
      <c r="A130" s="2">
        <v>2</v>
      </c>
      <c r="B130" s="2">
        <v>0</v>
      </c>
      <c r="C130" s="2">
        <v>-20</v>
      </c>
      <c r="D130" s="2">
        <v>1423.71276855469</v>
      </c>
      <c r="E130" s="2">
        <v>1424.43994140625</v>
      </c>
      <c r="F130" s="2">
        <v>1424.71997070313</v>
      </c>
      <c r="G130" s="2">
        <v>-0.35918027162551902</v>
      </c>
      <c r="H130" s="2">
        <v>0.41709890961647</v>
      </c>
      <c r="I130" s="2">
        <v>-0.23005083203315699</v>
      </c>
      <c r="J130" s="2">
        <v>-0.133620500564575</v>
      </c>
      <c r="K130" s="2">
        <v>0.14049966633319899</v>
      </c>
      <c r="L130" s="2">
        <v>8.7089836597442599E-2</v>
      </c>
      <c r="N130">
        <f t="shared" si="2"/>
        <v>0.72717285155999889</v>
      </c>
      <c r="P130">
        <f t="shared" si="3"/>
        <v>0.28002929688000222</v>
      </c>
    </row>
    <row r="131" spans="1:16">
      <c r="A131" s="2">
        <v>2</v>
      </c>
      <c r="B131" s="2">
        <v>0</v>
      </c>
      <c r="C131" s="2">
        <v>-15</v>
      </c>
      <c r="D131" s="2">
        <v>1482.81335449219</v>
      </c>
      <c r="E131" s="2">
        <v>1483.38000488281</v>
      </c>
      <c r="F131" s="2">
        <v>1483.65991210938</v>
      </c>
      <c r="G131" s="2">
        <v>-0.142899334430695</v>
      </c>
      <c r="H131" s="2">
        <v>-0.15630720555782299</v>
      </c>
      <c r="I131" s="2">
        <v>-0.55322718620300304</v>
      </c>
      <c r="J131" s="2">
        <v>-7.7962875366210903E-3</v>
      </c>
      <c r="K131" s="2">
        <v>-0.19028839468955999</v>
      </c>
      <c r="L131" s="2">
        <v>-0.120045989751816</v>
      </c>
      <c r="N131">
        <f t="shared" ref="N131:N194" si="4">E131-D131</f>
        <v>0.56665039061999778</v>
      </c>
      <c r="P131">
        <f t="shared" ref="P131:P194" si="5">F131-E131</f>
        <v>0.27990722657000333</v>
      </c>
    </row>
    <row r="132" spans="1:16">
      <c r="A132" s="2">
        <v>2</v>
      </c>
      <c r="B132" s="2">
        <v>0</v>
      </c>
      <c r="C132" s="2">
        <v>-10</v>
      </c>
      <c r="D132" s="2">
        <v>1456.36853027344</v>
      </c>
      <c r="E132" s="2">
        <v>1456.88000488281</v>
      </c>
      <c r="F132" s="2">
        <v>1457.11999511719</v>
      </c>
      <c r="G132" s="2">
        <v>-8.8462352752685505E-2</v>
      </c>
      <c r="H132" s="2">
        <v>0.12517721951007801</v>
      </c>
      <c r="I132" s="2">
        <v>-0.50000023841857899</v>
      </c>
      <c r="J132" s="2">
        <v>-0.10512590408325199</v>
      </c>
      <c r="K132" s="2">
        <v>0.23512728512287101</v>
      </c>
      <c r="L132" s="2">
        <v>-0.50000023841857899</v>
      </c>
      <c r="N132">
        <f t="shared" si="4"/>
        <v>0.51147460936999778</v>
      </c>
      <c r="P132">
        <f t="shared" si="5"/>
        <v>0.23999023438000222</v>
      </c>
    </row>
    <row r="133" spans="1:16">
      <c r="A133" s="2">
        <v>2</v>
      </c>
      <c r="B133" s="2">
        <v>0</v>
      </c>
      <c r="C133" s="2">
        <v>-5</v>
      </c>
      <c r="D133" s="2">
        <v>769.31066894531295</v>
      </c>
      <c r="E133" s="2">
        <v>769.85998535156295</v>
      </c>
      <c r="F133" s="2">
        <v>770.219970703125</v>
      </c>
      <c r="G133" s="2">
        <v>7.2885394096374498E-2</v>
      </c>
      <c r="H133" s="2">
        <v>-3.1379088759422302E-2</v>
      </c>
      <c r="I133" s="2">
        <v>-0.121674686670303</v>
      </c>
      <c r="J133" s="2">
        <v>0.15497618913650499</v>
      </c>
      <c r="K133" s="2">
        <v>-8.0323480069637299E-2</v>
      </c>
      <c r="L133" s="2">
        <v>-0.50448703765869096</v>
      </c>
      <c r="N133">
        <f t="shared" si="4"/>
        <v>0.54931640625</v>
      </c>
      <c r="P133">
        <f t="shared" si="5"/>
        <v>0.35998535156204525</v>
      </c>
    </row>
    <row r="134" spans="1:16">
      <c r="A134" s="2">
        <v>2</v>
      </c>
      <c r="B134" s="2">
        <v>0</v>
      </c>
      <c r="C134" s="2">
        <v>0</v>
      </c>
      <c r="D134" s="2">
        <v>600.16839599609398</v>
      </c>
      <c r="E134" s="2">
        <v>600.88000488281295</v>
      </c>
      <c r="F134" s="2">
        <v>601.20001220703102</v>
      </c>
      <c r="G134" s="2">
        <v>4.0959119796752904E-3</v>
      </c>
      <c r="H134" s="2">
        <v>-1.9977729767561E-2</v>
      </c>
      <c r="I134" s="2">
        <v>-4.7603994607925401E-2</v>
      </c>
      <c r="J134" s="2">
        <v>2.0495355129241902E-2</v>
      </c>
      <c r="K134" s="2">
        <v>0.123480655252934</v>
      </c>
      <c r="L134" s="2">
        <v>-0.43240562081336997</v>
      </c>
      <c r="N134">
        <f t="shared" si="4"/>
        <v>0.71160888671897737</v>
      </c>
      <c r="P134">
        <f t="shared" si="5"/>
        <v>0.32000732421806788</v>
      </c>
    </row>
    <row r="135" spans="1:16">
      <c r="A135" s="2">
        <v>2</v>
      </c>
      <c r="B135" s="2">
        <v>0</v>
      </c>
      <c r="C135" s="2">
        <v>5</v>
      </c>
      <c r="D135" s="2">
        <v>1156.974609375</v>
      </c>
      <c r="E135" s="2">
        <v>1157.47998046875</v>
      </c>
      <c r="F135" s="2">
        <v>1157.78002929688</v>
      </c>
      <c r="G135" s="2">
        <v>-9.2356801033020002E-3</v>
      </c>
      <c r="H135" s="2">
        <v>-0.132551744580269</v>
      </c>
      <c r="I135" s="2">
        <v>-0.52075088024139404</v>
      </c>
      <c r="J135" s="2">
        <v>2.8752267360687301E-2</v>
      </c>
      <c r="K135" s="2">
        <v>8.3408944308757796E-2</v>
      </c>
      <c r="L135" s="2">
        <v>-0.31879842281341603</v>
      </c>
      <c r="N135">
        <f t="shared" si="4"/>
        <v>0.50537109375</v>
      </c>
      <c r="P135">
        <f t="shared" si="5"/>
        <v>0.30004882813000222</v>
      </c>
    </row>
    <row r="136" spans="1:16">
      <c r="A136" s="3">
        <v>2</v>
      </c>
      <c r="B136" s="3">
        <v>0</v>
      </c>
      <c r="C136" s="3">
        <v>10</v>
      </c>
      <c r="D136" s="3">
        <v>338.77502441406301</v>
      </c>
      <c r="E136" s="3">
        <v>339.5</v>
      </c>
      <c r="F136" s="3">
        <v>339.97998046875</v>
      </c>
      <c r="G136" s="3">
        <v>0.152306199073792</v>
      </c>
      <c r="H136" s="3">
        <v>-3.4696184098720599E-2</v>
      </c>
      <c r="I136" s="3">
        <v>-0.49198567867279103</v>
      </c>
      <c r="J136" s="3">
        <v>1.6127407550811799E-2</v>
      </c>
      <c r="K136" s="3">
        <v>-0.145375221967697</v>
      </c>
      <c r="L136" s="3">
        <v>-0.290932506322861</v>
      </c>
      <c r="M136" s="1"/>
      <c r="N136">
        <f t="shared" si="4"/>
        <v>0.72497558593698841</v>
      </c>
      <c r="P136">
        <f t="shared" si="5"/>
        <v>0.47998046875</v>
      </c>
    </row>
    <row r="137" spans="1:16">
      <c r="A137" s="3">
        <v>2</v>
      </c>
      <c r="B137" s="3">
        <v>0</v>
      </c>
      <c r="C137" s="3">
        <v>15</v>
      </c>
      <c r="D137" s="3">
        <v>317.35110473632801</v>
      </c>
      <c r="E137" s="3">
        <v>318.239990234375</v>
      </c>
      <c r="F137" s="3">
        <v>318.67999267578102</v>
      </c>
      <c r="G137" s="3">
        <v>-4.5073509216308601E-2</v>
      </c>
      <c r="H137" s="3">
        <v>-0.372332572937012</v>
      </c>
      <c r="I137" s="3">
        <v>-0.49424842000007602</v>
      </c>
      <c r="J137" s="3">
        <v>-2.8419017791747998E-2</v>
      </c>
      <c r="K137" s="3">
        <v>-0.44572207331657399</v>
      </c>
      <c r="L137" s="3">
        <v>-0.29785260558128401</v>
      </c>
      <c r="M137" s="1"/>
      <c r="N137">
        <f t="shared" si="4"/>
        <v>0.88888549804698869</v>
      </c>
      <c r="P137">
        <f t="shared" si="5"/>
        <v>0.44000244140602263</v>
      </c>
    </row>
    <row r="138" spans="1:16">
      <c r="A138" s="2">
        <v>2</v>
      </c>
      <c r="B138" s="2">
        <v>0</v>
      </c>
      <c r="C138" s="2">
        <v>20</v>
      </c>
      <c r="D138" s="2">
        <v>532.806640625</v>
      </c>
      <c r="E138" s="2">
        <v>533.4599609375</v>
      </c>
      <c r="F138" s="2">
        <v>533.79998779296898</v>
      </c>
      <c r="G138" s="2">
        <v>0.11783683300018299</v>
      </c>
      <c r="H138" s="2">
        <v>-0.22693943977355999</v>
      </c>
      <c r="I138" s="2">
        <v>-0.34414604306221003</v>
      </c>
      <c r="J138" s="2">
        <v>-1.26612186431885E-3</v>
      </c>
      <c r="K138" s="2">
        <v>-2.6008808985352499E-2</v>
      </c>
      <c r="L138" s="2">
        <v>-0.47325044870376598</v>
      </c>
      <c r="N138">
        <f t="shared" si="4"/>
        <v>0.6533203125</v>
      </c>
      <c r="P138">
        <f t="shared" si="5"/>
        <v>0.34002685546897737</v>
      </c>
    </row>
    <row r="139" spans="1:16">
      <c r="A139" s="2">
        <v>2</v>
      </c>
      <c r="B139" s="2">
        <v>0</v>
      </c>
      <c r="C139" s="2">
        <v>25</v>
      </c>
      <c r="D139" s="2">
        <v>1225.59313964844</v>
      </c>
      <c r="E139" s="2">
        <v>1226.31994628906</v>
      </c>
      <c r="F139" s="2">
        <v>1226.64001464844</v>
      </c>
      <c r="G139" s="2">
        <v>0.17128503322601299</v>
      </c>
      <c r="H139" s="2">
        <v>-0.325418651103973</v>
      </c>
      <c r="I139" s="2">
        <v>-0.41906014084816001</v>
      </c>
      <c r="J139" s="2">
        <v>-2.12541818618774E-2</v>
      </c>
      <c r="K139" s="2">
        <v>-0.36923924088478099</v>
      </c>
      <c r="L139" s="2">
        <v>-0.54509413242340099</v>
      </c>
      <c r="N139">
        <f t="shared" si="4"/>
        <v>0.72680664061999778</v>
      </c>
      <c r="P139">
        <f t="shared" si="5"/>
        <v>0.32006835938000222</v>
      </c>
    </row>
    <row r="140" spans="1:16">
      <c r="A140" s="3">
        <v>2</v>
      </c>
      <c r="B140" s="3">
        <v>0</v>
      </c>
      <c r="C140" s="3">
        <v>30</v>
      </c>
      <c r="D140" s="3">
        <v>419.23260498046898</v>
      </c>
      <c r="E140" s="3">
        <v>420.01998901367199</v>
      </c>
      <c r="F140" s="3">
        <v>420.33999633789102</v>
      </c>
      <c r="G140" s="3">
        <v>0.19021570682525599</v>
      </c>
      <c r="H140" s="3">
        <v>-0.34296253323554998</v>
      </c>
      <c r="I140" s="3">
        <v>-0.31058901548385598</v>
      </c>
      <c r="J140" s="3">
        <v>-0.19403469562530501</v>
      </c>
      <c r="K140" s="3">
        <v>-0.28211724758148199</v>
      </c>
      <c r="L140" s="3">
        <v>-0.315461695194244</v>
      </c>
      <c r="M140" s="1"/>
      <c r="N140">
        <f t="shared" si="4"/>
        <v>0.78738403320301131</v>
      </c>
      <c r="P140">
        <f t="shared" si="5"/>
        <v>0.32000732421903422</v>
      </c>
    </row>
    <row r="141" spans="1:16">
      <c r="A141" s="3">
        <v>2</v>
      </c>
      <c r="B141" s="3">
        <v>5</v>
      </c>
      <c r="C141" s="3">
        <v>-30</v>
      </c>
      <c r="D141" s="3">
        <v>452.61932373046898</v>
      </c>
      <c r="E141" s="3">
        <v>454.05999755859398</v>
      </c>
      <c r="F141" s="3">
        <v>454.05999755859398</v>
      </c>
      <c r="G141" s="3">
        <v>-0.50000035762786899</v>
      </c>
      <c r="H141" s="3">
        <v>-0.22285272181034099</v>
      </c>
      <c r="I141" s="3">
        <v>-0.49999958276748702</v>
      </c>
      <c r="J141" s="3">
        <v>0.27317422628402699</v>
      </c>
      <c r="K141" s="3">
        <v>0.50000089406967196</v>
      </c>
      <c r="L141" s="3">
        <v>-0.50000029802322399</v>
      </c>
      <c r="M141" s="1"/>
      <c r="N141">
        <f t="shared" si="4"/>
        <v>1.440673828125</v>
      </c>
      <c r="P141">
        <f t="shared" si="5"/>
        <v>0</v>
      </c>
    </row>
    <row r="142" spans="1:16">
      <c r="A142" s="3">
        <v>2</v>
      </c>
      <c r="B142" s="3">
        <v>5</v>
      </c>
      <c r="C142" s="3">
        <v>-25</v>
      </c>
      <c r="D142" s="3">
        <v>301.11148071289102</v>
      </c>
      <c r="E142" s="3">
        <v>302.17999267578102</v>
      </c>
      <c r="F142" s="3">
        <v>302.61999511718801</v>
      </c>
      <c r="G142" s="3">
        <v>1.5582323074340799E-2</v>
      </c>
      <c r="H142" s="3">
        <v>-1.20097131002694E-3</v>
      </c>
      <c r="I142" s="3">
        <v>-0.55028569698333696</v>
      </c>
      <c r="J142" s="3">
        <v>-0.13546800613403301</v>
      </c>
      <c r="K142" s="3">
        <v>0.211042299866676</v>
      </c>
      <c r="L142" s="3">
        <v>-0.106280148029327</v>
      </c>
      <c r="M142" s="1"/>
      <c r="N142">
        <f t="shared" si="4"/>
        <v>1.0685119628899997</v>
      </c>
      <c r="P142">
        <f t="shared" si="5"/>
        <v>0.44000244140698896</v>
      </c>
    </row>
    <row r="143" spans="1:16">
      <c r="A143" s="2">
        <v>2</v>
      </c>
      <c r="B143" s="2">
        <v>5</v>
      </c>
      <c r="C143" s="2">
        <v>-20</v>
      </c>
      <c r="D143" s="2">
        <v>1350.81726074219</v>
      </c>
      <c r="E143" s="2">
        <v>1351.55993652344</v>
      </c>
      <c r="F143" s="2">
        <v>1351.85998535156</v>
      </c>
      <c r="G143" s="2">
        <v>-2.08613872528076E-2</v>
      </c>
      <c r="H143" s="2">
        <v>2.7638074010610601E-2</v>
      </c>
      <c r="I143" s="2">
        <v>-0.14238756895065299</v>
      </c>
      <c r="J143" s="2">
        <v>0.13288635015487699</v>
      </c>
      <c r="K143" s="2">
        <v>0.28527525067329401</v>
      </c>
      <c r="L143" s="2">
        <v>-0.53326880931854204</v>
      </c>
      <c r="N143">
        <f t="shared" si="4"/>
        <v>0.74267578125</v>
      </c>
      <c r="P143">
        <f t="shared" si="5"/>
        <v>0.30004882811999778</v>
      </c>
    </row>
    <row r="144" spans="1:16">
      <c r="A144" s="2">
        <v>2</v>
      </c>
      <c r="B144" s="2">
        <v>5</v>
      </c>
      <c r="C144" s="2">
        <v>-15</v>
      </c>
      <c r="D144" s="2">
        <v>774.15863037109398</v>
      </c>
      <c r="E144" s="2">
        <v>774.83996582031295</v>
      </c>
      <c r="F144" s="2">
        <v>775.239990234375</v>
      </c>
      <c r="G144" s="2">
        <v>0.21098971366882299</v>
      </c>
      <c r="H144" s="2">
        <v>0.114507459104061</v>
      </c>
      <c r="I144" s="2">
        <v>-0.24021649360656699</v>
      </c>
      <c r="J144" s="2">
        <v>0.16825932264328</v>
      </c>
      <c r="K144" s="2">
        <v>0.23232413828373</v>
      </c>
      <c r="L144" s="2">
        <v>-0.117835387587547</v>
      </c>
      <c r="N144">
        <f t="shared" si="4"/>
        <v>0.68133544921897737</v>
      </c>
      <c r="P144">
        <f t="shared" si="5"/>
        <v>0.40002441406204525</v>
      </c>
    </row>
    <row r="145" spans="1:16">
      <c r="A145" s="3">
        <v>2</v>
      </c>
      <c r="B145" s="3">
        <v>5</v>
      </c>
      <c r="C145" s="3">
        <v>-10</v>
      </c>
      <c r="D145" s="3">
        <v>308.81710815429699</v>
      </c>
      <c r="E145" s="3">
        <v>309.739990234375</v>
      </c>
      <c r="F145" s="3">
        <v>310.19998168945301</v>
      </c>
      <c r="G145" s="3">
        <v>-3.47923040390015E-2</v>
      </c>
      <c r="H145" s="3">
        <v>0.24853900074958801</v>
      </c>
      <c r="I145" s="3">
        <v>-0.20885628461837799</v>
      </c>
      <c r="J145" s="3">
        <v>0.13745975494384799</v>
      </c>
      <c r="K145" s="3">
        <v>-4.1790131479501703E-2</v>
      </c>
      <c r="L145" s="3">
        <v>-0.50000047683715798</v>
      </c>
      <c r="M145" s="1"/>
      <c r="N145">
        <f t="shared" si="4"/>
        <v>0.92288208007801131</v>
      </c>
      <c r="P145">
        <f t="shared" si="5"/>
        <v>0.45999145507801131</v>
      </c>
    </row>
    <row r="146" spans="1:16">
      <c r="A146" s="2">
        <v>2</v>
      </c>
      <c r="B146" s="2">
        <v>5</v>
      </c>
      <c r="C146" s="2">
        <v>-5</v>
      </c>
      <c r="D146" s="2">
        <v>1169.35095214844</v>
      </c>
      <c r="E146" s="2">
        <v>1169.97998046875</v>
      </c>
      <c r="F146" s="2">
        <v>1170.28002929688</v>
      </c>
      <c r="G146" s="2">
        <v>-0.22916656732559201</v>
      </c>
      <c r="H146" s="2">
        <v>-0.22454318404197701</v>
      </c>
      <c r="I146" s="2">
        <v>6.71253502368927E-2</v>
      </c>
      <c r="J146" s="2">
        <v>7.5477361679077096E-3</v>
      </c>
      <c r="K146" s="2">
        <v>3.8848888128995902E-2</v>
      </c>
      <c r="L146" s="2">
        <v>-0.55930364131927501</v>
      </c>
      <c r="N146">
        <f t="shared" si="4"/>
        <v>0.62902832030999889</v>
      </c>
      <c r="P146">
        <f t="shared" si="5"/>
        <v>0.30004882813000222</v>
      </c>
    </row>
    <row r="147" spans="1:16">
      <c r="A147" s="3">
        <v>2</v>
      </c>
      <c r="B147" s="3">
        <v>5</v>
      </c>
      <c r="C147" s="3">
        <v>0</v>
      </c>
      <c r="D147" s="3">
        <v>378.71429443359398</v>
      </c>
      <c r="E147" s="3">
        <v>379.31997680664102</v>
      </c>
      <c r="F147" s="3">
        <v>379.67999267578102</v>
      </c>
      <c r="G147" s="3">
        <v>0.163955688476563</v>
      </c>
      <c r="H147" s="3">
        <v>-0.25316894054412797</v>
      </c>
      <c r="I147" s="3">
        <v>-0.49725282192230202</v>
      </c>
      <c r="J147" s="3">
        <v>7.1949839591979994E-2</v>
      </c>
      <c r="K147" s="3">
        <v>8.8851772248745006E-2</v>
      </c>
      <c r="L147" s="3">
        <v>-0.46361169219017001</v>
      </c>
      <c r="M147" s="1"/>
      <c r="N147">
        <f t="shared" si="4"/>
        <v>0.60568237304704553</v>
      </c>
      <c r="P147">
        <f t="shared" si="5"/>
        <v>0.36001586913999972</v>
      </c>
    </row>
    <row r="148" spans="1:16">
      <c r="A148" s="2">
        <v>2</v>
      </c>
      <c r="B148" s="2">
        <v>5</v>
      </c>
      <c r="C148" s="2">
        <v>5</v>
      </c>
      <c r="D148" s="2">
        <v>1135.65148925781</v>
      </c>
      <c r="E148" s="2">
        <v>1136.17993164063</v>
      </c>
      <c r="F148" s="2">
        <v>1136.52001953125</v>
      </c>
      <c r="G148" s="2">
        <v>-0.15199047327041601</v>
      </c>
      <c r="H148" s="2">
        <v>0.195369362831116</v>
      </c>
      <c r="I148" s="2">
        <v>-5.7936366647481898E-2</v>
      </c>
      <c r="J148" s="2">
        <v>-4.5323252677917501E-2</v>
      </c>
      <c r="K148" s="2">
        <v>0.20900747179984999</v>
      </c>
      <c r="L148" s="2">
        <v>-0.188178405165672</v>
      </c>
      <c r="N148">
        <f t="shared" si="4"/>
        <v>0.52844238282000333</v>
      </c>
      <c r="P148">
        <f t="shared" si="5"/>
        <v>0.34008789061999778</v>
      </c>
    </row>
    <row r="149" spans="1:16">
      <c r="A149" s="3">
        <v>2</v>
      </c>
      <c r="B149" s="3">
        <v>5</v>
      </c>
      <c r="C149" s="3">
        <v>10</v>
      </c>
      <c r="D149" s="3">
        <v>179.03440856933599</v>
      </c>
      <c r="E149" s="3">
        <v>180.65998840332</v>
      </c>
      <c r="F149" s="3">
        <v>181.15998840332</v>
      </c>
      <c r="G149" s="3">
        <v>-1.75402164459229E-2</v>
      </c>
      <c r="H149" s="3">
        <v>-0.34799236059188798</v>
      </c>
      <c r="I149" s="3">
        <v>0.102366007864475</v>
      </c>
      <c r="J149" s="3">
        <v>-0.10677254199981701</v>
      </c>
      <c r="K149" s="3">
        <v>-0.16673310101032299</v>
      </c>
      <c r="L149" s="3">
        <v>-0.55801177024841297</v>
      </c>
      <c r="M149" s="1"/>
      <c r="N149">
        <f t="shared" si="4"/>
        <v>1.6255798339840055</v>
      </c>
      <c r="P149">
        <f t="shared" si="5"/>
        <v>0.5</v>
      </c>
    </row>
    <row r="150" spans="1:16">
      <c r="A150" s="2">
        <v>2</v>
      </c>
      <c r="B150" s="2">
        <v>5</v>
      </c>
      <c r="C150" s="2">
        <v>15</v>
      </c>
      <c r="D150" s="2">
        <v>566.59149169921898</v>
      </c>
      <c r="E150" s="2">
        <v>567.260009765625</v>
      </c>
      <c r="F150" s="2">
        <v>567.65997314453102</v>
      </c>
      <c r="G150" s="2">
        <v>0.17035555839538599</v>
      </c>
      <c r="H150" s="2">
        <v>-0.10293215513229401</v>
      </c>
      <c r="I150" s="2">
        <v>-0.36382475495338401</v>
      </c>
      <c r="J150" s="2">
        <v>-5.4485440254211398E-2</v>
      </c>
      <c r="K150" s="2">
        <v>-0.19245259463787101</v>
      </c>
      <c r="L150" s="2">
        <v>-0.216717153787613</v>
      </c>
      <c r="N150">
        <f t="shared" si="4"/>
        <v>0.66851806640602263</v>
      </c>
      <c r="P150">
        <f t="shared" si="5"/>
        <v>0.39996337890602263</v>
      </c>
    </row>
    <row r="151" spans="1:16">
      <c r="A151" s="2">
        <v>2</v>
      </c>
      <c r="B151" s="2">
        <v>5</v>
      </c>
      <c r="C151" s="2">
        <v>20</v>
      </c>
      <c r="D151" s="2">
        <v>1148.53051757813</v>
      </c>
      <c r="E151" s="2">
        <v>1149.17993164063</v>
      </c>
      <c r="F151" s="2">
        <v>1149.47998046875</v>
      </c>
      <c r="G151" s="2">
        <v>6.41806125640869E-2</v>
      </c>
      <c r="H151" s="2">
        <v>0.47500380873680098</v>
      </c>
      <c r="I151" s="2">
        <v>-0.55239748954772905</v>
      </c>
      <c r="J151" s="2">
        <v>-8.0301284790039104E-2</v>
      </c>
      <c r="K151" s="2">
        <v>-0.37847292423248302</v>
      </c>
      <c r="L151" s="2">
        <v>-0.41509550809860202</v>
      </c>
      <c r="N151">
        <f t="shared" si="4"/>
        <v>0.6494140625</v>
      </c>
      <c r="P151">
        <f t="shared" si="5"/>
        <v>0.30004882811999778</v>
      </c>
    </row>
    <row r="152" spans="1:16">
      <c r="A152" s="3">
        <v>2</v>
      </c>
      <c r="B152" s="3">
        <v>5</v>
      </c>
      <c r="C152" s="3">
        <v>25</v>
      </c>
      <c r="D152" s="3">
        <v>259.66986083984398</v>
      </c>
      <c r="E152" s="3">
        <v>260.95999145507801</v>
      </c>
      <c r="F152" s="3">
        <v>261.47998046875</v>
      </c>
      <c r="G152" s="3">
        <v>6.2224507331848103E-2</v>
      </c>
      <c r="H152" s="3">
        <v>-0.452477306127548</v>
      </c>
      <c r="I152" s="3">
        <v>-0.199088484048843</v>
      </c>
      <c r="J152" s="3">
        <v>-5.7292103767394999E-2</v>
      </c>
      <c r="K152" s="3">
        <v>-0.43808969855308499</v>
      </c>
      <c r="L152" s="3">
        <v>-0.57652592658996604</v>
      </c>
      <c r="M152" s="1"/>
      <c r="N152">
        <f t="shared" si="4"/>
        <v>1.2901306152340339</v>
      </c>
      <c r="P152">
        <f t="shared" si="5"/>
        <v>0.51998901367198869</v>
      </c>
    </row>
    <row r="153" spans="1:16">
      <c r="A153" s="3">
        <v>2</v>
      </c>
      <c r="B153" s="3">
        <v>5</v>
      </c>
      <c r="C153" s="3">
        <v>30</v>
      </c>
      <c r="D153" s="3">
        <v>324.51068115234398</v>
      </c>
      <c r="E153" s="3">
        <v>325.51998901367199</v>
      </c>
      <c r="F153" s="3">
        <v>325.94000244140602</v>
      </c>
      <c r="G153" s="3">
        <v>9.4261646270751995E-2</v>
      </c>
      <c r="H153" s="3">
        <v>0.50037848949432395</v>
      </c>
      <c r="I153" s="3">
        <v>-0.54970437288284302</v>
      </c>
      <c r="J153" s="3">
        <v>6.1708629131317097E-2</v>
      </c>
      <c r="K153" s="3">
        <v>-0.23029717803001401</v>
      </c>
      <c r="L153" s="3">
        <v>-0.59493815898895297</v>
      </c>
      <c r="M153" s="1"/>
      <c r="N153">
        <f t="shared" si="4"/>
        <v>1.0093078613280113</v>
      </c>
      <c r="P153">
        <f t="shared" si="5"/>
        <v>0.42001342773403394</v>
      </c>
    </row>
    <row r="154" spans="1:16">
      <c r="A154" s="2">
        <v>2</v>
      </c>
      <c r="B154" s="2">
        <v>10</v>
      </c>
      <c r="C154" s="2">
        <v>-30</v>
      </c>
      <c r="D154" s="2">
        <v>879.79235839843795</v>
      </c>
      <c r="E154" s="2">
        <v>881.82000732421898</v>
      </c>
      <c r="F154" s="2">
        <v>882.35998535156295</v>
      </c>
      <c r="G154" s="2">
        <v>9.6186876296997098E-2</v>
      </c>
      <c r="H154" s="2">
        <v>-0.112148344516754</v>
      </c>
      <c r="I154" s="2">
        <v>-0.59290641546249401</v>
      </c>
      <c r="J154" s="2">
        <v>-1.1947154998779299E-3</v>
      </c>
      <c r="K154" s="2">
        <v>-1.6976175829768202E-2</v>
      </c>
      <c r="L154" s="2">
        <v>-0.14772602915763899</v>
      </c>
      <c r="N154">
        <f t="shared" si="4"/>
        <v>2.0276489257810226</v>
      </c>
      <c r="P154">
        <f t="shared" si="5"/>
        <v>0.53997802734397737</v>
      </c>
    </row>
    <row r="155" spans="1:16">
      <c r="A155" s="2">
        <v>2</v>
      </c>
      <c r="B155" s="2">
        <v>10</v>
      </c>
      <c r="C155" s="2">
        <v>-25</v>
      </c>
      <c r="D155" s="2">
        <v>1069.73791503906</v>
      </c>
      <c r="E155" s="2">
        <v>1070.67993164063</v>
      </c>
      <c r="F155" s="2">
        <v>1071</v>
      </c>
      <c r="G155" s="2">
        <v>0.324648857116699</v>
      </c>
      <c r="H155" s="2">
        <v>-0.31843745708465598</v>
      </c>
      <c r="I155" s="2">
        <v>0.15308485925197601</v>
      </c>
      <c r="J155" s="2">
        <v>0.106594741344452</v>
      </c>
      <c r="K155" s="2">
        <v>0.34063008427619901</v>
      </c>
      <c r="L155" s="2">
        <v>-0.121475905179977</v>
      </c>
      <c r="N155">
        <f t="shared" si="4"/>
        <v>0.94201660157000333</v>
      </c>
      <c r="P155">
        <f t="shared" si="5"/>
        <v>0.32006835936999778</v>
      </c>
    </row>
    <row r="156" spans="1:16">
      <c r="A156" s="2">
        <v>2</v>
      </c>
      <c r="B156" s="2">
        <v>10</v>
      </c>
      <c r="C156" s="2">
        <v>-20</v>
      </c>
      <c r="D156" s="2">
        <v>1152.517578125</v>
      </c>
      <c r="E156" s="2">
        <v>1153.419921875</v>
      </c>
      <c r="F156" s="2">
        <v>1153.73999023438</v>
      </c>
      <c r="G156" s="2">
        <v>0.31124556064605702</v>
      </c>
      <c r="H156" s="2">
        <v>-0.13127647340297699</v>
      </c>
      <c r="I156" s="2">
        <v>-0.49999979138374301</v>
      </c>
      <c r="J156" s="2">
        <v>0.13815808296203599</v>
      </c>
      <c r="K156" s="2">
        <v>0.28543958067893999</v>
      </c>
      <c r="L156" s="2">
        <v>-0.50000047683715798</v>
      </c>
      <c r="N156">
        <f t="shared" si="4"/>
        <v>0.90234375</v>
      </c>
      <c r="P156">
        <f t="shared" si="5"/>
        <v>0.32006835938000222</v>
      </c>
    </row>
    <row r="157" spans="1:16">
      <c r="A157" s="2">
        <v>2</v>
      </c>
      <c r="B157" s="2">
        <v>10</v>
      </c>
      <c r="C157" s="2">
        <v>-15</v>
      </c>
      <c r="D157" s="2">
        <v>672.98992919921898</v>
      </c>
      <c r="E157" s="2">
        <v>673</v>
      </c>
      <c r="F157" s="2">
        <v>673</v>
      </c>
      <c r="G157" s="2">
        <v>-0.51190394163131703</v>
      </c>
      <c r="H157" s="2">
        <v>0.143522188067436</v>
      </c>
      <c r="I157" s="2">
        <v>0.32820728421211198</v>
      </c>
      <c r="J157" s="2">
        <v>0.39801555871963501</v>
      </c>
      <c r="K157" s="2">
        <v>0.33878490328788802</v>
      </c>
      <c r="L157" s="2">
        <v>0.30417224764823902</v>
      </c>
      <c r="N157">
        <f t="shared" si="4"/>
        <v>1.0070800781022626E-2</v>
      </c>
      <c r="P157">
        <f t="shared" si="5"/>
        <v>0</v>
      </c>
    </row>
    <row r="158" spans="1:16">
      <c r="A158" s="2">
        <v>2</v>
      </c>
      <c r="B158" s="2">
        <v>10</v>
      </c>
      <c r="C158" s="2">
        <v>-10</v>
      </c>
      <c r="D158" s="2">
        <v>1434.76086425781</v>
      </c>
      <c r="E158" s="2">
        <v>1435.55993652344</v>
      </c>
      <c r="F158" s="2">
        <v>1436.40002441406</v>
      </c>
      <c r="G158" s="2">
        <v>3.7532687187194803E-2</v>
      </c>
      <c r="H158" s="2">
        <v>-7.0444747805595398E-2</v>
      </c>
      <c r="I158" s="2">
        <v>-0.56287205219268799</v>
      </c>
      <c r="J158" s="2">
        <v>0.200520038604736</v>
      </c>
      <c r="K158" s="2">
        <v>5.6919395923614502E-2</v>
      </c>
      <c r="L158" s="2">
        <v>-0.50000053644180298</v>
      </c>
      <c r="N158">
        <f t="shared" si="4"/>
        <v>0.79907226563000222</v>
      </c>
      <c r="P158">
        <f t="shared" si="5"/>
        <v>0.84008789061999778</v>
      </c>
    </row>
    <row r="159" spans="1:16">
      <c r="A159" s="3">
        <v>2</v>
      </c>
      <c r="B159" s="3">
        <v>10</v>
      </c>
      <c r="C159" s="3">
        <v>-5</v>
      </c>
      <c r="D159" s="3">
        <v>303.634765625</v>
      </c>
      <c r="E159" s="3">
        <v>304.83999633789102</v>
      </c>
      <c r="F159" s="3">
        <v>305.25997924804699</v>
      </c>
      <c r="G159" s="3">
        <v>0.317001461982727</v>
      </c>
      <c r="H159" s="3">
        <v>-0.154306456446648</v>
      </c>
      <c r="I159" s="3">
        <v>-0.59515029191970803</v>
      </c>
      <c r="J159" s="3">
        <v>4.5275330543518101E-2</v>
      </c>
      <c r="K159" s="3">
        <v>0.15370334684848799</v>
      </c>
      <c r="L159" s="3">
        <v>-0.46395280957222002</v>
      </c>
      <c r="M159" s="1"/>
      <c r="N159">
        <f t="shared" si="4"/>
        <v>1.2052307128910229</v>
      </c>
      <c r="P159">
        <f t="shared" si="5"/>
        <v>0.41998291015596578</v>
      </c>
    </row>
    <row r="160" spans="1:16">
      <c r="A160" s="2">
        <v>2</v>
      </c>
      <c r="B160" s="2">
        <v>10</v>
      </c>
      <c r="C160" s="2">
        <v>0</v>
      </c>
      <c r="D160" s="2">
        <v>1310.44897460938</v>
      </c>
      <c r="E160" s="2">
        <v>1311.05993652344</v>
      </c>
      <c r="F160" s="2">
        <v>1311.38000488281</v>
      </c>
      <c r="G160" s="2">
        <v>-0.197094917297363</v>
      </c>
      <c r="H160" s="2">
        <v>0.20259179174900099</v>
      </c>
      <c r="I160" s="2">
        <v>5.2650600671768202E-2</v>
      </c>
      <c r="J160" s="2">
        <v>-0.15829479694366499</v>
      </c>
      <c r="K160" s="2">
        <v>4.6271484345197698E-2</v>
      </c>
      <c r="L160" s="2">
        <v>-0.300545364618301</v>
      </c>
      <c r="N160">
        <f t="shared" si="4"/>
        <v>0.61096191405999889</v>
      </c>
      <c r="P160">
        <f t="shared" si="5"/>
        <v>0.32006835936999778</v>
      </c>
    </row>
    <row r="161" spans="1:16">
      <c r="A161" s="3">
        <v>2</v>
      </c>
      <c r="B161" s="3">
        <v>10</v>
      </c>
      <c r="C161" s="3">
        <v>5</v>
      </c>
      <c r="D161" s="3">
        <v>425.71710205078102</v>
      </c>
      <c r="E161" s="3">
        <v>426.44000244140602</v>
      </c>
      <c r="F161" s="3">
        <v>426.83999633789102</v>
      </c>
      <c r="G161" s="3">
        <v>5.2822232246398898E-2</v>
      </c>
      <c r="H161" s="3">
        <v>-0.36324486136436501</v>
      </c>
      <c r="I161" s="3">
        <v>-0.12742571532726299</v>
      </c>
      <c r="J161" s="3">
        <v>0.13151597976684601</v>
      </c>
      <c r="K161" s="3">
        <v>-0.12184352427721</v>
      </c>
      <c r="L161" s="3">
        <v>-0.49929860234260598</v>
      </c>
      <c r="M161" s="1"/>
      <c r="N161">
        <f t="shared" si="4"/>
        <v>0.722900390625</v>
      </c>
      <c r="P161">
        <f t="shared" si="5"/>
        <v>0.39999389648500028</v>
      </c>
    </row>
    <row r="162" spans="1:16">
      <c r="A162" s="2">
        <v>2</v>
      </c>
      <c r="B162" s="2">
        <v>10</v>
      </c>
      <c r="C162" s="2">
        <v>10</v>
      </c>
      <c r="D162" s="2">
        <v>865.617919921875</v>
      </c>
      <c r="E162" s="2">
        <v>866.88000488281295</v>
      </c>
      <c r="F162" s="2">
        <v>867.41998291015602</v>
      </c>
      <c r="G162" s="2">
        <v>-0.29564803838729897</v>
      </c>
      <c r="H162" s="2">
        <v>0.19703271985053999</v>
      </c>
      <c r="I162" s="2">
        <v>-0.59329837560653698</v>
      </c>
      <c r="J162" s="2">
        <v>0.110596477985382</v>
      </c>
      <c r="K162" s="2">
        <v>-3.83768901228905E-2</v>
      </c>
      <c r="L162" s="2">
        <v>-0.19576996564865101</v>
      </c>
      <c r="N162">
        <f t="shared" si="4"/>
        <v>1.2620849609379547</v>
      </c>
      <c r="P162">
        <f t="shared" si="5"/>
        <v>0.53997802734306788</v>
      </c>
    </row>
    <row r="163" spans="1:16">
      <c r="A163" s="2">
        <v>2</v>
      </c>
      <c r="B163" s="2">
        <v>10</v>
      </c>
      <c r="C163" s="2">
        <v>15</v>
      </c>
      <c r="D163" s="2">
        <v>670.83038330078102</v>
      </c>
      <c r="E163" s="2">
        <v>671.59997558593795</v>
      </c>
      <c r="F163" s="2">
        <v>671.97998046875</v>
      </c>
      <c r="G163" s="2">
        <v>-8.4781765937805204E-2</v>
      </c>
      <c r="H163" s="2">
        <v>-0.400916397571564</v>
      </c>
      <c r="I163" s="2">
        <v>-0.29349502921104398</v>
      </c>
      <c r="J163" s="2">
        <v>3.9320647716522203E-2</v>
      </c>
      <c r="K163" s="2">
        <v>1.4915119856596E-2</v>
      </c>
      <c r="L163" s="2">
        <v>-0.48714336752891502</v>
      </c>
      <c r="N163">
        <f t="shared" si="4"/>
        <v>0.76959228515693212</v>
      </c>
      <c r="P163">
        <f t="shared" si="5"/>
        <v>0.38000488281204525</v>
      </c>
    </row>
    <row r="164" spans="1:16">
      <c r="A164" s="2">
        <v>2</v>
      </c>
      <c r="B164" s="2">
        <v>10</v>
      </c>
      <c r="C164" s="2">
        <v>20</v>
      </c>
      <c r="D164" s="2">
        <v>1323.70812988281</v>
      </c>
      <c r="E164" s="2">
        <v>1324.52001953125</v>
      </c>
      <c r="F164" s="2">
        <v>1324.90002441406</v>
      </c>
      <c r="G164" s="2">
        <v>-3.9193570613861098E-2</v>
      </c>
      <c r="H164" s="2">
        <v>-0.27520772814750699</v>
      </c>
      <c r="I164" s="2">
        <v>-0.42895841598510698</v>
      </c>
      <c r="J164" s="2">
        <v>-0.11246645450591999</v>
      </c>
      <c r="K164" s="2">
        <v>-8.77216011285782E-2</v>
      </c>
      <c r="L164" s="2">
        <v>-0.594701528549194</v>
      </c>
      <c r="N164">
        <f t="shared" si="4"/>
        <v>0.81188964844000111</v>
      </c>
      <c r="P164">
        <f t="shared" si="5"/>
        <v>0.38000488280999889</v>
      </c>
    </row>
    <row r="165" spans="1:16">
      <c r="A165" s="2">
        <v>2</v>
      </c>
      <c r="B165" s="2">
        <v>10</v>
      </c>
      <c r="C165" s="2">
        <v>25</v>
      </c>
      <c r="D165" s="2">
        <v>1092.46325683594</v>
      </c>
      <c r="E165" s="2">
        <v>1093.23999023438</v>
      </c>
      <c r="F165" s="2">
        <v>1093.53991699219</v>
      </c>
      <c r="G165" s="2">
        <v>-5.9046149253845197E-3</v>
      </c>
      <c r="H165" s="2">
        <v>1.7497994005680102E-2</v>
      </c>
      <c r="I165" s="2">
        <v>-0.47204577922821001</v>
      </c>
      <c r="J165" s="2">
        <v>-0.20691645145416299</v>
      </c>
      <c r="K165" s="2">
        <v>-0.32279294729232799</v>
      </c>
      <c r="L165" s="2">
        <v>-0.46901878714561501</v>
      </c>
      <c r="N165">
        <f t="shared" si="4"/>
        <v>0.77673339844000111</v>
      </c>
      <c r="P165">
        <f t="shared" si="5"/>
        <v>0.29992675780999889</v>
      </c>
    </row>
    <row r="166" spans="1:16">
      <c r="A166" s="2">
        <v>2</v>
      </c>
      <c r="B166" s="2">
        <v>10</v>
      </c>
      <c r="C166" s="2">
        <v>30</v>
      </c>
      <c r="D166" s="2">
        <v>1478.51220703125</v>
      </c>
      <c r="E166" s="2">
        <v>1479.27990722656</v>
      </c>
      <c r="F166" s="2">
        <v>1479.64001464844</v>
      </c>
      <c r="G166" s="2">
        <v>0.108428359031677</v>
      </c>
      <c r="H166" s="2">
        <v>-0.50141030550003096</v>
      </c>
      <c r="I166" s="2">
        <v>-0.58280771970748901</v>
      </c>
      <c r="J166" s="2">
        <v>-0.117203712463379</v>
      </c>
      <c r="K166" s="2">
        <v>-0.232533484697342</v>
      </c>
      <c r="L166" s="2">
        <v>-0.44333487749099698</v>
      </c>
      <c r="N166">
        <f t="shared" si="4"/>
        <v>0.76770019530999889</v>
      </c>
      <c r="P166">
        <f t="shared" si="5"/>
        <v>0.36010742188000222</v>
      </c>
    </row>
    <row r="167" spans="1:16">
      <c r="A167" s="2">
        <v>2</v>
      </c>
      <c r="B167" s="2">
        <v>15</v>
      </c>
      <c r="C167" s="2">
        <v>-30</v>
      </c>
      <c r="D167" s="2">
        <v>1320.55859375</v>
      </c>
      <c r="E167" s="2">
        <v>1322.17993164063</v>
      </c>
      <c r="F167" s="2">
        <v>1322.69995117188</v>
      </c>
      <c r="G167" s="2">
        <v>0.50060439109802202</v>
      </c>
      <c r="H167" s="2">
        <v>-4.73728105425835E-2</v>
      </c>
      <c r="I167" s="2">
        <v>-0.50446444749832198</v>
      </c>
      <c r="J167" s="2">
        <v>2.0228564739227298E-2</v>
      </c>
      <c r="K167" s="2">
        <v>9.36303101480007E-3</v>
      </c>
      <c r="L167" s="2">
        <v>-0.24555239081382799</v>
      </c>
      <c r="N167">
        <f t="shared" si="4"/>
        <v>1.6213378906300022</v>
      </c>
      <c r="P167">
        <f t="shared" si="5"/>
        <v>0.52001953125</v>
      </c>
    </row>
    <row r="168" spans="1:16">
      <c r="A168" s="3">
        <v>2</v>
      </c>
      <c r="B168" s="3">
        <v>15</v>
      </c>
      <c r="C168" s="3">
        <v>-25</v>
      </c>
      <c r="D168" s="3">
        <v>222.35719299316401</v>
      </c>
      <c r="E168" s="3">
        <v>222.86000061035199</v>
      </c>
      <c r="F168" s="3">
        <v>224.19999694824199</v>
      </c>
      <c r="G168" s="3">
        <v>-0.42447155714035001</v>
      </c>
      <c r="H168" s="3">
        <v>0.42176643013954201</v>
      </c>
      <c r="I168" s="3">
        <v>-5.1549699157476397E-2</v>
      </c>
      <c r="J168" s="3">
        <v>4.1065514087677002E-2</v>
      </c>
      <c r="K168" s="3">
        <v>0.50000089406967196</v>
      </c>
      <c r="L168" s="3">
        <v>-0.49999961256980902</v>
      </c>
      <c r="M168" s="1"/>
      <c r="N168">
        <f t="shared" si="4"/>
        <v>0.50280761718798317</v>
      </c>
      <c r="P168">
        <f t="shared" si="5"/>
        <v>1.3399963378899997</v>
      </c>
    </row>
    <row r="169" spans="1:16">
      <c r="A169" s="2">
        <v>2</v>
      </c>
      <c r="B169" s="2">
        <v>15</v>
      </c>
      <c r="C169" s="2">
        <v>-20</v>
      </c>
      <c r="D169" s="2">
        <v>467.06103515625</v>
      </c>
      <c r="E169" s="2">
        <v>468.22000122070301</v>
      </c>
      <c r="F169" s="2">
        <v>468.75997924804699</v>
      </c>
      <c r="G169" s="2">
        <v>-5.5450677871704102E-2</v>
      </c>
      <c r="H169" s="2">
        <v>0.49961629509925798</v>
      </c>
      <c r="I169" s="2">
        <v>-0.498601645231247</v>
      </c>
      <c r="J169" s="2">
        <v>-3.5170793533325202E-2</v>
      </c>
      <c r="K169" s="2">
        <v>-0.21182022988796201</v>
      </c>
      <c r="L169" s="2">
        <v>-0.50000017881393399</v>
      </c>
      <c r="M169">
        <v>0.390464127063751</v>
      </c>
      <c r="N169">
        <f t="shared" si="4"/>
        <v>1.1589660644530113</v>
      </c>
      <c r="P169">
        <f t="shared" si="5"/>
        <v>0.53997802734397737</v>
      </c>
    </row>
    <row r="170" spans="1:16">
      <c r="A170" s="2">
        <v>2</v>
      </c>
      <c r="B170" s="2">
        <v>15</v>
      </c>
      <c r="C170" s="2">
        <v>-15</v>
      </c>
      <c r="D170" s="2">
        <v>782.59344482421898</v>
      </c>
      <c r="E170" s="2">
        <v>783.44000244140602</v>
      </c>
      <c r="F170" s="2">
        <v>783.88000488281295</v>
      </c>
      <c r="G170" s="2">
        <v>-0.113033056259155</v>
      </c>
      <c r="H170" s="2">
        <v>-8.9586868882179302E-2</v>
      </c>
      <c r="I170" s="2">
        <v>-0.30514967441558799</v>
      </c>
      <c r="J170" s="2">
        <v>-0.137568473815918</v>
      </c>
      <c r="K170" s="2">
        <v>0.17798149585723899</v>
      </c>
      <c r="L170" s="2">
        <v>-0.56862735748291005</v>
      </c>
      <c r="N170">
        <f t="shared" si="4"/>
        <v>0.84655761718704525</v>
      </c>
      <c r="P170">
        <f t="shared" si="5"/>
        <v>0.44000244140693212</v>
      </c>
    </row>
    <row r="171" spans="1:16">
      <c r="A171" s="2">
        <v>2</v>
      </c>
      <c r="B171" s="2">
        <v>15</v>
      </c>
      <c r="C171" s="2">
        <v>-10</v>
      </c>
      <c r="D171" s="2">
        <v>886.06549072265602</v>
      </c>
      <c r="E171" s="2">
        <v>887.03997802734398</v>
      </c>
      <c r="F171" s="2">
        <v>888.63995361328102</v>
      </c>
      <c r="G171" s="2">
        <v>5.1101207733154297E-2</v>
      </c>
      <c r="H171" s="2">
        <v>-9.2592790722846999E-2</v>
      </c>
      <c r="I171" s="2">
        <v>-0.54988193511962902</v>
      </c>
      <c r="J171" s="2">
        <v>0.18262380361557001</v>
      </c>
      <c r="K171" s="2">
        <v>-3.9123345166444799E-2</v>
      </c>
      <c r="L171" s="2">
        <v>-0.56119912862777699</v>
      </c>
      <c r="N171">
        <f t="shared" si="4"/>
        <v>0.97448730468795475</v>
      </c>
      <c r="P171">
        <f t="shared" si="5"/>
        <v>1.5999755859370453</v>
      </c>
    </row>
    <row r="172" spans="1:16">
      <c r="A172" s="2">
        <v>2</v>
      </c>
      <c r="B172" s="2">
        <v>15</v>
      </c>
      <c r="C172" s="2">
        <v>-5</v>
      </c>
      <c r="D172" s="2">
        <v>562.268310546875</v>
      </c>
      <c r="E172" s="2">
        <v>562.97998046875</v>
      </c>
      <c r="F172" s="2">
        <v>563.32000732421898</v>
      </c>
      <c r="G172" s="2">
        <v>-2.3302972316741902E-2</v>
      </c>
      <c r="H172" s="2">
        <v>-0.19207936525344799</v>
      </c>
      <c r="I172" s="2">
        <v>-0.50000023841857899</v>
      </c>
      <c r="J172" s="2">
        <v>-3.9194822311401402E-2</v>
      </c>
      <c r="K172" s="2">
        <v>-0.21349319815635701</v>
      </c>
      <c r="L172" s="2">
        <v>-0.59737128019332897</v>
      </c>
      <c r="N172">
        <f t="shared" si="4"/>
        <v>0.711669921875</v>
      </c>
      <c r="P172">
        <f t="shared" si="5"/>
        <v>0.34002685546897737</v>
      </c>
    </row>
    <row r="173" spans="1:16">
      <c r="A173" s="2">
        <v>2</v>
      </c>
      <c r="B173" s="2">
        <v>15</v>
      </c>
      <c r="C173" s="2">
        <v>0</v>
      </c>
      <c r="D173" s="2">
        <v>810.16552734375</v>
      </c>
      <c r="E173" s="2">
        <v>811.15997314453102</v>
      </c>
      <c r="F173" s="2">
        <v>811.719970703125</v>
      </c>
      <c r="G173" s="2">
        <v>0.22040808200836201</v>
      </c>
      <c r="H173" s="2">
        <v>-0.25757339596748402</v>
      </c>
      <c r="I173" s="2">
        <v>-0.500000059604645</v>
      </c>
      <c r="J173" s="2">
        <v>-0.106730341911316</v>
      </c>
      <c r="K173" s="2">
        <v>7.5543195009231595E-2</v>
      </c>
      <c r="L173" s="2">
        <v>-0.24770191311836201</v>
      </c>
      <c r="N173">
        <f t="shared" si="4"/>
        <v>0.99444580078102263</v>
      </c>
      <c r="P173">
        <f t="shared" si="5"/>
        <v>0.55999755859397737</v>
      </c>
    </row>
    <row r="174" spans="1:16">
      <c r="A174" s="2">
        <v>2</v>
      </c>
      <c r="B174" s="2">
        <v>15</v>
      </c>
      <c r="C174" s="2">
        <v>5</v>
      </c>
      <c r="D174" s="2">
        <v>1190.80883789063</v>
      </c>
      <c r="E174" s="2">
        <v>1191.38000488281</v>
      </c>
      <c r="F174" s="2">
        <v>1191.69995117188</v>
      </c>
      <c r="G174" s="2">
        <v>0.27418899536132801</v>
      </c>
      <c r="H174" s="2">
        <v>-0.25718703866004899</v>
      </c>
      <c r="I174" s="2">
        <v>-0.56853753328323398</v>
      </c>
      <c r="J174" s="2">
        <v>0.11871725320816</v>
      </c>
      <c r="K174" s="2">
        <v>-0.22648011147975899</v>
      </c>
      <c r="L174" s="2">
        <v>-0.51038932800293002</v>
      </c>
      <c r="N174">
        <f t="shared" si="4"/>
        <v>0.57116699217999667</v>
      </c>
      <c r="P174">
        <f t="shared" si="5"/>
        <v>0.31994628907000333</v>
      </c>
    </row>
    <row r="175" spans="1:16">
      <c r="A175" s="2">
        <v>2</v>
      </c>
      <c r="B175" s="2">
        <v>15</v>
      </c>
      <c r="C175" s="2">
        <v>10</v>
      </c>
      <c r="D175" s="2">
        <v>895.37493896484398</v>
      </c>
      <c r="E175" s="2">
        <v>896.29998779296898</v>
      </c>
      <c r="F175" s="2">
        <v>897.32000732421898</v>
      </c>
      <c r="G175" s="2">
        <v>-0.139780223369598</v>
      </c>
      <c r="H175" s="2">
        <v>-0.11985239386558499</v>
      </c>
      <c r="I175" s="2">
        <v>-0.57198750972747803</v>
      </c>
      <c r="J175" s="2">
        <v>0.21946889162063599</v>
      </c>
      <c r="K175" s="2">
        <v>-0.118692502379417</v>
      </c>
      <c r="L175" s="2">
        <v>-0.105246759951115</v>
      </c>
      <c r="N175">
        <f t="shared" si="4"/>
        <v>0.925048828125</v>
      </c>
      <c r="P175">
        <f t="shared" si="5"/>
        <v>1.02001953125</v>
      </c>
    </row>
    <row r="176" spans="1:16">
      <c r="A176" s="2">
        <v>2</v>
      </c>
      <c r="B176" s="2">
        <v>15</v>
      </c>
      <c r="C176" s="2">
        <v>15</v>
      </c>
      <c r="D176" s="2">
        <v>929.7783203125</v>
      </c>
      <c r="E176" s="2">
        <v>930.75994873046898</v>
      </c>
      <c r="F176" s="2">
        <v>931.75994873046898</v>
      </c>
      <c r="G176" s="2">
        <v>-7.5146675109863295E-2</v>
      </c>
      <c r="H176" s="2">
        <v>-3.4717161208391203E-2</v>
      </c>
      <c r="I176" s="2">
        <v>-0.346599280834198</v>
      </c>
      <c r="J176" s="2">
        <v>0.17255377769470201</v>
      </c>
      <c r="K176" s="2">
        <v>-0.388739734888077</v>
      </c>
      <c r="L176" s="2">
        <v>-0.42826804518699602</v>
      </c>
      <c r="N176">
        <f t="shared" si="4"/>
        <v>0.98162841796897737</v>
      </c>
      <c r="P176">
        <f t="shared" si="5"/>
        <v>1</v>
      </c>
    </row>
    <row r="177" spans="1:16">
      <c r="A177" s="2">
        <v>2</v>
      </c>
      <c r="B177" s="2">
        <v>15</v>
      </c>
      <c r="C177" s="2">
        <v>20</v>
      </c>
      <c r="D177" s="2">
        <v>1122.236328125</v>
      </c>
      <c r="E177" s="2">
        <v>1123.07995605469</v>
      </c>
      <c r="F177" s="2">
        <v>1123.40002441406</v>
      </c>
      <c r="G177" s="2">
        <v>5.81098794937134E-2</v>
      </c>
      <c r="H177" s="2">
        <v>0.32005098462104797</v>
      </c>
      <c r="I177" s="2">
        <v>-0.131465449929237</v>
      </c>
      <c r="J177" s="2">
        <v>-0.19648969173431399</v>
      </c>
      <c r="K177" s="2">
        <v>-0.36579015851020802</v>
      </c>
      <c r="L177" s="2">
        <v>-0.53941529989242598</v>
      </c>
      <c r="N177">
        <f t="shared" si="4"/>
        <v>0.84362792969000111</v>
      </c>
      <c r="P177">
        <f t="shared" si="5"/>
        <v>0.32006835936999778</v>
      </c>
    </row>
    <row r="178" spans="1:16">
      <c r="A178" s="2">
        <v>2</v>
      </c>
      <c r="B178" s="2">
        <v>15</v>
      </c>
      <c r="C178" s="2">
        <v>25</v>
      </c>
      <c r="D178" s="2">
        <v>1204.03381347656</v>
      </c>
      <c r="E178" s="2">
        <v>1204.85998535156</v>
      </c>
      <c r="F178" s="2">
        <v>1205.17993164063</v>
      </c>
      <c r="G178" s="2">
        <v>4.57916259765625E-2</v>
      </c>
      <c r="H178" s="2">
        <v>-0.50320744514465299</v>
      </c>
      <c r="I178" s="2">
        <v>-0.53211158514022805</v>
      </c>
      <c r="J178" s="2">
        <v>-0.35124826431274397</v>
      </c>
      <c r="K178" s="2">
        <v>-0.16976262629032099</v>
      </c>
      <c r="L178" s="2">
        <v>-0.58630037307739302</v>
      </c>
      <c r="N178">
        <f t="shared" si="4"/>
        <v>0.826171875</v>
      </c>
      <c r="P178">
        <f t="shared" si="5"/>
        <v>0.31994628907000333</v>
      </c>
    </row>
    <row r="179" spans="1:16">
      <c r="A179" s="2">
        <v>2</v>
      </c>
      <c r="B179" s="2">
        <v>15</v>
      </c>
      <c r="C179" s="2">
        <v>30</v>
      </c>
      <c r="D179" s="2">
        <v>954.849609375</v>
      </c>
      <c r="E179" s="2">
        <v>956.01995849609398</v>
      </c>
      <c r="F179" s="2">
        <v>956.55999755859398</v>
      </c>
      <c r="G179" s="2">
        <v>2.4866819381713898E-2</v>
      </c>
      <c r="H179" s="2">
        <v>-0.37622568011283902</v>
      </c>
      <c r="I179" s="2">
        <v>-0.54514026641845703</v>
      </c>
      <c r="J179" s="2">
        <v>-1.55820846557617E-2</v>
      </c>
      <c r="K179" s="2">
        <v>-0.13516390323638899</v>
      </c>
      <c r="L179" s="2">
        <v>-0.52015101909637496</v>
      </c>
      <c r="N179">
        <f t="shared" si="4"/>
        <v>1.1703491210939774</v>
      </c>
      <c r="P179">
        <f t="shared" si="5"/>
        <v>0.5400390625</v>
      </c>
    </row>
    <row r="180" spans="1:16">
      <c r="A180" s="2">
        <v>2</v>
      </c>
      <c r="B180" s="2">
        <v>20</v>
      </c>
      <c r="C180" s="2">
        <v>-30</v>
      </c>
      <c r="D180" s="2">
        <v>549.72930908203102</v>
      </c>
      <c r="E180" s="2">
        <v>550.91998291015602</v>
      </c>
      <c r="F180" s="2">
        <v>551.29998779296898</v>
      </c>
      <c r="G180" s="2">
        <v>-8.1167578697204604E-2</v>
      </c>
      <c r="H180" s="2">
        <v>0.44212526082992598</v>
      </c>
      <c r="I180" s="2">
        <v>0.24507401883602101</v>
      </c>
      <c r="J180" s="2">
        <v>2.04973220825195E-2</v>
      </c>
      <c r="K180" s="2">
        <v>0.43084976077079801</v>
      </c>
      <c r="L180" s="2">
        <v>-0.14383944869041401</v>
      </c>
      <c r="N180">
        <f t="shared" si="4"/>
        <v>1.190673828125</v>
      </c>
      <c r="P180">
        <f t="shared" si="5"/>
        <v>0.38000488281295475</v>
      </c>
    </row>
    <row r="181" spans="1:16">
      <c r="A181" s="2">
        <v>2</v>
      </c>
      <c r="B181" s="2">
        <v>20</v>
      </c>
      <c r="C181" s="2">
        <v>-25</v>
      </c>
      <c r="D181" s="2">
        <v>1072.01623535156</v>
      </c>
      <c r="E181" s="2">
        <v>1073.35998535156</v>
      </c>
      <c r="F181" s="2">
        <v>1073.66003417969</v>
      </c>
      <c r="G181" s="2">
        <v>0.102303028106689</v>
      </c>
      <c r="H181" s="2">
        <v>5.2706385031342498E-3</v>
      </c>
      <c r="I181" s="2">
        <v>-9.6670337021350902E-2</v>
      </c>
      <c r="J181" s="2">
        <v>9.2232227325439496E-4</v>
      </c>
      <c r="K181" s="2">
        <v>2.1292330697178799E-2</v>
      </c>
      <c r="L181" s="2">
        <v>-5.4995365440845503E-2</v>
      </c>
      <c r="N181">
        <f t="shared" si="4"/>
        <v>1.34375</v>
      </c>
      <c r="P181">
        <f t="shared" si="5"/>
        <v>0.30004882813000222</v>
      </c>
    </row>
    <row r="182" spans="1:16">
      <c r="A182" s="3">
        <v>2</v>
      </c>
      <c r="B182" s="3">
        <v>20</v>
      </c>
      <c r="C182" s="3">
        <v>-20</v>
      </c>
      <c r="D182" s="3">
        <v>340.99761962890602</v>
      </c>
      <c r="E182" s="3">
        <v>342.03997802734398</v>
      </c>
      <c r="F182" s="3">
        <v>342.33999633789102</v>
      </c>
      <c r="G182" s="3">
        <v>-0.34891873598098799</v>
      </c>
      <c r="H182" s="3">
        <v>-5.2472133189439801E-2</v>
      </c>
      <c r="I182" s="3">
        <v>-0.45054441690444902</v>
      </c>
      <c r="J182" s="3">
        <v>0.42250549793243403</v>
      </c>
      <c r="K182" s="3">
        <v>-1.37893185019493E-2</v>
      </c>
      <c r="L182" s="3">
        <v>-0.50257134437561002</v>
      </c>
      <c r="M182" s="1"/>
      <c r="N182">
        <f t="shared" si="4"/>
        <v>1.0423583984379547</v>
      </c>
      <c r="P182">
        <f t="shared" si="5"/>
        <v>0.30001831054704553</v>
      </c>
    </row>
    <row r="183" spans="1:16">
      <c r="A183" s="2">
        <v>2</v>
      </c>
      <c r="B183" s="2">
        <v>20</v>
      </c>
      <c r="C183" s="2">
        <v>-15</v>
      </c>
      <c r="D183" s="2">
        <v>1464.31567382813</v>
      </c>
      <c r="E183" s="2">
        <v>1464.97998046875</v>
      </c>
      <c r="F183" s="2">
        <v>1465.26000976563</v>
      </c>
      <c r="G183" s="2">
        <v>-0.181852281093597</v>
      </c>
      <c r="H183" s="2">
        <v>-0.162132874131203</v>
      </c>
      <c r="I183" s="2">
        <v>-9.2900291085243197E-2</v>
      </c>
      <c r="J183" s="2">
        <v>0.339853346347809</v>
      </c>
      <c r="K183" s="2">
        <v>0.27150431275367698</v>
      </c>
      <c r="L183" s="2">
        <v>-0.40147501230239901</v>
      </c>
      <c r="N183">
        <f t="shared" si="4"/>
        <v>0.66430664061999778</v>
      </c>
      <c r="P183">
        <f t="shared" si="5"/>
        <v>0.28002929688000222</v>
      </c>
    </row>
    <row r="184" spans="1:16">
      <c r="A184" s="2">
        <v>2</v>
      </c>
      <c r="B184" s="2">
        <v>20</v>
      </c>
      <c r="C184" s="2">
        <v>-10</v>
      </c>
      <c r="D184" s="2">
        <v>1047.21447753906</v>
      </c>
      <c r="E184" s="2">
        <v>1048.31994628906</v>
      </c>
      <c r="F184" s="2">
        <v>1048.93994140625</v>
      </c>
      <c r="G184" s="2">
        <v>-0.59184157848358199</v>
      </c>
      <c r="H184" s="2">
        <v>-0.65668308734893799</v>
      </c>
      <c r="I184" s="2">
        <v>-0.43295365571975702</v>
      </c>
      <c r="J184" s="2">
        <v>-5.0710558891296401E-2</v>
      </c>
      <c r="K184" s="2">
        <v>0.11049023270607</v>
      </c>
      <c r="L184" s="2">
        <v>-0.37630605697631803</v>
      </c>
      <c r="N184">
        <f t="shared" si="4"/>
        <v>1.10546875</v>
      </c>
      <c r="P184">
        <f t="shared" si="5"/>
        <v>0.61999511719000111</v>
      </c>
    </row>
    <row r="185" spans="1:16">
      <c r="A185" s="2">
        <v>2</v>
      </c>
      <c r="B185" s="2">
        <v>20</v>
      </c>
      <c r="C185" s="2">
        <v>-5</v>
      </c>
      <c r="D185" s="2">
        <v>1450.275390625</v>
      </c>
      <c r="E185" s="2">
        <v>1450.93994140625</v>
      </c>
      <c r="F185" s="2">
        <v>1451.19995117188</v>
      </c>
      <c r="G185" s="2">
        <v>-8.6458981037139906E-2</v>
      </c>
      <c r="H185" s="2">
        <v>-0.32925492525100702</v>
      </c>
      <c r="I185" s="2">
        <v>-0.50000023841857899</v>
      </c>
      <c r="J185" s="2">
        <v>0.113631546497345</v>
      </c>
      <c r="K185" s="2">
        <v>0.24013395607471499</v>
      </c>
      <c r="L185" s="2">
        <v>5.7698175311088597E-2</v>
      </c>
      <c r="N185">
        <f t="shared" si="4"/>
        <v>0.66455078125</v>
      </c>
      <c r="P185">
        <f t="shared" si="5"/>
        <v>0.26000976563000222</v>
      </c>
    </row>
    <row r="186" spans="1:16">
      <c r="A186" s="2">
        <v>2</v>
      </c>
      <c r="B186" s="2">
        <v>20</v>
      </c>
      <c r="C186" s="2">
        <v>0</v>
      </c>
      <c r="D186" s="2">
        <v>1330.55603027344</v>
      </c>
      <c r="E186" s="2">
        <v>1331.17993164063</v>
      </c>
      <c r="F186" s="2">
        <v>1331.55993652344</v>
      </c>
      <c r="G186" s="2">
        <v>0.23219895362854001</v>
      </c>
      <c r="H186" s="2">
        <v>-0.26318404078483598</v>
      </c>
      <c r="I186" s="2">
        <v>-8.31931978464127E-2</v>
      </c>
      <c r="J186" s="2">
        <v>0.17888212203979501</v>
      </c>
      <c r="K186" s="2">
        <v>0.261388689279556</v>
      </c>
      <c r="L186" s="2">
        <v>-0.24565768241882299</v>
      </c>
      <c r="N186">
        <f t="shared" si="4"/>
        <v>0.62390136719000111</v>
      </c>
      <c r="P186">
        <f t="shared" si="5"/>
        <v>0.38000488280999889</v>
      </c>
    </row>
    <row r="187" spans="1:16">
      <c r="A187" s="2">
        <v>2</v>
      </c>
      <c r="B187" s="2">
        <v>20</v>
      </c>
      <c r="C187" s="2">
        <v>5</v>
      </c>
      <c r="D187" s="2">
        <v>973.44989013671898</v>
      </c>
      <c r="E187" s="2">
        <v>974.47998046875</v>
      </c>
      <c r="F187" s="2">
        <v>975</v>
      </c>
      <c r="G187" s="2">
        <v>-0.14165961742401101</v>
      </c>
      <c r="H187" s="2">
        <v>-1.0278182104229899E-2</v>
      </c>
      <c r="I187" s="2">
        <v>-0.32446643710136402</v>
      </c>
      <c r="J187" s="2">
        <v>-5.7126998901367201E-2</v>
      </c>
      <c r="K187" s="2">
        <v>-0.13938260078430201</v>
      </c>
      <c r="L187" s="2">
        <v>-0.42644888162612898</v>
      </c>
      <c r="N187">
        <f t="shared" si="4"/>
        <v>1.0300903320310226</v>
      </c>
      <c r="P187">
        <f t="shared" si="5"/>
        <v>0.52001953125</v>
      </c>
    </row>
    <row r="188" spans="1:16">
      <c r="A188" s="2">
        <v>2</v>
      </c>
      <c r="B188" s="2">
        <v>20</v>
      </c>
      <c r="C188" s="2">
        <v>10</v>
      </c>
      <c r="D188" s="2">
        <v>1448.35327148438</v>
      </c>
      <c r="E188" s="2">
        <v>1449.03991699219</v>
      </c>
      <c r="F188" s="2">
        <v>1449.26000976563</v>
      </c>
      <c r="G188" s="2">
        <v>-2.3563683032989498E-2</v>
      </c>
      <c r="H188" s="2">
        <v>-0.26549243927001998</v>
      </c>
      <c r="I188" s="2">
        <v>-0.44614797830581698</v>
      </c>
      <c r="J188" s="2">
        <v>-0.36356103420257602</v>
      </c>
      <c r="K188" s="2">
        <v>-5.4826874285936397E-2</v>
      </c>
      <c r="L188" s="2">
        <v>-0.5</v>
      </c>
      <c r="N188">
        <f t="shared" si="4"/>
        <v>0.68664550780999889</v>
      </c>
      <c r="P188">
        <f t="shared" si="5"/>
        <v>0.22009277344000111</v>
      </c>
    </row>
    <row r="189" spans="1:16">
      <c r="A189" s="3">
        <v>2</v>
      </c>
      <c r="B189" s="3">
        <v>20</v>
      </c>
      <c r="C189" s="3">
        <v>15</v>
      </c>
      <c r="D189" s="3">
        <v>219.78773498535199</v>
      </c>
      <c r="E189" s="3">
        <v>220.81999206543</v>
      </c>
      <c r="F189" s="3">
        <v>221.33999633789099</v>
      </c>
      <c r="G189" s="3">
        <v>0.315424203872681</v>
      </c>
      <c r="H189" s="3">
        <v>-0.29578682780265803</v>
      </c>
      <c r="I189" s="3">
        <v>-0.50000071525573697</v>
      </c>
      <c r="J189" s="3">
        <v>-5.4363846778869601E-2</v>
      </c>
      <c r="K189" s="3">
        <v>-1.07283275574446E-2</v>
      </c>
      <c r="L189" s="3">
        <v>-0.54944360256195102</v>
      </c>
      <c r="M189" s="1"/>
      <c r="N189">
        <f t="shared" si="4"/>
        <v>1.0322570800780113</v>
      </c>
      <c r="P189">
        <f t="shared" si="5"/>
        <v>0.52000427246099434</v>
      </c>
    </row>
    <row r="190" spans="1:16">
      <c r="A190" s="3">
        <v>2</v>
      </c>
      <c r="B190" s="3">
        <v>20</v>
      </c>
      <c r="C190" s="3">
        <v>20</v>
      </c>
      <c r="D190" s="3">
        <v>298.69747924804699</v>
      </c>
      <c r="E190" s="3">
        <v>299.66000366210898</v>
      </c>
      <c r="F190" s="3">
        <v>300.10000610351602</v>
      </c>
      <c r="G190" s="3">
        <v>0.15739417076110801</v>
      </c>
      <c r="H190" s="3">
        <v>-0.11946474015712701</v>
      </c>
      <c r="I190" s="3">
        <v>-9.8732180893421201E-2</v>
      </c>
      <c r="J190" s="3">
        <v>-0.42477297782897899</v>
      </c>
      <c r="K190" s="3">
        <v>-9.4609707593917805E-2</v>
      </c>
      <c r="L190" s="3">
        <v>-0.59462088346481301</v>
      </c>
      <c r="M190" s="1"/>
      <c r="N190">
        <f t="shared" si="4"/>
        <v>0.96252441406198841</v>
      </c>
      <c r="P190">
        <f t="shared" si="5"/>
        <v>0.44000244140704581</v>
      </c>
    </row>
    <row r="191" spans="1:16">
      <c r="A191" s="2">
        <v>2</v>
      </c>
      <c r="B191" s="2">
        <v>20</v>
      </c>
      <c r="C191" s="2">
        <v>25</v>
      </c>
      <c r="D191" s="2">
        <v>1352.87097167969</v>
      </c>
      <c r="E191" s="2">
        <v>1353.73999023438</v>
      </c>
      <c r="F191" s="2">
        <v>1354.03991699219</v>
      </c>
      <c r="G191" s="2">
        <v>0.19883489608764601</v>
      </c>
      <c r="H191" s="2">
        <v>-0.22403316199779499</v>
      </c>
      <c r="I191" s="2">
        <v>-0.197056278586388</v>
      </c>
      <c r="J191" s="2">
        <v>-6.1677694320678702E-3</v>
      </c>
      <c r="K191" s="2">
        <v>1.48915201425552E-2</v>
      </c>
      <c r="L191" s="2">
        <v>-0.23116269707679701</v>
      </c>
      <c r="N191">
        <f t="shared" si="4"/>
        <v>0.86901855469000111</v>
      </c>
      <c r="P191">
        <f t="shared" si="5"/>
        <v>0.29992675780999889</v>
      </c>
    </row>
    <row r="192" spans="1:16">
      <c r="A192" s="3">
        <v>2</v>
      </c>
      <c r="B192" s="3">
        <v>20</v>
      </c>
      <c r="C192" s="3">
        <v>30</v>
      </c>
      <c r="D192" s="3">
        <v>336.45153808593801</v>
      </c>
      <c r="E192" s="3">
        <v>337.35998535156301</v>
      </c>
      <c r="F192" s="3">
        <v>337.75997924804699</v>
      </c>
      <c r="G192" s="3">
        <v>-0.101916968822479</v>
      </c>
      <c r="H192" s="3">
        <v>-0.46673119068145802</v>
      </c>
      <c r="I192" s="3">
        <v>-0.497156381607056</v>
      </c>
      <c r="J192" s="3">
        <v>0.33913028240203902</v>
      </c>
      <c r="K192" s="3">
        <v>-0.36880263686180098</v>
      </c>
      <c r="L192" s="3">
        <v>-0.45027938485145602</v>
      </c>
      <c r="M192" s="1"/>
      <c r="N192">
        <f t="shared" si="4"/>
        <v>0.908447265625</v>
      </c>
      <c r="P192">
        <f t="shared" si="5"/>
        <v>0.3999938964839771</v>
      </c>
    </row>
    <row r="193" spans="1:16">
      <c r="A193" s="3">
        <v>2</v>
      </c>
      <c r="B193" s="3">
        <v>25</v>
      </c>
      <c r="C193" s="3">
        <v>-30</v>
      </c>
      <c r="D193" s="3">
        <v>281.72988891601602</v>
      </c>
      <c r="E193" s="3">
        <v>283.63998413085898</v>
      </c>
      <c r="F193" s="3">
        <v>284.04000854492199</v>
      </c>
      <c r="G193" s="3">
        <v>-8.3763897418975802E-2</v>
      </c>
      <c r="H193" s="3">
        <v>0.50175952911376998</v>
      </c>
      <c r="I193" s="3">
        <v>0.28667593002319303</v>
      </c>
      <c r="J193" s="3">
        <v>0.49623137712478599</v>
      </c>
      <c r="K193" s="3">
        <v>0.48393899202346802</v>
      </c>
      <c r="L193" s="3">
        <v>-0.46816259622573902</v>
      </c>
      <c r="M193" s="1"/>
      <c r="N193">
        <f t="shared" si="4"/>
        <v>1.9100952148429542</v>
      </c>
      <c r="P193">
        <f t="shared" si="5"/>
        <v>0.40002441406301159</v>
      </c>
    </row>
    <row r="194" spans="1:16">
      <c r="A194" s="2">
        <v>2</v>
      </c>
      <c r="B194" s="2">
        <v>25</v>
      </c>
      <c r="C194" s="2">
        <v>-25</v>
      </c>
      <c r="D194" s="2">
        <v>555.17584228515602</v>
      </c>
      <c r="E194" s="2">
        <v>556.03997802734398</v>
      </c>
      <c r="F194" s="2">
        <v>556.41998291015602</v>
      </c>
      <c r="G194" s="2">
        <v>-0.30635327100753801</v>
      </c>
      <c r="H194" s="2">
        <v>0.313806623220444</v>
      </c>
      <c r="I194" s="2">
        <v>-0.25975486636161799</v>
      </c>
      <c r="J194" s="2">
        <v>0.212846219539642</v>
      </c>
      <c r="K194" s="2">
        <v>0.23802132904529599</v>
      </c>
      <c r="L194" s="2">
        <v>-0.47284647822380099</v>
      </c>
      <c r="N194">
        <f t="shared" si="4"/>
        <v>0.86413574218795475</v>
      </c>
      <c r="P194">
        <f t="shared" si="5"/>
        <v>0.38000488281204525</v>
      </c>
    </row>
    <row r="195" spans="1:16">
      <c r="A195" s="2">
        <v>2</v>
      </c>
      <c r="B195" s="2">
        <v>25</v>
      </c>
      <c r="C195" s="2">
        <v>-20</v>
      </c>
      <c r="D195" s="2">
        <v>1348.65075683594</v>
      </c>
      <c r="E195" s="2">
        <v>1349.5</v>
      </c>
      <c r="F195" s="2">
        <v>1349.79992675781</v>
      </c>
      <c r="G195" s="2">
        <v>-0.14776700735092199</v>
      </c>
      <c r="H195" s="2">
        <v>-0.21805408596992501</v>
      </c>
      <c r="I195" s="2">
        <v>-0.27989792823791498</v>
      </c>
      <c r="J195" s="2">
        <v>0.25186085700988797</v>
      </c>
      <c r="K195" s="2">
        <v>0.124831087887287</v>
      </c>
      <c r="L195" s="2">
        <v>-0.33961114287376398</v>
      </c>
      <c r="N195">
        <f t="shared" ref="N195:N258" si="6">E195-D195</f>
        <v>0.84924316405999889</v>
      </c>
      <c r="P195">
        <f t="shared" ref="P195:P258" si="7">F195-E195</f>
        <v>0.29992675780999889</v>
      </c>
    </row>
    <row r="196" spans="1:16">
      <c r="A196" s="3">
        <v>2</v>
      </c>
      <c r="B196" s="3">
        <v>25</v>
      </c>
      <c r="C196" s="3">
        <v>-15</v>
      </c>
      <c r="D196" s="3">
        <v>204.63584899902301</v>
      </c>
      <c r="E196" s="3">
        <v>206.17999267578099</v>
      </c>
      <c r="F196" s="3">
        <v>206.69999694824199</v>
      </c>
      <c r="G196" s="3">
        <v>0.250047087669373</v>
      </c>
      <c r="H196" s="3">
        <v>5.0346396863460499E-2</v>
      </c>
      <c r="I196" s="3">
        <v>-0.44485813379287698</v>
      </c>
      <c r="J196" s="3">
        <v>8.9987576007843004E-2</v>
      </c>
      <c r="K196" s="3">
        <v>-1.05482693761587E-2</v>
      </c>
      <c r="L196" s="3">
        <v>-0.37505459785461398</v>
      </c>
      <c r="M196" s="1"/>
      <c r="N196">
        <f t="shared" si="6"/>
        <v>1.544143676757983</v>
      </c>
      <c r="P196">
        <f t="shared" si="7"/>
        <v>0.52000427246099434</v>
      </c>
    </row>
    <row r="197" spans="1:16">
      <c r="A197" s="3">
        <v>2</v>
      </c>
      <c r="B197" s="3">
        <v>25</v>
      </c>
      <c r="C197" s="3">
        <v>-10</v>
      </c>
      <c r="D197" s="3">
        <v>407.64904785156301</v>
      </c>
      <c r="E197" s="3">
        <v>408.5</v>
      </c>
      <c r="F197" s="3">
        <v>408.83999633789102</v>
      </c>
      <c r="G197" s="3">
        <v>0.46046233177185097</v>
      </c>
      <c r="H197" s="3">
        <v>-8.6345814168453203E-2</v>
      </c>
      <c r="I197" s="3">
        <v>-0.33114844560623202</v>
      </c>
      <c r="J197" s="3">
        <v>0.235526919364929</v>
      </c>
      <c r="K197" s="3">
        <v>-0.211343854665756</v>
      </c>
      <c r="L197" s="3">
        <v>-6.7076839506626101E-2</v>
      </c>
      <c r="M197" s="1"/>
      <c r="N197">
        <f t="shared" si="6"/>
        <v>0.85095214843698841</v>
      </c>
      <c r="P197">
        <f t="shared" si="7"/>
        <v>0.3399963378910229</v>
      </c>
    </row>
    <row r="198" spans="1:16">
      <c r="A198" s="2">
        <v>2</v>
      </c>
      <c r="B198" s="2">
        <v>25</v>
      </c>
      <c r="C198" s="2">
        <v>-5</v>
      </c>
      <c r="D198" s="2">
        <v>633.8720703125</v>
      </c>
      <c r="E198" s="2">
        <v>634.70001220703102</v>
      </c>
      <c r="F198" s="2">
        <v>635.07995605468795</v>
      </c>
      <c r="G198" s="2">
        <v>2.5622248649597199E-2</v>
      </c>
      <c r="H198" s="2">
        <v>-0.36215141415596003</v>
      </c>
      <c r="I198" s="2">
        <v>-0.46896046400070202</v>
      </c>
      <c r="J198" s="2">
        <v>-0.106994390487671</v>
      </c>
      <c r="K198" s="2">
        <v>5.7444714009761803E-2</v>
      </c>
      <c r="L198" s="2">
        <v>-0.540852010250092</v>
      </c>
      <c r="N198">
        <f t="shared" si="6"/>
        <v>0.82794189453102263</v>
      </c>
      <c r="P198">
        <f t="shared" si="7"/>
        <v>0.37994384765693212</v>
      </c>
    </row>
    <row r="199" spans="1:16">
      <c r="A199" s="3">
        <v>2</v>
      </c>
      <c r="B199" s="3">
        <v>25</v>
      </c>
      <c r="C199" s="3">
        <v>0</v>
      </c>
      <c r="D199" s="3">
        <v>201.75375366210901</v>
      </c>
      <c r="E199" s="3">
        <v>203.080001831055</v>
      </c>
      <c r="F199" s="3">
        <v>203.61999511718801</v>
      </c>
      <c r="G199" s="3">
        <v>-0.13317781686782801</v>
      </c>
      <c r="H199" s="3">
        <v>-0.12864990532398199</v>
      </c>
      <c r="I199" s="3">
        <v>-0.343115985393524</v>
      </c>
      <c r="J199" s="3">
        <v>-0.16909182071685799</v>
      </c>
      <c r="K199" s="3">
        <v>-0.139421060681343</v>
      </c>
      <c r="L199" s="3">
        <v>-0.124035693705082</v>
      </c>
      <c r="M199" s="1"/>
      <c r="N199">
        <f t="shared" si="6"/>
        <v>1.3262481689459946</v>
      </c>
      <c r="P199">
        <f t="shared" si="7"/>
        <v>0.53999328613301145</v>
      </c>
    </row>
    <row r="200" spans="1:16">
      <c r="A200" s="2">
        <v>2</v>
      </c>
      <c r="B200" s="2">
        <v>25</v>
      </c>
      <c r="C200" s="2">
        <v>5</v>
      </c>
      <c r="D200" s="2">
        <v>687.87384033203102</v>
      </c>
      <c r="E200" s="2">
        <v>688.57995605468795</v>
      </c>
      <c r="F200" s="2">
        <v>689.01995849609398</v>
      </c>
      <c r="G200" s="2">
        <v>0.43041360378265398</v>
      </c>
      <c r="H200" s="2">
        <v>-0.39779597520828203</v>
      </c>
      <c r="I200" s="2">
        <v>-0.49999967217445401</v>
      </c>
      <c r="J200" s="2">
        <v>6.6462874412536593E-2</v>
      </c>
      <c r="K200" s="2">
        <v>-3.2952416222542503E-4</v>
      </c>
      <c r="L200" s="2">
        <v>-8.1842482089996296E-2</v>
      </c>
      <c r="N200">
        <f t="shared" si="6"/>
        <v>0.70611572265693212</v>
      </c>
      <c r="P200">
        <f t="shared" si="7"/>
        <v>0.44000244140602263</v>
      </c>
    </row>
    <row r="201" spans="1:16">
      <c r="A201" s="3">
        <v>2</v>
      </c>
      <c r="B201" s="3">
        <v>25</v>
      </c>
      <c r="C201" s="3">
        <v>10</v>
      </c>
      <c r="D201" s="3">
        <v>354.46957397460898</v>
      </c>
      <c r="E201" s="3">
        <v>355.19998168945301</v>
      </c>
      <c r="F201" s="3">
        <v>355.60000610351602</v>
      </c>
      <c r="G201" s="3">
        <v>2.38271951675415E-2</v>
      </c>
      <c r="H201" s="3">
        <v>-0.48433408141136203</v>
      </c>
      <c r="I201" s="3">
        <v>0.115755163133144</v>
      </c>
      <c r="J201" s="3">
        <v>-0.21482515335082999</v>
      </c>
      <c r="K201" s="3">
        <v>-0.46930882334709201</v>
      </c>
      <c r="L201" s="3">
        <v>-0.39192008972168002</v>
      </c>
      <c r="M201" s="1"/>
      <c r="N201">
        <f t="shared" si="6"/>
        <v>0.73040771484403422</v>
      </c>
      <c r="P201">
        <f t="shared" si="7"/>
        <v>0.40002441406301159</v>
      </c>
    </row>
    <row r="202" spans="1:16">
      <c r="A202" s="2">
        <v>2</v>
      </c>
      <c r="B202" s="2">
        <v>25</v>
      </c>
      <c r="C202" s="2">
        <v>15</v>
      </c>
      <c r="D202" s="2">
        <v>1416.61962890625</v>
      </c>
      <c r="E202" s="2">
        <v>1417.33996582031</v>
      </c>
      <c r="F202" s="2">
        <v>1418.09997558594</v>
      </c>
      <c r="G202" s="2">
        <v>0.17062759399414101</v>
      </c>
      <c r="H202" s="2">
        <v>-0.11385715007782</v>
      </c>
      <c r="I202" s="2">
        <v>5.56079903617501E-3</v>
      </c>
      <c r="J202" s="2">
        <v>0.21044057607650801</v>
      </c>
      <c r="K202" s="2">
        <v>-6.5798193216323894E-2</v>
      </c>
      <c r="L202" s="2">
        <v>-0.50000059604644798</v>
      </c>
      <c r="N202">
        <f t="shared" si="6"/>
        <v>0.72033691405999889</v>
      </c>
      <c r="P202">
        <f t="shared" si="7"/>
        <v>0.76000976563000222</v>
      </c>
    </row>
    <row r="203" spans="1:16">
      <c r="A203" s="2">
        <v>2</v>
      </c>
      <c r="B203" s="2">
        <v>25</v>
      </c>
      <c r="C203" s="2">
        <v>20</v>
      </c>
      <c r="D203" s="2">
        <v>681.07672119140602</v>
      </c>
      <c r="E203" s="2">
        <v>681.91998291015602</v>
      </c>
      <c r="F203" s="2">
        <v>682.27996826171898</v>
      </c>
      <c r="G203" s="2">
        <v>0.24775505065917999</v>
      </c>
      <c r="H203" s="2">
        <v>-0.21392935514450101</v>
      </c>
      <c r="I203" s="2">
        <v>-0.33182403445243802</v>
      </c>
      <c r="J203" s="2">
        <v>-0.14924466609954801</v>
      </c>
      <c r="K203" s="2">
        <v>-0.105129569768906</v>
      </c>
      <c r="L203" s="2">
        <v>-0.48359978199005099</v>
      </c>
      <c r="N203">
        <f t="shared" si="6"/>
        <v>0.84326171875</v>
      </c>
      <c r="P203">
        <f t="shared" si="7"/>
        <v>0.35998535156295475</v>
      </c>
    </row>
    <row r="204" spans="1:16">
      <c r="A204" s="2">
        <v>2</v>
      </c>
      <c r="B204" s="2">
        <v>25</v>
      </c>
      <c r="C204" s="2">
        <v>25</v>
      </c>
      <c r="D204" s="2">
        <v>523.41363525390602</v>
      </c>
      <c r="E204" s="2">
        <v>524.35998535156295</v>
      </c>
      <c r="F204" s="2">
        <v>524.77996826171898</v>
      </c>
      <c r="G204" s="2">
        <v>0.23849105834960899</v>
      </c>
      <c r="H204" s="2">
        <v>-0.32109332084655801</v>
      </c>
      <c r="I204" s="2">
        <v>-0.46160551905632002</v>
      </c>
      <c r="J204" s="2">
        <v>7.1772873401641804E-2</v>
      </c>
      <c r="K204" s="2">
        <v>-0.134071320295334</v>
      </c>
      <c r="L204" s="2">
        <v>-0.56030440330505404</v>
      </c>
      <c r="N204">
        <f t="shared" si="6"/>
        <v>0.94635009765693212</v>
      </c>
      <c r="P204">
        <f t="shared" si="7"/>
        <v>0.41998291015602263</v>
      </c>
    </row>
    <row r="205" spans="1:16">
      <c r="A205" s="2">
        <v>2</v>
      </c>
      <c r="B205" s="2">
        <v>25</v>
      </c>
      <c r="C205" s="2">
        <v>30</v>
      </c>
      <c r="D205" s="2">
        <v>1027.99719238281</v>
      </c>
      <c r="E205" s="2">
        <v>1029.03991699219</v>
      </c>
      <c r="F205" s="2">
        <v>1029.43994140625</v>
      </c>
      <c r="G205" s="2">
        <v>-4.4629573822021502E-3</v>
      </c>
      <c r="H205" s="2">
        <v>-0.434553653001785</v>
      </c>
      <c r="I205" s="2">
        <v>-0.56837469339370705</v>
      </c>
      <c r="J205" s="2">
        <v>7.8002333641052204E-2</v>
      </c>
      <c r="K205" s="2">
        <v>-0.24056705832481401</v>
      </c>
      <c r="L205" s="2">
        <v>-0.48327511548995999</v>
      </c>
      <c r="N205">
        <f t="shared" si="6"/>
        <v>1.0427246093800022</v>
      </c>
      <c r="P205">
        <f t="shared" si="7"/>
        <v>0.40002441405999889</v>
      </c>
    </row>
    <row r="206" spans="1:16">
      <c r="A206" s="2">
        <v>2</v>
      </c>
      <c r="B206" s="2">
        <v>30</v>
      </c>
      <c r="C206" s="2">
        <v>-30</v>
      </c>
      <c r="D206" s="2">
        <v>752.13116455078102</v>
      </c>
      <c r="E206" s="2">
        <v>753.91998291015602</v>
      </c>
      <c r="F206" s="2">
        <v>754.33996582031295</v>
      </c>
      <c r="G206" s="2">
        <v>-0.30583792924880998</v>
      </c>
      <c r="H206" s="2">
        <v>0.49999216198921198</v>
      </c>
      <c r="I206" s="2">
        <v>-0.500008285045624</v>
      </c>
      <c r="J206" s="2">
        <v>0.142340183258057</v>
      </c>
      <c r="K206" s="2">
        <v>0.28103953599929798</v>
      </c>
      <c r="L206" s="2">
        <v>0.14828947186470001</v>
      </c>
      <c r="N206">
        <f t="shared" si="6"/>
        <v>1.788818359375</v>
      </c>
      <c r="P206">
        <f t="shared" si="7"/>
        <v>0.41998291015693212</v>
      </c>
    </row>
    <row r="207" spans="1:16">
      <c r="A207" s="2">
        <v>2</v>
      </c>
      <c r="B207" s="2">
        <v>30</v>
      </c>
      <c r="C207" s="2">
        <v>-25</v>
      </c>
      <c r="D207" s="2">
        <v>789.53662109375</v>
      </c>
      <c r="E207" s="2">
        <v>790.65997314453102</v>
      </c>
      <c r="F207" s="2">
        <v>791.17999267578102</v>
      </c>
      <c r="G207" s="2">
        <v>0.38479363918304399</v>
      </c>
      <c r="H207" s="2">
        <v>0.46340709924697898</v>
      </c>
      <c r="I207" s="2">
        <v>-0.391691833734512</v>
      </c>
      <c r="J207" s="2">
        <v>0.464599549770355</v>
      </c>
      <c r="K207" s="2">
        <v>-0.17468625307083099</v>
      </c>
      <c r="L207" s="2">
        <v>-0.51486653089523304</v>
      </c>
      <c r="N207">
        <f t="shared" si="6"/>
        <v>1.1233520507810226</v>
      </c>
      <c r="P207">
        <f t="shared" si="7"/>
        <v>0.52001953125</v>
      </c>
    </row>
    <row r="208" spans="1:16">
      <c r="A208" s="2">
        <v>2</v>
      </c>
      <c r="B208" s="2">
        <v>30</v>
      </c>
      <c r="C208" s="2">
        <v>-20</v>
      </c>
      <c r="D208" s="2">
        <v>833.19226074218795</v>
      </c>
      <c r="E208" s="2">
        <v>834.5</v>
      </c>
      <c r="F208" s="2">
        <v>835</v>
      </c>
      <c r="G208" s="2">
        <v>-0.50000095367431596</v>
      </c>
      <c r="H208" s="2">
        <v>0.50000089406967196</v>
      </c>
      <c r="I208" s="2">
        <v>-0.500002682209015</v>
      </c>
      <c r="J208" s="2">
        <v>1.6532123088836701E-2</v>
      </c>
      <c r="K208" s="2">
        <v>-4.8164717853069298E-2</v>
      </c>
      <c r="L208" s="2">
        <v>-8.8935323059558896E-2</v>
      </c>
      <c r="N208">
        <f t="shared" si="6"/>
        <v>1.3077392578120453</v>
      </c>
      <c r="P208">
        <f t="shared" si="7"/>
        <v>0.5</v>
      </c>
    </row>
    <row r="209" spans="1:16">
      <c r="A209" s="2">
        <v>2</v>
      </c>
      <c r="B209" s="2">
        <v>30</v>
      </c>
      <c r="C209" s="2">
        <v>-15</v>
      </c>
      <c r="D209" s="2">
        <v>968.690185546875</v>
      </c>
      <c r="E209" s="2">
        <v>969.63995361328102</v>
      </c>
      <c r="F209" s="2">
        <v>970.07995605468795</v>
      </c>
      <c r="G209" s="2">
        <v>3.5440087318420403E-2</v>
      </c>
      <c r="H209" s="2">
        <v>-0.34710869193077099</v>
      </c>
      <c r="I209" s="2">
        <v>-0.45590084791183499</v>
      </c>
      <c r="J209" s="2">
        <v>4.1828095912933398E-2</v>
      </c>
      <c r="K209" s="2">
        <v>0.13217326998710599</v>
      </c>
      <c r="L209" s="2">
        <v>-0.21424470841884599</v>
      </c>
      <c r="N209">
        <f t="shared" si="6"/>
        <v>0.94976806640602263</v>
      </c>
      <c r="P209">
        <f t="shared" si="7"/>
        <v>0.44000244140693212</v>
      </c>
    </row>
    <row r="210" spans="1:16">
      <c r="A210" s="3">
        <v>2</v>
      </c>
      <c r="B210" s="3">
        <v>30</v>
      </c>
      <c r="C210" s="3">
        <v>-10</v>
      </c>
      <c r="D210" s="3">
        <v>265.47796630859398</v>
      </c>
      <c r="E210" s="3">
        <v>267.55999755859398</v>
      </c>
      <c r="F210" s="3">
        <v>268.10000610351602</v>
      </c>
      <c r="G210" s="3">
        <v>0.37244403362274198</v>
      </c>
      <c r="H210" s="3">
        <v>-2.0435741171240798E-3</v>
      </c>
      <c r="I210" s="3">
        <v>-0.28769722580909701</v>
      </c>
      <c r="J210" s="3">
        <v>-7.3134422302246094E-2</v>
      </c>
      <c r="K210" s="3">
        <v>-0.34289741516113298</v>
      </c>
      <c r="L210" s="3">
        <v>-0.39467531442642201</v>
      </c>
      <c r="M210" s="1"/>
      <c r="N210">
        <f t="shared" si="6"/>
        <v>2.08203125</v>
      </c>
      <c r="P210">
        <f t="shared" si="7"/>
        <v>0.54000854492204553</v>
      </c>
    </row>
    <row r="211" spans="1:16">
      <c r="A211" s="2">
        <v>2</v>
      </c>
      <c r="B211" s="2">
        <v>30</v>
      </c>
      <c r="C211" s="2">
        <v>-5</v>
      </c>
      <c r="D211" s="2">
        <v>857.86096191406295</v>
      </c>
      <c r="E211" s="2">
        <v>858.67999267578102</v>
      </c>
      <c r="F211" s="2">
        <v>859.15997314453102</v>
      </c>
      <c r="G211" s="2">
        <v>-2.7478098869323699E-2</v>
      </c>
      <c r="H211" s="2">
        <v>-4.2423829436302199E-2</v>
      </c>
      <c r="I211" s="2">
        <v>-0.38139423727989202</v>
      </c>
      <c r="J211" s="2">
        <v>4.1124820709228502E-2</v>
      </c>
      <c r="K211" s="2">
        <v>-1.5975365415215499E-2</v>
      </c>
      <c r="L211" s="2">
        <v>-0.43473419547080999</v>
      </c>
      <c r="N211">
        <f t="shared" si="6"/>
        <v>0.81903076171806788</v>
      </c>
      <c r="P211">
        <f t="shared" si="7"/>
        <v>0.47998046875</v>
      </c>
    </row>
    <row r="212" spans="1:16">
      <c r="A212" s="2">
        <v>2</v>
      </c>
      <c r="B212" s="2">
        <v>30</v>
      </c>
      <c r="C212" s="2">
        <v>0</v>
      </c>
      <c r="D212" s="2">
        <v>805.21112060546898</v>
      </c>
      <c r="E212" s="2">
        <v>806</v>
      </c>
      <c r="F212" s="2">
        <v>806.51995849609398</v>
      </c>
      <c r="G212" s="2">
        <v>0.20099306106567399</v>
      </c>
      <c r="H212" s="2">
        <v>-0.38636401295661899</v>
      </c>
      <c r="I212" s="2">
        <v>-0.56889879703521695</v>
      </c>
      <c r="J212" s="2">
        <v>-9.8902463912963895E-2</v>
      </c>
      <c r="K212" s="2">
        <v>2.7430919930338901E-2</v>
      </c>
      <c r="L212" s="2">
        <v>-0.41690856218338002</v>
      </c>
      <c r="N212">
        <f t="shared" si="6"/>
        <v>0.78887939453102263</v>
      </c>
      <c r="P212">
        <f t="shared" si="7"/>
        <v>0.51995849609397737</v>
      </c>
    </row>
    <row r="213" spans="1:16">
      <c r="A213" s="3">
        <v>2</v>
      </c>
      <c r="B213" s="3">
        <v>30</v>
      </c>
      <c r="C213" s="3">
        <v>5</v>
      </c>
      <c r="D213" s="3">
        <v>373.89956665039102</v>
      </c>
      <c r="E213" s="3">
        <v>374.77999877929699</v>
      </c>
      <c r="F213" s="3">
        <v>375.19998168945301</v>
      </c>
      <c r="G213" s="3">
        <v>0.185047507286072</v>
      </c>
      <c r="H213" s="3">
        <v>-0.215444982051849</v>
      </c>
      <c r="I213" s="3">
        <v>-0.117546878755093</v>
      </c>
      <c r="J213" s="3">
        <v>-0.298771142959595</v>
      </c>
      <c r="K213" s="3">
        <v>-9.0819306671619401E-2</v>
      </c>
      <c r="L213" s="3">
        <v>-0.40072527527809099</v>
      </c>
      <c r="M213" s="1"/>
      <c r="N213">
        <f t="shared" si="6"/>
        <v>0.88043212890596578</v>
      </c>
      <c r="P213">
        <f t="shared" si="7"/>
        <v>0.41998291015602263</v>
      </c>
    </row>
    <row r="214" spans="1:16">
      <c r="A214" s="2">
        <v>2</v>
      </c>
      <c r="B214" s="2">
        <v>30</v>
      </c>
      <c r="C214" s="2">
        <v>10</v>
      </c>
      <c r="D214" s="2">
        <v>1186.70397949219</v>
      </c>
      <c r="E214" s="2">
        <v>1187.4599609375</v>
      </c>
      <c r="F214" s="2">
        <v>1187.73999023438</v>
      </c>
      <c r="G214" s="2">
        <v>0.114150643348694</v>
      </c>
      <c r="H214" s="2">
        <v>-0.31258818507194502</v>
      </c>
      <c r="I214" s="2">
        <v>-0.50000059604644798</v>
      </c>
      <c r="J214" s="2">
        <v>0.20411723852157601</v>
      </c>
      <c r="K214" s="2">
        <v>-0.16603034734725999</v>
      </c>
      <c r="L214" s="2">
        <v>-0.31719166040420499</v>
      </c>
      <c r="M214" s="4"/>
      <c r="N214">
        <f t="shared" si="6"/>
        <v>0.75598144530999889</v>
      </c>
      <c r="P214">
        <f t="shared" si="7"/>
        <v>0.28002929688000222</v>
      </c>
    </row>
    <row r="215" spans="1:16">
      <c r="A215" s="2">
        <v>2</v>
      </c>
      <c r="B215" s="2">
        <v>30</v>
      </c>
      <c r="C215" s="2">
        <v>15</v>
      </c>
      <c r="D215" s="2">
        <v>1173.39501953125</v>
      </c>
      <c r="E215" s="2">
        <v>1174.21997070313</v>
      </c>
      <c r="F215" s="2">
        <v>1174.52001953125</v>
      </c>
      <c r="G215" s="2">
        <v>8.0341935157775907E-2</v>
      </c>
      <c r="H215" s="2">
        <v>-0.42358800768852201</v>
      </c>
      <c r="I215" s="2">
        <v>-0.35574516654014599</v>
      </c>
      <c r="J215" s="2">
        <v>3.19933891296387E-2</v>
      </c>
      <c r="K215" s="2">
        <v>-0.25517231225967402</v>
      </c>
      <c r="L215" s="2">
        <v>-0.26556468009948703</v>
      </c>
      <c r="N215">
        <f t="shared" si="6"/>
        <v>0.82495117188000222</v>
      </c>
      <c r="P215">
        <f t="shared" si="7"/>
        <v>0.30004882811999778</v>
      </c>
    </row>
    <row r="216" spans="1:16">
      <c r="A216" s="2">
        <v>2</v>
      </c>
      <c r="B216" s="2">
        <v>30</v>
      </c>
      <c r="C216" s="2">
        <v>20</v>
      </c>
      <c r="D216" s="2">
        <v>745.68597412109398</v>
      </c>
      <c r="E216" s="2">
        <v>746.5</v>
      </c>
      <c r="F216" s="2">
        <v>746.94000244140602</v>
      </c>
      <c r="G216" s="2">
        <v>0.25783097743987998</v>
      </c>
      <c r="H216" s="2">
        <v>-0.49189826846122697</v>
      </c>
      <c r="I216" s="2">
        <v>-0.3227898478508</v>
      </c>
      <c r="J216" s="2">
        <v>-0.13840329647064201</v>
      </c>
      <c r="K216" s="2">
        <v>-0.18802325427532199</v>
      </c>
      <c r="L216" s="2">
        <v>-5.17076589167118E-2</v>
      </c>
      <c r="N216">
        <f t="shared" si="6"/>
        <v>0.81402587890602263</v>
      </c>
      <c r="P216">
        <f t="shared" si="7"/>
        <v>0.44000244140602263</v>
      </c>
    </row>
    <row r="217" spans="1:16">
      <c r="A217" s="2">
        <v>2</v>
      </c>
      <c r="B217" s="2">
        <v>30</v>
      </c>
      <c r="C217" s="2">
        <v>25</v>
      </c>
      <c r="D217" s="2">
        <v>597.9697265625</v>
      </c>
      <c r="E217" s="2">
        <v>598.739990234375</v>
      </c>
      <c r="F217" s="2">
        <v>599.15997314453102</v>
      </c>
      <c r="G217" s="2">
        <v>-7.38704204559326E-3</v>
      </c>
      <c r="H217" s="2">
        <v>-0.46005460619926503</v>
      </c>
      <c r="I217" s="2">
        <v>-0.431683570146561</v>
      </c>
      <c r="J217" s="2">
        <v>-1.8875479698181201E-2</v>
      </c>
      <c r="K217" s="2">
        <v>-0.336617231369019</v>
      </c>
      <c r="L217" s="2">
        <v>-0.16765569150447801</v>
      </c>
      <c r="N217">
        <f t="shared" si="6"/>
        <v>0.770263671875</v>
      </c>
      <c r="P217">
        <f t="shared" si="7"/>
        <v>0.41998291015602263</v>
      </c>
    </row>
    <row r="218" spans="1:16">
      <c r="A218" s="2">
        <v>2</v>
      </c>
      <c r="B218" s="2">
        <v>30</v>
      </c>
      <c r="C218" s="2">
        <v>30</v>
      </c>
      <c r="D218" s="2">
        <v>1265.904296875</v>
      </c>
      <c r="E218" s="2">
        <v>1266.83996582031</v>
      </c>
      <c r="F218" s="2">
        <v>1267.14001464844</v>
      </c>
      <c r="G218" s="2">
        <v>0.13289809226989699</v>
      </c>
      <c r="H218" s="2">
        <v>-0.48190328478813199</v>
      </c>
      <c r="I218" s="2">
        <v>-0.41194814443588301</v>
      </c>
      <c r="J218" s="2">
        <v>-0.110050320625305</v>
      </c>
      <c r="K218" s="2">
        <v>-0.39209702610969499</v>
      </c>
      <c r="L218" s="2">
        <v>-0.53567612171173096</v>
      </c>
      <c r="N218">
        <f t="shared" si="6"/>
        <v>0.93566894530999889</v>
      </c>
      <c r="P218">
        <f t="shared" si="7"/>
        <v>0.30004882813000222</v>
      </c>
    </row>
    <row r="219" spans="1:16">
      <c r="A219" s="2">
        <v>2</v>
      </c>
      <c r="B219" s="2">
        <v>35</v>
      </c>
      <c r="C219" s="2">
        <v>-30</v>
      </c>
      <c r="D219" s="2">
        <v>539.19635009765602</v>
      </c>
      <c r="E219" s="2">
        <v>542.51995849609398</v>
      </c>
      <c r="F219" s="2">
        <v>542.760009765625</v>
      </c>
      <c r="G219" s="2">
        <v>-0.50000011920928999</v>
      </c>
      <c r="H219" s="2">
        <v>0.49999913573265098</v>
      </c>
      <c r="I219" s="2">
        <v>-0.500000059604645</v>
      </c>
      <c r="J219" s="2">
        <v>0.37245053052902199</v>
      </c>
      <c r="K219" s="2">
        <v>0.14337883889675099</v>
      </c>
      <c r="L219" s="2">
        <v>-0.41568624973297102</v>
      </c>
      <c r="N219">
        <f t="shared" si="6"/>
        <v>3.3236083984379547</v>
      </c>
      <c r="P219">
        <f t="shared" si="7"/>
        <v>0.24005126953102263</v>
      </c>
    </row>
    <row r="220" spans="1:16">
      <c r="A220" s="2">
        <v>2</v>
      </c>
      <c r="B220" s="2">
        <v>35</v>
      </c>
      <c r="C220" s="2">
        <v>-25</v>
      </c>
      <c r="D220" s="2">
        <v>776.24713134765602</v>
      </c>
      <c r="E220" s="2">
        <v>778.61999511718795</v>
      </c>
      <c r="F220" s="2">
        <v>779.15997314453102</v>
      </c>
      <c r="G220" s="2">
        <v>0.26249754428863498</v>
      </c>
      <c r="H220" s="2">
        <v>0.177526980638504</v>
      </c>
      <c r="I220" s="2">
        <v>5.1874667406082201E-5</v>
      </c>
      <c r="J220" s="2">
        <v>1.6775727272033698E-2</v>
      </c>
      <c r="K220" s="2">
        <v>0.22266218066215501</v>
      </c>
      <c r="L220" s="2">
        <v>-0.25136709213256803</v>
      </c>
      <c r="N220">
        <f t="shared" si="6"/>
        <v>2.3728637695319321</v>
      </c>
      <c r="P220">
        <f t="shared" si="7"/>
        <v>0.53997802734306788</v>
      </c>
    </row>
    <row r="221" spans="1:16">
      <c r="A221" s="2">
        <v>2</v>
      </c>
      <c r="B221" s="2">
        <v>35</v>
      </c>
      <c r="C221" s="2">
        <v>-20</v>
      </c>
      <c r="D221" s="2">
        <v>1055.02648925781</v>
      </c>
      <c r="E221" s="2">
        <v>1056.40002441406</v>
      </c>
      <c r="F221" s="2">
        <v>1056.88000488281</v>
      </c>
      <c r="G221" s="2">
        <v>0.14985907077789301</v>
      </c>
      <c r="H221" s="2">
        <v>0.12957379221916199</v>
      </c>
      <c r="I221" s="2">
        <v>-0.47191870212554898</v>
      </c>
      <c r="J221" s="2">
        <v>-7.6608777046203599E-2</v>
      </c>
      <c r="K221" s="2">
        <v>5.6298807263374301E-2</v>
      </c>
      <c r="L221" s="2">
        <v>-0.36188754439353898</v>
      </c>
      <c r="N221">
        <f t="shared" si="6"/>
        <v>1.37353515625</v>
      </c>
      <c r="P221">
        <f t="shared" si="7"/>
        <v>0.47998046875</v>
      </c>
    </row>
    <row r="222" spans="1:16">
      <c r="A222" s="3">
        <v>2</v>
      </c>
      <c r="B222" s="3">
        <v>35</v>
      </c>
      <c r="C222" s="3">
        <v>-15</v>
      </c>
      <c r="D222" s="3">
        <v>326.94598388671898</v>
      </c>
      <c r="E222" s="3">
        <v>328.10000610351602</v>
      </c>
      <c r="F222" s="3">
        <v>328.47998046875</v>
      </c>
      <c r="G222" s="3">
        <v>-0.14234608411788899</v>
      </c>
      <c r="H222" s="3">
        <v>-0.49833142757415799</v>
      </c>
      <c r="I222" s="3">
        <v>-0.49999937415123002</v>
      </c>
      <c r="J222" s="3">
        <v>-0.28216576576232899</v>
      </c>
      <c r="K222" s="3">
        <v>0.25720626115799</v>
      </c>
      <c r="L222" s="3">
        <v>-0.50000011920928999</v>
      </c>
      <c r="M222" s="1"/>
      <c r="N222">
        <f t="shared" si="6"/>
        <v>1.1540222167970455</v>
      </c>
      <c r="P222">
        <f t="shared" si="7"/>
        <v>0.3799743652339771</v>
      </c>
    </row>
    <row r="223" spans="1:16">
      <c r="A223" s="2">
        <v>2</v>
      </c>
      <c r="B223" s="2">
        <v>35</v>
      </c>
      <c r="C223" s="2">
        <v>-10</v>
      </c>
      <c r="D223" s="2">
        <v>1332.57739257813</v>
      </c>
      <c r="E223" s="2">
        <v>1333.47998046875</v>
      </c>
      <c r="F223" s="2">
        <v>1333.78002929688</v>
      </c>
      <c r="G223" s="2">
        <v>-3.01569700241089E-3</v>
      </c>
      <c r="H223" s="2">
        <v>-2.9705246910452801E-2</v>
      </c>
      <c r="I223" s="2">
        <v>-0.14310364425182301</v>
      </c>
      <c r="J223" s="2">
        <v>6.8847537040710394E-2</v>
      </c>
      <c r="K223" s="2">
        <v>-6.1954036355018598E-3</v>
      </c>
      <c r="L223" s="2">
        <v>-0.58248567581176802</v>
      </c>
      <c r="N223">
        <f t="shared" si="6"/>
        <v>0.90258789061999778</v>
      </c>
      <c r="P223">
        <f t="shared" si="7"/>
        <v>0.30004882813000222</v>
      </c>
    </row>
    <row r="224" spans="1:16">
      <c r="A224" s="2">
        <v>2</v>
      </c>
      <c r="B224" s="2">
        <v>35</v>
      </c>
      <c r="C224" s="2">
        <v>-5</v>
      </c>
      <c r="D224" s="2">
        <v>1184.60400390625</v>
      </c>
      <c r="E224" s="2">
        <v>1185.43994140625</v>
      </c>
      <c r="F224" s="2">
        <v>1185.69995117188</v>
      </c>
      <c r="G224" s="2">
        <v>-0.25132656097412098</v>
      </c>
      <c r="H224" s="2">
        <v>8.8825553655624404E-2</v>
      </c>
      <c r="I224" s="2">
        <v>-0.50000035762786899</v>
      </c>
      <c r="J224" s="2">
        <v>6.0160815715789802E-2</v>
      </c>
      <c r="K224" s="2">
        <v>-8.0682724714279203E-2</v>
      </c>
      <c r="L224" s="2">
        <v>-0.500000059604645</v>
      </c>
      <c r="N224">
        <f t="shared" si="6"/>
        <v>0.8359375</v>
      </c>
      <c r="P224">
        <f t="shared" si="7"/>
        <v>0.26000976563000222</v>
      </c>
    </row>
    <row r="225" spans="1:16">
      <c r="A225" s="2">
        <v>2</v>
      </c>
      <c r="B225" s="2">
        <v>35</v>
      </c>
      <c r="C225" s="2">
        <v>0</v>
      </c>
      <c r="D225" s="2">
        <v>1382.01586914063</v>
      </c>
      <c r="E225" s="2">
        <v>1382.67993164063</v>
      </c>
      <c r="F225" s="2">
        <v>1382.9599609375</v>
      </c>
      <c r="G225" s="2">
        <v>0.15339004993438701</v>
      </c>
      <c r="H225" s="2">
        <v>-0.235430583357811</v>
      </c>
      <c r="I225" s="2">
        <v>-0.50000017881393399</v>
      </c>
      <c r="J225" s="2">
        <v>-0.40966725349426297</v>
      </c>
      <c r="K225" s="2">
        <v>0.107318237423897</v>
      </c>
      <c r="L225" s="2">
        <v>-0.21719174087047599</v>
      </c>
      <c r="N225">
        <f t="shared" si="6"/>
        <v>0.6640625</v>
      </c>
      <c r="P225">
        <f t="shared" si="7"/>
        <v>0.28002929686999778</v>
      </c>
    </row>
    <row r="226" spans="1:16">
      <c r="A226" s="2">
        <v>2</v>
      </c>
      <c r="B226" s="2">
        <v>35</v>
      </c>
      <c r="C226" s="2">
        <v>5</v>
      </c>
      <c r="D226" s="2">
        <v>1462.31591796875</v>
      </c>
      <c r="E226" s="2">
        <v>1463.02001953125</v>
      </c>
      <c r="F226" s="2">
        <v>1463.29992675781</v>
      </c>
      <c r="G226" s="2">
        <v>-0.109549343585968</v>
      </c>
      <c r="H226" s="2">
        <v>-8.0326972529292107E-3</v>
      </c>
      <c r="I226" s="2">
        <v>-0.49999979138374301</v>
      </c>
      <c r="J226" s="2">
        <v>-0.23990261554718001</v>
      </c>
      <c r="K226" s="2">
        <v>-1.39973470941186E-2</v>
      </c>
      <c r="L226" s="2">
        <v>-0.49999970197677601</v>
      </c>
      <c r="N226">
        <f t="shared" si="6"/>
        <v>0.7041015625</v>
      </c>
      <c r="P226">
        <f t="shared" si="7"/>
        <v>0.27990722655999889</v>
      </c>
    </row>
    <row r="227" spans="1:16">
      <c r="A227" s="2">
        <v>2</v>
      </c>
      <c r="B227" s="2">
        <v>35</v>
      </c>
      <c r="C227" s="2">
        <v>10</v>
      </c>
      <c r="D227" s="2">
        <v>1216.8115234375</v>
      </c>
      <c r="E227" s="2">
        <v>1217.71997070313</v>
      </c>
      <c r="F227" s="2">
        <v>1218.11999511719</v>
      </c>
      <c r="G227" s="2">
        <v>0.2516188621521</v>
      </c>
      <c r="H227" s="2">
        <v>9.3105867505073506E-2</v>
      </c>
      <c r="I227" s="2">
        <v>-0.57238996028900102</v>
      </c>
      <c r="J227" s="2">
        <v>-9.7995638847351102E-2</v>
      </c>
      <c r="K227" s="2">
        <v>-0.18514013290405301</v>
      </c>
      <c r="L227" s="2">
        <v>3.3203095197677598E-2</v>
      </c>
      <c r="N227">
        <f t="shared" si="6"/>
        <v>0.90844726563000222</v>
      </c>
      <c r="P227">
        <f t="shared" si="7"/>
        <v>0.40002441405999889</v>
      </c>
    </row>
    <row r="228" spans="1:16">
      <c r="A228" s="2">
        <v>2</v>
      </c>
      <c r="B228" s="2">
        <v>35</v>
      </c>
      <c r="C228" s="2">
        <v>15</v>
      </c>
      <c r="D228" s="2">
        <v>1444.31677246094</v>
      </c>
      <c r="E228" s="2">
        <v>1445.09997558594</v>
      </c>
      <c r="F228" s="2">
        <v>1445.33996582031</v>
      </c>
      <c r="G228" s="2">
        <v>0.122777104377747</v>
      </c>
      <c r="H228" s="2">
        <v>1.6313631087541601E-2</v>
      </c>
      <c r="I228" s="2">
        <v>-0.43521523475647</v>
      </c>
      <c r="J228" s="2">
        <v>-0.36890244483947798</v>
      </c>
      <c r="K228" s="2">
        <v>-0.43198692798614502</v>
      </c>
      <c r="L228" s="2">
        <v>-0.49999988079071001</v>
      </c>
      <c r="N228">
        <f t="shared" si="6"/>
        <v>0.783203125</v>
      </c>
      <c r="P228">
        <f t="shared" si="7"/>
        <v>0.23999023436999778</v>
      </c>
    </row>
    <row r="229" spans="1:16">
      <c r="A229" s="2">
        <v>2</v>
      </c>
      <c r="B229" s="2">
        <v>35</v>
      </c>
      <c r="C229" s="2">
        <v>20</v>
      </c>
      <c r="D229" s="2">
        <v>1243.51440429688</v>
      </c>
      <c r="E229" s="2">
        <v>1244.38000488281</v>
      </c>
      <c r="F229" s="2">
        <v>1244.61999511719</v>
      </c>
      <c r="G229" s="2">
        <v>-5.5113732814788798E-2</v>
      </c>
      <c r="H229" s="2">
        <v>-0.44839847087860102</v>
      </c>
      <c r="I229" s="2">
        <v>-0.19415733218193101</v>
      </c>
      <c r="J229" s="2">
        <v>0.13027226924896201</v>
      </c>
      <c r="K229" s="2">
        <v>-0.23072372376918801</v>
      </c>
      <c r="L229" s="2">
        <v>-0.475268304347992</v>
      </c>
      <c r="N229">
        <f t="shared" si="6"/>
        <v>0.86560058592999667</v>
      </c>
      <c r="P229">
        <f t="shared" si="7"/>
        <v>0.23999023438000222</v>
      </c>
    </row>
    <row r="230" spans="1:16">
      <c r="A230" s="3">
        <v>2</v>
      </c>
      <c r="B230" s="3">
        <v>35</v>
      </c>
      <c r="C230" s="3">
        <v>25</v>
      </c>
      <c r="D230" s="3">
        <v>343.35501098632801</v>
      </c>
      <c r="E230" s="3">
        <v>344.32000732421898</v>
      </c>
      <c r="F230" s="3">
        <v>344.69998168945301</v>
      </c>
      <c r="G230" s="3">
        <v>0.230117797851563</v>
      </c>
      <c r="H230" s="3">
        <v>-0.365206718444824</v>
      </c>
      <c r="I230" s="3">
        <v>-0.33985576033592202</v>
      </c>
      <c r="J230" s="3">
        <v>-0.30531811714172402</v>
      </c>
      <c r="K230" s="3">
        <v>-0.33589830994606001</v>
      </c>
      <c r="L230" s="3">
        <v>-0.26277369260788003</v>
      </c>
      <c r="M230" s="1"/>
      <c r="N230">
        <f t="shared" si="6"/>
        <v>0.96499633789096606</v>
      </c>
      <c r="P230">
        <f t="shared" si="7"/>
        <v>0.37997436523403394</v>
      </c>
    </row>
    <row r="231" spans="1:16">
      <c r="A231" s="3">
        <v>2</v>
      </c>
      <c r="B231" s="3">
        <v>35</v>
      </c>
      <c r="C231" s="3">
        <v>30</v>
      </c>
      <c r="D231" s="3">
        <v>383.326904296875</v>
      </c>
      <c r="E231" s="3">
        <v>384.29998779296898</v>
      </c>
      <c r="F231" s="3">
        <v>384.69998168945301</v>
      </c>
      <c r="G231" s="3">
        <v>0.102513313293457</v>
      </c>
      <c r="H231" s="3">
        <v>-0.41466417908668501</v>
      </c>
      <c r="I231" s="3">
        <v>-0.29796302318572998</v>
      </c>
      <c r="J231" s="3">
        <v>-0.30096685886383101</v>
      </c>
      <c r="K231" s="3">
        <v>-0.31648436188697798</v>
      </c>
      <c r="L231" s="3">
        <v>-0.39055040478706399</v>
      </c>
      <c r="M231" s="1"/>
      <c r="N231">
        <f t="shared" si="6"/>
        <v>0.97308349609397737</v>
      </c>
      <c r="P231">
        <f t="shared" si="7"/>
        <v>0.39999389648403394</v>
      </c>
    </row>
    <row r="232" spans="1:16">
      <c r="A232" s="2">
        <v>2</v>
      </c>
      <c r="B232" s="2">
        <v>40</v>
      </c>
      <c r="C232" s="2">
        <v>-30</v>
      </c>
      <c r="D232" s="2">
        <v>1139.99633789063</v>
      </c>
      <c r="E232" s="2">
        <v>1141.02001953125</v>
      </c>
      <c r="F232" s="2">
        <v>1141.28002929688</v>
      </c>
      <c r="G232" s="2">
        <v>1.3280272483825699E-2</v>
      </c>
      <c r="H232" s="2">
        <v>2.9606478288769701E-2</v>
      </c>
      <c r="I232" s="2">
        <v>-0.49999988079071001</v>
      </c>
      <c r="J232" s="2">
        <v>0.23905211687087999</v>
      </c>
      <c r="K232" s="2">
        <v>0.12922066450118999</v>
      </c>
      <c r="L232" s="2">
        <v>-0.45645710825920099</v>
      </c>
      <c r="N232">
        <f t="shared" si="6"/>
        <v>1.0236816406199978</v>
      </c>
      <c r="P232">
        <f t="shared" si="7"/>
        <v>0.26000976563000222</v>
      </c>
    </row>
    <row r="233" spans="1:16">
      <c r="A233" s="2">
        <v>2</v>
      </c>
      <c r="B233" s="2">
        <v>40</v>
      </c>
      <c r="C233" s="2">
        <v>-25</v>
      </c>
      <c r="D233" s="2">
        <v>1355.04663085938</v>
      </c>
      <c r="E233" s="2">
        <v>1356.02001953125</v>
      </c>
      <c r="F233" s="2">
        <v>1356.31994628906</v>
      </c>
      <c r="G233" s="2">
        <v>-7.8183412551879897E-2</v>
      </c>
      <c r="H233" s="2">
        <v>-0.11822836846113199</v>
      </c>
      <c r="I233" s="2">
        <v>-0.488500446081162</v>
      </c>
      <c r="J233" s="2">
        <v>-1.9728064537048302E-2</v>
      </c>
      <c r="K233" s="2">
        <v>9.8507618531584705E-3</v>
      </c>
      <c r="L233" s="2">
        <v>-0.448071599006653</v>
      </c>
      <c r="N233">
        <f t="shared" si="6"/>
        <v>0.97338867186999778</v>
      </c>
      <c r="P233">
        <f t="shared" si="7"/>
        <v>0.29992675780999889</v>
      </c>
    </row>
    <row r="234" spans="1:16">
      <c r="A234" s="2">
        <v>2</v>
      </c>
      <c r="B234" s="2">
        <v>40</v>
      </c>
      <c r="C234" s="2">
        <v>-20</v>
      </c>
      <c r="D234" s="2">
        <v>871.01373291015602</v>
      </c>
      <c r="E234" s="2">
        <v>872.33996582031295</v>
      </c>
      <c r="F234" s="2">
        <v>872.82000732421898</v>
      </c>
      <c r="G234" s="2">
        <v>-9.0104937553405803E-2</v>
      </c>
      <c r="H234" s="2">
        <v>-0.155267938971519</v>
      </c>
      <c r="I234" s="2">
        <v>-0.39823791384696999</v>
      </c>
      <c r="J234" s="2">
        <v>-1.1438369750976601E-2</v>
      </c>
      <c r="K234" s="2">
        <v>9.2702046036720304E-2</v>
      </c>
      <c r="L234" s="2">
        <v>-0.30037710070610002</v>
      </c>
      <c r="N234">
        <f t="shared" si="6"/>
        <v>1.3262329101569321</v>
      </c>
      <c r="P234">
        <f t="shared" si="7"/>
        <v>0.48004150390602263</v>
      </c>
    </row>
    <row r="235" spans="1:16">
      <c r="A235" s="2">
        <v>2</v>
      </c>
      <c r="B235" s="2">
        <v>40</v>
      </c>
      <c r="C235" s="2">
        <v>-15</v>
      </c>
      <c r="D235" s="2">
        <v>1397.06262207031</v>
      </c>
      <c r="E235" s="2">
        <v>1397.88000488281</v>
      </c>
      <c r="F235" s="2">
        <v>1398.14001464844</v>
      </c>
      <c r="G235" s="2">
        <v>-0.10957384109497099</v>
      </c>
      <c r="H235" s="2">
        <v>-0.45187637209892301</v>
      </c>
      <c r="I235" s="2">
        <v>-0.50000113248825095</v>
      </c>
      <c r="J235" s="2">
        <v>5.9950828552246101E-2</v>
      </c>
      <c r="K235" s="2">
        <v>4.3320626020431498E-2</v>
      </c>
      <c r="L235" s="2">
        <v>-0.59837740659713701</v>
      </c>
      <c r="N235">
        <f t="shared" si="6"/>
        <v>0.8173828125</v>
      </c>
      <c r="P235">
        <f t="shared" si="7"/>
        <v>0.26000976563000222</v>
      </c>
    </row>
    <row r="236" spans="1:16">
      <c r="A236" s="2">
        <v>2</v>
      </c>
      <c r="B236" s="2">
        <v>40</v>
      </c>
      <c r="C236" s="2">
        <v>-10</v>
      </c>
      <c r="D236" s="2">
        <v>935.55316162109398</v>
      </c>
      <c r="E236" s="2">
        <v>936.77996826171898</v>
      </c>
      <c r="F236" s="2">
        <v>937.219970703125</v>
      </c>
      <c r="G236" s="2">
        <v>-8.4246933460235596E-2</v>
      </c>
      <c r="H236" s="2">
        <v>-0.29117172956466703</v>
      </c>
      <c r="I236" s="2">
        <v>5.6392792612314203E-2</v>
      </c>
      <c r="J236" s="2">
        <v>5.3563714027404803E-3</v>
      </c>
      <c r="K236" s="2">
        <v>7.7750220894813496E-2</v>
      </c>
      <c r="L236" s="2">
        <v>-0.37047538161277799</v>
      </c>
      <c r="N236">
        <f t="shared" si="6"/>
        <v>1.226806640625</v>
      </c>
      <c r="P236">
        <f t="shared" si="7"/>
        <v>0.44000244140602263</v>
      </c>
    </row>
    <row r="237" spans="1:16">
      <c r="A237" s="2">
        <v>2</v>
      </c>
      <c r="B237" s="2">
        <v>40</v>
      </c>
      <c r="C237" s="2">
        <v>-5</v>
      </c>
      <c r="D237" s="2">
        <v>943.468505859375</v>
      </c>
      <c r="E237" s="2">
        <v>944.75994873046898</v>
      </c>
      <c r="F237" s="2">
        <v>945.219970703125</v>
      </c>
      <c r="G237" s="2">
        <v>-0.153578400611877</v>
      </c>
      <c r="H237" s="2">
        <v>-0.126787260174751</v>
      </c>
      <c r="I237" s="2">
        <v>-0.35629934072494501</v>
      </c>
      <c r="J237" s="2">
        <v>8.1066191196441706E-2</v>
      </c>
      <c r="K237" s="2">
        <v>-0.128685742616653</v>
      </c>
      <c r="L237" s="2">
        <v>-0.55668056011199996</v>
      </c>
      <c r="N237">
        <f t="shared" si="6"/>
        <v>1.2914428710939774</v>
      </c>
      <c r="P237">
        <f t="shared" si="7"/>
        <v>0.46002197265602263</v>
      </c>
    </row>
    <row r="238" spans="1:16">
      <c r="A238" s="2">
        <v>2</v>
      </c>
      <c r="B238" s="2">
        <v>40</v>
      </c>
      <c r="C238" s="2">
        <v>0</v>
      </c>
      <c r="D238" s="2">
        <v>720.17126464843795</v>
      </c>
      <c r="E238" s="2">
        <v>721.09997558593795</v>
      </c>
      <c r="F238" s="2">
        <v>721.47998046875</v>
      </c>
      <c r="G238" s="2">
        <v>0.11489295959472701</v>
      </c>
      <c r="H238" s="2">
        <v>-8.1776179373264299E-2</v>
      </c>
      <c r="I238" s="2">
        <v>-0.50063759088516202</v>
      </c>
      <c r="J238" s="2">
        <v>-0.19282865524292001</v>
      </c>
      <c r="K238" s="2">
        <v>-8.8892854750156403E-2</v>
      </c>
      <c r="L238" s="2">
        <v>3.2806023955345202E-2</v>
      </c>
      <c r="N238">
        <f t="shared" si="6"/>
        <v>0.9287109375</v>
      </c>
      <c r="P238">
        <f t="shared" si="7"/>
        <v>0.38000488281204525</v>
      </c>
    </row>
    <row r="239" spans="1:16">
      <c r="A239" s="2">
        <v>2</v>
      </c>
      <c r="B239" s="2">
        <v>40</v>
      </c>
      <c r="C239" s="2">
        <v>5</v>
      </c>
      <c r="D239" s="2">
        <v>1233.93005371094</v>
      </c>
      <c r="E239" s="2">
        <v>1234.76000976563</v>
      </c>
      <c r="F239" s="2">
        <v>1235.02001953125</v>
      </c>
      <c r="G239" s="2">
        <v>-6.6696047782897894E-2</v>
      </c>
      <c r="H239" s="2">
        <v>-9.0585052967071505E-2</v>
      </c>
      <c r="I239" s="2">
        <v>-0.36780601739883401</v>
      </c>
      <c r="J239" s="2">
        <v>-0.11048245429992699</v>
      </c>
      <c r="K239" s="2">
        <v>-0.14410169422626501</v>
      </c>
      <c r="L239" s="2">
        <v>-0.50000089406967196</v>
      </c>
      <c r="N239">
        <f t="shared" si="6"/>
        <v>0.82995605469000111</v>
      </c>
      <c r="P239">
        <f t="shared" si="7"/>
        <v>0.26000976561999778</v>
      </c>
    </row>
    <row r="240" spans="1:16">
      <c r="A240" s="2">
        <v>2</v>
      </c>
      <c r="B240" s="2">
        <v>40</v>
      </c>
      <c r="C240" s="2">
        <v>10</v>
      </c>
      <c r="D240" s="2">
        <v>568.673095703125</v>
      </c>
      <c r="E240" s="2">
        <v>569.53997802734398</v>
      </c>
      <c r="F240" s="2">
        <v>569.91998291015602</v>
      </c>
      <c r="G240" s="2">
        <v>0.16810238361358601</v>
      </c>
      <c r="H240" s="2">
        <v>-0.318797588348389</v>
      </c>
      <c r="I240" s="2">
        <v>-0.416889518499374</v>
      </c>
      <c r="J240" s="2">
        <v>0.169505596160889</v>
      </c>
      <c r="K240" s="2">
        <v>-0.18553258478641499</v>
      </c>
      <c r="L240" s="2">
        <v>-0.23270291090011599</v>
      </c>
      <c r="N240">
        <f t="shared" si="6"/>
        <v>0.86688232421897737</v>
      </c>
      <c r="P240">
        <f t="shared" si="7"/>
        <v>0.38000488281204525</v>
      </c>
    </row>
    <row r="241" spans="1:16">
      <c r="A241" s="2">
        <v>2</v>
      </c>
      <c r="B241" s="2">
        <v>40</v>
      </c>
      <c r="C241" s="2">
        <v>15</v>
      </c>
      <c r="D241" s="2">
        <v>564.32305908203102</v>
      </c>
      <c r="E241" s="2">
        <v>565.239990234375</v>
      </c>
      <c r="F241" s="2">
        <v>565.58001708984398</v>
      </c>
      <c r="G241" s="2">
        <v>0.24915468692779499</v>
      </c>
      <c r="H241" s="2">
        <v>-0.42958936095237699</v>
      </c>
      <c r="I241" s="2">
        <v>-0.50000023841857899</v>
      </c>
      <c r="J241" s="2">
        <v>-0.13095223903656</v>
      </c>
      <c r="K241" s="2">
        <v>-0.159073635935783</v>
      </c>
      <c r="L241" s="2">
        <v>-0.47118118405342102</v>
      </c>
      <c r="N241">
        <f t="shared" si="6"/>
        <v>0.91693115234397737</v>
      </c>
      <c r="P241">
        <f t="shared" si="7"/>
        <v>0.34002685546897737</v>
      </c>
    </row>
    <row r="242" spans="1:16">
      <c r="A242" s="2">
        <v>2</v>
      </c>
      <c r="B242" s="2">
        <v>40</v>
      </c>
      <c r="C242" s="2">
        <v>20</v>
      </c>
      <c r="D242" s="2">
        <v>976.00646972656295</v>
      </c>
      <c r="E242" s="2">
        <v>977.219970703125</v>
      </c>
      <c r="F242" s="2">
        <v>978.05999755859398</v>
      </c>
      <c r="G242" s="2">
        <v>0.26115059852600098</v>
      </c>
      <c r="H242" s="2">
        <v>-1.96342207491398E-2</v>
      </c>
      <c r="I242" s="2">
        <v>-0.59053927659988403</v>
      </c>
      <c r="J242" s="2">
        <v>6.8147957324981703E-2</v>
      </c>
      <c r="K242" s="2">
        <v>-0.22046826779842399</v>
      </c>
      <c r="L242" s="2">
        <v>3.8469675928354298E-3</v>
      </c>
      <c r="N242">
        <f t="shared" si="6"/>
        <v>1.2135009765620453</v>
      </c>
      <c r="P242">
        <f t="shared" si="7"/>
        <v>0.84002685546897737</v>
      </c>
    </row>
    <row r="243" spans="1:16">
      <c r="A243" s="2">
        <v>2</v>
      </c>
      <c r="B243" s="2">
        <v>40</v>
      </c>
      <c r="C243" s="2">
        <v>25</v>
      </c>
      <c r="D243" s="2">
        <v>749.85284423828102</v>
      </c>
      <c r="E243" s="2">
        <v>750.70001220703102</v>
      </c>
      <c r="F243" s="2">
        <v>751.11999511718795</v>
      </c>
      <c r="G243" s="2">
        <v>-0.37504696846008301</v>
      </c>
      <c r="H243" s="2">
        <v>-0.48040425777435303</v>
      </c>
      <c r="I243" s="2">
        <v>-0.45836782455444303</v>
      </c>
      <c r="J243" s="2">
        <v>-0.43196368217468301</v>
      </c>
      <c r="K243" s="2">
        <v>-0.49783712625503501</v>
      </c>
      <c r="L243" s="2">
        <v>-0.453377574682236</v>
      </c>
      <c r="N243">
        <f t="shared" si="6"/>
        <v>0.84716796875</v>
      </c>
      <c r="P243">
        <f t="shared" si="7"/>
        <v>0.41998291015693212</v>
      </c>
    </row>
    <row r="244" spans="1:16">
      <c r="A244" s="3">
        <v>2</v>
      </c>
      <c r="B244" s="3">
        <v>40</v>
      </c>
      <c r="C244" s="3">
        <v>30</v>
      </c>
      <c r="D244" s="3">
        <v>329.49337768554699</v>
      </c>
      <c r="E244" s="3">
        <v>330.44000244140602</v>
      </c>
      <c r="F244" s="3">
        <v>330.89999389648398</v>
      </c>
      <c r="G244" s="3">
        <v>-0.36804401874542197</v>
      </c>
      <c r="H244" s="3">
        <v>-0.50575315952301003</v>
      </c>
      <c r="I244" s="3">
        <v>-0.14410872757434801</v>
      </c>
      <c r="J244" s="3">
        <v>-0.41679418087005599</v>
      </c>
      <c r="K244" s="3">
        <v>-0.48376375436782798</v>
      </c>
      <c r="L244" s="3">
        <v>-0.26359888911247298</v>
      </c>
      <c r="M244" s="1"/>
      <c r="N244">
        <f t="shared" si="6"/>
        <v>0.94662475585903394</v>
      </c>
      <c r="P244">
        <f t="shared" si="7"/>
        <v>0.45999145507795447</v>
      </c>
    </row>
    <row r="245" spans="1:16">
      <c r="A245" s="2">
        <v>2</v>
      </c>
      <c r="B245" s="2">
        <v>45</v>
      </c>
      <c r="C245" s="2">
        <v>-25</v>
      </c>
      <c r="D245" s="2">
        <v>469.77011108398398</v>
      </c>
      <c r="E245" s="2">
        <v>471.13998413085898</v>
      </c>
      <c r="F245" s="2">
        <v>471.44000244140602</v>
      </c>
      <c r="G245" s="2">
        <v>-4.1061997413635302E-2</v>
      </c>
      <c r="H245" s="2">
        <v>0.16748917102813701</v>
      </c>
      <c r="I245" s="2">
        <v>-0.50000047683715798</v>
      </c>
      <c r="J245" s="2">
        <v>0.47042638063430797</v>
      </c>
      <c r="K245" s="2">
        <v>-5.5333834141492802E-2</v>
      </c>
      <c r="L245" s="2">
        <v>-0.458976149559021</v>
      </c>
      <c r="N245">
        <f t="shared" si="6"/>
        <v>1.369873046875</v>
      </c>
      <c r="P245">
        <f t="shared" si="7"/>
        <v>0.30001831054704553</v>
      </c>
    </row>
    <row r="246" spans="1:16">
      <c r="A246" s="2">
        <v>2</v>
      </c>
      <c r="B246" s="2">
        <v>45</v>
      </c>
      <c r="C246" s="2">
        <v>-20</v>
      </c>
      <c r="D246" s="2">
        <v>780.16760253906295</v>
      </c>
      <c r="E246" s="2">
        <v>781.17999267578102</v>
      </c>
      <c r="F246" s="2">
        <v>781.57995605468795</v>
      </c>
      <c r="G246" s="2">
        <v>0.161278486251831</v>
      </c>
      <c r="H246" s="2">
        <v>0.19045446813106501</v>
      </c>
      <c r="I246" s="2">
        <v>-0.425419211387634</v>
      </c>
      <c r="J246" s="2">
        <v>-2.28163003921509E-2</v>
      </c>
      <c r="K246" s="2">
        <v>0.228343635797501</v>
      </c>
      <c r="L246" s="2">
        <v>-4.5414548367261904E-3</v>
      </c>
      <c r="N246">
        <f t="shared" si="6"/>
        <v>1.0123901367180679</v>
      </c>
      <c r="P246">
        <f t="shared" si="7"/>
        <v>0.39996337890693212</v>
      </c>
    </row>
    <row r="247" spans="1:16">
      <c r="A247" s="3">
        <v>2</v>
      </c>
      <c r="B247" s="3">
        <v>45</v>
      </c>
      <c r="C247" s="3">
        <v>-15</v>
      </c>
      <c r="D247" s="3">
        <v>444.82916259765602</v>
      </c>
      <c r="E247" s="3">
        <v>448.05999755859398</v>
      </c>
      <c r="F247" s="3">
        <v>448.67999267578102</v>
      </c>
      <c r="G247" s="3">
        <v>0.30436956882476801</v>
      </c>
      <c r="H247" s="3">
        <v>-0.18267437815666199</v>
      </c>
      <c r="I247" s="3">
        <v>-0.10277749598026301</v>
      </c>
      <c r="J247" s="3">
        <v>1.21086835861206E-2</v>
      </c>
      <c r="K247" s="3">
        <v>-1.08288452029228E-2</v>
      </c>
      <c r="L247" s="3">
        <v>-0.36450392007827798</v>
      </c>
      <c r="M247" s="1"/>
      <c r="N247">
        <f t="shared" si="6"/>
        <v>3.2308349609379547</v>
      </c>
      <c r="P247">
        <f t="shared" si="7"/>
        <v>0.61999511718704525</v>
      </c>
    </row>
    <row r="248" spans="1:16">
      <c r="A248" s="2">
        <v>2</v>
      </c>
      <c r="B248" s="2">
        <v>45</v>
      </c>
      <c r="C248" s="2">
        <v>-10</v>
      </c>
      <c r="D248" s="2">
        <v>1098.65600585938</v>
      </c>
      <c r="E248" s="2">
        <v>1099.61999511719</v>
      </c>
      <c r="F248" s="2">
        <v>1099.81994628906</v>
      </c>
      <c r="G248" s="2">
        <v>-0.46896719932556202</v>
      </c>
      <c r="H248" s="2">
        <v>-0.147690623998642</v>
      </c>
      <c r="I248" s="2">
        <v>-8.17909836769104E-2</v>
      </c>
      <c r="J248" s="2">
        <v>0.490187287330627</v>
      </c>
      <c r="K248" s="2">
        <v>-0.49972730875015298</v>
      </c>
      <c r="L248" s="2">
        <v>-0.49728417396545399</v>
      </c>
      <c r="N248">
        <f t="shared" si="6"/>
        <v>0.96398925780999889</v>
      </c>
      <c r="P248">
        <f t="shared" si="7"/>
        <v>0.19995117186999778</v>
      </c>
    </row>
    <row r="249" spans="1:16">
      <c r="A249" s="2">
        <v>2</v>
      </c>
      <c r="B249" s="2">
        <v>45</v>
      </c>
      <c r="C249" s="2">
        <v>-5</v>
      </c>
      <c r="D249" s="2">
        <v>1078.80798339844</v>
      </c>
      <c r="E249" s="2">
        <v>1079.71997070313</v>
      </c>
      <c r="F249" s="2">
        <v>1080.02001953125</v>
      </c>
      <c r="G249" s="2">
        <v>-7.4207544326782199E-2</v>
      </c>
      <c r="H249" s="2">
        <v>1.75137277692556E-2</v>
      </c>
      <c r="I249" s="2">
        <v>-0.49999967217445401</v>
      </c>
      <c r="J249" s="2">
        <v>-0.160807609558105</v>
      </c>
      <c r="K249" s="2">
        <v>7.6873525977134705E-2</v>
      </c>
      <c r="L249" s="2">
        <v>-0.182879343628883</v>
      </c>
      <c r="N249">
        <f t="shared" si="6"/>
        <v>0.91198730469000111</v>
      </c>
      <c r="P249">
        <f t="shared" si="7"/>
        <v>0.30004882811999778</v>
      </c>
    </row>
    <row r="250" spans="1:16">
      <c r="A250" s="3">
        <v>2</v>
      </c>
      <c r="B250" s="3">
        <v>45</v>
      </c>
      <c r="C250" s="3">
        <v>0</v>
      </c>
      <c r="D250" s="3">
        <v>169.52940368652301</v>
      </c>
      <c r="E250" s="3">
        <v>170.80000305175801</v>
      </c>
      <c r="F250" s="3">
        <v>171.33999633789099</v>
      </c>
      <c r="G250" s="3">
        <v>0.45934748649597201</v>
      </c>
      <c r="H250" s="3">
        <v>-0.476891368627548</v>
      </c>
      <c r="I250" s="3">
        <v>-0.32262745499610901</v>
      </c>
      <c r="J250" s="3">
        <v>-6.6336393356323201E-2</v>
      </c>
      <c r="K250" s="3">
        <v>8.2571588456630707E-2</v>
      </c>
      <c r="L250" s="3">
        <v>-0.224406883120537</v>
      </c>
      <c r="M250" s="1"/>
      <c r="N250">
        <f t="shared" si="6"/>
        <v>1.2705993652350003</v>
      </c>
      <c r="P250">
        <f t="shared" si="7"/>
        <v>0.53999328613298303</v>
      </c>
    </row>
    <row r="251" spans="1:16">
      <c r="A251" s="2">
        <v>2</v>
      </c>
      <c r="B251" s="2">
        <v>45</v>
      </c>
      <c r="C251" s="2">
        <v>5</v>
      </c>
      <c r="D251" s="2">
        <v>583.06896972656295</v>
      </c>
      <c r="E251" s="2">
        <v>584.11999511718795</v>
      </c>
      <c r="F251" s="2">
        <v>584.47998046875</v>
      </c>
      <c r="G251" s="2">
        <v>0.21188390254974401</v>
      </c>
      <c r="H251" s="2">
        <v>-0.38418409228324901</v>
      </c>
      <c r="I251" s="2">
        <v>0.30578523874282798</v>
      </c>
      <c r="J251" s="2">
        <v>-0.12612187862396201</v>
      </c>
      <c r="K251" s="2">
        <v>0.118117362260818</v>
      </c>
      <c r="L251" s="2">
        <v>-0.174471691250801</v>
      </c>
      <c r="N251">
        <f t="shared" si="6"/>
        <v>1.051025390625</v>
      </c>
      <c r="P251">
        <f t="shared" si="7"/>
        <v>0.35998535156204525</v>
      </c>
    </row>
    <row r="252" spans="1:16">
      <c r="A252" s="2">
        <v>2</v>
      </c>
      <c r="B252" s="2">
        <v>45</v>
      </c>
      <c r="C252" s="2">
        <v>10</v>
      </c>
      <c r="D252" s="2">
        <v>650.09094238281295</v>
      </c>
      <c r="E252" s="2">
        <v>651.05999755859398</v>
      </c>
      <c r="F252" s="2">
        <v>651.39996337890602</v>
      </c>
      <c r="G252" s="2">
        <v>-5.5326938629150398E-2</v>
      </c>
      <c r="H252" s="2">
        <v>-7.4523150920867906E-2</v>
      </c>
      <c r="I252" s="2">
        <v>-0.50000023841857899</v>
      </c>
      <c r="J252" s="2">
        <v>0.12934631109237699</v>
      </c>
      <c r="K252" s="2">
        <v>-4.8982847481965998E-2</v>
      </c>
      <c r="L252" s="2">
        <v>-0.27753916382789601</v>
      </c>
      <c r="N252">
        <f t="shared" si="6"/>
        <v>0.96905517578102263</v>
      </c>
      <c r="P252">
        <f t="shared" si="7"/>
        <v>0.33996582031204525</v>
      </c>
    </row>
    <row r="253" spans="1:16">
      <c r="A253" s="3">
        <v>2</v>
      </c>
      <c r="B253" s="3">
        <v>45</v>
      </c>
      <c r="C253" s="3">
        <v>15</v>
      </c>
      <c r="D253" s="3">
        <v>388.76116943359398</v>
      </c>
      <c r="E253" s="3">
        <v>389.77999877929699</v>
      </c>
      <c r="F253" s="3">
        <v>390.16000366210898</v>
      </c>
      <c r="G253" s="3">
        <v>0.16364443302154499</v>
      </c>
      <c r="H253" s="3">
        <v>-0.5</v>
      </c>
      <c r="I253" s="3">
        <v>-0.49999988079071001</v>
      </c>
      <c r="J253" s="3">
        <v>-0.15889978408813499</v>
      </c>
      <c r="K253" s="3">
        <v>-0.460026204586029</v>
      </c>
      <c r="L253" s="3">
        <v>-0.46385982632637002</v>
      </c>
      <c r="M253" s="1"/>
      <c r="N253">
        <f t="shared" si="6"/>
        <v>1.0188293457030113</v>
      </c>
      <c r="P253">
        <f t="shared" si="7"/>
        <v>0.38000488281198841</v>
      </c>
    </row>
    <row r="254" spans="1:16">
      <c r="A254" s="2">
        <v>2</v>
      </c>
      <c r="B254" s="2">
        <v>45</v>
      </c>
      <c r="C254" s="2">
        <v>20</v>
      </c>
      <c r="D254" s="2">
        <v>799.31396484375</v>
      </c>
      <c r="E254" s="2">
        <v>800.38000488281295</v>
      </c>
      <c r="F254" s="2">
        <v>800.85998535156295</v>
      </c>
      <c r="G254" s="2">
        <v>0.38942062854766801</v>
      </c>
      <c r="H254" s="2">
        <v>-0.202810749411583</v>
      </c>
      <c r="I254" s="2">
        <v>-0.59284967184066795</v>
      </c>
      <c r="J254" s="2">
        <v>-0.144485473632813</v>
      </c>
      <c r="K254" s="2">
        <v>-0.32993322610855103</v>
      </c>
      <c r="L254" s="2">
        <v>-0.37256935238838201</v>
      </c>
      <c r="N254">
        <f t="shared" si="6"/>
        <v>1.0660400390629547</v>
      </c>
      <c r="P254">
        <f t="shared" si="7"/>
        <v>0.47998046875</v>
      </c>
    </row>
    <row r="255" spans="1:16">
      <c r="A255" s="3">
        <v>2</v>
      </c>
      <c r="B255" s="3">
        <v>45</v>
      </c>
      <c r="C255" s="3">
        <v>25</v>
      </c>
      <c r="D255" s="3">
        <v>376.21279907226602</v>
      </c>
      <c r="E255" s="3">
        <v>377.27999877929699</v>
      </c>
      <c r="F255" s="3">
        <v>377.69998168945301</v>
      </c>
      <c r="G255" s="3">
        <v>0.2095627784729</v>
      </c>
      <c r="H255" s="3">
        <v>-0.29401159286499001</v>
      </c>
      <c r="I255" s="3">
        <v>-0.14751823246479001</v>
      </c>
      <c r="J255" s="3">
        <v>-0.20564579963684099</v>
      </c>
      <c r="K255" s="3">
        <v>-0.415376126766205</v>
      </c>
      <c r="L255" s="3">
        <v>-0.21669250726699801</v>
      </c>
      <c r="M255" s="1"/>
      <c r="N255">
        <f t="shared" si="6"/>
        <v>1.0671997070309658</v>
      </c>
      <c r="P255">
        <f t="shared" si="7"/>
        <v>0.41998291015602263</v>
      </c>
    </row>
    <row r="256" spans="1:16">
      <c r="A256" s="2">
        <v>2</v>
      </c>
      <c r="B256" s="2">
        <v>50</v>
      </c>
      <c r="C256" s="2">
        <v>-25</v>
      </c>
      <c r="D256" s="2">
        <v>510.58966064453102</v>
      </c>
      <c r="E256" s="2">
        <v>511.77999877929699</v>
      </c>
      <c r="F256" s="2">
        <v>512.14001464843795</v>
      </c>
      <c r="G256" s="2">
        <v>0.27929651737213101</v>
      </c>
      <c r="H256" s="2">
        <v>0.13571150600910201</v>
      </c>
      <c r="I256" s="2">
        <v>-6.15274533629417E-2</v>
      </c>
      <c r="J256" s="2">
        <v>-0.26177382469177202</v>
      </c>
      <c r="K256" s="2">
        <v>0.24736337363719901</v>
      </c>
      <c r="L256" s="2">
        <v>0.122094810009003</v>
      </c>
      <c r="N256">
        <f t="shared" si="6"/>
        <v>1.1903381347659661</v>
      </c>
      <c r="P256">
        <f t="shared" si="7"/>
        <v>0.36001586914096606</v>
      </c>
    </row>
    <row r="257" spans="1:16">
      <c r="A257" s="2">
        <v>2</v>
      </c>
      <c r="B257" s="2">
        <v>50</v>
      </c>
      <c r="C257" s="2">
        <v>-20</v>
      </c>
      <c r="D257" s="2">
        <v>1291.61694335938</v>
      </c>
      <c r="E257" s="2">
        <v>1292.65991210938</v>
      </c>
      <c r="F257" s="2">
        <v>1292.97998046875</v>
      </c>
      <c r="G257" s="2">
        <v>-0.35289323329925498</v>
      </c>
      <c r="H257" s="2">
        <v>0.41234746575355502</v>
      </c>
      <c r="I257" s="2">
        <v>-0.56266504526138295</v>
      </c>
      <c r="J257" s="2">
        <v>-0.141310334205627</v>
      </c>
      <c r="K257" s="2">
        <v>0.123287484049797</v>
      </c>
      <c r="L257" s="2">
        <v>-0.50974559783935502</v>
      </c>
      <c r="N257">
        <f t="shared" si="6"/>
        <v>1.04296875</v>
      </c>
      <c r="P257">
        <f t="shared" si="7"/>
        <v>0.32006835936999778</v>
      </c>
    </row>
    <row r="258" spans="1:16">
      <c r="A258" s="3">
        <v>2</v>
      </c>
      <c r="B258" s="3">
        <v>50</v>
      </c>
      <c r="C258" s="3">
        <v>-15</v>
      </c>
      <c r="D258" s="3">
        <v>402.44992065429699</v>
      </c>
      <c r="E258" s="3">
        <v>403.75997924804699</v>
      </c>
      <c r="F258" s="3">
        <v>404.10000610351602</v>
      </c>
      <c r="G258" s="3">
        <v>0.37251877784728998</v>
      </c>
      <c r="H258" s="3">
        <v>0.30092984437942499</v>
      </c>
      <c r="I258" s="3">
        <v>-0.89374715089797996</v>
      </c>
      <c r="J258" s="3">
        <v>0.43255603313446001</v>
      </c>
      <c r="K258" s="3">
        <v>0.18594515323638899</v>
      </c>
      <c r="L258" s="3">
        <v>-0.42439490556716902</v>
      </c>
      <c r="M258" s="1"/>
      <c r="N258">
        <f t="shared" si="6"/>
        <v>1.31005859375</v>
      </c>
      <c r="P258">
        <f t="shared" si="7"/>
        <v>0.34002685546903422</v>
      </c>
    </row>
    <row r="259" spans="1:16">
      <c r="A259" s="3">
        <v>2</v>
      </c>
      <c r="B259" s="3">
        <v>50</v>
      </c>
      <c r="C259" s="3">
        <v>-10</v>
      </c>
      <c r="D259" s="3">
        <v>437.63671875</v>
      </c>
      <c r="E259" s="3">
        <v>440.85998535156301</v>
      </c>
      <c r="F259" s="3">
        <v>441.239990234375</v>
      </c>
      <c r="G259" s="3">
        <v>0.120807886123657</v>
      </c>
      <c r="H259" s="3">
        <v>0.24900574982166301</v>
      </c>
      <c r="I259" s="3">
        <v>-0.50000065565109297</v>
      </c>
      <c r="J259" s="3">
        <v>-8.4867715835571303E-2</v>
      </c>
      <c r="K259" s="3">
        <v>-0.11991444975137699</v>
      </c>
      <c r="L259" s="3">
        <v>-0.46723011136054998</v>
      </c>
      <c r="M259" s="1"/>
      <c r="N259">
        <f t="shared" ref="N259:N322" si="8">E259-D259</f>
        <v>3.2232666015630116</v>
      </c>
      <c r="P259">
        <f t="shared" ref="P259:P322" si="9">F259-E259</f>
        <v>0.38000488281198841</v>
      </c>
    </row>
    <row r="260" spans="1:16">
      <c r="A260" s="3">
        <v>2</v>
      </c>
      <c r="B260" s="3">
        <v>50</v>
      </c>
      <c r="C260" s="3">
        <v>-5</v>
      </c>
      <c r="D260" s="3">
        <v>371.36404418945301</v>
      </c>
      <c r="E260" s="3">
        <v>372.45999145507801</v>
      </c>
      <c r="F260" s="3">
        <v>372.88000488281301</v>
      </c>
      <c r="G260" s="3">
        <v>-9.2322349548339802E-2</v>
      </c>
      <c r="H260" s="3">
        <v>-0.485677510499954</v>
      </c>
      <c r="I260" s="3">
        <v>-0.50231862068176303</v>
      </c>
      <c r="J260" s="3">
        <v>0.20914620161056499</v>
      </c>
      <c r="K260" s="3">
        <v>0.29149165749549899</v>
      </c>
      <c r="L260" s="3">
        <v>-0.50000011920928999</v>
      </c>
      <c r="M260" s="1"/>
      <c r="N260">
        <f t="shared" si="8"/>
        <v>1.095947265625</v>
      </c>
      <c r="P260">
        <f t="shared" si="9"/>
        <v>0.42001342773500028</v>
      </c>
    </row>
    <row r="261" spans="1:16">
      <c r="A261" s="2">
        <v>2</v>
      </c>
      <c r="B261" s="2">
        <v>50</v>
      </c>
      <c r="C261" s="2">
        <v>0</v>
      </c>
      <c r="D261" s="2">
        <v>952.24072265625</v>
      </c>
      <c r="E261" s="2">
        <v>953.39996337890602</v>
      </c>
      <c r="F261" s="2">
        <v>953.83996582031295</v>
      </c>
      <c r="G261" s="2">
        <v>-0.12350451946258501</v>
      </c>
      <c r="H261" s="2">
        <v>-0.44726479053497298</v>
      </c>
      <c r="I261" s="2">
        <v>-0.50000071525573697</v>
      </c>
      <c r="J261" s="2">
        <v>4.8726618289947503E-2</v>
      </c>
      <c r="K261" s="2">
        <v>-0.32266008853912398</v>
      </c>
      <c r="L261" s="2">
        <v>-0.42499080300331099</v>
      </c>
      <c r="N261">
        <f t="shared" si="8"/>
        <v>1.1592407226560226</v>
      </c>
      <c r="P261">
        <f t="shared" si="9"/>
        <v>0.44000244140693212</v>
      </c>
    </row>
    <row r="262" spans="1:16">
      <c r="A262" s="2">
        <v>2</v>
      </c>
      <c r="B262" s="2">
        <v>50</v>
      </c>
      <c r="C262" s="2">
        <v>5</v>
      </c>
      <c r="D262" s="2">
        <v>495.25387573242199</v>
      </c>
      <c r="E262" s="2">
        <v>496.29998779296898</v>
      </c>
      <c r="F262" s="2">
        <v>496.57998657226602</v>
      </c>
      <c r="G262" s="2">
        <v>-0.17700439691543601</v>
      </c>
      <c r="H262" s="2">
        <v>-0.135446667671204</v>
      </c>
      <c r="I262" s="2">
        <v>-0.50000023841857899</v>
      </c>
      <c r="J262" s="2">
        <v>-0.126554369926453</v>
      </c>
      <c r="K262" s="2">
        <v>-0.15639898180961601</v>
      </c>
      <c r="L262" s="2">
        <v>-0.54291540384292603</v>
      </c>
      <c r="N262">
        <f t="shared" si="8"/>
        <v>1.0461120605469887</v>
      </c>
      <c r="P262">
        <f t="shared" si="9"/>
        <v>0.27999877929704553</v>
      </c>
    </row>
    <row r="263" spans="1:16">
      <c r="A263" s="2">
        <v>2</v>
      </c>
      <c r="B263" s="2">
        <v>50</v>
      </c>
      <c r="C263" s="2">
        <v>10</v>
      </c>
      <c r="D263" s="2">
        <v>1403.29406738281</v>
      </c>
      <c r="E263" s="2">
        <v>1404.11999511719</v>
      </c>
      <c r="F263" s="2">
        <v>1404.38000488281</v>
      </c>
      <c r="G263" s="2">
        <v>0.19613039493560799</v>
      </c>
      <c r="H263" s="2">
        <v>-0.18115262687206299</v>
      </c>
      <c r="I263" s="2">
        <v>-0.50000035762786899</v>
      </c>
      <c r="J263" s="2">
        <v>-3.7682056427002002E-2</v>
      </c>
      <c r="K263" s="2">
        <v>-5.7518135756254203E-2</v>
      </c>
      <c r="L263" s="2">
        <v>-0.49999979138374301</v>
      </c>
      <c r="N263">
        <f t="shared" si="8"/>
        <v>0.82592773438000222</v>
      </c>
      <c r="P263">
        <f t="shared" si="9"/>
        <v>0.26000976561999778</v>
      </c>
    </row>
    <row r="264" spans="1:16">
      <c r="A264" s="2">
        <v>2</v>
      </c>
      <c r="B264" s="2">
        <v>50</v>
      </c>
      <c r="C264" s="2">
        <v>15</v>
      </c>
      <c r="D264" s="2">
        <v>1377.83776855469</v>
      </c>
      <c r="E264" s="2">
        <v>1378.69995117188</v>
      </c>
      <c r="F264" s="2">
        <v>1378.97998046875</v>
      </c>
      <c r="G264" s="2">
        <v>6.7762374877929701E-2</v>
      </c>
      <c r="H264" s="2">
        <v>-0.41918617486953702</v>
      </c>
      <c r="I264" s="2">
        <v>-0.50000053644180298</v>
      </c>
      <c r="J264" s="2">
        <v>3.3667147159576402E-2</v>
      </c>
      <c r="K264" s="2">
        <v>-0.21748681366443601</v>
      </c>
      <c r="L264" s="2">
        <v>-0.50000137090682995</v>
      </c>
      <c r="N264">
        <f t="shared" si="8"/>
        <v>0.86218261719000111</v>
      </c>
      <c r="P264">
        <f t="shared" si="9"/>
        <v>0.28002929686999778</v>
      </c>
    </row>
    <row r="265" spans="1:16">
      <c r="A265" s="2">
        <v>2</v>
      </c>
      <c r="B265" s="2">
        <v>50</v>
      </c>
      <c r="C265" s="2">
        <v>20</v>
      </c>
      <c r="D265" s="2">
        <v>1154.75122070313</v>
      </c>
      <c r="E265" s="2">
        <v>1155.67993164063</v>
      </c>
      <c r="F265" s="2">
        <v>1155.9599609375</v>
      </c>
      <c r="G265" s="2">
        <v>-0.24475526809692399</v>
      </c>
      <c r="H265" s="2">
        <v>-5.4677408188581501E-2</v>
      </c>
      <c r="I265" s="2">
        <v>-0.36652889847755399</v>
      </c>
      <c r="J265" s="2">
        <v>-0.279103994369507</v>
      </c>
      <c r="K265" s="2">
        <v>-0.29978919029235801</v>
      </c>
      <c r="L265" s="2">
        <v>-0.50000053644180298</v>
      </c>
      <c r="N265">
        <f t="shared" si="8"/>
        <v>0.9287109375</v>
      </c>
      <c r="P265">
        <f t="shared" si="9"/>
        <v>0.28002929686999778</v>
      </c>
    </row>
    <row r="266" spans="1:16">
      <c r="A266" s="3">
        <v>2</v>
      </c>
      <c r="B266" s="3">
        <v>50</v>
      </c>
      <c r="C266" s="3">
        <v>25</v>
      </c>
      <c r="D266" s="3">
        <v>254.19029235839801</v>
      </c>
      <c r="E266" s="3">
        <v>255.47999572753901</v>
      </c>
      <c r="F266" s="3">
        <v>255.97999572753901</v>
      </c>
      <c r="G266" s="3">
        <v>0.49634969234466603</v>
      </c>
      <c r="H266" s="3">
        <v>-0.49968710541725198</v>
      </c>
      <c r="I266" s="3">
        <v>-0.49887308478355402</v>
      </c>
      <c r="J266" s="3">
        <v>0.22283083200454701</v>
      </c>
      <c r="K266" s="3">
        <v>-0.172120422124863</v>
      </c>
      <c r="L266" s="3">
        <v>-0.183742821216583</v>
      </c>
      <c r="M266" s="1"/>
      <c r="N266">
        <f t="shared" si="8"/>
        <v>1.2897033691409945</v>
      </c>
      <c r="P266">
        <f t="shared" si="9"/>
        <v>0.5</v>
      </c>
    </row>
    <row r="267" spans="1:16">
      <c r="A267" s="3">
        <v>1</v>
      </c>
      <c r="B267" s="3">
        <v>-50</v>
      </c>
      <c r="C267" s="3">
        <v>-25</v>
      </c>
      <c r="D267" s="3">
        <v>230.65058898925801</v>
      </c>
      <c r="E267" s="3">
        <v>233.15998840332</v>
      </c>
      <c r="F267" s="3">
        <v>233.65998840332</v>
      </c>
      <c r="G267" s="3">
        <v>-9.8628282546997098E-2</v>
      </c>
      <c r="H267" s="3">
        <v>0.44614946842193598</v>
      </c>
      <c r="I267" s="3">
        <v>-0.25480017066001898</v>
      </c>
      <c r="J267" s="3">
        <v>-0.32275420427322399</v>
      </c>
      <c r="K267" s="3">
        <v>-5.3178381174802801E-2</v>
      </c>
      <c r="L267" s="3">
        <v>-0.27545270323753401</v>
      </c>
      <c r="M267" s="1"/>
      <c r="N267">
        <f t="shared" si="8"/>
        <v>2.5093994140619884</v>
      </c>
      <c r="P267">
        <f t="shared" si="9"/>
        <v>0.5</v>
      </c>
    </row>
    <row r="268" spans="1:16">
      <c r="A268" s="2">
        <v>1</v>
      </c>
      <c r="B268" s="2">
        <v>-50</v>
      </c>
      <c r="C268" s="2">
        <v>-20</v>
      </c>
      <c r="D268" s="2">
        <v>836.017578125</v>
      </c>
      <c r="E268" s="2">
        <v>839.11999511718795</v>
      </c>
      <c r="F268" s="2">
        <v>839.65997314453102</v>
      </c>
      <c r="G268" s="2">
        <v>0.20773905515670801</v>
      </c>
      <c r="H268" s="2">
        <v>0.34101554751396201</v>
      </c>
      <c r="I268" s="2">
        <v>-0.58430516719818104</v>
      </c>
      <c r="J268" s="2">
        <v>0.2437903881073</v>
      </c>
      <c r="K268" s="2">
        <v>8.3048827946186093E-2</v>
      </c>
      <c r="L268" s="2">
        <v>-0.58294403553009</v>
      </c>
      <c r="N268">
        <f t="shared" si="8"/>
        <v>3.1024169921879547</v>
      </c>
      <c r="P268">
        <f t="shared" si="9"/>
        <v>0.53997802734306788</v>
      </c>
    </row>
    <row r="269" spans="1:16">
      <c r="A269" s="2">
        <v>1</v>
      </c>
      <c r="B269" s="2">
        <v>-50</v>
      </c>
      <c r="C269" s="2">
        <v>-15</v>
      </c>
      <c r="D269" s="2">
        <v>623.89385986328102</v>
      </c>
      <c r="E269" s="2">
        <v>625.15997314453102</v>
      </c>
      <c r="F269" s="2">
        <v>625.39996337890602</v>
      </c>
      <c r="G269" s="2">
        <v>0.146705508232117</v>
      </c>
      <c r="H269" s="2">
        <v>-9.32308584451675E-2</v>
      </c>
      <c r="I269" s="2">
        <v>-0.46653383970260598</v>
      </c>
      <c r="J269" s="2">
        <v>-0.41514414548873901</v>
      </c>
      <c r="K269" s="2">
        <v>-0.36978378891944902</v>
      </c>
      <c r="L269" s="2">
        <v>-0.59613656997680697</v>
      </c>
      <c r="N269">
        <f t="shared" si="8"/>
        <v>1.26611328125</v>
      </c>
      <c r="P269">
        <f t="shared" si="9"/>
        <v>0.239990234375</v>
      </c>
    </row>
    <row r="270" spans="1:16">
      <c r="A270" s="2">
        <v>1</v>
      </c>
      <c r="B270" s="2">
        <v>-50</v>
      </c>
      <c r="C270" s="2">
        <v>-10</v>
      </c>
      <c r="D270" s="2">
        <v>472.45046997070301</v>
      </c>
      <c r="E270" s="2">
        <v>473.72000122070301</v>
      </c>
      <c r="F270" s="2">
        <v>474.11999511718801</v>
      </c>
      <c r="G270" s="2">
        <v>0.178637504577637</v>
      </c>
      <c r="H270" s="2">
        <v>-0.290641188621521</v>
      </c>
      <c r="I270" s="2">
        <v>-0.50000035762786899</v>
      </c>
      <c r="J270" s="2">
        <v>0.51970374584197998</v>
      </c>
      <c r="K270" s="2">
        <v>-0.30676513910293601</v>
      </c>
      <c r="L270" s="2">
        <v>-0.47810998558998102</v>
      </c>
      <c r="N270">
        <f t="shared" si="8"/>
        <v>1.26953125</v>
      </c>
      <c r="P270">
        <f t="shared" si="9"/>
        <v>0.39999389648500028</v>
      </c>
    </row>
    <row r="271" spans="1:16">
      <c r="A271" s="2">
        <v>1</v>
      </c>
      <c r="B271" s="2">
        <v>-50</v>
      </c>
      <c r="C271" s="2">
        <v>-5</v>
      </c>
      <c r="D271" s="2">
        <v>771.23260498046898</v>
      </c>
      <c r="E271" s="2">
        <v>772.67999267578102</v>
      </c>
      <c r="F271" s="2">
        <v>773.13995361328102</v>
      </c>
      <c r="G271" s="2">
        <v>0.50000154972076405</v>
      </c>
      <c r="H271" s="2">
        <v>-0.31735187768936202</v>
      </c>
      <c r="I271" s="2">
        <v>-0.499969571828842</v>
      </c>
      <c r="J271" s="2">
        <v>-0.30317765474319502</v>
      </c>
      <c r="K271" s="2">
        <v>-0.22754560410976399</v>
      </c>
      <c r="L271" s="2">
        <v>-6.6764652729034396E-2</v>
      </c>
      <c r="N271">
        <f t="shared" si="8"/>
        <v>1.4473876953120453</v>
      </c>
      <c r="P271">
        <f t="shared" si="9"/>
        <v>0.4599609375</v>
      </c>
    </row>
    <row r="272" spans="1:16">
      <c r="A272" s="2">
        <v>1</v>
      </c>
      <c r="B272" s="2">
        <v>-50</v>
      </c>
      <c r="C272" s="2">
        <v>0</v>
      </c>
      <c r="D272" s="2">
        <v>480.27450561523398</v>
      </c>
      <c r="E272" s="2">
        <v>481.51998901367199</v>
      </c>
      <c r="F272" s="2">
        <v>481.87997436523398</v>
      </c>
      <c r="G272" s="2">
        <v>-0.13718318939209001</v>
      </c>
      <c r="H272" s="2">
        <v>0.117790460586548</v>
      </c>
      <c r="I272" s="2">
        <v>-0.59809100627899203</v>
      </c>
      <c r="J272" s="2">
        <v>-0.10570752620697001</v>
      </c>
      <c r="K272" s="2">
        <v>-7.57756978273392E-2</v>
      </c>
      <c r="L272" s="2">
        <v>-0.37466081976890597</v>
      </c>
      <c r="N272">
        <f t="shared" si="8"/>
        <v>1.2454833984380116</v>
      </c>
      <c r="P272">
        <f t="shared" si="9"/>
        <v>0.35998535156198841</v>
      </c>
    </row>
    <row r="273" spans="1:16">
      <c r="A273" s="2">
        <v>1</v>
      </c>
      <c r="B273" s="2">
        <v>-50</v>
      </c>
      <c r="C273" s="2">
        <v>5</v>
      </c>
      <c r="D273" s="2">
        <v>552.309814453125</v>
      </c>
      <c r="E273" s="2">
        <v>553.70001220703102</v>
      </c>
      <c r="F273" s="2">
        <v>554.15997314453102</v>
      </c>
      <c r="G273" s="2">
        <v>0.303228318691254</v>
      </c>
      <c r="H273" s="2">
        <v>-0.51529449224472001</v>
      </c>
      <c r="I273" s="2">
        <v>0.33271861076355003</v>
      </c>
      <c r="J273" s="2">
        <v>-8.4194481372833294E-2</v>
      </c>
      <c r="K273" s="2">
        <v>5.76912015676498E-2</v>
      </c>
      <c r="L273" s="2">
        <v>-0.160086244344711</v>
      </c>
      <c r="N273">
        <f t="shared" si="8"/>
        <v>1.3901977539060226</v>
      </c>
      <c r="P273">
        <f t="shared" si="9"/>
        <v>0.4599609375</v>
      </c>
    </row>
    <row r="274" spans="1:16">
      <c r="A274" s="2">
        <v>1</v>
      </c>
      <c r="B274" s="2">
        <v>-50</v>
      </c>
      <c r="C274" s="2">
        <v>10</v>
      </c>
      <c r="D274" s="2">
        <v>1412.07434082031</v>
      </c>
      <c r="E274" s="2">
        <v>1413.19995117188</v>
      </c>
      <c r="F274" s="2">
        <v>1413.53991699219</v>
      </c>
      <c r="G274" s="2">
        <v>0.202708184719086</v>
      </c>
      <c r="H274" s="2">
        <v>-0.263759166002274</v>
      </c>
      <c r="I274" s="2">
        <v>-0.50000238418579102</v>
      </c>
      <c r="J274" s="2">
        <v>0.24957108497619601</v>
      </c>
      <c r="K274" s="2">
        <v>-0.44180360436439498</v>
      </c>
      <c r="L274" s="2">
        <v>-0.54905384778976396</v>
      </c>
      <c r="N274">
        <f t="shared" si="8"/>
        <v>1.1256103515700033</v>
      </c>
      <c r="P274">
        <f t="shared" si="9"/>
        <v>0.33996582030999889</v>
      </c>
    </row>
    <row r="275" spans="1:16">
      <c r="A275" s="2">
        <v>1</v>
      </c>
      <c r="B275" s="2">
        <v>-50</v>
      </c>
      <c r="C275" s="2">
        <v>15</v>
      </c>
      <c r="D275" s="2">
        <v>911.9736328125</v>
      </c>
      <c r="E275" s="2">
        <v>913.219970703125</v>
      </c>
      <c r="F275" s="2">
        <v>913.79998779296898</v>
      </c>
      <c r="G275" s="2">
        <v>0.118317723274231</v>
      </c>
      <c r="H275" s="2">
        <v>3.0909715220332101E-2</v>
      </c>
      <c r="I275" s="2">
        <v>-0.31858226656913802</v>
      </c>
      <c r="J275" s="2">
        <v>0.29137039184570301</v>
      </c>
      <c r="K275" s="2">
        <v>0.111687712371349</v>
      </c>
      <c r="L275" s="2">
        <v>-0.37579816579818698</v>
      </c>
      <c r="N275">
        <f t="shared" si="8"/>
        <v>1.246337890625</v>
      </c>
      <c r="P275">
        <f t="shared" si="9"/>
        <v>0.58001708984397737</v>
      </c>
    </row>
    <row r="276" spans="1:16">
      <c r="A276" s="2">
        <v>1</v>
      </c>
      <c r="B276" s="2">
        <v>-50</v>
      </c>
      <c r="C276" s="2">
        <v>20</v>
      </c>
      <c r="D276" s="2">
        <v>645.37799072265602</v>
      </c>
      <c r="E276" s="2">
        <v>646.5</v>
      </c>
      <c r="F276" s="2">
        <v>646.85998535156295</v>
      </c>
      <c r="G276" s="2">
        <v>-0.17459475994110099</v>
      </c>
      <c r="H276" s="2">
        <v>-8.2059383392333998E-2</v>
      </c>
      <c r="I276" s="2">
        <v>-0.50000321865081798</v>
      </c>
      <c r="J276" s="2">
        <v>-0.40403139591217002</v>
      </c>
      <c r="K276" s="2">
        <v>-0.17079533636569999</v>
      </c>
      <c r="L276" s="2">
        <v>-0.29293987154960599</v>
      </c>
      <c r="N276">
        <f t="shared" si="8"/>
        <v>1.1220092773439774</v>
      </c>
      <c r="P276">
        <f t="shared" si="9"/>
        <v>0.35998535156295475</v>
      </c>
    </row>
    <row r="277" spans="1:16">
      <c r="A277" s="2">
        <v>1</v>
      </c>
      <c r="B277" s="2">
        <v>-50</v>
      </c>
      <c r="C277" s="2">
        <v>25</v>
      </c>
      <c r="D277" s="2">
        <v>631.49383544921898</v>
      </c>
      <c r="E277" s="2">
        <v>632.53997802734398</v>
      </c>
      <c r="F277" s="2">
        <v>632.85998535156295</v>
      </c>
      <c r="G277" s="2">
        <v>0.32617586851120001</v>
      </c>
      <c r="H277" s="2">
        <v>-0.228227823972702</v>
      </c>
      <c r="I277" s="2">
        <v>-0.43327909708023099</v>
      </c>
      <c r="J277" s="2">
        <v>-0.33516252040862998</v>
      </c>
      <c r="K277" s="2">
        <v>-0.25817212462425199</v>
      </c>
      <c r="L277" s="2">
        <v>0.16803908348083499</v>
      </c>
      <c r="N277">
        <f t="shared" si="8"/>
        <v>1.046142578125</v>
      </c>
      <c r="P277">
        <f t="shared" si="9"/>
        <v>0.32000732421897737</v>
      </c>
    </row>
    <row r="278" spans="1:16">
      <c r="A278" s="3">
        <v>1</v>
      </c>
      <c r="B278" s="3">
        <v>-45</v>
      </c>
      <c r="C278" s="3">
        <v>-25</v>
      </c>
      <c r="D278" s="3">
        <v>455.07666015625</v>
      </c>
      <c r="E278" s="3">
        <v>456.91998291015602</v>
      </c>
      <c r="F278" s="3">
        <v>457.31997680664102</v>
      </c>
      <c r="G278" s="3">
        <v>-1.30175352096558E-2</v>
      </c>
      <c r="H278" s="3">
        <v>-0.41377571225166299</v>
      </c>
      <c r="I278" s="3">
        <v>0.27118805050849898</v>
      </c>
      <c r="J278" s="3">
        <v>0.31640601158142101</v>
      </c>
      <c r="K278" s="3">
        <v>-5.2001882344484301E-2</v>
      </c>
      <c r="L278" s="3">
        <v>-0.23785457015037501</v>
      </c>
      <c r="M278" s="1"/>
      <c r="N278">
        <f t="shared" si="8"/>
        <v>1.8433227539060226</v>
      </c>
      <c r="P278">
        <f t="shared" si="9"/>
        <v>0.39999389648500028</v>
      </c>
    </row>
    <row r="279" spans="1:16">
      <c r="A279" s="3">
        <v>1</v>
      </c>
      <c r="B279" s="3">
        <v>-45</v>
      </c>
      <c r="C279" s="3">
        <v>-20</v>
      </c>
      <c r="D279" s="3">
        <v>172.35447692871099</v>
      </c>
      <c r="E279" s="3">
        <v>174.080001831055</v>
      </c>
      <c r="F279" s="3">
        <v>174.17999267578099</v>
      </c>
      <c r="G279" s="3">
        <v>0.261520326137543</v>
      </c>
      <c r="H279" s="3">
        <v>0.372597426176071</v>
      </c>
      <c r="I279" s="3">
        <v>-0.50000107288360596</v>
      </c>
      <c r="J279" s="3">
        <v>-0.32526934146881098</v>
      </c>
      <c r="K279" s="3">
        <v>-0.49999913573265098</v>
      </c>
      <c r="L279" s="3">
        <v>-0.48897838592529302</v>
      </c>
      <c r="M279" s="1"/>
      <c r="N279">
        <f t="shared" si="8"/>
        <v>1.7255249023440058</v>
      </c>
      <c r="P279">
        <f t="shared" si="9"/>
        <v>9.9990844725994066E-2</v>
      </c>
    </row>
    <row r="280" spans="1:16">
      <c r="A280" s="2">
        <v>1</v>
      </c>
      <c r="B280" s="2">
        <v>-45</v>
      </c>
      <c r="C280" s="2">
        <v>-15</v>
      </c>
      <c r="D280" s="2">
        <v>1131.06030273438</v>
      </c>
      <c r="E280" s="2">
        <v>1132.23999023438</v>
      </c>
      <c r="F280" s="2">
        <v>1132.66003417969</v>
      </c>
      <c r="G280" s="2">
        <v>9.48512554168701E-3</v>
      </c>
      <c r="H280" s="2">
        <v>0.164323300123215</v>
      </c>
      <c r="I280" s="2">
        <v>-0.50000101327896096</v>
      </c>
      <c r="J280" s="2">
        <v>-0.13444125652313199</v>
      </c>
      <c r="K280" s="2">
        <v>-0.44005021452903698</v>
      </c>
      <c r="L280" s="2">
        <v>-0.49999746680259699</v>
      </c>
      <c r="N280">
        <f t="shared" si="8"/>
        <v>1.1796875</v>
      </c>
      <c r="P280">
        <f t="shared" si="9"/>
        <v>0.42004394530999889</v>
      </c>
    </row>
    <row r="281" spans="1:16">
      <c r="A281" s="2">
        <v>1</v>
      </c>
      <c r="B281" s="2">
        <v>-45</v>
      </c>
      <c r="C281" s="2">
        <v>-10</v>
      </c>
      <c r="D281" s="2">
        <v>1221.11206054688</v>
      </c>
      <c r="E281" s="2">
        <v>1222.14001464844</v>
      </c>
      <c r="F281" s="2">
        <v>1222.52001953125</v>
      </c>
      <c r="G281" s="2">
        <v>3.9940476417541497E-2</v>
      </c>
      <c r="H281" s="2">
        <v>-0.41155993938446001</v>
      </c>
      <c r="I281" s="2">
        <v>-0.50000184774398804</v>
      </c>
      <c r="J281" s="2">
        <v>1.57544612884521E-2</v>
      </c>
      <c r="K281" s="2">
        <v>3.3929623663425397E-2</v>
      </c>
      <c r="L281" s="2">
        <v>-0.30721449851989702</v>
      </c>
      <c r="N281">
        <f t="shared" si="8"/>
        <v>1.0279541015599989</v>
      </c>
      <c r="P281">
        <f t="shared" si="9"/>
        <v>0.38000488280999889</v>
      </c>
    </row>
    <row r="282" spans="1:16">
      <c r="A282" s="2">
        <v>1</v>
      </c>
      <c r="B282" s="2">
        <v>-45</v>
      </c>
      <c r="C282" s="2">
        <v>-5</v>
      </c>
      <c r="D282" s="2">
        <v>962.77392578125</v>
      </c>
      <c r="E282" s="2">
        <v>964.01995849609398</v>
      </c>
      <c r="F282" s="2">
        <v>964.41998291015602</v>
      </c>
      <c r="G282" s="2">
        <v>-0.158418774604797</v>
      </c>
      <c r="H282" s="2">
        <v>9.8609887063503293E-2</v>
      </c>
      <c r="I282" s="2">
        <v>-0.56767779588699296</v>
      </c>
      <c r="J282" s="2">
        <v>0.15603828430175801</v>
      </c>
      <c r="K282" s="2">
        <v>-0.11200936883687999</v>
      </c>
      <c r="L282" s="2">
        <v>-0.48118782043456998</v>
      </c>
      <c r="N282">
        <f t="shared" si="8"/>
        <v>1.2460327148439774</v>
      </c>
      <c r="P282">
        <f t="shared" si="9"/>
        <v>0.40002441406204525</v>
      </c>
    </row>
    <row r="283" spans="1:16">
      <c r="A283" s="3">
        <v>1</v>
      </c>
      <c r="B283" s="3">
        <v>-45</v>
      </c>
      <c r="C283" s="3">
        <v>0</v>
      </c>
      <c r="D283" s="3">
        <v>380.69088745117199</v>
      </c>
      <c r="E283" s="3">
        <v>381.97998046875</v>
      </c>
      <c r="F283" s="3">
        <v>382.31997680664102</v>
      </c>
      <c r="G283" s="3">
        <v>1.7778337001800499E-2</v>
      </c>
      <c r="H283" s="3">
        <v>-6.2967084348201793E-2</v>
      </c>
      <c r="I283" s="3">
        <v>-0.50000119209289595</v>
      </c>
      <c r="J283" s="3">
        <v>-0.31277555227279702</v>
      </c>
      <c r="K283" s="3">
        <v>5.9218198060989401E-2</v>
      </c>
      <c r="L283" s="3">
        <v>-0.36288237571716297</v>
      </c>
      <c r="M283" s="1"/>
      <c r="N283">
        <f t="shared" si="8"/>
        <v>1.2890930175780113</v>
      </c>
      <c r="P283">
        <f t="shared" si="9"/>
        <v>0.3399963378910229</v>
      </c>
    </row>
    <row r="284" spans="1:16">
      <c r="A284" s="2">
        <v>1</v>
      </c>
      <c r="B284" s="2">
        <v>-45</v>
      </c>
      <c r="C284" s="2">
        <v>5</v>
      </c>
      <c r="D284" s="2">
        <v>1081.02990722656</v>
      </c>
      <c r="E284" s="2">
        <v>1082.26000976563</v>
      </c>
      <c r="F284" s="2">
        <v>1082.52001953125</v>
      </c>
      <c r="G284" s="2">
        <v>0.279674053192139</v>
      </c>
      <c r="H284" s="2">
        <v>-7.7071942389011397E-2</v>
      </c>
      <c r="I284" s="2">
        <v>-0.50000053644180298</v>
      </c>
      <c r="J284" s="2">
        <v>-0.12059760093689</v>
      </c>
      <c r="K284" s="2">
        <v>-0.27105766534805298</v>
      </c>
      <c r="L284" s="2">
        <v>-0.51024222373962402</v>
      </c>
      <c r="N284">
        <f t="shared" si="8"/>
        <v>1.2301025390700033</v>
      </c>
      <c r="P284">
        <f t="shared" si="9"/>
        <v>0.26000976561999778</v>
      </c>
    </row>
    <row r="285" spans="1:16">
      <c r="A285" s="2">
        <v>1</v>
      </c>
      <c r="B285" s="2">
        <v>-45</v>
      </c>
      <c r="C285" s="2">
        <v>10</v>
      </c>
      <c r="D285" s="2">
        <v>665.9189453125</v>
      </c>
      <c r="E285" s="2">
        <v>667.14001464843795</v>
      </c>
      <c r="F285" s="2">
        <v>667.53997802734398</v>
      </c>
      <c r="G285" s="2">
        <v>-3.2531857490539599E-2</v>
      </c>
      <c r="H285" s="2">
        <v>-0.450581014156342</v>
      </c>
      <c r="I285" s="2">
        <v>-0.27896612882614102</v>
      </c>
      <c r="J285" s="2">
        <v>0.271352529525757</v>
      </c>
      <c r="K285" s="2">
        <v>-0.40989047288894698</v>
      </c>
      <c r="L285" s="2">
        <v>-0.27791327238082902</v>
      </c>
      <c r="N285">
        <f t="shared" si="8"/>
        <v>1.2210693359379547</v>
      </c>
      <c r="P285">
        <f t="shared" si="9"/>
        <v>0.39996337890602263</v>
      </c>
    </row>
    <row r="286" spans="1:16">
      <c r="A286" s="2">
        <v>1</v>
      </c>
      <c r="B286" s="2">
        <v>-45</v>
      </c>
      <c r="C286" s="2">
        <v>15</v>
      </c>
      <c r="D286" s="2">
        <v>1282.55822753906</v>
      </c>
      <c r="E286" s="2">
        <v>1283.59997558594</v>
      </c>
      <c r="F286" s="2">
        <v>1283.88000488281</v>
      </c>
      <c r="G286" s="2">
        <v>8.5452795028686506E-3</v>
      </c>
      <c r="H286" s="2">
        <v>-4.3503306806087501E-2</v>
      </c>
      <c r="I286" s="2">
        <v>9.2477262020111098E-2</v>
      </c>
      <c r="J286" s="2">
        <v>-0.110622704029083</v>
      </c>
      <c r="K286" s="2">
        <v>0.33563300967216497</v>
      </c>
      <c r="L286" s="2">
        <v>-0.33415466547012301</v>
      </c>
      <c r="N286">
        <f t="shared" si="8"/>
        <v>1.0417480468800022</v>
      </c>
      <c r="P286">
        <f t="shared" si="9"/>
        <v>0.28002929686999778</v>
      </c>
    </row>
    <row r="287" spans="1:16">
      <c r="A287" s="2">
        <v>1</v>
      </c>
      <c r="B287" s="2">
        <v>-45</v>
      </c>
      <c r="C287" s="2">
        <v>20</v>
      </c>
      <c r="D287" s="2">
        <v>1409.71691894531</v>
      </c>
      <c r="E287" s="2">
        <v>1410.71997070313</v>
      </c>
      <c r="F287" s="2">
        <v>1411.05993652344</v>
      </c>
      <c r="G287" s="2">
        <v>0.370846807956696</v>
      </c>
      <c r="H287" s="2">
        <v>-0.541734218597412</v>
      </c>
      <c r="I287" s="2">
        <v>0.124713316559792</v>
      </c>
      <c r="J287" s="2">
        <v>0.34669375419616699</v>
      </c>
      <c r="K287" s="2">
        <v>-0.19918817281723</v>
      </c>
      <c r="L287" s="2">
        <v>-0.49999830126762401</v>
      </c>
      <c r="N287">
        <f t="shared" si="8"/>
        <v>1.0030517578200033</v>
      </c>
      <c r="P287">
        <f t="shared" si="9"/>
        <v>0.33996582030999889</v>
      </c>
    </row>
    <row r="288" spans="1:16">
      <c r="A288" s="2">
        <v>1</v>
      </c>
      <c r="B288" s="2">
        <v>-45</v>
      </c>
      <c r="C288" s="2">
        <v>25</v>
      </c>
      <c r="D288" s="2">
        <v>1375.23522949219</v>
      </c>
      <c r="E288" s="2">
        <v>1376.61999511719</v>
      </c>
      <c r="F288" s="2">
        <v>1376.81994628906</v>
      </c>
      <c r="G288" s="2">
        <v>-5.2607417106628397E-2</v>
      </c>
      <c r="H288" s="2">
        <v>-0.104095108807087</v>
      </c>
      <c r="I288" s="2">
        <v>-0.5</v>
      </c>
      <c r="J288" s="2">
        <v>-0.24871104955673201</v>
      </c>
      <c r="K288" s="2">
        <v>0.28046089410781899</v>
      </c>
      <c r="L288" s="2">
        <v>-0.49999827146530201</v>
      </c>
      <c r="N288">
        <f t="shared" si="8"/>
        <v>1.384765625</v>
      </c>
      <c r="P288">
        <f t="shared" si="9"/>
        <v>0.19995117186999778</v>
      </c>
    </row>
    <row r="289" spans="1:16">
      <c r="A289" s="2">
        <v>1</v>
      </c>
      <c r="B289" s="2">
        <v>-40</v>
      </c>
      <c r="C289" s="2">
        <v>-30</v>
      </c>
      <c r="D289" s="2">
        <v>1437.40209960938</v>
      </c>
      <c r="E289" s="2">
        <v>1438.52001953125</v>
      </c>
      <c r="F289" s="2">
        <v>1438.85998535156</v>
      </c>
      <c r="G289" s="2">
        <v>6.0070276260375997E-2</v>
      </c>
      <c r="H289" s="2">
        <v>-0.35661154985427901</v>
      </c>
      <c r="I289" s="2">
        <v>-1.89082697033882E-2</v>
      </c>
      <c r="J289" s="2">
        <v>-2.1300137042999299E-2</v>
      </c>
      <c r="K289" s="2">
        <v>-0.21196007728576699</v>
      </c>
      <c r="L289" s="2">
        <v>-0.45582148432731601</v>
      </c>
      <c r="N289">
        <f t="shared" si="8"/>
        <v>1.1179199218699978</v>
      </c>
      <c r="P289">
        <f t="shared" si="9"/>
        <v>0.33996582030999889</v>
      </c>
    </row>
    <row r="290" spans="1:16">
      <c r="A290" s="2">
        <v>1</v>
      </c>
      <c r="B290" s="2">
        <v>-40</v>
      </c>
      <c r="C290" s="2">
        <v>-25</v>
      </c>
      <c r="D290" s="2">
        <v>1057.89770507813</v>
      </c>
      <c r="E290" s="2">
        <v>1060.97998046875</v>
      </c>
      <c r="F290" s="2">
        <v>1061.5</v>
      </c>
      <c r="G290" s="2">
        <v>0.34534180164337203</v>
      </c>
      <c r="H290" s="2">
        <v>-0.11220777779817601</v>
      </c>
      <c r="I290" s="2">
        <v>-0.55292940139770497</v>
      </c>
      <c r="J290" s="2">
        <v>-0.1058669090271</v>
      </c>
      <c r="K290" s="2">
        <v>-4.07578535377979E-2</v>
      </c>
      <c r="L290" s="2">
        <v>-0.31279855966567999</v>
      </c>
      <c r="N290">
        <f t="shared" si="8"/>
        <v>3.0822753906199978</v>
      </c>
      <c r="P290">
        <f t="shared" si="9"/>
        <v>0.52001953125</v>
      </c>
    </row>
    <row r="291" spans="1:16">
      <c r="A291" s="2">
        <v>1</v>
      </c>
      <c r="B291" s="2">
        <v>-40</v>
      </c>
      <c r="C291" s="2">
        <v>-20</v>
      </c>
      <c r="D291" s="2">
        <v>502.74331665039102</v>
      </c>
      <c r="E291" s="2">
        <v>504.44000244140602</v>
      </c>
      <c r="F291" s="2">
        <v>504.83999633789102</v>
      </c>
      <c r="G291" s="2">
        <v>0.42991864681243902</v>
      </c>
      <c r="H291" s="2">
        <v>0.50000089406967196</v>
      </c>
      <c r="I291" s="2">
        <v>-0.50000447034835804</v>
      </c>
      <c r="J291" s="2">
        <v>-0.58983296155929599</v>
      </c>
      <c r="K291" s="2">
        <v>-0.28037172555923501</v>
      </c>
      <c r="L291" s="2">
        <v>-0.72571033239364602</v>
      </c>
      <c r="N291">
        <f t="shared" si="8"/>
        <v>1.6966857910149997</v>
      </c>
      <c r="P291">
        <f t="shared" si="9"/>
        <v>0.39999389648500028</v>
      </c>
    </row>
    <row r="292" spans="1:16">
      <c r="A292" s="2">
        <v>1</v>
      </c>
      <c r="B292" s="2">
        <v>-40</v>
      </c>
      <c r="C292" s="2">
        <v>-15</v>
      </c>
      <c r="D292" s="2">
        <v>573.57708740234398</v>
      </c>
      <c r="E292" s="2">
        <v>575.09997558593795</v>
      </c>
      <c r="F292" s="2">
        <v>575.51995849609398</v>
      </c>
      <c r="G292" s="2">
        <v>0.50000154972076405</v>
      </c>
      <c r="H292" s="2">
        <v>-0.10521785169839901</v>
      </c>
      <c r="I292" s="2">
        <v>0.49999421834945701</v>
      </c>
      <c r="J292" s="2">
        <v>-0.48032259941101102</v>
      </c>
      <c r="K292" s="2">
        <v>0.113195478916168</v>
      </c>
      <c r="L292" s="2">
        <v>-0.100609451532364</v>
      </c>
      <c r="N292">
        <f t="shared" si="8"/>
        <v>1.5228881835939774</v>
      </c>
      <c r="P292">
        <f t="shared" si="9"/>
        <v>0.41998291015602263</v>
      </c>
    </row>
    <row r="293" spans="1:16">
      <c r="A293" s="2">
        <v>1</v>
      </c>
      <c r="B293" s="2">
        <v>-40</v>
      </c>
      <c r="C293" s="2">
        <v>-10</v>
      </c>
      <c r="D293" s="2">
        <v>1038.87463378906</v>
      </c>
      <c r="E293" s="2">
        <v>1040.28002929688</v>
      </c>
      <c r="F293" s="2">
        <v>1040.83996582031</v>
      </c>
      <c r="G293" s="2">
        <v>-0.29835879802703902</v>
      </c>
      <c r="H293" s="2">
        <v>0.320881366729736</v>
      </c>
      <c r="I293" s="2">
        <v>-0.500002861022949</v>
      </c>
      <c r="J293" s="2">
        <v>0.20125257968902599</v>
      </c>
      <c r="K293" s="2">
        <v>-0.21757248044013999</v>
      </c>
      <c r="L293" s="2">
        <v>-0.54410499334335305</v>
      </c>
      <c r="N293">
        <f t="shared" si="8"/>
        <v>1.4053955078200033</v>
      </c>
      <c r="P293">
        <f t="shared" si="9"/>
        <v>0.55993652342999667</v>
      </c>
    </row>
    <row r="294" spans="1:16">
      <c r="A294" s="3">
        <v>1</v>
      </c>
      <c r="B294" s="3">
        <v>-40</v>
      </c>
      <c r="C294" s="3">
        <v>-5</v>
      </c>
      <c r="D294" s="3">
        <v>385.70660400390602</v>
      </c>
      <c r="E294" s="3">
        <v>387.27999877929699</v>
      </c>
      <c r="F294" s="3">
        <v>387.739990234375</v>
      </c>
      <c r="G294" s="3">
        <v>-0.19311976432800301</v>
      </c>
      <c r="H294" s="3">
        <v>0.30374348163604697</v>
      </c>
      <c r="I294" s="3">
        <v>-0.40104469656944303</v>
      </c>
      <c r="J294" s="3">
        <v>-2.4476528167724599E-2</v>
      </c>
      <c r="K294" s="3">
        <v>0.26471978425979598</v>
      </c>
      <c r="L294" s="3">
        <v>-0.41863653063774098</v>
      </c>
      <c r="M294" s="1"/>
      <c r="N294">
        <f t="shared" si="8"/>
        <v>1.5733947753909661</v>
      </c>
      <c r="P294">
        <f t="shared" si="9"/>
        <v>0.45999145507801131</v>
      </c>
    </row>
    <row r="295" spans="1:16">
      <c r="A295" s="2">
        <v>1</v>
      </c>
      <c r="B295" s="2">
        <v>-40</v>
      </c>
      <c r="C295" s="2">
        <v>0</v>
      </c>
      <c r="D295" s="2">
        <v>482.89923095703102</v>
      </c>
      <c r="E295" s="2">
        <v>484.07998657226602</v>
      </c>
      <c r="F295" s="2">
        <v>484.51998901367199</v>
      </c>
      <c r="G295" s="2">
        <v>-0.107625722885132</v>
      </c>
      <c r="H295" s="2">
        <v>0.375799119472504</v>
      </c>
      <c r="I295" s="2">
        <v>-0.5</v>
      </c>
      <c r="J295" s="2">
        <v>-4.8525989055633503E-2</v>
      </c>
      <c r="K295" s="2">
        <v>-8.4119565784931197E-2</v>
      </c>
      <c r="L295" s="2">
        <v>-0.59968066215515103</v>
      </c>
      <c r="N295">
        <f t="shared" si="8"/>
        <v>1.1807556152350003</v>
      </c>
      <c r="P295">
        <f t="shared" si="9"/>
        <v>0.44000244140596578</v>
      </c>
    </row>
    <row r="296" spans="1:16">
      <c r="A296" s="2">
        <v>1</v>
      </c>
      <c r="B296" s="2">
        <v>-40</v>
      </c>
      <c r="C296" s="2">
        <v>5</v>
      </c>
      <c r="D296" s="2">
        <v>492.65124511718801</v>
      </c>
      <c r="E296" s="2">
        <v>493.81997680664102</v>
      </c>
      <c r="F296" s="2">
        <v>494.239990234375</v>
      </c>
      <c r="G296" s="2">
        <v>-0.48226559162139898</v>
      </c>
      <c r="H296" s="2">
        <v>-0.254502773284912</v>
      </c>
      <c r="I296" s="2">
        <v>-0.113830901682377</v>
      </c>
      <c r="J296" s="2">
        <v>0.199205636978149</v>
      </c>
      <c r="K296" s="2">
        <v>-0.163500800728798</v>
      </c>
      <c r="L296" s="2">
        <v>-0.131838634610176</v>
      </c>
      <c r="N296">
        <f t="shared" si="8"/>
        <v>1.1687316894530113</v>
      </c>
      <c r="P296">
        <f t="shared" si="9"/>
        <v>0.4200134277339771</v>
      </c>
    </row>
    <row r="297" spans="1:16">
      <c r="A297" s="3">
        <v>1</v>
      </c>
      <c r="B297" s="3">
        <v>-40</v>
      </c>
      <c r="C297" s="3">
        <v>10</v>
      </c>
      <c r="D297" s="3">
        <v>458.33843994140602</v>
      </c>
      <c r="E297" s="3">
        <v>460.09997558593801</v>
      </c>
      <c r="F297" s="3">
        <v>460.45999145507801</v>
      </c>
      <c r="G297" s="3">
        <v>5.0895810127258301E-3</v>
      </c>
      <c r="H297" s="3">
        <v>-4.4539079070091199E-2</v>
      </c>
      <c r="I297" s="3">
        <v>-0.499999940395355</v>
      </c>
      <c r="J297" s="3">
        <v>-0.101866602897644</v>
      </c>
      <c r="K297" s="3">
        <v>0.32440385222434998</v>
      </c>
      <c r="L297" s="3">
        <v>-0.57548493146896396</v>
      </c>
      <c r="M297" s="1"/>
      <c r="N297">
        <f t="shared" si="8"/>
        <v>1.761535644531989</v>
      </c>
      <c r="P297">
        <f t="shared" si="9"/>
        <v>0.36001586913999972</v>
      </c>
    </row>
    <row r="298" spans="1:16">
      <c r="A298" s="3">
        <v>1</v>
      </c>
      <c r="B298" s="3">
        <v>-40</v>
      </c>
      <c r="C298" s="3">
        <v>15</v>
      </c>
      <c r="D298" s="3">
        <v>189.65695190429699</v>
      </c>
      <c r="E298" s="3">
        <v>191.80000305175801</v>
      </c>
      <c r="F298" s="3">
        <v>192.25999450683599</v>
      </c>
      <c r="G298" s="3">
        <v>0.234584450721741</v>
      </c>
      <c r="H298" s="3">
        <v>-0.30483430624008201</v>
      </c>
      <c r="I298" s="3">
        <v>-2.80938111245632E-3</v>
      </c>
      <c r="J298" s="3">
        <v>-4.25158143043518E-2</v>
      </c>
      <c r="K298" s="3">
        <v>-0.23581255972385401</v>
      </c>
      <c r="L298" s="3">
        <v>-0.34278836846351601</v>
      </c>
      <c r="M298" s="1"/>
      <c r="N298">
        <f t="shared" si="8"/>
        <v>2.1430511474610228</v>
      </c>
      <c r="P298">
        <f t="shared" si="9"/>
        <v>0.45999145507798289</v>
      </c>
    </row>
    <row r="299" spans="1:16">
      <c r="A299" s="2">
        <v>1</v>
      </c>
      <c r="B299" s="2">
        <v>-40</v>
      </c>
      <c r="C299" s="2">
        <v>20</v>
      </c>
      <c r="D299" s="2">
        <v>1270.42712402344</v>
      </c>
      <c r="E299" s="2">
        <v>1271.40002441406</v>
      </c>
      <c r="F299" s="2">
        <v>1271.71997070313</v>
      </c>
      <c r="G299" s="2">
        <v>-7.2694540023803697E-2</v>
      </c>
      <c r="H299" s="2">
        <v>-0.17971827089786499</v>
      </c>
      <c r="I299" s="2">
        <v>0.245239868760109</v>
      </c>
      <c r="J299" s="2">
        <v>-0.231673538684845</v>
      </c>
      <c r="K299" s="2">
        <v>0.121181853115559</v>
      </c>
      <c r="L299" s="2">
        <v>-0.203172236680985</v>
      </c>
      <c r="N299">
        <f t="shared" si="8"/>
        <v>0.97290039061999778</v>
      </c>
      <c r="P299">
        <f t="shared" si="9"/>
        <v>0.31994628907000333</v>
      </c>
    </row>
    <row r="300" spans="1:16">
      <c r="A300" s="2">
        <v>1</v>
      </c>
      <c r="B300" s="2">
        <v>-40</v>
      </c>
      <c r="C300" s="2">
        <v>25</v>
      </c>
      <c r="D300" s="2">
        <v>1035.8095703125</v>
      </c>
      <c r="E300" s="2">
        <v>1037.28002929688</v>
      </c>
      <c r="F300" s="2">
        <v>1037.85998535156</v>
      </c>
      <c r="G300" s="2">
        <v>0.107188403606415</v>
      </c>
      <c r="H300" s="2">
        <v>-0.18365553021431</v>
      </c>
      <c r="I300" s="2">
        <v>-0.59311950206756603</v>
      </c>
      <c r="J300" s="2">
        <v>8.6274862289428697E-2</v>
      </c>
      <c r="K300" s="2">
        <v>0.21036402881145499</v>
      </c>
      <c r="L300" s="2">
        <v>-0.42141062021255499</v>
      </c>
      <c r="N300">
        <f t="shared" si="8"/>
        <v>1.4704589843800022</v>
      </c>
      <c r="P300">
        <f t="shared" si="9"/>
        <v>0.57995605467999667</v>
      </c>
    </row>
    <row r="301" spans="1:16">
      <c r="A301" s="2">
        <v>1</v>
      </c>
      <c r="B301" s="2">
        <v>-40</v>
      </c>
      <c r="C301" s="2">
        <v>30</v>
      </c>
      <c r="D301" s="2">
        <v>1100.83544921875</v>
      </c>
      <c r="E301" s="2">
        <v>1102</v>
      </c>
      <c r="F301" s="2">
        <v>1102.38000488281</v>
      </c>
      <c r="G301" s="2">
        <v>9.3779027462005601E-2</v>
      </c>
      <c r="H301" s="2">
        <v>-0.282879889011383</v>
      </c>
      <c r="I301" s="2">
        <v>-0.58654093742370605</v>
      </c>
      <c r="J301" s="2">
        <v>-0.167931318283081</v>
      </c>
      <c r="K301" s="2">
        <v>7.5056776404380798E-2</v>
      </c>
      <c r="L301" s="2">
        <v>-0.35739591717719998</v>
      </c>
      <c r="N301">
        <f t="shared" si="8"/>
        <v>1.16455078125</v>
      </c>
      <c r="P301">
        <f t="shared" si="9"/>
        <v>0.38000488280999889</v>
      </c>
    </row>
    <row r="302" spans="1:16">
      <c r="A302" s="3">
        <v>1</v>
      </c>
      <c r="B302" s="3">
        <v>-35</v>
      </c>
      <c r="C302" s="3">
        <v>-30</v>
      </c>
      <c r="D302" s="3">
        <v>391.17321777343801</v>
      </c>
      <c r="E302" s="3">
        <v>393.53997802734398</v>
      </c>
      <c r="F302" s="3">
        <v>394.16000366210898</v>
      </c>
      <c r="G302" s="3">
        <v>0.262660562992096</v>
      </c>
      <c r="H302" s="3">
        <v>-0.49999913573265098</v>
      </c>
      <c r="I302" s="3">
        <v>0.50000017881393399</v>
      </c>
      <c r="J302" s="3">
        <v>2.3252964019775401E-2</v>
      </c>
      <c r="K302" s="3">
        <v>-0.232736706733704</v>
      </c>
      <c r="L302" s="3">
        <v>-0.44825103878974898</v>
      </c>
      <c r="M302" s="1"/>
      <c r="N302">
        <f t="shared" si="8"/>
        <v>2.3667602539059658</v>
      </c>
      <c r="P302">
        <f t="shared" si="9"/>
        <v>0.62002563476499972</v>
      </c>
    </row>
    <row r="303" spans="1:16">
      <c r="A303" s="2">
        <v>1</v>
      </c>
      <c r="B303" s="2">
        <v>-35</v>
      </c>
      <c r="C303" s="2">
        <v>-25</v>
      </c>
      <c r="D303" s="2">
        <v>925.79022216796898</v>
      </c>
      <c r="E303" s="2">
        <v>928.199951171875</v>
      </c>
      <c r="F303" s="2">
        <v>928.75994873046898</v>
      </c>
      <c r="G303" s="2">
        <v>0.34839081764221203</v>
      </c>
      <c r="H303" s="2">
        <v>-0.36063227057456998</v>
      </c>
      <c r="I303" s="2">
        <v>-0.49999904632568398</v>
      </c>
      <c r="J303" s="2">
        <v>-0.19858533143997201</v>
      </c>
      <c r="K303" s="2">
        <v>-7.7157601714134202E-2</v>
      </c>
      <c r="L303" s="2">
        <v>-0.55650830268859897</v>
      </c>
      <c r="N303">
        <f t="shared" si="8"/>
        <v>2.4097290039060226</v>
      </c>
      <c r="P303">
        <f t="shared" si="9"/>
        <v>0.55999755859397737</v>
      </c>
    </row>
    <row r="304" spans="1:16">
      <c r="A304" s="2">
        <v>1</v>
      </c>
      <c r="B304" s="2">
        <v>-35</v>
      </c>
      <c r="C304" s="2">
        <v>-20</v>
      </c>
      <c r="D304" s="2">
        <v>690.03021240234398</v>
      </c>
      <c r="E304" s="2">
        <v>691.38000488281295</v>
      </c>
      <c r="F304" s="2">
        <v>691.79998779296898</v>
      </c>
      <c r="G304" s="2">
        <v>0.49999976158142101</v>
      </c>
      <c r="H304" s="2">
        <v>0.18507370352745101</v>
      </c>
      <c r="I304" s="2">
        <v>-0.49999681115150502</v>
      </c>
      <c r="J304" s="2">
        <v>-0.493200123310089</v>
      </c>
      <c r="K304" s="2">
        <v>-8.0847918987274198E-2</v>
      </c>
      <c r="L304" s="2">
        <v>-1.12010669708252</v>
      </c>
      <c r="N304">
        <f t="shared" si="8"/>
        <v>1.3497924804689774</v>
      </c>
      <c r="P304">
        <f t="shared" si="9"/>
        <v>0.41998291015602263</v>
      </c>
    </row>
    <row r="305" spans="1:16">
      <c r="A305" s="3">
        <v>1</v>
      </c>
      <c r="B305" s="3">
        <v>-35</v>
      </c>
      <c r="C305" s="3">
        <v>-15</v>
      </c>
      <c r="D305" s="3">
        <v>240.79232788085901</v>
      </c>
      <c r="E305" s="3">
        <v>242.93998718261699</v>
      </c>
      <c r="F305" s="3">
        <v>243.419998168945</v>
      </c>
      <c r="G305" s="3">
        <v>0.30231696367263799</v>
      </c>
      <c r="H305" s="3">
        <v>8.8500395417213398E-2</v>
      </c>
      <c r="I305" s="3">
        <v>-0.49999928474426297</v>
      </c>
      <c r="J305" s="3">
        <v>-6.0852110385894803E-2</v>
      </c>
      <c r="K305" s="3">
        <v>8.7982952594757094E-2</v>
      </c>
      <c r="L305" s="3">
        <v>-0.54562258720397905</v>
      </c>
      <c r="M305" s="1"/>
      <c r="N305">
        <f t="shared" si="8"/>
        <v>2.147659301757983</v>
      </c>
      <c r="P305">
        <f t="shared" si="9"/>
        <v>0.48001098632801131</v>
      </c>
    </row>
    <row r="306" spans="1:16">
      <c r="A306" s="3">
        <v>1</v>
      </c>
      <c r="B306" s="3">
        <v>-35</v>
      </c>
      <c r="C306" s="3">
        <v>-10</v>
      </c>
      <c r="D306" s="3">
        <v>244.43362426757801</v>
      </c>
      <c r="E306" s="3">
        <v>246.09999084472699</v>
      </c>
      <c r="F306" s="3">
        <v>246.580001831055</v>
      </c>
      <c r="G306" s="3">
        <v>-4.2741775512695299E-2</v>
      </c>
      <c r="H306" s="3">
        <v>-9.8291724920272799E-2</v>
      </c>
      <c r="I306" s="3">
        <v>-0.50000137090682995</v>
      </c>
      <c r="J306" s="3">
        <v>6.7917823791503906E-2</v>
      </c>
      <c r="K306" s="3">
        <v>-0.229979887604713</v>
      </c>
      <c r="L306" s="3">
        <v>-0.30508238077163702</v>
      </c>
      <c r="M306" s="1"/>
      <c r="N306">
        <f t="shared" si="8"/>
        <v>1.6663665771489775</v>
      </c>
      <c r="P306">
        <f t="shared" si="9"/>
        <v>0.48001098632801131</v>
      </c>
    </row>
    <row r="307" spans="1:16">
      <c r="A307" s="2">
        <v>1</v>
      </c>
      <c r="B307" s="2">
        <v>-35</v>
      </c>
      <c r="C307" s="2">
        <v>-5</v>
      </c>
      <c r="D307" s="2">
        <v>1052.25146484375</v>
      </c>
      <c r="E307" s="2">
        <v>1053.43994140625</v>
      </c>
      <c r="F307" s="2">
        <v>1054.02001953125</v>
      </c>
      <c r="G307" s="2">
        <v>0.114116072654724</v>
      </c>
      <c r="H307" s="2">
        <v>-0.13648243248462699</v>
      </c>
      <c r="I307" s="2">
        <v>-0.53980654478073098</v>
      </c>
      <c r="J307" s="2">
        <v>0.13173103332519501</v>
      </c>
      <c r="K307" s="2">
        <v>0.19674165546894101</v>
      </c>
      <c r="L307" s="2">
        <v>-0.17818741500377699</v>
      </c>
      <c r="N307">
        <f t="shared" si="8"/>
        <v>1.1884765625</v>
      </c>
      <c r="P307">
        <f t="shared" si="9"/>
        <v>0.580078125</v>
      </c>
    </row>
    <row r="308" spans="1:16">
      <c r="A308" s="3">
        <v>1</v>
      </c>
      <c r="B308" s="3">
        <v>-35</v>
      </c>
      <c r="C308" s="3">
        <v>0</v>
      </c>
      <c r="D308" s="3">
        <v>292.71029663085898</v>
      </c>
      <c r="E308" s="3">
        <v>294.22000122070301</v>
      </c>
      <c r="F308" s="3">
        <v>294.69998168945301</v>
      </c>
      <c r="G308" s="3">
        <v>-0.43773925304412797</v>
      </c>
      <c r="H308" s="3">
        <v>-0.15235465764999401</v>
      </c>
      <c r="I308" s="3">
        <v>-0.33695167303085299</v>
      </c>
      <c r="J308" s="3">
        <v>-9.1630220413207997E-4</v>
      </c>
      <c r="K308" s="3">
        <v>-0.38584655523300199</v>
      </c>
      <c r="L308" s="3">
        <v>-0.168744802474976</v>
      </c>
      <c r="M308" s="1"/>
      <c r="N308">
        <f t="shared" si="8"/>
        <v>1.5097045898440342</v>
      </c>
      <c r="P308">
        <f t="shared" si="9"/>
        <v>0.47998046875</v>
      </c>
    </row>
    <row r="309" spans="1:16">
      <c r="A309" s="2">
        <v>1</v>
      </c>
      <c r="B309" s="2">
        <v>-35</v>
      </c>
      <c r="C309" s="2">
        <v>5</v>
      </c>
      <c r="D309" s="2">
        <v>1146.39526367188</v>
      </c>
      <c r="E309" s="2">
        <v>1147.28002929688</v>
      </c>
      <c r="F309" s="2">
        <v>1147.52001953125</v>
      </c>
      <c r="G309" s="2">
        <v>0.17286783456802399</v>
      </c>
      <c r="H309" s="2">
        <v>-0.19691209495067599</v>
      </c>
      <c r="I309" s="2">
        <v>-0.49999877810478199</v>
      </c>
      <c r="J309" s="2">
        <v>-0.16614198684692399</v>
      </c>
      <c r="K309" s="2">
        <v>3.6848142743110698E-2</v>
      </c>
      <c r="L309" s="2">
        <v>-0.44698464870452898</v>
      </c>
      <c r="N309">
        <f t="shared" si="8"/>
        <v>0.884765625</v>
      </c>
      <c r="P309">
        <f t="shared" si="9"/>
        <v>0.23999023436999778</v>
      </c>
    </row>
    <row r="310" spans="1:16">
      <c r="A310" s="2">
        <v>1</v>
      </c>
      <c r="B310" s="2">
        <v>-35</v>
      </c>
      <c r="C310" s="2">
        <v>10</v>
      </c>
      <c r="D310" s="2">
        <v>1368.07507324219</v>
      </c>
      <c r="E310" s="2">
        <v>1369.05993652344</v>
      </c>
      <c r="F310" s="2">
        <v>1369.35998535156</v>
      </c>
      <c r="G310" s="2">
        <v>3.9213418960571303E-2</v>
      </c>
      <c r="H310" s="2">
        <v>5.4343514144420603E-2</v>
      </c>
      <c r="I310" s="2">
        <v>-0.49999839067459101</v>
      </c>
      <c r="J310" s="2">
        <v>0.28239786624908397</v>
      </c>
      <c r="K310" s="2">
        <v>0.35126751661300698</v>
      </c>
      <c r="L310" s="2">
        <v>-0.47379398345947299</v>
      </c>
      <c r="N310">
        <f t="shared" si="8"/>
        <v>0.98486328125</v>
      </c>
      <c r="P310">
        <f t="shared" si="9"/>
        <v>0.30004882811999778</v>
      </c>
    </row>
    <row r="311" spans="1:16">
      <c r="A311" s="3">
        <v>1</v>
      </c>
      <c r="B311" s="3">
        <v>-35</v>
      </c>
      <c r="C311" s="3">
        <v>15</v>
      </c>
      <c r="D311" s="3">
        <v>363.829345703125</v>
      </c>
      <c r="E311" s="3">
        <v>365.05999755859398</v>
      </c>
      <c r="F311" s="3">
        <v>365.5</v>
      </c>
      <c r="G311" s="3">
        <v>0.45055103302001998</v>
      </c>
      <c r="H311" s="3">
        <v>6.3161998987197904E-2</v>
      </c>
      <c r="I311" s="3">
        <v>-0.28999942541122398</v>
      </c>
      <c r="J311" s="3">
        <v>0.147119641304016</v>
      </c>
      <c r="K311" s="3">
        <v>-0.17550612986087799</v>
      </c>
      <c r="L311" s="3">
        <v>-0.30435481667518599</v>
      </c>
      <c r="M311" s="1"/>
      <c r="N311">
        <f t="shared" si="8"/>
        <v>1.2306518554689774</v>
      </c>
      <c r="P311">
        <f t="shared" si="9"/>
        <v>0.44000244140602263</v>
      </c>
    </row>
    <row r="312" spans="1:16">
      <c r="A312" s="2">
        <v>1</v>
      </c>
      <c r="B312" s="2">
        <v>-35</v>
      </c>
      <c r="C312" s="2">
        <v>20</v>
      </c>
      <c r="D312" s="2">
        <v>812.73480224609398</v>
      </c>
      <c r="E312" s="2">
        <v>813.85998535156295</v>
      </c>
      <c r="F312" s="2">
        <v>814.33996582031295</v>
      </c>
      <c r="G312" s="2">
        <v>-5.7891011238098103E-2</v>
      </c>
      <c r="H312" s="2">
        <v>-9.0864755213260706E-2</v>
      </c>
      <c r="I312" s="2">
        <v>-0.45262485742568997</v>
      </c>
      <c r="J312" s="2">
        <v>0.17707729339599601</v>
      </c>
      <c r="K312" s="2">
        <v>-1.08694899827242E-2</v>
      </c>
      <c r="L312" s="2">
        <v>-0.57098174095153797</v>
      </c>
      <c r="N312">
        <f t="shared" si="8"/>
        <v>1.1251831054689774</v>
      </c>
      <c r="P312">
        <f t="shared" si="9"/>
        <v>0.47998046875</v>
      </c>
    </row>
    <row r="313" spans="1:16">
      <c r="A313" s="3">
        <v>1</v>
      </c>
      <c r="B313" s="3">
        <v>-35</v>
      </c>
      <c r="C313" s="3">
        <v>25</v>
      </c>
      <c r="D313" s="3">
        <v>416.79751586914102</v>
      </c>
      <c r="E313" s="3">
        <v>417.89999389648398</v>
      </c>
      <c r="F313" s="3">
        <v>418.22000122070301</v>
      </c>
      <c r="G313" s="3">
        <v>0.18592751026153601</v>
      </c>
      <c r="H313" s="3">
        <v>-0.48327690362930298</v>
      </c>
      <c r="I313" s="3">
        <v>-0.110307216644287</v>
      </c>
      <c r="J313" s="3">
        <v>-0.48076391220092801</v>
      </c>
      <c r="K313" s="3">
        <v>-0.38717427849769598</v>
      </c>
      <c r="L313" s="3">
        <v>-0.66756212711334195</v>
      </c>
      <c r="M313" s="1"/>
      <c r="N313">
        <f t="shared" si="8"/>
        <v>1.1024780273429542</v>
      </c>
      <c r="P313">
        <f t="shared" si="9"/>
        <v>0.32000732421903422</v>
      </c>
    </row>
    <row r="314" spans="1:16">
      <c r="A314" s="2">
        <v>1</v>
      </c>
      <c r="B314" s="2">
        <v>-35</v>
      </c>
      <c r="C314" s="2">
        <v>30</v>
      </c>
      <c r="D314" s="2">
        <v>932.77160644531295</v>
      </c>
      <c r="E314" s="2">
        <v>933.9599609375</v>
      </c>
      <c r="F314" s="2">
        <v>934.53997802734398</v>
      </c>
      <c r="G314" s="2">
        <v>-6.3083171844482394E-2</v>
      </c>
      <c r="H314" s="2">
        <v>-1.75128541886806E-2</v>
      </c>
      <c r="I314" s="2">
        <v>-0.170685485005379</v>
      </c>
      <c r="J314" s="2">
        <v>-3.77881526947021E-2</v>
      </c>
      <c r="K314" s="2">
        <v>0.21146927773952501</v>
      </c>
      <c r="L314" s="2">
        <v>-0.364586621522903</v>
      </c>
      <c r="N314">
        <f t="shared" si="8"/>
        <v>1.1883544921870453</v>
      </c>
      <c r="P314">
        <f t="shared" si="9"/>
        <v>0.58001708984397737</v>
      </c>
    </row>
    <row r="315" spans="1:16">
      <c r="A315" s="2">
        <v>1</v>
      </c>
      <c r="B315" s="2">
        <v>-30</v>
      </c>
      <c r="C315" s="2">
        <v>-30</v>
      </c>
      <c r="D315" s="2">
        <v>1025.43713378906</v>
      </c>
      <c r="E315" s="2">
        <v>1026.57995605469</v>
      </c>
      <c r="F315" s="2">
        <v>1026.97998046875</v>
      </c>
      <c r="G315" s="2">
        <v>0.10560697317123401</v>
      </c>
      <c r="H315" s="2">
        <v>-0.107877641916275</v>
      </c>
      <c r="I315" s="2">
        <v>-0.41468137502670299</v>
      </c>
      <c r="J315" s="2">
        <v>-0.165289342403412</v>
      </c>
      <c r="K315" s="2">
        <v>0.181114166975021</v>
      </c>
      <c r="L315" s="2">
        <v>-0.46212449669838002</v>
      </c>
      <c r="N315">
        <f t="shared" si="8"/>
        <v>1.1428222656300022</v>
      </c>
      <c r="P315">
        <f t="shared" si="9"/>
        <v>0.40002441405999889</v>
      </c>
    </row>
    <row r="316" spans="1:16">
      <c r="A316" s="2">
        <v>1</v>
      </c>
      <c r="B316" s="2">
        <v>-30</v>
      </c>
      <c r="C316" s="2">
        <v>-25</v>
      </c>
      <c r="D316" s="2">
        <v>1012.53649902344</v>
      </c>
      <c r="E316" s="2">
        <v>1013.89996337891</v>
      </c>
      <c r="F316" s="2">
        <v>1014.29998779297</v>
      </c>
      <c r="G316" s="2">
        <v>-3.3684730529785198E-2</v>
      </c>
      <c r="H316" s="2">
        <v>3.9978183805942501E-2</v>
      </c>
      <c r="I316" s="2">
        <v>-0.27820041775703402</v>
      </c>
      <c r="J316" s="2">
        <v>0.18773269653320299</v>
      </c>
      <c r="K316" s="2">
        <v>0.119647860527039</v>
      </c>
      <c r="L316" s="2">
        <v>-0.20035509765148199</v>
      </c>
      <c r="N316">
        <f t="shared" si="8"/>
        <v>1.3634643554700006</v>
      </c>
      <c r="P316">
        <f t="shared" si="9"/>
        <v>0.40002441405999889</v>
      </c>
    </row>
    <row r="317" spans="1:16">
      <c r="A317" s="3">
        <v>1</v>
      </c>
      <c r="B317" s="3">
        <v>-30</v>
      </c>
      <c r="C317" s="3">
        <v>-20</v>
      </c>
      <c r="D317" s="3">
        <v>250.684158325195</v>
      </c>
      <c r="E317" s="3">
        <v>252.69999694824199</v>
      </c>
      <c r="F317" s="3">
        <v>253.17999267578099</v>
      </c>
      <c r="G317" s="3">
        <v>-0.18035590648651101</v>
      </c>
      <c r="H317" s="3">
        <v>-0.52393639087677002</v>
      </c>
      <c r="I317" s="3">
        <v>0.54364025592803999</v>
      </c>
      <c r="J317" s="3">
        <v>-0.46971797943115201</v>
      </c>
      <c r="K317" s="3">
        <v>-5.9221696108579601E-2</v>
      </c>
      <c r="L317" s="3">
        <v>-0.53078579902648904</v>
      </c>
      <c r="M317" s="1"/>
      <c r="N317">
        <f t="shared" si="8"/>
        <v>2.0158386230469887</v>
      </c>
      <c r="P317">
        <f t="shared" si="9"/>
        <v>0.47999572753900566</v>
      </c>
    </row>
    <row r="318" spans="1:16">
      <c r="A318" s="2">
        <v>1</v>
      </c>
      <c r="B318" s="2">
        <v>-30</v>
      </c>
      <c r="C318" s="2">
        <v>-15</v>
      </c>
      <c r="D318" s="2">
        <v>917.33190917968795</v>
      </c>
      <c r="E318" s="2">
        <v>918.97998046875</v>
      </c>
      <c r="F318" s="2">
        <v>919.61999511718795</v>
      </c>
      <c r="G318" s="2">
        <v>0.103157818317413</v>
      </c>
      <c r="H318" s="2">
        <v>0.26973256468772899</v>
      </c>
      <c r="I318" s="2">
        <v>-0.51791995763778698</v>
      </c>
      <c r="J318" s="2">
        <v>0.11169588565826399</v>
      </c>
      <c r="K318" s="2">
        <v>2.8894985094666498E-2</v>
      </c>
      <c r="L318" s="2">
        <v>-0.43704527616500899</v>
      </c>
      <c r="N318">
        <f t="shared" si="8"/>
        <v>1.6480712890620453</v>
      </c>
      <c r="P318">
        <f t="shared" si="9"/>
        <v>0.64001464843795475</v>
      </c>
    </row>
    <row r="319" spans="1:16">
      <c r="A319" s="2">
        <v>1</v>
      </c>
      <c r="B319" s="2">
        <v>-30</v>
      </c>
      <c r="C319" s="2">
        <v>-10</v>
      </c>
      <c r="D319" s="2">
        <v>1201.79968261719</v>
      </c>
      <c r="E319" s="2">
        <v>1202.73999023438</v>
      </c>
      <c r="F319" s="2">
        <v>1203.02001953125</v>
      </c>
      <c r="G319" s="2">
        <v>1.5015184879302999E-2</v>
      </c>
      <c r="H319" s="2">
        <v>-3.65343503654003E-2</v>
      </c>
      <c r="I319" s="2">
        <v>-0.36888742446899397</v>
      </c>
      <c r="J319" s="2">
        <v>0.38762211799621599</v>
      </c>
      <c r="K319" s="2">
        <v>8.0856658518314403E-2</v>
      </c>
      <c r="L319" s="2">
        <v>-0.31230112910270702</v>
      </c>
      <c r="N319">
        <f t="shared" si="8"/>
        <v>0.94030761719000111</v>
      </c>
      <c r="P319">
        <f t="shared" si="9"/>
        <v>0.28002929686999778</v>
      </c>
    </row>
    <row r="320" spans="1:16">
      <c r="A320" s="2">
        <v>1</v>
      </c>
      <c r="B320" s="2">
        <v>-30</v>
      </c>
      <c r="C320" s="2">
        <v>-5</v>
      </c>
      <c r="D320" s="2">
        <v>1454.30676269531</v>
      </c>
      <c r="E320" s="2">
        <v>1455.11999511719</v>
      </c>
      <c r="F320" s="2">
        <v>1455.35998535156</v>
      </c>
      <c r="G320" s="2">
        <v>7.7976763248443604E-2</v>
      </c>
      <c r="H320" s="2">
        <v>5.6861709803342798E-2</v>
      </c>
      <c r="I320" s="2">
        <v>-0.49999901652336098</v>
      </c>
      <c r="J320" s="2">
        <v>-0.118848323822021</v>
      </c>
      <c r="K320" s="2">
        <v>0.233946412801743</v>
      </c>
      <c r="L320" s="2">
        <v>-0.53740739822387695</v>
      </c>
      <c r="M320" s="4"/>
      <c r="N320">
        <f t="shared" si="8"/>
        <v>0.81323242188000222</v>
      </c>
      <c r="P320">
        <f t="shared" si="9"/>
        <v>0.23999023436999778</v>
      </c>
    </row>
    <row r="321" spans="1:16">
      <c r="A321" s="2">
        <v>1</v>
      </c>
      <c r="B321" s="2">
        <v>-30</v>
      </c>
      <c r="C321" s="2">
        <v>0</v>
      </c>
      <c r="D321" s="2">
        <v>1480.65710449219</v>
      </c>
      <c r="E321" s="2">
        <v>1481.5</v>
      </c>
      <c r="F321" s="2">
        <v>1481.79992675781</v>
      </c>
      <c r="G321" s="2">
        <v>0.162609338760376</v>
      </c>
      <c r="H321" s="2">
        <v>-0.111525133252144</v>
      </c>
      <c r="I321" s="2">
        <v>-0.50000107288360596</v>
      </c>
      <c r="J321" s="2">
        <v>2.67242193222046E-2</v>
      </c>
      <c r="K321" s="2">
        <v>0.14395397901535001</v>
      </c>
      <c r="L321" s="2">
        <v>-0.56852138042449996</v>
      </c>
      <c r="N321">
        <f t="shared" si="8"/>
        <v>0.84289550780999889</v>
      </c>
      <c r="P321">
        <f t="shared" si="9"/>
        <v>0.29992675780999889</v>
      </c>
    </row>
    <row r="322" spans="1:16">
      <c r="A322" s="3">
        <v>1</v>
      </c>
      <c r="B322" s="3">
        <v>-30</v>
      </c>
      <c r="C322" s="3">
        <v>5</v>
      </c>
      <c r="D322" s="3">
        <v>358.86981201171898</v>
      </c>
      <c r="E322" s="3">
        <v>360</v>
      </c>
      <c r="F322" s="3">
        <v>360.33999633789102</v>
      </c>
      <c r="G322" s="3">
        <v>0.141010701656342</v>
      </c>
      <c r="H322" s="3">
        <v>-0.27125781774520902</v>
      </c>
      <c r="I322" s="3">
        <v>-0.49999979138374301</v>
      </c>
      <c r="J322" s="3">
        <v>-0.207781791687012</v>
      </c>
      <c r="K322" s="3">
        <v>0.25204578042030301</v>
      </c>
      <c r="L322" s="3">
        <v>-0.45517054200172402</v>
      </c>
      <c r="M322" s="1"/>
      <c r="N322">
        <f t="shared" si="8"/>
        <v>1.1301879882810226</v>
      </c>
      <c r="P322">
        <f t="shared" si="9"/>
        <v>0.3399963378910229</v>
      </c>
    </row>
    <row r="323" spans="1:16">
      <c r="A323" s="2">
        <v>1</v>
      </c>
      <c r="B323" s="2">
        <v>-30</v>
      </c>
      <c r="C323" s="2">
        <v>10</v>
      </c>
      <c r="D323" s="2">
        <v>1213.5732421875</v>
      </c>
      <c r="E323" s="2">
        <v>1214.5</v>
      </c>
      <c r="F323" s="2">
        <v>1215.79992675781</v>
      </c>
      <c r="G323" s="2">
        <v>8.4840297698974595E-2</v>
      </c>
      <c r="H323" s="2">
        <v>-0.25960123538970897</v>
      </c>
      <c r="I323" s="2">
        <v>-0.20066811144352001</v>
      </c>
      <c r="J323" s="2">
        <v>-0.20485156774520899</v>
      </c>
      <c r="K323" s="2">
        <v>0.12543158233165699</v>
      </c>
      <c r="L323" s="2">
        <v>-8.3677612245082897E-2</v>
      </c>
      <c r="N323">
        <f t="shared" ref="N323:N386" si="10">E323-D323</f>
        <v>0.9267578125</v>
      </c>
      <c r="P323">
        <f t="shared" ref="P323:P386" si="11">F323-E323</f>
        <v>1.2999267578099989</v>
      </c>
    </row>
    <row r="324" spans="1:16">
      <c r="A324" s="3">
        <v>1</v>
      </c>
      <c r="B324" s="3">
        <v>-30</v>
      </c>
      <c r="C324" s="3">
        <v>15</v>
      </c>
      <c r="D324" s="3">
        <v>395.16806030273398</v>
      </c>
      <c r="E324" s="3">
        <v>396.69998168945301</v>
      </c>
      <c r="F324" s="3">
        <v>397.11999511718801</v>
      </c>
      <c r="G324" s="3">
        <v>-0.130228996276855</v>
      </c>
      <c r="H324" s="3">
        <v>0.169015303254128</v>
      </c>
      <c r="I324" s="3">
        <v>-0.57166534662246704</v>
      </c>
      <c r="J324" s="3">
        <v>0.320043325424194</v>
      </c>
      <c r="K324" s="3">
        <v>0.36009997129440302</v>
      </c>
      <c r="L324" s="3">
        <v>-0.57807147502899203</v>
      </c>
      <c r="M324" s="1"/>
      <c r="N324">
        <f t="shared" si="10"/>
        <v>1.5319213867190342</v>
      </c>
      <c r="P324">
        <f t="shared" si="11"/>
        <v>0.42001342773500028</v>
      </c>
    </row>
    <row r="325" spans="1:16">
      <c r="A325" s="2">
        <v>1</v>
      </c>
      <c r="B325" s="2">
        <v>-30</v>
      </c>
      <c r="C325" s="2">
        <v>20</v>
      </c>
      <c r="D325" s="2">
        <v>595.43157958984398</v>
      </c>
      <c r="E325" s="2">
        <v>596.61999511718795</v>
      </c>
      <c r="F325" s="2">
        <v>596.9599609375</v>
      </c>
      <c r="G325" s="2">
        <v>9.3327283859252902E-2</v>
      </c>
      <c r="H325" s="2">
        <v>-0.27183032035827598</v>
      </c>
      <c r="I325" s="2">
        <v>-0.234482511878014</v>
      </c>
      <c r="J325" s="2">
        <v>0.121493220329285</v>
      </c>
      <c r="K325" s="2">
        <v>-0.234917506575584</v>
      </c>
      <c r="L325" s="2">
        <v>-0.19372019171714799</v>
      </c>
      <c r="N325">
        <f t="shared" si="10"/>
        <v>1.1884155273439774</v>
      </c>
      <c r="P325">
        <f t="shared" si="11"/>
        <v>0.33996582031204525</v>
      </c>
    </row>
    <row r="326" spans="1:16">
      <c r="A326" s="2">
        <v>1</v>
      </c>
      <c r="B326" s="2">
        <v>-30</v>
      </c>
      <c r="C326" s="2">
        <v>25</v>
      </c>
      <c r="D326" s="2">
        <v>1062.51025390625</v>
      </c>
      <c r="E326" s="2">
        <v>1063.59997558594</v>
      </c>
      <c r="F326" s="2">
        <v>1064</v>
      </c>
      <c r="G326" s="2">
        <v>0.17411774396896401</v>
      </c>
      <c r="H326" s="2">
        <v>-2.9261657968163501E-2</v>
      </c>
      <c r="I326" s="2">
        <v>-0.34363088011741599</v>
      </c>
      <c r="J326" s="2">
        <v>-5.3437709808349602E-2</v>
      </c>
      <c r="K326" s="2">
        <v>0.157971426844597</v>
      </c>
      <c r="L326" s="2">
        <v>-0.51283466815948497</v>
      </c>
      <c r="N326">
        <f t="shared" si="10"/>
        <v>1.0897216796900011</v>
      </c>
      <c r="P326">
        <f t="shared" si="11"/>
        <v>0.40002441405999889</v>
      </c>
    </row>
    <row r="327" spans="1:16">
      <c r="A327" s="2">
        <v>1</v>
      </c>
      <c r="B327" s="2">
        <v>-30</v>
      </c>
      <c r="C327" s="2">
        <v>30</v>
      </c>
      <c r="D327" s="2">
        <v>546.83642578125</v>
      </c>
      <c r="E327" s="2">
        <v>547.83996582031295</v>
      </c>
      <c r="F327" s="2">
        <v>548.719970703125</v>
      </c>
      <c r="G327" s="2">
        <v>-0.50621891021728505</v>
      </c>
      <c r="H327" s="2">
        <v>-0.50012892484664895</v>
      </c>
      <c r="I327" s="2">
        <v>-0.56815934181213401</v>
      </c>
      <c r="J327" s="2">
        <v>0.50000011920928999</v>
      </c>
      <c r="K327" s="2">
        <v>-0.5</v>
      </c>
      <c r="L327" s="2">
        <v>-0.50000101327896096</v>
      </c>
      <c r="N327">
        <f t="shared" si="10"/>
        <v>1.0035400390629547</v>
      </c>
      <c r="P327">
        <f t="shared" si="11"/>
        <v>0.88000488281204525</v>
      </c>
    </row>
    <row r="328" spans="1:16">
      <c r="A328" s="2">
        <v>1</v>
      </c>
      <c r="B328" s="2">
        <v>-25</v>
      </c>
      <c r="C328" s="2">
        <v>-30</v>
      </c>
      <c r="D328" s="2">
        <v>862.53076171875</v>
      </c>
      <c r="E328" s="2">
        <v>864.09997558593795</v>
      </c>
      <c r="F328" s="2">
        <v>864.59997558593795</v>
      </c>
      <c r="G328" s="2">
        <v>0.5</v>
      </c>
      <c r="H328" s="2">
        <v>0.23033127188682601</v>
      </c>
      <c r="I328" s="2">
        <v>-0.5</v>
      </c>
      <c r="J328" s="2">
        <v>-0.49842530488967901</v>
      </c>
      <c r="K328" s="2">
        <v>1.34187126532197E-2</v>
      </c>
      <c r="L328" s="2">
        <v>-0.44516175985336298</v>
      </c>
      <c r="N328">
        <f t="shared" si="10"/>
        <v>1.5692138671879547</v>
      </c>
      <c r="P328">
        <f t="shared" si="11"/>
        <v>0.5</v>
      </c>
    </row>
    <row r="329" spans="1:16">
      <c r="A329" s="2">
        <v>1</v>
      </c>
      <c r="B329" s="2">
        <v>-25</v>
      </c>
      <c r="C329" s="2">
        <v>-25</v>
      </c>
      <c r="D329" s="2">
        <v>1278.06774902344</v>
      </c>
      <c r="E329" s="2">
        <v>1279.21997070313</v>
      </c>
      <c r="F329" s="2">
        <v>1279.47998046875</v>
      </c>
      <c r="G329" s="2">
        <v>0.109624624252319</v>
      </c>
      <c r="H329" s="2">
        <v>0.104612119495869</v>
      </c>
      <c r="I329" s="2">
        <v>-0.396578818559647</v>
      </c>
      <c r="J329" s="2">
        <v>-0.34734457731246898</v>
      </c>
      <c r="K329" s="2">
        <v>-0.173324465751648</v>
      </c>
      <c r="L329" s="2">
        <v>-2.06980332732201E-2</v>
      </c>
      <c r="N329">
        <f t="shared" si="10"/>
        <v>1.1522216796900011</v>
      </c>
      <c r="P329">
        <f t="shared" si="11"/>
        <v>0.26000976561999778</v>
      </c>
    </row>
    <row r="330" spans="1:16">
      <c r="A330" s="2">
        <v>1</v>
      </c>
      <c r="B330" s="2">
        <v>-25</v>
      </c>
      <c r="C330" s="2">
        <v>-20</v>
      </c>
      <c r="D330" s="2">
        <v>585.49621582031295</v>
      </c>
      <c r="E330" s="2">
        <v>587.33996582031295</v>
      </c>
      <c r="F330" s="2">
        <v>587.67999267578102</v>
      </c>
      <c r="G330" s="2">
        <v>5.4847598075866699E-2</v>
      </c>
      <c r="H330" s="2">
        <v>0.33058527112007102</v>
      </c>
      <c r="I330" s="2">
        <v>-0.183612555265427</v>
      </c>
      <c r="J330" s="2">
        <v>-0.23007500171661399</v>
      </c>
      <c r="K330" s="2">
        <v>0.49755874276161199</v>
      </c>
      <c r="L330" s="2">
        <v>-0.43761706352233898</v>
      </c>
      <c r="N330">
        <f t="shared" si="10"/>
        <v>1.84375</v>
      </c>
      <c r="P330">
        <f t="shared" si="11"/>
        <v>0.34002685546806788</v>
      </c>
    </row>
    <row r="331" spans="1:16">
      <c r="A331" s="2">
        <v>1</v>
      </c>
      <c r="B331" s="2">
        <v>-25</v>
      </c>
      <c r="C331" s="2">
        <v>-15</v>
      </c>
      <c r="D331" s="2">
        <v>1419.11047363281</v>
      </c>
      <c r="E331" s="2">
        <v>1420.03991699219</v>
      </c>
      <c r="F331" s="2">
        <v>1420.38000488281</v>
      </c>
      <c r="G331" s="2">
        <v>4.5707881450653097E-2</v>
      </c>
      <c r="H331" s="2">
        <v>-4.32996489107609E-2</v>
      </c>
      <c r="I331" s="2">
        <v>-0.58346390724182096</v>
      </c>
      <c r="J331" s="2">
        <v>0.35969018936157199</v>
      </c>
      <c r="K331" s="2">
        <v>-8.1677414476871504E-2</v>
      </c>
      <c r="L331" s="2">
        <v>-0.50000053644180298</v>
      </c>
      <c r="N331">
        <f t="shared" si="10"/>
        <v>0.92944335938000222</v>
      </c>
      <c r="P331">
        <f t="shared" si="11"/>
        <v>0.34008789061999778</v>
      </c>
    </row>
    <row r="332" spans="1:16">
      <c r="A332" s="2">
        <v>1</v>
      </c>
      <c r="B332" s="2">
        <v>-25</v>
      </c>
      <c r="C332" s="2">
        <v>-10</v>
      </c>
      <c r="D332" s="2">
        <v>1252.17602539063</v>
      </c>
      <c r="E332" s="2">
        <v>1253.43994140625</v>
      </c>
      <c r="F332" s="2">
        <v>1253.65991210938</v>
      </c>
      <c r="G332" s="2">
        <v>0.38790541887283297</v>
      </c>
      <c r="H332" s="2">
        <v>-0.17015857994556399</v>
      </c>
      <c r="I332" s="2">
        <v>-0.49999970197677601</v>
      </c>
      <c r="J332" s="2">
        <v>8.4539413452148396E-2</v>
      </c>
      <c r="K332" s="2">
        <v>-4.2130141519010102E-3</v>
      </c>
      <c r="L332" s="2">
        <v>-0.49999961256980902</v>
      </c>
      <c r="N332">
        <f t="shared" si="10"/>
        <v>1.2639160156199978</v>
      </c>
      <c r="P332">
        <f t="shared" si="11"/>
        <v>0.21997070313000222</v>
      </c>
    </row>
    <row r="333" spans="1:16">
      <c r="A333" s="3">
        <v>1</v>
      </c>
      <c r="B333" s="3">
        <v>-25</v>
      </c>
      <c r="C333" s="3">
        <v>-5</v>
      </c>
      <c r="D333" s="3">
        <v>207.70668029785199</v>
      </c>
      <c r="E333" s="3">
        <v>210.31999206543</v>
      </c>
      <c r="F333" s="3">
        <v>210.83999633789099</v>
      </c>
      <c r="G333" s="3">
        <v>2.79585123062134E-2</v>
      </c>
      <c r="H333" s="3">
        <v>0.31381186842918402</v>
      </c>
      <c r="I333" s="3">
        <v>-0.57951861619949296</v>
      </c>
      <c r="J333" s="3">
        <v>-0.180100202560425</v>
      </c>
      <c r="K333" s="3">
        <v>-0.24046784639358501</v>
      </c>
      <c r="L333" s="3">
        <v>-0.37179881334304798</v>
      </c>
      <c r="M333" s="1"/>
      <c r="N333">
        <f t="shared" si="10"/>
        <v>2.6133117675780113</v>
      </c>
      <c r="P333">
        <f t="shared" si="11"/>
        <v>0.52000427246099434</v>
      </c>
    </row>
    <row r="334" spans="1:16">
      <c r="A334" s="2">
        <v>1</v>
      </c>
      <c r="B334" s="2">
        <v>-25</v>
      </c>
      <c r="C334" s="2">
        <v>0</v>
      </c>
      <c r="D334" s="2">
        <v>1407.57287597656</v>
      </c>
      <c r="E334" s="2">
        <v>1408.38000488281</v>
      </c>
      <c r="F334" s="2">
        <v>1408.69995117188</v>
      </c>
      <c r="G334" s="2">
        <v>-0.173308610916138</v>
      </c>
      <c r="H334" s="2">
        <v>1.6094239428639402E-2</v>
      </c>
      <c r="I334" s="2">
        <v>-0.49999946355819702</v>
      </c>
      <c r="J334" s="2">
        <v>0.369845271110535</v>
      </c>
      <c r="K334" s="2">
        <v>-9.2637367546558394E-2</v>
      </c>
      <c r="L334" s="2">
        <v>-0.104353725910187</v>
      </c>
      <c r="N334">
        <f t="shared" si="10"/>
        <v>0.80712890625</v>
      </c>
      <c r="P334">
        <f t="shared" si="11"/>
        <v>0.31994628907000333</v>
      </c>
    </row>
    <row r="335" spans="1:16">
      <c r="A335" s="2">
        <v>1</v>
      </c>
      <c r="B335" s="2">
        <v>-25</v>
      </c>
      <c r="C335" s="2">
        <v>5</v>
      </c>
      <c r="D335" s="2">
        <v>1197.29748535156</v>
      </c>
      <c r="E335" s="2">
        <v>1198.17993164063</v>
      </c>
      <c r="F335" s="2">
        <v>1198.47998046875</v>
      </c>
      <c r="G335" s="2">
        <v>0.14148867130279499</v>
      </c>
      <c r="H335" s="2">
        <v>-3.9909131824970197E-2</v>
      </c>
      <c r="I335" s="2">
        <v>-0.52201801538467396</v>
      </c>
      <c r="J335" s="2">
        <v>6.3721656799316406E-2</v>
      </c>
      <c r="K335" s="2">
        <v>6.7827780731022401E-4</v>
      </c>
      <c r="L335" s="2">
        <v>-0.49999970197677601</v>
      </c>
      <c r="N335">
        <f t="shared" si="10"/>
        <v>0.88244628907000333</v>
      </c>
      <c r="P335">
        <f t="shared" si="11"/>
        <v>0.30004882811999778</v>
      </c>
    </row>
    <row r="336" spans="1:16">
      <c r="A336" s="2">
        <v>1</v>
      </c>
      <c r="B336" s="2">
        <v>-25</v>
      </c>
      <c r="C336" s="2">
        <v>10</v>
      </c>
      <c r="D336" s="2">
        <v>1094.55187988281</v>
      </c>
      <c r="E336" s="2">
        <v>1095.4599609375</v>
      </c>
      <c r="F336" s="2">
        <v>1095.76000976563</v>
      </c>
      <c r="G336" s="2">
        <v>4.9628019332885699E-3</v>
      </c>
      <c r="H336" s="2">
        <v>-0.25730940699577298</v>
      </c>
      <c r="I336" s="2">
        <v>-0.44704577326774603</v>
      </c>
      <c r="J336" s="2">
        <v>2.75291204452515E-2</v>
      </c>
      <c r="K336" s="2">
        <v>5.1505412906408303E-2</v>
      </c>
      <c r="L336" s="2">
        <v>-9.3012906610965701E-2</v>
      </c>
      <c r="N336">
        <f t="shared" si="10"/>
        <v>0.90808105469000111</v>
      </c>
      <c r="P336">
        <f t="shared" si="11"/>
        <v>0.30004882813000222</v>
      </c>
    </row>
    <row r="337" spans="1:16">
      <c r="A337" s="3">
        <v>1</v>
      </c>
      <c r="B337" s="3">
        <v>-25</v>
      </c>
      <c r="C337" s="3">
        <v>15</v>
      </c>
      <c r="D337" s="3">
        <v>405.11373901367199</v>
      </c>
      <c r="E337" s="3">
        <v>406.27999877929699</v>
      </c>
      <c r="F337" s="3">
        <v>406.63998413085898</v>
      </c>
      <c r="G337" s="3">
        <v>0.27810841798782299</v>
      </c>
      <c r="H337" s="3">
        <v>-0.50048685073852495</v>
      </c>
      <c r="I337" s="3">
        <v>-0.56145775318145796</v>
      </c>
      <c r="J337" s="3">
        <v>0.162121176719666</v>
      </c>
      <c r="K337" s="3">
        <v>-0.32626563310623202</v>
      </c>
      <c r="L337" s="3">
        <v>-0.46617296338081399</v>
      </c>
      <c r="M337" s="1"/>
      <c r="N337">
        <f t="shared" si="10"/>
        <v>1.166259765625</v>
      </c>
      <c r="P337">
        <f t="shared" si="11"/>
        <v>0.35998535156198841</v>
      </c>
    </row>
    <row r="338" spans="1:16">
      <c r="A338" s="2">
        <v>1</v>
      </c>
      <c r="B338" s="2">
        <v>-25</v>
      </c>
      <c r="C338" s="2">
        <v>20</v>
      </c>
      <c r="D338" s="2">
        <v>876.89440917968795</v>
      </c>
      <c r="E338" s="2">
        <v>878.17999267578102</v>
      </c>
      <c r="F338" s="2">
        <v>878.77996826171898</v>
      </c>
      <c r="G338" s="2">
        <v>0.33027476072311401</v>
      </c>
      <c r="H338" s="2">
        <v>-0.36897528171539301</v>
      </c>
      <c r="I338" s="2">
        <v>-0.28813987970352201</v>
      </c>
      <c r="J338" s="2">
        <v>0.41199719905853299</v>
      </c>
      <c r="K338" s="2">
        <v>-4.0175724774599103E-2</v>
      </c>
      <c r="L338" s="2">
        <v>-0.46364000439643899</v>
      </c>
      <c r="N338">
        <f t="shared" si="10"/>
        <v>1.2855834960930679</v>
      </c>
      <c r="P338">
        <f t="shared" si="11"/>
        <v>0.59997558593795475</v>
      </c>
    </row>
    <row r="339" spans="1:16">
      <c r="A339" s="2">
        <v>1</v>
      </c>
      <c r="B339" s="2">
        <v>-25</v>
      </c>
      <c r="C339" s="2">
        <v>25</v>
      </c>
      <c r="D339" s="2">
        <v>1247.73095703125</v>
      </c>
      <c r="E339" s="2">
        <v>1248.71997070313</v>
      </c>
      <c r="F339" s="2">
        <v>1249.02001953125</v>
      </c>
      <c r="G339" s="2">
        <v>0.1020427942276</v>
      </c>
      <c r="H339" s="2">
        <v>-0.115493848919868</v>
      </c>
      <c r="I339" s="2">
        <v>-0.50000041723251298</v>
      </c>
      <c r="J339" s="2">
        <v>-0.282576084136963</v>
      </c>
      <c r="K339" s="2">
        <v>-9.5457993447780595E-2</v>
      </c>
      <c r="L339" s="2">
        <v>-0.12962867319583901</v>
      </c>
      <c r="N339">
        <f t="shared" si="10"/>
        <v>0.98901367188000222</v>
      </c>
      <c r="P339">
        <f t="shared" si="11"/>
        <v>0.30004882811999778</v>
      </c>
    </row>
    <row r="340" spans="1:16">
      <c r="A340" s="2">
        <v>1</v>
      </c>
      <c r="B340" s="2">
        <v>-25</v>
      </c>
      <c r="C340" s="2">
        <v>30</v>
      </c>
      <c r="D340" s="2">
        <v>755.36071777343795</v>
      </c>
      <c r="E340" s="2">
        <v>756.35998535156295</v>
      </c>
      <c r="F340" s="2">
        <v>756.67999267578102</v>
      </c>
      <c r="G340" s="2">
        <v>0.35466814041137701</v>
      </c>
      <c r="H340" s="2">
        <v>-0.45477655529975902</v>
      </c>
      <c r="I340" s="2">
        <v>-0.21107327938079801</v>
      </c>
      <c r="J340" s="2">
        <v>-6.0275554656982401E-2</v>
      </c>
      <c r="K340" s="2">
        <v>-0.50684881210327104</v>
      </c>
      <c r="L340" s="2">
        <v>-0.59653300046920799</v>
      </c>
      <c r="N340">
        <f t="shared" si="10"/>
        <v>0.999267578125</v>
      </c>
      <c r="P340">
        <f t="shared" si="11"/>
        <v>0.32000732421806788</v>
      </c>
    </row>
    <row r="341" spans="1:16">
      <c r="A341" s="3">
        <v>1</v>
      </c>
      <c r="B341" s="3">
        <v>-20</v>
      </c>
      <c r="C341" s="3">
        <v>-30</v>
      </c>
      <c r="D341" s="3">
        <v>185.27819824218801</v>
      </c>
      <c r="E341" s="3">
        <v>188.05999755859401</v>
      </c>
      <c r="F341" s="3">
        <v>188.63999938964801</v>
      </c>
      <c r="G341" s="3">
        <v>-0.32946932315826399</v>
      </c>
      <c r="H341" s="3">
        <v>0.105014190077782</v>
      </c>
      <c r="I341" s="3">
        <v>-0.21828487515449499</v>
      </c>
      <c r="J341" s="3">
        <v>-5.4930627346038798E-2</v>
      </c>
      <c r="K341" s="3">
        <v>-0.20648141205310799</v>
      </c>
      <c r="L341" s="3">
        <v>-0.13764999806881001</v>
      </c>
      <c r="M341" s="1"/>
      <c r="N341">
        <f t="shared" si="10"/>
        <v>2.7817993164059942</v>
      </c>
      <c r="P341">
        <f t="shared" si="11"/>
        <v>0.58000183105400538</v>
      </c>
    </row>
    <row r="342" spans="1:16">
      <c r="A342" s="2">
        <v>1</v>
      </c>
      <c r="B342" s="2">
        <v>-20</v>
      </c>
      <c r="C342" s="2">
        <v>-25</v>
      </c>
      <c r="D342" s="2">
        <v>485.53115844726602</v>
      </c>
      <c r="E342" s="2">
        <v>486.51998901367199</v>
      </c>
      <c r="F342" s="2">
        <v>486.89999389648398</v>
      </c>
      <c r="G342" s="2">
        <v>-2.0340919494628899E-2</v>
      </c>
      <c r="H342" s="2">
        <v>7.2350218892097501E-2</v>
      </c>
      <c r="I342" s="2">
        <v>-0.500000059604645</v>
      </c>
      <c r="J342" s="2">
        <v>-0.46175569295883201</v>
      </c>
      <c r="K342" s="2">
        <v>0.35331982374191301</v>
      </c>
      <c r="L342" s="2">
        <v>7.3116309940815E-2</v>
      </c>
      <c r="N342">
        <f t="shared" si="10"/>
        <v>0.98883056640596578</v>
      </c>
      <c r="P342">
        <f t="shared" si="11"/>
        <v>0.38000488281198841</v>
      </c>
    </row>
    <row r="343" spans="1:16">
      <c r="A343" s="2">
        <v>1</v>
      </c>
      <c r="B343" s="2">
        <v>-20</v>
      </c>
      <c r="C343" s="2">
        <v>-20</v>
      </c>
      <c r="D343" s="2">
        <v>1341.75915527344</v>
      </c>
      <c r="E343" s="2">
        <v>1342.59997558594</v>
      </c>
      <c r="F343" s="2">
        <v>1342.97998046875</v>
      </c>
      <c r="G343" s="2">
        <v>8.1943213939666706E-2</v>
      </c>
      <c r="H343" s="2">
        <v>-0.14323024451732599</v>
      </c>
      <c r="I343" s="2">
        <v>-0.50000053644180298</v>
      </c>
      <c r="J343" s="2">
        <v>0.31980168819427501</v>
      </c>
      <c r="K343" s="2">
        <v>-4.77014631032944E-2</v>
      </c>
      <c r="L343" s="2">
        <v>0.110902890563011</v>
      </c>
      <c r="N343">
        <f t="shared" si="10"/>
        <v>0.8408203125</v>
      </c>
      <c r="P343">
        <f t="shared" si="11"/>
        <v>0.38000488280999889</v>
      </c>
    </row>
    <row r="344" spans="1:16">
      <c r="A344" s="2">
        <v>1</v>
      </c>
      <c r="B344" s="2">
        <v>-20</v>
      </c>
      <c r="C344" s="2">
        <v>-15</v>
      </c>
      <c r="D344" s="2">
        <v>1194.84143066406</v>
      </c>
      <c r="E344" s="2">
        <v>1195.88000488281</v>
      </c>
      <c r="F344" s="2">
        <v>1196.28002929688</v>
      </c>
      <c r="G344" s="2">
        <v>0.41453057527542098</v>
      </c>
      <c r="H344" s="2">
        <v>-0.49999913573265098</v>
      </c>
      <c r="I344" s="2">
        <v>-0.50000178813934304</v>
      </c>
      <c r="J344" s="2">
        <v>0.27023160457611101</v>
      </c>
      <c r="K344" s="2">
        <v>-0.17453329265117601</v>
      </c>
      <c r="L344" s="2">
        <v>-0.42986628413200401</v>
      </c>
      <c r="N344">
        <f t="shared" si="10"/>
        <v>1.03857421875</v>
      </c>
      <c r="P344">
        <f t="shared" si="11"/>
        <v>0.40002441407000333</v>
      </c>
    </row>
    <row r="345" spans="1:16">
      <c r="A345" s="3">
        <v>1</v>
      </c>
      <c r="B345" s="3">
        <v>-20</v>
      </c>
      <c r="C345" s="3">
        <v>-10</v>
      </c>
      <c r="D345" s="3">
        <v>352.26324462890602</v>
      </c>
      <c r="E345" s="3">
        <v>353.11999511718801</v>
      </c>
      <c r="F345" s="3">
        <v>353.45999145507801</v>
      </c>
      <c r="G345" s="3">
        <v>-0.32446515560150102</v>
      </c>
      <c r="H345" s="3">
        <v>-0.47368878126144398</v>
      </c>
      <c r="I345" s="3">
        <v>-8.06465744972229E-2</v>
      </c>
      <c r="J345" s="3">
        <v>-0.35644906759262102</v>
      </c>
      <c r="K345" s="3">
        <v>2.3730983957648299E-3</v>
      </c>
      <c r="L345" s="3">
        <v>-0.48751038312911998</v>
      </c>
      <c r="M345" s="1"/>
      <c r="N345">
        <f t="shared" si="10"/>
        <v>0.85675048828198896</v>
      </c>
      <c r="P345">
        <f t="shared" si="11"/>
        <v>0.33999633788999972</v>
      </c>
    </row>
    <row r="346" spans="1:16">
      <c r="A346" s="2">
        <v>1</v>
      </c>
      <c r="B346" s="2">
        <v>-20</v>
      </c>
      <c r="C346" s="2">
        <v>-5</v>
      </c>
      <c r="D346" s="2">
        <v>708.02941894531295</v>
      </c>
      <c r="E346" s="2">
        <v>709.07995605468795</v>
      </c>
      <c r="F346" s="2">
        <v>709.5</v>
      </c>
      <c r="G346" s="2">
        <v>8.3482623100280803E-2</v>
      </c>
      <c r="H346" s="2">
        <v>-0.466316878795624</v>
      </c>
      <c r="I346" s="2">
        <v>-0.50000023841857899</v>
      </c>
      <c r="J346" s="2">
        <v>-0.50659400224685702</v>
      </c>
      <c r="K346" s="2">
        <v>-7.9089291393756894E-2</v>
      </c>
      <c r="L346" s="2">
        <v>-1.02453529834747</v>
      </c>
      <c r="N346">
        <f t="shared" si="10"/>
        <v>1.050537109375</v>
      </c>
      <c r="P346">
        <f t="shared" si="11"/>
        <v>0.42004394531204525</v>
      </c>
    </row>
    <row r="347" spans="1:16">
      <c r="A347" s="2">
        <v>1</v>
      </c>
      <c r="B347" s="2">
        <v>-20</v>
      </c>
      <c r="C347" s="2">
        <v>0</v>
      </c>
      <c r="D347" s="2">
        <v>657.09161376953102</v>
      </c>
      <c r="E347" s="2">
        <v>658.14001464843795</v>
      </c>
      <c r="F347" s="2">
        <v>658.5</v>
      </c>
      <c r="G347" s="2">
        <v>0.23772823810577401</v>
      </c>
      <c r="H347" s="2">
        <v>-0.249638587236404</v>
      </c>
      <c r="I347" s="2">
        <v>-0.17163604497909499</v>
      </c>
      <c r="J347" s="2">
        <v>0.19981431961059601</v>
      </c>
      <c r="K347" s="2">
        <v>0.117480166256428</v>
      </c>
      <c r="L347" s="2">
        <v>-0.22892653942108199</v>
      </c>
      <c r="N347">
        <f t="shared" si="10"/>
        <v>1.0484008789069321</v>
      </c>
      <c r="P347">
        <f t="shared" si="11"/>
        <v>0.35998535156204525</v>
      </c>
    </row>
    <row r="348" spans="1:16">
      <c r="A348" s="2">
        <v>1</v>
      </c>
      <c r="B348" s="2">
        <v>-20</v>
      </c>
      <c r="C348" s="2">
        <v>5</v>
      </c>
      <c r="D348" s="2">
        <v>520.39666748046898</v>
      </c>
      <c r="E348" s="2">
        <v>521.89996337890602</v>
      </c>
      <c r="F348" s="2">
        <v>522.39996337890602</v>
      </c>
      <c r="G348" s="2">
        <v>3.4613311290741001E-2</v>
      </c>
      <c r="H348" s="2">
        <v>0.17248971760272999</v>
      </c>
      <c r="I348" s="2">
        <v>-0.50000298023223899</v>
      </c>
      <c r="J348" s="2">
        <v>-4.41519618034363E-2</v>
      </c>
      <c r="K348" s="2">
        <v>-0.44364351034164401</v>
      </c>
      <c r="L348" s="2">
        <v>-0.469236880540848</v>
      </c>
      <c r="N348">
        <f t="shared" si="10"/>
        <v>1.5032958984370453</v>
      </c>
      <c r="P348">
        <f t="shared" si="11"/>
        <v>0.5</v>
      </c>
    </row>
    <row r="349" spans="1:16">
      <c r="A349" s="2">
        <v>1</v>
      </c>
      <c r="B349" s="2">
        <v>-20</v>
      </c>
      <c r="C349" s="2">
        <v>10</v>
      </c>
      <c r="D349" s="2">
        <v>1370.37658691406</v>
      </c>
      <c r="E349" s="2">
        <v>1371.38000488281</v>
      </c>
      <c r="F349" s="2">
        <v>1371.69995117188</v>
      </c>
      <c r="G349" s="2">
        <v>0.25587385892867998</v>
      </c>
      <c r="H349" s="2">
        <v>-3.6792203783989001E-2</v>
      </c>
      <c r="I349" s="2">
        <v>-0.50000041723251298</v>
      </c>
      <c r="J349" s="2">
        <v>0.41260254383087203</v>
      </c>
      <c r="K349" s="2">
        <v>-0.158559679985046</v>
      </c>
      <c r="L349" s="2">
        <v>-0.49999979138374301</v>
      </c>
      <c r="N349">
        <f t="shared" si="10"/>
        <v>1.00341796875</v>
      </c>
      <c r="P349">
        <f t="shared" si="11"/>
        <v>0.31994628907000333</v>
      </c>
    </row>
    <row r="350" spans="1:16">
      <c r="A350" s="2">
        <v>1</v>
      </c>
      <c r="B350" s="2">
        <v>-20</v>
      </c>
      <c r="C350" s="2">
        <v>15</v>
      </c>
      <c r="D350" s="2">
        <v>1466.27014160156</v>
      </c>
      <c r="E350" s="2">
        <v>1467.17993164063</v>
      </c>
      <c r="F350" s="2">
        <v>1467.47998046875</v>
      </c>
      <c r="G350" s="2">
        <v>1.4141738414764401E-2</v>
      </c>
      <c r="H350" s="2">
        <v>-0.30879122018814098</v>
      </c>
      <c r="I350" s="2">
        <v>0.30876830220222501</v>
      </c>
      <c r="J350" s="2">
        <v>1.7174124717712399E-2</v>
      </c>
      <c r="K350" s="2">
        <v>-0.16859050095081299</v>
      </c>
      <c r="L350" s="2">
        <v>-4.3373491615056999E-2</v>
      </c>
      <c r="N350">
        <f t="shared" si="10"/>
        <v>0.90979003907000333</v>
      </c>
      <c r="P350">
        <f t="shared" si="11"/>
        <v>0.30004882811999778</v>
      </c>
    </row>
    <row r="351" spans="1:16">
      <c r="A351" s="2">
        <v>1</v>
      </c>
      <c r="B351" s="2">
        <v>-20</v>
      </c>
      <c r="C351" s="2">
        <v>20</v>
      </c>
      <c r="D351" s="2">
        <v>743.474853515625</v>
      </c>
      <c r="E351" s="2">
        <v>744.35998535156295</v>
      </c>
      <c r="F351" s="2">
        <v>744.67999267578102</v>
      </c>
      <c r="G351" s="2">
        <v>-0.103651285171509</v>
      </c>
      <c r="H351" s="2">
        <v>-0.143368795514107</v>
      </c>
      <c r="I351" s="2">
        <v>-0.50000035762786899</v>
      </c>
      <c r="J351" s="2">
        <v>-9.9871456623077406E-2</v>
      </c>
      <c r="K351" s="2">
        <v>-0.291544079780579</v>
      </c>
      <c r="L351" s="2">
        <v>-0.540302753448486</v>
      </c>
      <c r="N351">
        <f t="shared" si="10"/>
        <v>0.88513183593795475</v>
      </c>
      <c r="P351">
        <f t="shared" si="11"/>
        <v>0.32000732421806788</v>
      </c>
    </row>
    <row r="352" spans="1:16">
      <c r="A352" s="2">
        <v>1</v>
      </c>
      <c r="B352" s="2">
        <v>-20</v>
      </c>
      <c r="C352" s="2">
        <v>25</v>
      </c>
      <c r="D352" s="2">
        <v>703.32666015625</v>
      </c>
      <c r="E352" s="2">
        <v>704.32000732421898</v>
      </c>
      <c r="F352" s="2">
        <v>704.760009765625</v>
      </c>
      <c r="G352" s="2">
        <v>0.18084007501602201</v>
      </c>
      <c r="H352" s="2">
        <v>-0.39218312501907299</v>
      </c>
      <c r="I352" s="2">
        <v>-0.49256432056427002</v>
      </c>
      <c r="J352" s="2">
        <v>-7.5853228569030803E-2</v>
      </c>
      <c r="K352" s="2">
        <v>-0.26831001043319702</v>
      </c>
      <c r="L352" s="2">
        <v>-0.47872406244277999</v>
      </c>
      <c r="N352">
        <f t="shared" si="10"/>
        <v>0.99334716796897737</v>
      </c>
      <c r="P352">
        <f t="shared" si="11"/>
        <v>0.44000244140602263</v>
      </c>
    </row>
    <row r="353" spans="1:16">
      <c r="A353" s="3">
        <v>1</v>
      </c>
      <c r="B353" s="3">
        <v>-20</v>
      </c>
      <c r="C353" s="3">
        <v>30</v>
      </c>
      <c r="D353" s="3">
        <v>366.50558471679699</v>
      </c>
      <c r="E353" s="3">
        <v>367.44000244140602</v>
      </c>
      <c r="F353" s="3">
        <v>367.89999389648398</v>
      </c>
      <c r="G353" s="3">
        <v>0.145103335380554</v>
      </c>
      <c r="H353" s="3">
        <v>-0.48502895236015298</v>
      </c>
      <c r="I353" s="3">
        <v>-0.40689444541931202</v>
      </c>
      <c r="J353" s="3">
        <v>0.145287871360779</v>
      </c>
      <c r="K353" s="3">
        <v>-0.23024648427963301</v>
      </c>
      <c r="L353" s="3">
        <v>-0.50438225269317605</v>
      </c>
      <c r="M353" s="1"/>
      <c r="N353">
        <f t="shared" si="10"/>
        <v>0.93441772460903394</v>
      </c>
      <c r="P353">
        <f t="shared" si="11"/>
        <v>0.45999145507795447</v>
      </c>
    </row>
    <row r="354" spans="1:16">
      <c r="A354" s="2">
        <v>1</v>
      </c>
      <c r="B354" s="2">
        <v>-15</v>
      </c>
      <c r="C354" s="2">
        <v>-30</v>
      </c>
      <c r="D354" s="2">
        <v>1452.2080078125</v>
      </c>
      <c r="E354" s="2">
        <v>1453.07995605469</v>
      </c>
      <c r="F354" s="2">
        <v>1453.29992675781</v>
      </c>
      <c r="G354" s="2">
        <v>6.9947838783264204E-3</v>
      </c>
      <c r="H354" s="2">
        <v>-0.34288692474365201</v>
      </c>
      <c r="I354" s="2">
        <v>-0.50000017881393399</v>
      </c>
      <c r="J354" s="2">
        <v>5.9424400329589802E-2</v>
      </c>
      <c r="K354" s="2">
        <v>1.9462028518319099E-2</v>
      </c>
      <c r="L354" s="2">
        <v>-0.38919880986213701</v>
      </c>
      <c r="N354">
        <f t="shared" si="10"/>
        <v>0.87194824219000111</v>
      </c>
      <c r="P354">
        <f t="shared" si="11"/>
        <v>0.21997070311999778</v>
      </c>
    </row>
    <row r="355" spans="1:16">
      <c r="A355" s="2">
        <v>1</v>
      </c>
      <c r="B355" s="2">
        <v>-15</v>
      </c>
      <c r="C355" s="2">
        <v>-25</v>
      </c>
      <c r="D355" s="2">
        <v>629.13604736328102</v>
      </c>
      <c r="E355" s="2">
        <v>630.15997314453102</v>
      </c>
      <c r="F355" s="2">
        <v>630.47998046875</v>
      </c>
      <c r="G355" s="2">
        <v>-0.28469705581665</v>
      </c>
      <c r="H355" s="2">
        <v>-0.16491241753101299</v>
      </c>
      <c r="I355" s="2">
        <v>-0.55419206619262695</v>
      </c>
      <c r="J355" s="2">
        <v>-0.30157369375228898</v>
      </c>
      <c r="K355" s="2">
        <v>-3.2431468367576599E-2</v>
      </c>
      <c r="L355" s="2">
        <v>-0.15856291353702501</v>
      </c>
      <c r="N355">
        <f t="shared" si="10"/>
        <v>1.02392578125</v>
      </c>
      <c r="P355">
        <f t="shared" si="11"/>
        <v>0.32000732421897737</v>
      </c>
    </row>
    <row r="356" spans="1:16">
      <c r="A356" s="2">
        <v>1</v>
      </c>
      <c r="B356" s="2">
        <v>-15</v>
      </c>
      <c r="C356" s="2">
        <v>-20</v>
      </c>
      <c r="D356" s="2">
        <v>1339.20178222656</v>
      </c>
      <c r="E356" s="2">
        <v>1340.38000488281</v>
      </c>
      <c r="F356" s="2">
        <v>1340.73999023438</v>
      </c>
      <c r="G356" s="2">
        <v>0.26463574171066301</v>
      </c>
      <c r="H356" s="2">
        <v>-5.5197481065988499E-2</v>
      </c>
      <c r="I356" s="2">
        <v>-0.497794508934021</v>
      </c>
      <c r="J356" s="2">
        <v>0.42846918106079102</v>
      </c>
      <c r="K356" s="2">
        <v>0.13798408210277599</v>
      </c>
      <c r="L356" s="2">
        <v>8.4050253033638E-2</v>
      </c>
      <c r="N356">
        <f t="shared" si="10"/>
        <v>1.17822265625</v>
      </c>
      <c r="P356">
        <f t="shared" si="11"/>
        <v>0.35998535157000333</v>
      </c>
    </row>
    <row r="357" spans="1:16">
      <c r="A357" s="2">
        <v>1</v>
      </c>
      <c r="B357" s="2">
        <v>-15</v>
      </c>
      <c r="C357" s="2">
        <v>-15</v>
      </c>
      <c r="D357" s="2">
        <v>1365.85241699219</v>
      </c>
      <c r="E357" s="2">
        <v>1366.78002929688</v>
      </c>
      <c r="F357" s="2">
        <v>1367.05993652344</v>
      </c>
      <c r="G357" s="2">
        <v>0.25298500061035201</v>
      </c>
      <c r="H357" s="2">
        <v>-4.6971615403890603E-2</v>
      </c>
      <c r="I357" s="2">
        <v>-0.50000095367431596</v>
      </c>
      <c r="J357" s="2">
        <v>3.45385074615479E-2</v>
      </c>
      <c r="K357" s="2">
        <v>-1.7129138112068201E-2</v>
      </c>
      <c r="L357" s="2">
        <v>-0.50000035762786899</v>
      </c>
      <c r="N357">
        <f t="shared" si="10"/>
        <v>0.92761230469000111</v>
      </c>
      <c r="P357">
        <f t="shared" si="11"/>
        <v>0.27990722655999889</v>
      </c>
    </row>
    <row r="358" spans="1:16">
      <c r="A358" s="2">
        <v>1</v>
      </c>
      <c r="B358" s="2">
        <v>-15</v>
      </c>
      <c r="C358" s="2">
        <v>-10</v>
      </c>
      <c r="D358" s="2">
        <v>604.56866455078102</v>
      </c>
      <c r="E358" s="2">
        <v>605.57995605468795</v>
      </c>
      <c r="F358" s="2">
        <v>606</v>
      </c>
      <c r="G358" s="2">
        <v>-0.26927018165588401</v>
      </c>
      <c r="H358" s="2">
        <v>-0.30629140138626099</v>
      </c>
      <c r="I358" s="2">
        <v>6.9203212857246399E-2</v>
      </c>
      <c r="J358" s="2">
        <v>5.1159739494323703E-2</v>
      </c>
      <c r="K358" s="2">
        <v>0.14729642868042001</v>
      </c>
      <c r="L358" s="2">
        <v>9.0306356549263E-2</v>
      </c>
      <c r="N358">
        <f t="shared" si="10"/>
        <v>1.0112915039069321</v>
      </c>
      <c r="P358">
        <f t="shared" si="11"/>
        <v>0.42004394531204525</v>
      </c>
    </row>
    <row r="359" spans="1:16">
      <c r="A359" s="2">
        <v>1</v>
      </c>
      <c r="B359" s="2">
        <v>-15</v>
      </c>
      <c r="C359" s="2">
        <v>-5</v>
      </c>
      <c r="D359" s="2">
        <v>1460.23937988281</v>
      </c>
      <c r="E359" s="2">
        <v>1461.03991699219</v>
      </c>
      <c r="F359" s="2">
        <v>1461.29992675781</v>
      </c>
      <c r="G359" s="2">
        <v>3.2994568347930901E-2</v>
      </c>
      <c r="H359" s="2">
        <v>0.14491021633148199</v>
      </c>
      <c r="I359" s="2">
        <v>-0.52645426988601696</v>
      </c>
      <c r="J359" s="2">
        <v>-4.5921266078949002E-2</v>
      </c>
      <c r="K359" s="2">
        <v>6.6649541258812006E-2</v>
      </c>
      <c r="L359" s="2">
        <v>-0.49999934434890703</v>
      </c>
      <c r="N359">
        <f t="shared" si="10"/>
        <v>0.80053710938000222</v>
      </c>
      <c r="P359">
        <f t="shared" si="11"/>
        <v>0.26000976561999778</v>
      </c>
    </row>
    <row r="360" spans="1:16">
      <c r="A360" s="2">
        <v>1</v>
      </c>
      <c r="B360" s="2">
        <v>-15</v>
      </c>
      <c r="C360" s="2">
        <v>0</v>
      </c>
      <c r="D360" s="2">
        <v>1388.08764648438</v>
      </c>
      <c r="E360" s="2">
        <v>1388.90002441406</v>
      </c>
      <c r="F360" s="2">
        <v>1389.19995117188</v>
      </c>
      <c r="G360" s="2">
        <v>4.6171903610229499E-2</v>
      </c>
      <c r="H360" s="2">
        <v>-0.29028367996215798</v>
      </c>
      <c r="I360" s="2">
        <v>3.07619348168373E-2</v>
      </c>
      <c r="J360" s="2">
        <v>0.12825930118560799</v>
      </c>
      <c r="K360" s="2">
        <v>-3.4929558634758003E-2</v>
      </c>
      <c r="L360" s="2">
        <v>-0.43604299426078802</v>
      </c>
      <c r="N360">
        <f t="shared" si="10"/>
        <v>0.81237792967999667</v>
      </c>
      <c r="P360">
        <f t="shared" si="11"/>
        <v>0.29992675782000333</v>
      </c>
    </row>
    <row r="361" spans="1:16">
      <c r="A361" s="2">
        <v>1</v>
      </c>
      <c r="B361" s="2">
        <v>-15</v>
      </c>
      <c r="C361" s="2">
        <v>5</v>
      </c>
      <c r="D361" s="2">
        <v>1476.3896484375</v>
      </c>
      <c r="E361" s="2">
        <v>1477.15991210938</v>
      </c>
      <c r="F361" s="2">
        <v>1477.5</v>
      </c>
      <c r="G361" s="2">
        <v>-8.2263350486755399E-2</v>
      </c>
      <c r="H361" s="2">
        <v>-0.49228373169898998</v>
      </c>
      <c r="I361" s="2">
        <v>-0.49426433444023099</v>
      </c>
      <c r="J361" s="2">
        <v>-0.46056914329528797</v>
      </c>
      <c r="K361" s="2">
        <v>-0.24915347993373901</v>
      </c>
      <c r="L361" s="2">
        <v>0.198087632656097</v>
      </c>
      <c r="N361">
        <f t="shared" si="10"/>
        <v>0.77026367188000222</v>
      </c>
      <c r="P361">
        <f t="shared" si="11"/>
        <v>0.34008789061999778</v>
      </c>
    </row>
    <row r="362" spans="1:16">
      <c r="A362" s="3">
        <v>1</v>
      </c>
      <c r="B362" s="3">
        <v>-15</v>
      </c>
      <c r="C362" s="3">
        <v>10</v>
      </c>
      <c r="D362" s="3">
        <v>182.16764831543</v>
      </c>
      <c r="E362" s="3">
        <v>183.61999511718801</v>
      </c>
      <c r="F362" s="3">
        <v>184.25999450683599</v>
      </c>
      <c r="G362" s="3">
        <v>-0.47235560417175299</v>
      </c>
      <c r="H362" s="3">
        <v>-0.46741470694541898</v>
      </c>
      <c r="I362" s="3">
        <v>-0.18710714578628501</v>
      </c>
      <c r="J362" s="3">
        <v>0.341859221458435</v>
      </c>
      <c r="K362" s="3">
        <v>5.0885695964097998E-2</v>
      </c>
      <c r="L362" s="3">
        <v>-0.53873682022094704</v>
      </c>
      <c r="M362" s="1"/>
      <c r="N362">
        <f t="shared" si="10"/>
        <v>1.4523468017580115</v>
      </c>
      <c r="P362">
        <f t="shared" si="11"/>
        <v>0.63999938964798275</v>
      </c>
    </row>
    <row r="363" spans="1:16">
      <c r="A363" s="2">
        <v>1</v>
      </c>
      <c r="B363" s="2">
        <v>-15</v>
      </c>
      <c r="C363" s="2">
        <v>15</v>
      </c>
      <c r="D363" s="2">
        <v>1314.41491699219</v>
      </c>
      <c r="E363" s="2">
        <v>1315.19995117188</v>
      </c>
      <c r="F363" s="2">
        <v>1315.53991699219</v>
      </c>
      <c r="G363" s="2">
        <v>8.8338434696197496E-2</v>
      </c>
      <c r="H363" s="2">
        <v>-0.221192002296448</v>
      </c>
      <c r="I363" s="2">
        <v>-0.34227040410041798</v>
      </c>
      <c r="J363" s="2">
        <v>-0.27069956064224199</v>
      </c>
      <c r="K363" s="2">
        <v>-6.2092140316963203E-2</v>
      </c>
      <c r="L363" s="2">
        <v>-3.7842929363250698E-2</v>
      </c>
      <c r="N363">
        <f t="shared" si="10"/>
        <v>0.78503417969000111</v>
      </c>
      <c r="P363">
        <f t="shared" si="11"/>
        <v>0.33996582030999889</v>
      </c>
    </row>
    <row r="364" spans="1:16">
      <c r="A364" s="2">
        <v>1</v>
      </c>
      <c r="B364" s="2">
        <v>-15</v>
      </c>
      <c r="C364" s="2">
        <v>20</v>
      </c>
      <c r="D364" s="2">
        <v>1268.16064453125</v>
      </c>
      <c r="E364" s="2">
        <v>1269.05993652344</v>
      </c>
      <c r="F364" s="2">
        <v>1269.419921875</v>
      </c>
      <c r="G364" s="2">
        <v>0.14933335781097401</v>
      </c>
      <c r="H364" s="2">
        <v>-0.28214347362518299</v>
      </c>
      <c r="I364" s="2">
        <v>-0.50000065565109297</v>
      </c>
      <c r="J364" s="2">
        <v>0.19965183734893799</v>
      </c>
      <c r="K364" s="2">
        <v>4.1369702666997901E-3</v>
      </c>
      <c r="L364" s="2">
        <v>-0.19000504910945901</v>
      </c>
      <c r="N364">
        <f t="shared" si="10"/>
        <v>0.89929199219000111</v>
      </c>
      <c r="P364">
        <f t="shared" si="11"/>
        <v>0.35998535155999889</v>
      </c>
    </row>
    <row r="365" spans="1:16">
      <c r="A365" s="2">
        <v>1</v>
      </c>
      <c r="B365" s="2">
        <v>-15</v>
      </c>
      <c r="C365" s="2">
        <v>25</v>
      </c>
      <c r="D365" s="2">
        <v>757.69519042968795</v>
      </c>
      <c r="E365" s="2">
        <v>758.53997802734398</v>
      </c>
      <c r="F365" s="2">
        <v>758.94000244140602</v>
      </c>
      <c r="G365" s="2">
        <v>-0.292549729347229</v>
      </c>
      <c r="H365" s="2">
        <v>-0.429285198450089</v>
      </c>
      <c r="I365" s="2">
        <v>-0.41792312264442399</v>
      </c>
      <c r="J365" s="2">
        <v>-0.34493160247802701</v>
      </c>
      <c r="K365" s="2">
        <v>-0.46869391202926602</v>
      </c>
      <c r="L365" s="2">
        <v>-0.34332451224327099</v>
      </c>
      <c r="N365">
        <f t="shared" si="10"/>
        <v>0.84478759765602263</v>
      </c>
      <c r="P365">
        <f t="shared" si="11"/>
        <v>0.40002441406204525</v>
      </c>
    </row>
    <row r="366" spans="1:16">
      <c r="A366" s="2">
        <v>1</v>
      </c>
      <c r="B366" s="2">
        <v>-15</v>
      </c>
      <c r="C366" s="2">
        <v>30</v>
      </c>
      <c r="D366" s="2">
        <v>739.102294921875</v>
      </c>
      <c r="E366" s="2">
        <v>740</v>
      </c>
      <c r="F366" s="2">
        <v>740.38000488281295</v>
      </c>
      <c r="G366" s="2">
        <v>0.23503071069717399</v>
      </c>
      <c r="H366" s="2">
        <v>-0.47742193937301602</v>
      </c>
      <c r="I366" s="2">
        <v>-2.43233572691679E-2</v>
      </c>
      <c r="J366" s="2">
        <v>-3.5254120826721198E-2</v>
      </c>
      <c r="K366" s="2">
        <v>-0.33768314123153698</v>
      </c>
      <c r="L366" s="2">
        <v>7.2129189968109103E-2</v>
      </c>
      <c r="N366">
        <f t="shared" si="10"/>
        <v>0.897705078125</v>
      </c>
      <c r="P366">
        <f t="shared" si="11"/>
        <v>0.38000488281295475</v>
      </c>
    </row>
    <row r="367" spans="1:16">
      <c r="A367" s="2">
        <v>1</v>
      </c>
      <c r="B367" s="2">
        <v>-10</v>
      </c>
      <c r="C367" s="2">
        <v>-30</v>
      </c>
      <c r="D367" s="2">
        <v>1108.27368164063</v>
      </c>
      <c r="E367" s="2">
        <v>1109.28002929688</v>
      </c>
      <c r="F367" s="2">
        <v>1109.52001953125</v>
      </c>
      <c r="G367" s="2">
        <v>-0.281530261039734</v>
      </c>
      <c r="H367" s="2">
        <v>-0.28327015042304998</v>
      </c>
      <c r="I367" s="2">
        <v>-0.25854572653770402</v>
      </c>
      <c r="J367" s="2">
        <v>-0.29208838939666698</v>
      </c>
      <c r="K367" s="2">
        <v>-0.30115535855293302</v>
      </c>
      <c r="L367" s="2">
        <v>-0.534135222434998</v>
      </c>
      <c r="N367">
        <f t="shared" si="10"/>
        <v>1.00634765625</v>
      </c>
      <c r="P367">
        <f t="shared" si="11"/>
        <v>0.23999023436999778</v>
      </c>
    </row>
    <row r="368" spans="1:16">
      <c r="A368" s="2">
        <v>1</v>
      </c>
      <c r="B368" s="2">
        <v>-10</v>
      </c>
      <c r="C368" s="2">
        <v>-25</v>
      </c>
      <c r="D368" s="2">
        <v>717.66925048828102</v>
      </c>
      <c r="E368" s="2">
        <v>718.83996582031295</v>
      </c>
      <c r="F368" s="2">
        <v>719.15997314453102</v>
      </c>
      <c r="G368" s="2">
        <v>0.17579960823059099</v>
      </c>
      <c r="H368" s="2">
        <v>0.196024045348167</v>
      </c>
      <c r="I368" s="2">
        <v>-0.52418863773345903</v>
      </c>
      <c r="J368" s="2">
        <v>-0.16621351242065399</v>
      </c>
      <c r="K368" s="2">
        <v>9.7082883119583102E-2</v>
      </c>
      <c r="L368" s="2">
        <v>-0.46943673491478</v>
      </c>
      <c r="N368">
        <f t="shared" si="10"/>
        <v>1.1707153320319321</v>
      </c>
      <c r="P368">
        <f t="shared" si="11"/>
        <v>0.32000732421806788</v>
      </c>
    </row>
    <row r="369" spans="1:16">
      <c r="A369" s="2">
        <v>1</v>
      </c>
      <c r="B369" s="2">
        <v>-10</v>
      </c>
      <c r="C369" s="2">
        <v>-20</v>
      </c>
      <c r="D369" s="2">
        <v>1488.75500488281</v>
      </c>
      <c r="E369" s="2">
        <v>1489.9599609375</v>
      </c>
      <c r="F369" s="2">
        <v>1490.33996582031</v>
      </c>
      <c r="G369" s="2">
        <v>0.35431629419326799</v>
      </c>
      <c r="H369" s="2">
        <v>-0.315909653902054</v>
      </c>
      <c r="I369" s="2">
        <v>-0.59534609317779497</v>
      </c>
      <c r="J369" s="2">
        <v>0.337203860282898</v>
      </c>
      <c r="K369" s="2">
        <v>-0.134292021393776</v>
      </c>
      <c r="L369" s="2">
        <v>4.7566257417202003E-2</v>
      </c>
      <c r="N369">
        <f t="shared" si="10"/>
        <v>1.2049560546900011</v>
      </c>
      <c r="P369">
        <f t="shared" si="11"/>
        <v>0.38000488280999889</v>
      </c>
    </row>
    <row r="370" spans="1:16">
      <c r="A370" s="2">
        <v>1</v>
      </c>
      <c r="B370" s="2">
        <v>-10</v>
      </c>
      <c r="C370" s="2">
        <v>-15</v>
      </c>
      <c r="D370" s="2">
        <v>762.1181640625</v>
      </c>
      <c r="E370" s="2">
        <v>763.17999267578102</v>
      </c>
      <c r="F370" s="2">
        <v>763.61999511718795</v>
      </c>
      <c r="G370" s="2">
        <v>0.16689211130142201</v>
      </c>
      <c r="H370" s="2">
        <v>-0.50000351667404197</v>
      </c>
      <c r="I370" s="2">
        <v>0.500002801418304</v>
      </c>
      <c r="J370" s="2">
        <v>-9.05499458312988E-2</v>
      </c>
      <c r="K370" s="2">
        <v>-0.24186374247074099</v>
      </c>
      <c r="L370" s="2">
        <v>-0.123562663793564</v>
      </c>
      <c r="N370">
        <f t="shared" si="10"/>
        <v>1.0618286132810226</v>
      </c>
      <c r="P370">
        <f t="shared" si="11"/>
        <v>0.44000244140693212</v>
      </c>
    </row>
    <row r="371" spans="1:16">
      <c r="A371" s="2">
        <v>1</v>
      </c>
      <c r="B371" s="2">
        <v>-10</v>
      </c>
      <c r="C371" s="2">
        <v>-10</v>
      </c>
      <c r="D371" s="2">
        <v>647.86798095703102</v>
      </c>
      <c r="E371" s="2">
        <v>648.70001220703102</v>
      </c>
      <c r="F371" s="2">
        <v>649.07995605468795</v>
      </c>
      <c r="G371" s="2">
        <v>7.0317983627319294E-2</v>
      </c>
      <c r="H371" s="2">
        <v>-0.146406620740891</v>
      </c>
      <c r="I371" s="2">
        <v>-0.197808682918549</v>
      </c>
      <c r="J371" s="2">
        <v>0.16213846206665</v>
      </c>
      <c r="K371" s="2">
        <v>0.27877569198608398</v>
      </c>
      <c r="L371" s="2">
        <v>-0.30439117550849898</v>
      </c>
      <c r="N371">
        <f t="shared" si="10"/>
        <v>0.83203125</v>
      </c>
      <c r="P371">
        <f t="shared" si="11"/>
        <v>0.37994384765693212</v>
      </c>
    </row>
    <row r="372" spans="1:16">
      <c r="A372" s="2">
        <v>1</v>
      </c>
      <c r="B372" s="2">
        <v>-10</v>
      </c>
      <c r="C372" s="2">
        <v>-5</v>
      </c>
      <c r="D372" s="2">
        <v>1430.45458984375</v>
      </c>
      <c r="E372" s="2">
        <v>1431.26000976563</v>
      </c>
      <c r="F372" s="2">
        <v>1431.55993652344</v>
      </c>
      <c r="G372" s="2">
        <v>0.17291790246963501</v>
      </c>
      <c r="H372" s="2">
        <v>-4.8685662448406199E-2</v>
      </c>
      <c r="I372" s="2">
        <v>-0.52171319723129295</v>
      </c>
      <c r="J372" s="2">
        <v>5.4446101188659703E-2</v>
      </c>
      <c r="K372" s="2">
        <v>0.263884156942368</v>
      </c>
      <c r="L372" s="2">
        <v>-0.50168901681900002</v>
      </c>
      <c r="N372">
        <f t="shared" si="10"/>
        <v>0.80541992188000222</v>
      </c>
      <c r="P372">
        <f t="shared" si="11"/>
        <v>0.29992675780999889</v>
      </c>
    </row>
    <row r="373" spans="1:16">
      <c r="A373" s="2">
        <v>1</v>
      </c>
      <c r="B373" s="2">
        <v>-10</v>
      </c>
      <c r="C373" s="2">
        <v>0</v>
      </c>
      <c r="D373" s="2">
        <v>1133.67431640625</v>
      </c>
      <c r="E373" s="2">
        <v>1134.31994628906</v>
      </c>
      <c r="F373" s="2">
        <v>1134.64001464844</v>
      </c>
      <c r="G373" s="2">
        <v>-0.23208725452423101</v>
      </c>
      <c r="H373" s="2">
        <v>-7.2011075913906097E-2</v>
      </c>
      <c r="I373" s="2">
        <v>-0.59536534547805797</v>
      </c>
      <c r="J373" s="2">
        <v>-2.90831923484802E-2</v>
      </c>
      <c r="K373" s="2">
        <v>0.22342437505721999</v>
      </c>
      <c r="L373" s="2">
        <v>-0.45957565307617199</v>
      </c>
      <c r="N373">
        <f t="shared" si="10"/>
        <v>0.64562988280999889</v>
      </c>
      <c r="P373">
        <f t="shared" si="11"/>
        <v>0.32006835938000222</v>
      </c>
    </row>
    <row r="374" spans="1:16">
      <c r="A374" s="2">
        <v>1</v>
      </c>
      <c r="B374" s="2">
        <v>-10</v>
      </c>
      <c r="C374" s="2">
        <v>5</v>
      </c>
      <c r="D374" s="2">
        <v>903.23596191406295</v>
      </c>
      <c r="E374" s="2">
        <v>904.219970703125</v>
      </c>
      <c r="F374" s="2">
        <v>905.39996337890602</v>
      </c>
      <c r="G374" s="2">
        <v>0.10043728351593</v>
      </c>
      <c r="H374" s="2">
        <v>-7.0937722921371502E-2</v>
      </c>
      <c r="I374" s="2">
        <v>-0.19189231097698201</v>
      </c>
      <c r="J374" s="2">
        <v>-4.1821002960205099E-2</v>
      </c>
      <c r="K374" s="2">
        <v>0.23005855083465601</v>
      </c>
      <c r="L374" s="2">
        <v>-0.52374839782714799</v>
      </c>
      <c r="N374">
        <f t="shared" si="10"/>
        <v>0.98400878906204525</v>
      </c>
      <c r="P374">
        <f t="shared" si="11"/>
        <v>1.1799926757810226</v>
      </c>
    </row>
    <row r="375" spans="1:16">
      <c r="A375" s="2">
        <v>1</v>
      </c>
      <c r="B375" s="2">
        <v>-10</v>
      </c>
      <c r="C375" s="2">
        <v>10</v>
      </c>
      <c r="D375" s="2">
        <v>602.21179199218795</v>
      </c>
      <c r="E375" s="2">
        <v>603.14001464843795</v>
      </c>
      <c r="F375" s="2">
        <v>603.55999755859398</v>
      </c>
      <c r="G375" s="2">
        <v>0.25613844394683799</v>
      </c>
      <c r="H375" s="2">
        <v>-0.44569757580757102</v>
      </c>
      <c r="I375" s="2">
        <v>-0.19938614964485199</v>
      </c>
      <c r="J375" s="2">
        <v>-0.20108342170715299</v>
      </c>
      <c r="K375" s="2">
        <v>-0.24971725046634699</v>
      </c>
      <c r="L375" s="2">
        <v>-0.220424264669418</v>
      </c>
      <c r="N375">
        <f t="shared" si="10"/>
        <v>0.92822265625</v>
      </c>
      <c r="P375">
        <f t="shared" si="11"/>
        <v>0.41998291015602263</v>
      </c>
    </row>
    <row r="376" spans="1:16">
      <c r="A376" s="2">
        <v>1</v>
      </c>
      <c r="B376" s="2">
        <v>-10</v>
      </c>
      <c r="C376" s="2">
        <v>15</v>
      </c>
      <c r="D376" s="2">
        <v>868.43280029296898</v>
      </c>
      <c r="E376" s="2">
        <v>869.44000244140602</v>
      </c>
      <c r="F376" s="2">
        <v>870</v>
      </c>
      <c r="G376" s="2">
        <v>-6.6368579864501996E-3</v>
      </c>
      <c r="H376" s="2">
        <v>-0.136857405304909</v>
      </c>
      <c r="I376" s="2">
        <v>-2.7574433013796799E-2</v>
      </c>
      <c r="J376" s="2">
        <v>0.20660829544067399</v>
      </c>
      <c r="K376" s="2">
        <v>-8.4584563970565796E-2</v>
      </c>
      <c r="L376" s="2">
        <v>-0.24995924532413499</v>
      </c>
      <c r="N376">
        <f t="shared" si="10"/>
        <v>1.0072021484370453</v>
      </c>
      <c r="P376">
        <f t="shared" si="11"/>
        <v>0.55999755859397737</v>
      </c>
    </row>
    <row r="377" spans="1:16">
      <c r="A377" s="2">
        <v>1</v>
      </c>
      <c r="B377" s="2">
        <v>-10</v>
      </c>
      <c r="C377" s="2">
        <v>20</v>
      </c>
      <c r="D377" s="2">
        <v>989.11334228515602</v>
      </c>
      <c r="E377" s="2">
        <v>990.05999755859398</v>
      </c>
      <c r="F377" s="2">
        <v>990.53997802734398</v>
      </c>
      <c r="G377" s="2">
        <v>-3.7662625312805197E-2</v>
      </c>
      <c r="H377" s="2">
        <v>2.2642766125500198E-3</v>
      </c>
      <c r="I377" s="2">
        <v>-0.45032793283462502</v>
      </c>
      <c r="J377" s="2">
        <v>0.102717399597168</v>
      </c>
      <c r="K377" s="2">
        <v>-0.22413673996925401</v>
      </c>
      <c r="L377" s="2">
        <v>-0.51079076528549205</v>
      </c>
      <c r="N377">
        <f t="shared" si="10"/>
        <v>0.94665527343795475</v>
      </c>
      <c r="P377">
        <f t="shared" si="11"/>
        <v>0.47998046875</v>
      </c>
    </row>
    <row r="378" spans="1:16">
      <c r="A378" s="2">
        <v>1</v>
      </c>
      <c r="B378" s="2">
        <v>-10</v>
      </c>
      <c r="C378" s="2">
        <v>25</v>
      </c>
      <c r="D378" s="2">
        <v>764.63073730468795</v>
      </c>
      <c r="E378" s="2">
        <v>765.53997802734398</v>
      </c>
      <c r="F378" s="2">
        <v>765.85998535156295</v>
      </c>
      <c r="G378" s="2">
        <v>0.339926958084106</v>
      </c>
      <c r="H378" s="2">
        <v>-0.33393731713295</v>
      </c>
      <c r="I378" s="2">
        <v>-0.54418152570724498</v>
      </c>
      <c r="J378" s="2">
        <v>-0.28686410188674899</v>
      </c>
      <c r="K378" s="2">
        <v>-0.499943196773529</v>
      </c>
      <c r="L378" s="2">
        <v>-0.49823579192161599</v>
      </c>
      <c r="N378">
        <f t="shared" si="10"/>
        <v>0.90924072265602263</v>
      </c>
      <c r="P378">
        <f t="shared" si="11"/>
        <v>0.32000732421897737</v>
      </c>
    </row>
    <row r="379" spans="1:16">
      <c r="A379" s="2">
        <v>1</v>
      </c>
      <c r="B379" s="2">
        <v>-10</v>
      </c>
      <c r="C379" s="2">
        <v>30</v>
      </c>
      <c r="D379" s="2">
        <v>1439.87048339844</v>
      </c>
      <c r="E379" s="2">
        <v>1440.69995117188</v>
      </c>
      <c r="F379" s="2">
        <v>1441</v>
      </c>
      <c r="G379" s="2">
        <v>0.18930143117904699</v>
      </c>
      <c r="H379" s="2">
        <v>7.6294891536235795E-2</v>
      </c>
      <c r="I379" s="2">
        <v>-0.41604971885681202</v>
      </c>
      <c r="J379" s="2">
        <v>0.24225389957428001</v>
      </c>
      <c r="K379" s="2">
        <v>-0.275417059659958</v>
      </c>
      <c r="L379" s="2">
        <v>-0.50000023841857899</v>
      </c>
      <c r="N379">
        <f t="shared" si="10"/>
        <v>0.82946777344000111</v>
      </c>
      <c r="P379">
        <f t="shared" si="11"/>
        <v>0.30004882811999778</v>
      </c>
    </row>
    <row r="380" spans="1:16">
      <c r="A380" s="2">
        <v>1</v>
      </c>
      <c r="B380" s="2">
        <v>-5</v>
      </c>
      <c r="C380" s="2">
        <v>-30</v>
      </c>
      <c r="D380" s="2">
        <v>1105.97241210938</v>
      </c>
      <c r="E380" s="2">
        <v>1106.97998046875</v>
      </c>
      <c r="F380" s="2">
        <v>1107.26000976563</v>
      </c>
      <c r="G380" s="2">
        <v>0.107004046440125</v>
      </c>
      <c r="H380" s="2">
        <v>-0.31085577607154802</v>
      </c>
      <c r="I380" s="2">
        <v>-0.531344413757324</v>
      </c>
      <c r="J380" s="2">
        <v>0.253750920295715</v>
      </c>
      <c r="K380" s="2">
        <v>-0.32768860459327698</v>
      </c>
      <c r="L380" s="2">
        <v>-3.7592425360344399E-4</v>
      </c>
      <c r="N380">
        <f t="shared" si="10"/>
        <v>1.0075683593699978</v>
      </c>
      <c r="P380">
        <f t="shared" si="11"/>
        <v>0.28002929688000222</v>
      </c>
    </row>
    <row r="381" spans="1:16">
      <c r="A381" s="2">
        <v>1</v>
      </c>
      <c r="B381" s="2">
        <v>-5</v>
      </c>
      <c r="C381" s="2">
        <v>-25</v>
      </c>
      <c r="D381" s="2">
        <v>873.82769775390602</v>
      </c>
      <c r="E381" s="2">
        <v>875.35998535156295</v>
      </c>
      <c r="F381" s="2">
        <v>875.88000488281295</v>
      </c>
      <c r="G381" s="2">
        <v>-0.19909417629241899</v>
      </c>
      <c r="H381" s="2">
        <v>1.67349316179752E-2</v>
      </c>
      <c r="I381" s="2">
        <v>-0.15723016858100899</v>
      </c>
      <c r="J381" s="2">
        <v>-0.495290637016296</v>
      </c>
      <c r="K381" s="2">
        <v>-0.49999913573265098</v>
      </c>
      <c r="L381" s="2">
        <v>-0.50000047683715798</v>
      </c>
      <c r="N381">
        <f t="shared" si="10"/>
        <v>1.5322875976569321</v>
      </c>
      <c r="P381">
        <f t="shared" si="11"/>
        <v>0.52001953125</v>
      </c>
    </row>
    <row r="382" spans="1:16">
      <c r="A382" s="3">
        <v>1</v>
      </c>
      <c r="B382" s="3">
        <v>-5</v>
      </c>
      <c r="C382" s="3">
        <v>-20</v>
      </c>
      <c r="D382" s="3">
        <v>278.53659057617199</v>
      </c>
      <c r="E382" s="3">
        <v>280.239990234375</v>
      </c>
      <c r="F382" s="3">
        <v>280.72000122070301</v>
      </c>
      <c r="G382" s="3">
        <v>0.147300124168396</v>
      </c>
      <c r="H382" s="3">
        <v>0.55967712402343806</v>
      </c>
      <c r="I382" s="3">
        <v>-4.6051647514104802E-2</v>
      </c>
      <c r="J382" s="3">
        <v>-0.377644062042236</v>
      </c>
      <c r="K382" s="3">
        <v>-0.50000089406967196</v>
      </c>
      <c r="L382" s="3">
        <v>0.28075495362281799</v>
      </c>
      <c r="M382" s="1"/>
      <c r="N382">
        <f t="shared" si="10"/>
        <v>1.7033996582030113</v>
      </c>
      <c r="P382">
        <f t="shared" si="11"/>
        <v>0.48001098632801131</v>
      </c>
    </row>
    <row r="383" spans="1:16">
      <c r="A383" s="2">
        <v>1</v>
      </c>
      <c r="B383" s="2">
        <v>-5</v>
      </c>
      <c r="C383" s="2">
        <v>-15</v>
      </c>
      <c r="D383" s="2">
        <v>971.093017578125</v>
      </c>
      <c r="E383" s="2">
        <v>972</v>
      </c>
      <c r="F383" s="2">
        <v>972.44000244140602</v>
      </c>
      <c r="G383" s="2">
        <v>3.23748588562012E-2</v>
      </c>
      <c r="H383" s="2">
        <v>-0.38982620835304299</v>
      </c>
      <c r="I383" s="2">
        <v>-0.46643805503845198</v>
      </c>
      <c r="J383" s="2">
        <v>0.23330855369567899</v>
      </c>
      <c r="K383" s="2">
        <v>2.1884948015212999E-2</v>
      </c>
      <c r="L383" s="2">
        <v>-0.208307519555092</v>
      </c>
      <c r="N383">
        <f t="shared" si="10"/>
        <v>0.906982421875</v>
      </c>
      <c r="P383">
        <f t="shared" si="11"/>
        <v>0.44000244140602263</v>
      </c>
    </row>
    <row r="384" spans="1:16">
      <c r="A384" s="2">
        <v>1</v>
      </c>
      <c r="B384" s="2">
        <v>-5</v>
      </c>
      <c r="C384" s="2">
        <v>-10</v>
      </c>
      <c r="D384" s="2">
        <v>515.44909667968795</v>
      </c>
      <c r="E384" s="2">
        <v>516.47998046875</v>
      </c>
      <c r="F384" s="2">
        <v>516.89996337890602</v>
      </c>
      <c r="G384" s="2">
        <v>-0.33022737503051802</v>
      </c>
      <c r="H384" s="2">
        <v>2.4326223880052601E-2</v>
      </c>
      <c r="I384" s="2">
        <v>-0.49999943375587502</v>
      </c>
      <c r="J384" s="2">
        <v>1.4111280441284201E-2</v>
      </c>
      <c r="K384" s="2">
        <v>-0.119561329483986</v>
      </c>
      <c r="L384" s="2">
        <v>0.213075801730156</v>
      </c>
      <c r="N384">
        <f t="shared" si="10"/>
        <v>1.0308837890620453</v>
      </c>
      <c r="P384">
        <f t="shared" si="11"/>
        <v>0.41998291015602263</v>
      </c>
    </row>
    <row r="385" spans="1:16">
      <c r="A385" s="2">
        <v>1</v>
      </c>
      <c r="B385" s="2">
        <v>-5</v>
      </c>
      <c r="C385" s="2">
        <v>-5</v>
      </c>
      <c r="D385" s="2">
        <v>818.27990722656295</v>
      </c>
      <c r="E385" s="2">
        <v>819.05999755859398</v>
      </c>
      <c r="F385" s="2">
        <v>819.51995849609398</v>
      </c>
      <c r="G385" s="2">
        <v>-0.26088476181030301</v>
      </c>
      <c r="H385" s="2">
        <v>-0.14655259251594499</v>
      </c>
      <c r="I385" s="2">
        <v>-0.50527614355087302</v>
      </c>
      <c r="J385" s="2">
        <v>0.34767746925353998</v>
      </c>
      <c r="K385" s="2">
        <v>-0.22380807995796201</v>
      </c>
      <c r="L385" s="2">
        <v>-0.49538457393646201</v>
      </c>
      <c r="N385">
        <f t="shared" si="10"/>
        <v>0.78009033203102263</v>
      </c>
      <c r="P385">
        <f t="shared" si="11"/>
        <v>0.4599609375</v>
      </c>
    </row>
    <row r="386" spans="1:16">
      <c r="A386" s="2">
        <v>1</v>
      </c>
      <c r="B386" s="2">
        <v>-5</v>
      </c>
      <c r="C386" s="2">
        <v>0</v>
      </c>
      <c r="D386" s="2">
        <v>941.03265380859398</v>
      </c>
      <c r="E386" s="2">
        <v>942.01995849609398</v>
      </c>
      <c r="F386" s="2">
        <v>942.4599609375</v>
      </c>
      <c r="G386" s="2">
        <v>7.0328891277313205E-2</v>
      </c>
      <c r="H386" s="2">
        <v>0.17722892761230499</v>
      </c>
      <c r="I386" s="2">
        <v>-0.25582826137542702</v>
      </c>
      <c r="J386" s="2">
        <v>0.12934422492980999</v>
      </c>
      <c r="K386" s="2">
        <v>-0.112498849630356</v>
      </c>
      <c r="L386" s="2">
        <v>-0.51088237762451205</v>
      </c>
      <c r="N386">
        <f t="shared" si="10"/>
        <v>0.9873046875</v>
      </c>
      <c r="P386">
        <f t="shared" si="11"/>
        <v>0.44000244140602263</v>
      </c>
    </row>
    <row r="387" spans="1:16">
      <c r="A387" s="2">
        <v>1</v>
      </c>
      <c r="B387" s="2">
        <v>-5</v>
      </c>
      <c r="C387" s="2">
        <v>5</v>
      </c>
      <c r="D387" s="2">
        <v>1001.73492431641</v>
      </c>
      <c r="E387" s="2">
        <v>1002.82000732422</v>
      </c>
      <c r="F387" s="2">
        <v>1003.25994873047</v>
      </c>
      <c r="G387" s="2">
        <v>0.22424453496933</v>
      </c>
      <c r="H387" s="2">
        <v>-0.25210607051849399</v>
      </c>
      <c r="I387" s="2">
        <v>-0.471096992492676</v>
      </c>
      <c r="J387" s="2">
        <v>7.8925848007202107E-2</v>
      </c>
      <c r="K387" s="2">
        <v>-3.8153126835823101E-2</v>
      </c>
      <c r="L387" s="2">
        <v>-0.16037012636661499</v>
      </c>
      <c r="N387">
        <f t="shared" ref="N387:N450" si="12">E387-D387</f>
        <v>1.0850830078099989</v>
      </c>
      <c r="P387">
        <f t="shared" ref="P387:P450" si="13">F387-E387</f>
        <v>0.43994140625</v>
      </c>
    </row>
    <row r="388" spans="1:16">
      <c r="A388" s="3">
        <v>1</v>
      </c>
      <c r="B388" s="3">
        <v>-5</v>
      </c>
      <c r="C388" s="3">
        <v>10</v>
      </c>
      <c r="D388" s="3">
        <v>331.91662597656301</v>
      </c>
      <c r="E388" s="3">
        <v>332.91998291015602</v>
      </c>
      <c r="F388" s="3">
        <v>333.35998535156301</v>
      </c>
      <c r="G388" s="3">
        <v>0.210150301456451</v>
      </c>
      <c r="H388" s="3">
        <v>-0.464178025722504</v>
      </c>
      <c r="I388" s="3">
        <v>-0.29533839225768999</v>
      </c>
      <c r="J388" s="3">
        <v>-8.0657422542571994E-2</v>
      </c>
      <c r="K388" s="3">
        <v>-0.181436702609062</v>
      </c>
      <c r="L388" s="3">
        <v>-0.50000101327896096</v>
      </c>
      <c r="M388" s="1"/>
      <c r="N388">
        <f t="shared" si="12"/>
        <v>1.003356933593011</v>
      </c>
      <c r="P388">
        <f t="shared" si="13"/>
        <v>0.44000244140698896</v>
      </c>
    </row>
    <row r="389" spans="1:16">
      <c r="A389" s="2">
        <v>1</v>
      </c>
      <c r="B389" s="2">
        <v>-5</v>
      </c>
      <c r="C389" s="2">
        <v>15</v>
      </c>
      <c r="D389" s="2">
        <v>794.35369873046898</v>
      </c>
      <c r="E389" s="2">
        <v>795.260009765625</v>
      </c>
      <c r="F389" s="2">
        <v>795.77996826171898</v>
      </c>
      <c r="G389" s="2">
        <v>-0.22265875339508101</v>
      </c>
      <c r="H389" s="2">
        <v>0.27116078138351402</v>
      </c>
      <c r="I389" s="2">
        <v>-0.53220105171203602</v>
      </c>
      <c r="J389" s="2">
        <v>0.25800633430481001</v>
      </c>
      <c r="K389" s="2">
        <v>-0.32165840268135099</v>
      </c>
      <c r="L389" s="2">
        <v>-0.17643086612224601</v>
      </c>
      <c r="N389">
        <f t="shared" si="12"/>
        <v>0.90631103515602263</v>
      </c>
      <c r="P389">
        <f t="shared" si="13"/>
        <v>0.51995849609397737</v>
      </c>
    </row>
    <row r="390" spans="1:16">
      <c r="A390" s="2">
        <v>1</v>
      </c>
      <c r="B390" s="2">
        <v>-5</v>
      </c>
      <c r="C390" s="2">
        <v>20</v>
      </c>
      <c r="D390" s="2">
        <v>986.7109375</v>
      </c>
      <c r="E390" s="2">
        <v>987.63995361328102</v>
      </c>
      <c r="F390" s="2">
        <v>988.09997558593795</v>
      </c>
      <c r="G390" s="2">
        <v>-2.43469476699829E-2</v>
      </c>
      <c r="H390" s="2">
        <v>-0.11280039697885499</v>
      </c>
      <c r="I390" s="2">
        <v>-0.46131825447082497</v>
      </c>
      <c r="J390" s="2">
        <v>0.24013757705688499</v>
      </c>
      <c r="K390" s="2">
        <v>-0.49990823864936801</v>
      </c>
      <c r="L390" s="2">
        <v>-0.450206398963928</v>
      </c>
      <c r="N390">
        <f t="shared" si="12"/>
        <v>0.92901611328102263</v>
      </c>
      <c r="P390">
        <f t="shared" si="13"/>
        <v>0.46002197265693212</v>
      </c>
    </row>
    <row r="391" spans="1:16">
      <c r="A391" s="2">
        <v>1</v>
      </c>
      <c r="B391" s="2">
        <v>-5</v>
      </c>
      <c r="C391" s="2">
        <v>25</v>
      </c>
      <c r="D391" s="2">
        <v>528.14910888671898</v>
      </c>
      <c r="E391" s="2">
        <v>529.15997314453102</v>
      </c>
      <c r="F391" s="2">
        <v>529.59997558593795</v>
      </c>
      <c r="G391" s="2">
        <v>0.20150393247604401</v>
      </c>
      <c r="H391" s="2">
        <v>-0.49764308333396901</v>
      </c>
      <c r="I391" s="2">
        <v>-0.19743880629539501</v>
      </c>
      <c r="J391" s="2">
        <v>-0.265634775161743</v>
      </c>
      <c r="K391" s="2">
        <v>-0.36843290925025901</v>
      </c>
      <c r="L391" s="2">
        <v>-0.375221908092499</v>
      </c>
      <c r="N391">
        <f t="shared" si="12"/>
        <v>1.0108642578120453</v>
      </c>
      <c r="P391">
        <f t="shared" si="13"/>
        <v>0.44000244140693212</v>
      </c>
    </row>
    <row r="392" spans="1:16">
      <c r="A392" s="3">
        <v>1</v>
      </c>
      <c r="B392" s="3">
        <v>-5</v>
      </c>
      <c r="C392" s="3">
        <v>30</v>
      </c>
      <c r="D392" s="3">
        <v>196.69293212890599</v>
      </c>
      <c r="E392" s="3">
        <v>197.75999450683599</v>
      </c>
      <c r="F392" s="3">
        <v>198.33999633789099</v>
      </c>
      <c r="G392" s="3">
        <v>-4.0162682533264202E-2</v>
      </c>
      <c r="H392" s="3">
        <v>8.0489553511142703E-2</v>
      </c>
      <c r="I392" s="3">
        <v>-0.589075148105621</v>
      </c>
      <c r="J392" s="3">
        <v>0.131310105323792</v>
      </c>
      <c r="K392" s="3">
        <v>-0.240941151976585</v>
      </c>
      <c r="L392" s="3">
        <v>-0.457050561904907</v>
      </c>
      <c r="M392" s="1"/>
      <c r="N392">
        <f t="shared" si="12"/>
        <v>1.0670623779300001</v>
      </c>
      <c r="P392">
        <f t="shared" si="13"/>
        <v>0.58000183105500014</v>
      </c>
    </row>
    <row r="393" spans="1:16">
      <c r="A393" s="2">
        <v>1</v>
      </c>
      <c r="B393" s="2">
        <v>0</v>
      </c>
      <c r="C393" s="2">
        <v>-30</v>
      </c>
      <c r="D393" s="2">
        <v>938.23431396484398</v>
      </c>
      <c r="E393" s="2">
        <v>939.5</v>
      </c>
      <c r="F393" s="2">
        <v>940.01995849609398</v>
      </c>
      <c r="G393" s="2">
        <v>8.7130904197692899E-2</v>
      </c>
      <c r="H393" s="2">
        <v>0.31543764472007801</v>
      </c>
      <c r="I393" s="2">
        <v>-0.54623001813888605</v>
      </c>
      <c r="J393" s="2">
        <v>2.1145224571228E-2</v>
      </c>
      <c r="K393" s="2">
        <v>-1.9364133477210999E-2</v>
      </c>
      <c r="L393" s="2">
        <v>-0.36993250250816301</v>
      </c>
      <c r="N393">
        <f t="shared" si="12"/>
        <v>1.2656860351560226</v>
      </c>
      <c r="P393">
        <f t="shared" si="13"/>
        <v>0.51995849609397737</v>
      </c>
    </row>
    <row r="394" spans="1:16">
      <c r="A394" s="2">
        <v>1</v>
      </c>
      <c r="B394" s="2">
        <v>0</v>
      </c>
      <c r="C394" s="2">
        <v>-25</v>
      </c>
      <c r="D394" s="2">
        <v>487.91482543945301</v>
      </c>
      <c r="E394" s="2">
        <v>488.79998779296898</v>
      </c>
      <c r="F394" s="2">
        <v>489.19998168945301</v>
      </c>
      <c r="G394" s="2">
        <v>-0.49138605594634999</v>
      </c>
      <c r="H394" s="2">
        <v>-0.50000089406967196</v>
      </c>
      <c r="I394" s="2">
        <v>-0.195694714784622</v>
      </c>
      <c r="J394" s="2">
        <v>-0.45758813619613598</v>
      </c>
      <c r="K394" s="2">
        <v>0.27185830473899802</v>
      </c>
      <c r="L394" s="2">
        <v>-0.13385787606239299</v>
      </c>
      <c r="N394">
        <f t="shared" si="12"/>
        <v>0.88516235351596606</v>
      </c>
      <c r="P394">
        <f t="shared" si="13"/>
        <v>0.39999389648403394</v>
      </c>
    </row>
    <row r="395" spans="1:16">
      <c r="A395" s="2">
        <v>1</v>
      </c>
      <c r="B395" s="2">
        <v>0</v>
      </c>
      <c r="C395" s="2">
        <v>-20</v>
      </c>
      <c r="D395" s="2">
        <v>827.45031738281295</v>
      </c>
      <c r="E395" s="2">
        <v>829.07995605468795</v>
      </c>
      <c r="F395" s="2">
        <v>829.57995605468795</v>
      </c>
      <c r="G395" s="2">
        <v>-1.17355585098267E-2</v>
      </c>
      <c r="H395" s="2">
        <v>-0.22286671400070199</v>
      </c>
      <c r="I395" s="2">
        <v>-0.50000023841857899</v>
      </c>
      <c r="J395" s="2">
        <v>-0.22205913066864</v>
      </c>
      <c r="K395" s="2">
        <v>-0.33507972955703702</v>
      </c>
      <c r="L395" s="2">
        <v>-0.109149515628815</v>
      </c>
      <c r="N395">
        <f t="shared" si="12"/>
        <v>1.629638671875</v>
      </c>
      <c r="P395">
        <f t="shared" si="13"/>
        <v>0.5</v>
      </c>
    </row>
    <row r="396" spans="1:16">
      <c r="A396" s="2">
        <v>1</v>
      </c>
      <c r="B396" s="2">
        <v>0</v>
      </c>
      <c r="C396" s="2">
        <v>-15</v>
      </c>
      <c r="D396" s="2">
        <v>588.68957519531295</v>
      </c>
      <c r="E396" s="2">
        <v>589.47998046875</v>
      </c>
      <c r="F396" s="2">
        <v>589.91998291015602</v>
      </c>
      <c r="G396" s="2">
        <v>-0.26798963546752902</v>
      </c>
      <c r="H396" s="2">
        <v>9.3717716634273501E-2</v>
      </c>
      <c r="I396" s="2">
        <v>-0.51560175418853804</v>
      </c>
      <c r="J396" s="2">
        <v>0.16784894466400099</v>
      </c>
      <c r="K396" s="2">
        <v>0.12894009053707101</v>
      </c>
      <c r="L396" s="2">
        <v>-0.35134106874465898</v>
      </c>
      <c r="N396">
        <f t="shared" si="12"/>
        <v>0.79040527343704525</v>
      </c>
      <c r="P396">
        <f t="shared" si="13"/>
        <v>0.44000244140602263</v>
      </c>
    </row>
    <row r="397" spans="1:16">
      <c r="A397" s="2">
        <v>1</v>
      </c>
      <c r="B397" s="2">
        <v>0</v>
      </c>
      <c r="C397" s="2">
        <v>-10</v>
      </c>
      <c r="D397" s="2">
        <v>652.41302490234398</v>
      </c>
      <c r="E397" s="2">
        <v>653.260009765625</v>
      </c>
      <c r="F397" s="2">
        <v>653.67999267578102</v>
      </c>
      <c r="G397" s="2">
        <v>-4.5739412307739299E-2</v>
      </c>
      <c r="H397" s="2">
        <v>-0.206413224339485</v>
      </c>
      <c r="I397" s="2">
        <v>-0.50000023841857899</v>
      </c>
      <c r="J397" s="2">
        <v>0.38672864437103299</v>
      </c>
      <c r="K397" s="2">
        <v>-0.11921606957912401</v>
      </c>
      <c r="L397" s="2">
        <v>0.196346640586853</v>
      </c>
      <c r="N397">
        <f t="shared" si="12"/>
        <v>0.84698486328102263</v>
      </c>
      <c r="P397">
        <f t="shared" si="13"/>
        <v>0.41998291015602263</v>
      </c>
    </row>
    <row r="398" spans="1:16">
      <c r="A398" s="2">
        <v>1</v>
      </c>
      <c r="B398" s="2">
        <v>0</v>
      </c>
      <c r="C398" s="2">
        <v>-5</v>
      </c>
      <c r="D398" s="2">
        <v>710.52081298828102</v>
      </c>
      <c r="E398" s="2">
        <v>711.03997802734398</v>
      </c>
      <c r="F398" s="2">
        <v>711.38000488281295</v>
      </c>
      <c r="G398" s="2">
        <v>2.4932980537414599E-2</v>
      </c>
      <c r="H398" s="2">
        <v>-0.42425316572189298</v>
      </c>
      <c r="I398" s="2">
        <v>-0.38106516003608698</v>
      </c>
      <c r="J398" s="2">
        <v>0.357872724533081</v>
      </c>
      <c r="K398" s="2">
        <v>-6.1964526772499098E-2</v>
      </c>
      <c r="L398" s="2">
        <v>-0.184221565723419</v>
      </c>
      <c r="N398">
        <f t="shared" si="12"/>
        <v>0.51916503906295475</v>
      </c>
      <c r="P398">
        <f t="shared" si="13"/>
        <v>0.34002685546897737</v>
      </c>
    </row>
    <row r="399" spans="1:16">
      <c r="A399" s="3">
        <v>1</v>
      </c>
      <c r="B399" s="3">
        <v>0</v>
      </c>
      <c r="C399" s="3">
        <v>0</v>
      </c>
      <c r="D399" s="3">
        <v>427.855712890625</v>
      </c>
      <c r="E399" s="3">
        <v>428.72000122070301</v>
      </c>
      <c r="F399" s="3">
        <v>429.07998657226602</v>
      </c>
      <c r="G399" s="3">
        <v>-6.7579150199890095E-2</v>
      </c>
      <c r="H399" s="3">
        <v>-0.22426784038543701</v>
      </c>
      <c r="I399" s="3">
        <v>-0.176741927862167</v>
      </c>
      <c r="J399" s="3">
        <v>-0.205426871776581</v>
      </c>
      <c r="K399" s="3">
        <v>3.0592429538955898E-5</v>
      </c>
      <c r="L399" s="3">
        <v>-0.55431795120239302</v>
      </c>
      <c r="M399" s="1"/>
      <c r="N399">
        <f t="shared" si="12"/>
        <v>0.86428833007801131</v>
      </c>
      <c r="P399">
        <f t="shared" si="13"/>
        <v>0.35998535156301159</v>
      </c>
    </row>
    <row r="400" spans="1:16">
      <c r="A400" s="2">
        <v>1</v>
      </c>
      <c r="B400" s="2">
        <v>0</v>
      </c>
      <c r="C400" s="2">
        <v>5</v>
      </c>
      <c r="D400" s="2">
        <v>640.730712890625</v>
      </c>
      <c r="E400" s="2">
        <v>641.64001464843795</v>
      </c>
      <c r="F400" s="2">
        <v>642.03997802734398</v>
      </c>
      <c r="G400" s="2">
        <v>-0.18122625350952101</v>
      </c>
      <c r="H400" s="2">
        <v>0.26614886522293102</v>
      </c>
      <c r="I400" s="2">
        <v>-0.116663426160812</v>
      </c>
      <c r="J400" s="2">
        <v>0.50050926208496105</v>
      </c>
      <c r="K400" s="2">
        <v>-0.33284211158752403</v>
      </c>
      <c r="L400" s="2">
        <v>-0.57577937841415405</v>
      </c>
      <c r="N400">
        <f t="shared" si="12"/>
        <v>0.90930175781295475</v>
      </c>
      <c r="P400">
        <f t="shared" si="13"/>
        <v>0.39996337890602263</v>
      </c>
    </row>
    <row r="401" spans="1:16">
      <c r="A401" s="2">
        <v>1</v>
      </c>
      <c r="B401" s="2">
        <v>0</v>
      </c>
      <c r="C401" s="2">
        <v>10</v>
      </c>
      <c r="D401" s="2">
        <v>860.16217041015602</v>
      </c>
      <c r="E401" s="2">
        <v>861.05999755859398</v>
      </c>
      <c r="F401" s="2">
        <v>861.51995849609398</v>
      </c>
      <c r="G401" s="2">
        <v>-9.6809983253479004E-2</v>
      </c>
      <c r="H401" s="2">
        <v>0.121549837291241</v>
      </c>
      <c r="I401" s="2">
        <v>-0.32723695039749101</v>
      </c>
      <c r="J401" s="2">
        <v>-8.61943364143372E-2</v>
      </c>
      <c r="K401" s="2">
        <v>-0.28045389056205799</v>
      </c>
      <c r="L401" s="2">
        <v>-0.54634737968444802</v>
      </c>
      <c r="N401">
        <f t="shared" si="12"/>
        <v>0.89782714843795475</v>
      </c>
      <c r="P401">
        <f t="shared" si="13"/>
        <v>0.4599609375</v>
      </c>
    </row>
    <row r="402" spans="1:16">
      <c r="A402" s="3">
        <v>1</v>
      </c>
      <c r="B402" s="3">
        <v>0</v>
      </c>
      <c r="C402" s="3">
        <v>15</v>
      </c>
      <c r="D402" s="3">
        <v>356.61328125</v>
      </c>
      <c r="E402" s="3">
        <v>357.41998291015602</v>
      </c>
      <c r="F402" s="3">
        <v>357.85998535156301</v>
      </c>
      <c r="G402" s="3">
        <v>0.32024335861206099</v>
      </c>
      <c r="H402" s="3">
        <v>-5.1650505512952798E-2</v>
      </c>
      <c r="I402" s="3">
        <v>-0.41479542851448098</v>
      </c>
      <c r="J402" s="3">
        <v>4.9267888069152797E-2</v>
      </c>
      <c r="K402" s="3">
        <v>-0.239538714289665</v>
      </c>
      <c r="L402" s="3">
        <v>-0.59979856014251698</v>
      </c>
      <c r="M402" s="1"/>
      <c r="N402">
        <f t="shared" si="12"/>
        <v>0.80670166015602263</v>
      </c>
      <c r="P402">
        <f t="shared" si="13"/>
        <v>0.44000244140698896</v>
      </c>
    </row>
    <row r="403" spans="1:16">
      <c r="A403" s="2">
        <v>1</v>
      </c>
      <c r="B403" s="2">
        <v>0</v>
      </c>
      <c r="C403" s="2">
        <v>20</v>
      </c>
      <c r="D403" s="2">
        <v>1425.72924804688</v>
      </c>
      <c r="E403" s="2">
        <v>1426.57995605469</v>
      </c>
      <c r="F403" s="2">
        <v>1426.85998535156</v>
      </c>
      <c r="G403" s="2">
        <v>6.6859126091003401E-3</v>
      </c>
      <c r="H403" s="2">
        <v>0.14621956646442399</v>
      </c>
      <c r="I403" s="2">
        <v>-0.46343803405761702</v>
      </c>
      <c r="J403" s="2">
        <v>4.1478753089904799E-2</v>
      </c>
      <c r="K403" s="2">
        <v>9.4063848257064805E-2</v>
      </c>
      <c r="L403" s="2">
        <v>-0.50000023841857899</v>
      </c>
      <c r="N403">
        <f t="shared" si="12"/>
        <v>0.85070800780999889</v>
      </c>
      <c r="P403">
        <f t="shared" si="13"/>
        <v>0.28002929686999778</v>
      </c>
    </row>
    <row r="404" spans="1:16">
      <c r="A404" s="2">
        <v>1</v>
      </c>
      <c r="B404" s="2">
        <v>0</v>
      </c>
      <c r="C404" s="2">
        <v>25</v>
      </c>
      <c r="D404" s="2">
        <v>1432.56640625</v>
      </c>
      <c r="E404" s="2">
        <v>1433.38000488281</v>
      </c>
      <c r="F404" s="2">
        <v>1433.76000976563</v>
      </c>
      <c r="G404" s="2">
        <v>4.3746232986450202E-2</v>
      </c>
      <c r="H404" s="2">
        <v>0.24987545609474199</v>
      </c>
      <c r="I404" s="2">
        <v>-0.49999988079071001</v>
      </c>
      <c r="J404" s="2">
        <v>0.41875457763671903</v>
      </c>
      <c r="K404" s="2">
        <v>-0.320588529109955</v>
      </c>
      <c r="L404" s="2">
        <v>-0.24645738303661299</v>
      </c>
      <c r="N404">
        <f t="shared" si="12"/>
        <v>0.81359863280999889</v>
      </c>
      <c r="P404">
        <f t="shared" si="13"/>
        <v>0.38000488282000333</v>
      </c>
    </row>
    <row r="405" spans="1:16">
      <c r="A405" s="2">
        <v>1</v>
      </c>
      <c r="B405" s="2">
        <v>0</v>
      </c>
      <c r="C405" s="2">
        <v>30</v>
      </c>
      <c r="D405" s="2">
        <v>822.82580566406295</v>
      </c>
      <c r="E405" s="2">
        <v>823.719970703125</v>
      </c>
      <c r="F405" s="2">
        <v>824.17999267578102</v>
      </c>
      <c r="G405" s="2">
        <v>3.65312695503235E-2</v>
      </c>
      <c r="H405" s="2">
        <v>-0.13969507813453699</v>
      </c>
      <c r="I405" s="2">
        <v>-0.57372152805328402</v>
      </c>
      <c r="J405" s="2">
        <v>0.183255314826965</v>
      </c>
      <c r="K405" s="2">
        <v>4.8532266169786502E-2</v>
      </c>
      <c r="L405" s="2">
        <v>-0.494565069675446</v>
      </c>
      <c r="N405">
        <f t="shared" si="12"/>
        <v>0.89416503906204525</v>
      </c>
      <c r="P405">
        <f t="shared" si="13"/>
        <v>0.46002197265602263</v>
      </c>
    </row>
    <row r="406" spans="1:16">
      <c r="A406" s="2">
        <v>1</v>
      </c>
      <c r="B406" s="2">
        <v>5</v>
      </c>
      <c r="C406" s="2">
        <v>-30</v>
      </c>
      <c r="D406" s="2">
        <v>1178.06286621094</v>
      </c>
      <c r="E406" s="2">
        <v>1178.90002441406</v>
      </c>
      <c r="F406" s="2">
        <v>1179.19995117188</v>
      </c>
      <c r="G406" s="2">
        <v>0.17836195230484</v>
      </c>
      <c r="H406" s="2">
        <v>-0.27574965357780501</v>
      </c>
      <c r="I406" s="2">
        <v>0.13577431440353399</v>
      </c>
      <c r="J406" s="2">
        <v>0.111827611923218</v>
      </c>
      <c r="K406" s="2">
        <v>0.40014719963073703</v>
      </c>
      <c r="L406" s="2">
        <v>-0.54506498575210605</v>
      </c>
      <c r="N406">
        <f t="shared" si="12"/>
        <v>0.83715820311999778</v>
      </c>
      <c r="P406">
        <f t="shared" si="13"/>
        <v>0.29992675782000333</v>
      </c>
    </row>
    <row r="407" spans="1:16">
      <c r="A407" s="2">
        <v>1</v>
      </c>
      <c r="B407" s="2">
        <v>5</v>
      </c>
      <c r="C407" s="2">
        <v>-25</v>
      </c>
      <c r="D407" s="2">
        <v>1208.30773925781</v>
      </c>
      <c r="E407" s="2">
        <v>1209.31994628906</v>
      </c>
      <c r="F407" s="2">
        <v>1209.65991210938</v>
      </c>
      <c r="G407" s="2">
        <v>0.37499696016311601</v>
      </c>
      <c r="H407" s="2">
        <v>-0.15653184056281999</v>
      </c>
      <c r="I407" s="2">
        <v>-0.34945574402809099</v>
      </c>
      <c r="J407" s="2">
        <v>0.13214540481567399</v>
      </c>
      <c r="K407" s="2">
        <v>-6.8175666034221594E-2</v>
      </c>
      <c r="L407" s="2">
        <v>-0.111610651016235</v>
      </c>
      <c r="N407">
        <f t="shared" si="12"/>
        <v>1.01220703125</v>
      </c>
      <c r="P407">
        <f t="shared" si="13"/>
        <v>0.33996582032000333</v>
      </c>
    </row>
    <row r="408" spans="1:16">
      <c r="A408" s="2">
        <v>1</v>
      </c>
      <c r="B408" s="2">
        <v>5</v>
      </c>
      <c r="C408" s="2">
        <v>-20</v>
      </c>
      <c r="D408" s="2">
        <v>1337.00085449219</v>
      </c>
      <c r="E408" s="2">
        <v>1337.73999023438</v>
      </c>
      <c r="F408" s="2">
        <v>1338.17993164063</v>
      </c>
      <c r="G408" s="2">
        <v>-0.14168226718902599</v>
      </c>
      <c r="H408" s="2">
        <v>-0.102138504385948</v>
      </c>
      <c r="I408" s="2">
        <v>-0.54803907871246305</v>
      </c>
      <c r="J408" s="2">
        <v>0.49887931346893299</v>
      </c>
      <c r="K408" s="2">
        <v>0.22070775926113101</v>
      </c>
      <c r="L408" s="2">
        <v>-0.42764577269554099</v>
      </c>
      <c r="N408">
        <f t="shared" si="12"/>
        <v>0.73913574219000111</v>
      </c>
      <c r="P408">
        <f t="shared" si="13"/>
        <v>0.43994140625</v>
      </c>
    </row>
    <row r="409" spans="1:16">
      <c r="A409" s="2">
        <v>1</v>
      </c>
      <c r="B409" s="2">
        <v>5</v>
      </c>
      <c r="C409" s="2">
        <v>-15</v>
      </c>
      <c r="D409" s="2">
        <v>1180.21997070313</v>
      </c>
      <c r="E409" s="2">
        <v>1180.93994140625</v>
      </c>
      <c r="F409" s="2">
        <v>1181.19995117188</v>
      </c>
      <c r="G409" s="2">
        <v>-0.157344579696655</v>
      </c>
      <c r="H409" s="2">
        <v>-0.22066056728363001</v>
      </c>
      <c r="I409" s="2">
        <v>9.2160172760486603E-2</v>
      </c>
      <c r="J409" s="2">
        <v>8.4955215454101604E-2</v>
      </c>
      <c r="K409" s="2">
        <v>4.0755230933427797E-2</v>
      </c>
      <c r="L409" s="2">
        <v>-0.50000011920928999</v>
      </c>
      <c r="N409">
        <f t="shared" si="12"/>
        <v>0.71997070311999778</v>
      </c>
      <c r="P409">
        <f t="shared" si="13"/>
        <v>0.26000976563000222</v>
      </c>
    </row>
    <row r="410" spans="1:16">
      <c r="A410" s="2">
        <v>1</v>
      </c>
      <c r="B410" s="2">
        <v>5</v>
      </c>
      <c r="C410" s="2">
        <v>-10</v>
      </c>
      <c r="D410" s="2">
        <v>694.81024169921898</v>
      </c>
      <c r="E410" s="2">
        <v>695.44000244140602</v>
      </c>
      <c r="F410" s="2">
        <v>695.85998535156295</v>
      </c>
      <c r="G410" s="2">
        <v>-8.2096338272094699E-2</v>
      </c>
      <c r="H410" s="2">
        <v>-0.43066710233688399</v>
      </c>
      <c r="I410" s="2">
        <v>-0.26677036285400402</v>
      </c>
      <c r="J410" s="2">
        <v>0.26482903957366899</v>
      </c>
      <c r="K410" s="2">
        <v>-0.28870686888694802</v>
      </c>
      <c r="L410" s="2">
        <v>-0.47286403179168701</v>
      </c>
      <c r="N410">
        <f t="shared" si="12"/>
        <v>0.62976074218704525</v>
      </c>
      <c r="P410">
        <f t="shared" si="13"/>
        <v>0.41998291015693212</v>
      </c>
    </row>
    <row r="411" spans="1:16">
      <c r="A411" s="2">
        <v>1</v>
      </c>
      <c r="B411" s="2">
        <v>5</v>
      </c>
      <c r="C411" s="2">
        <v>-5</v>
      </c>
      <c r="D411" s="2">
        <v>1076.81921386719</v>
      </c>
      <c r="E411" s="2">
        <v>1077.53991699219</v>
      </c>
      <c r="F411" s="2">
        <v>1077.79992675781</v>
      </c>
      <c r="G411" s="2">
        <v>-0.30419826507568398</v>
      </c>
      <c r="H411" s="2">
        <v>0.168055564165115</v>
      </c>
      <c r="I411" s="2">
        <v>-0.48520806431770303</v>
      </c>
      <c r="J411" s="2">
        <v>-0.20134210586547899</v>
      </c>
      <c r="K411" s="2">
        <v>-0.228413552045822</v>
      </c>
      <c r="L411" s="2">
        <v>-0.44582405686378501</v>
      </c>
      <c r="N411">
        <f t="shared" si="12"/>
        <v>0.720703125</v>
      </c>
      <c r="P411">
        <f t="shared" si="13"/>
        <v>0.26000976561999778</v>
      </c>
    </row>
    <row r="412" spans="1:16">
      <c r="A412" s="2">
        <v>1</v>
      </c>
      <c r="B412" s="2">
        <v>5</v>
      </c>
      <c r="C412" s="2">
        <v>0</v>
      </c>
      <c r="D412" s="2">
        <v>737.20733642578102</v>
      </c>
      <c r="E412" s="2">
        <v>737.83996582031295</v>
      </c>
      <c r="F412" s="2">
        <v>738.09997558593795</v>
      </c>
      <c r="G412" s="2">
        <v>2.0078182220459002E-2</v>
      </c>
      <c r="H412" s="2">
        <v>-6.3321955502033206E-2</v>
      </c>
      <c r="I412" s="2">
        <v>-0.33665427565574602</v>
      </c>
      <c r="J412" s="2">
        <v>-0.37070101499557501</v>
      </c>
      <c r="K412" s="2">
        <v>-0.122180916368961</v>
      </c>
      <c r="L412" s="2">
        <v>-0.22534784674644501</v>
      </c>
      <c r="N412">
        <f t="shared" si="12"/>
        <v>0.63262939453193212</v>
      </c>
      <c r="P412">
        <f t="shared" si="13"/>
        <v>0.260009765625</v>
      </c>
    </row>
    <row r="413" spans="1:16">
      <c r="A413" s="2">
        <v>1</v>
      </c>
      <c r="B413" s="2">
        <v>5</v>
      </c>
      <c r="C413" s="2">
        <v>5</v>
      </c>
      <c r="D413" s="2">
        <v>611.9296875</v>
      </c>
      <c r="E413" s="2">
        <v>612.719970703125</v>
      </c>
      <c r="F413" s="2">
        <v>613.14001464843795</v>
      </c>
      <c r="G413" s="2">
        <v>8.2307994365692097E-2</v>
      </c>
      <c r="H413" s="2">
        <v>0.24673230946064001</v>
      </c>
      <c r="I413" s="2">
        <v>-0.57342994213104204</v>
      </c>
      <c r="J413" s="2">
        <v>6.0599684715271003E-2</v>
      </c>
      <c r="K413" s="2">
        <v>-0.35768842697143599</v>
      </c>
      <c r="L413" s="2">
        <v>-0.54675030708312999</v>
      </c>
      <c r="N413">
        <f t="shared" si="12"/>
        <v>0.790283203125</v>
      </c>
      <c r="P413">
        <f t="shared" si="13"/>
        <v>0.42004394531295475</v>
      </c>
    </row>
    <row r="414" spans="1:16">
      <c r="A414" s="2">
        <v>1</v>
      </c>
      <c r="B414" s="2">
        <v>5</v>
      </c>
      <c r="C414" s="2">
        <v>10</v>
      </c>
      <c r="D414" s="2">
        <v>508.35607910156301</v>
      </c>
      <c r="E414" s="2">
        <v>509.13998413085898</v>
      </c>
      <c r="F414" s="2">
        <v>509.57998657226602</v>
      </c>
      <c r="G414" s="2">
        <v>-9.8034620285034194E-2</v>
      </c>
      <c r="H414" s="2">
        <v>1.6299646347761199E-2</v>
      </c>
      <c r="I414" s="2">
        <v>-0.32540977001190202</v>
      </c>
      <c r="J414" s="2">
        <v>7.3872804641723598E-3</v>
      </c>
      <c r="K414" s="2">
        <v>-0.230385452508926</v>
      </c>
      <c r="L414" s="2">
        <v>8.9808985590934795E-2</v>
      </c>
      <c r="N414">
        <f t="shared" si="12"/>
        <v>0.78390502929596551</v>
      </c>
      <c r="P414">
        <f t="shared" si="13"/>
        <v>0.44000244140704581</v>
      </c>
    </row>
    <row r="415" spans="1:16">
      <c r="A415" s="2">
        <v>1</v>
      </c>
      <c r="B415" s="2">
        <v>5</v>
      </c>
      <c r="C415" s="2">
        <v>15</v>
      </c>
      <c r="D415" s="2">
        <v>845.23278808593795</v>
      </c>
      <c r="E415" s="2">
        <v>846.199951171875</v>
      </c>
      <c r="F415" s="2">
        <v>846.65997314453102</v>
      </c>
      <c r="G415" s="2">
        <v>-7.3927640914917001E-3</v>
      </c>
      <c r="H415" s="2">
        <v>1.76535788923502E-2</v>
      </c>
      <c r="I415" s="2">
        <v>-0.59070599079132102</v>
      </c>
      <c r="J415" s="2">
        <v>4.2241096496581997E-2</v>
      </c>
      <c r="K415" s="2">
        <v>-0.25385421514511097</v>
      </c>
      <c r="L415" s="2">
        <v>-0.33094280958175698</v>
      </c>
      <c r="N415">
        <f t="shared" si="12"/>
        <v>0.96716308593704525</v>
      </c>
      <c r="P415">
        <f t="shared" si="13"/>
        <v>0.46002197265602263</v>
      </c>
    </row>
    <row r="416" spans="1:16">
      <c r="A416" s="2">
        <v>1</v>
      </c>
      <c r="B416" s="2">
        <v>5</v>
      </c>
      <c r="C416" s="2">
        <v>20</v>
      </c>
      <c r="D416" s="2">
        <v>1296.30834960938</v>
      </c>
      <c r="E416" s="2">
        <v>1297.90002441406</v>
      </c>
      <c r="F416" s="2">
        <v>1298.15991210938</v>
      </c>
      <c r="G416" s="2">
        <v>-5.8041095733642599E-2</v>
      </c>
      <c r="H416" s="2">
        <v>-0.119611151516438</v>
      </c>
      <c r="I416" s="2">
        <v>-0.50710451602935802</v>
      </c>
      <c r="J416" s="2">
        <v>-7.1041822433471694E-2</v>
      </c>
      <c r="K416" s="2">
        <v>0.27010753750801098</v>
      </c>
      <c r="L416" s="2">
        <v>-0.49999976158142101</v>
      </c>
      <c r="N416">
        <f t="shared" si="12"/>
        <v>1.5916748046799967</v>
      </c>
      <c r="P416">
        <f t="shared" si="13"/>
        <v>0.25988769532000333</v>
      </c>
    </row>
    <row r="417" spans="1:16">
      <c r="A417" s="2">
        <v>1</v>
      </c>
      <c r="B417" s="2">
        <v>5</v>
      </c>
      <c r="C417" s="2">
        <v>25</v>
      </c>
      <c r="D417" s="2">
        <v>889.655517578125</v>
      </c>
      <c r="E417" s="2">
        <v>890.88000488281295</v>
      </c>
      <c r="F417" s="2">
        <v>891.5</v>
      </c>
      <c r="G417" s="2">
        <v>2.8872013092040998E-2</v>
      </c>
      <c r="H417" s="2">
        <v>-0.37320750951767001</v>
      </c>
      <c r="I417" s="2">
        <v>-0.49708682298660301</v>
      </c>
      <c r="J417" s="2">
        <v>7.7426910400390597E-2</v>
      </c>
      <c r="K417" s="2">
        <v>-0.17776167392730699</v>
      </c>
      <c r="L417" s="2">
        <v>-0.242749318480492</v>
      </c>
      <c r="N417">
        <f t="shared" si="12"/>
        <v>1.2244873046879547</v>
      </c>
      <c r="P417">
        <f t="shared" si="13"/>
        <v>0.61999511718704525</v>
      </c>
    </row>
    <row r="418" spans="1:16">
      <c r="A418" s="2">
        <v>1</v>
      </c>
      <c r="B418" s="2">
        <v>5</v>
      </c>
      <c r="C418" s="2">
        <v>30</v>
      </c>
      <c r="D418" s="2">
        <v>643.05432128906295</v>
      </c>
      <c r="E418" s="2">
        <v>643.9599609375</v>
      </c>
      <c r="F418" s="2">
        <v>644.35998535156295</v>
      </c>
      <c r="G418" s="2">
        <v>0.136133968830109</v>
      </c>
      <c r="H418" s="2">
        <v>-0.118875622749329</v>
      </c>
      <c r="I418" s="2">
        <v>-0.57470130920410201</v>
      </c>
      <c r="J418" s="2">
        <v>0.115553021430969</v>
      </c>
      <c r="K418" s="2">
        <v>-0.29391545057296797</v>
      </c>
      <c r="L418" s="2">
        <v>-0.43056663870811501</v>
      </c>
      <c r="N418">
        <f t="shared" si="12"/>
        <v>0.90563964843704525</v>
      </c>
      <c r="P418">
        <f t="shared" si="13"/>
        <v>0.40002441406295475</v>
      </c>
    </row>
    <row r="419" spans="1:16">
      <c r="A419" s="2">
        <v>1</v>
      </c>
      <c r="B419" s="2">
        <v>10</v>
      </c>
      <c r="C419" s="2">
        <v>-30</v>
      </c>
      <c r="D419" s="2">
        <v>1085.65795898438</v>
      </c>
      <c r="E419" s="2">
        <v>1086.9599609375</v>
      </c>
      <c r="F419" s="2">
        <v>1087.35998535156</v>
      </c>
      <c r="G419" s="2">
        <v>0.48586255311965898</v>
      </c>
      <c r="H419" s="2">
        <v>-1.8275042995810498E-2</v>
      </c>
      <c r="I419" s="2">
        <v>-0.19012011587619801</v>
      </c>
      <c r="J419" s="2">
        <v>-0.15291285514831501</v>
      </c>
      <c r="K419" s="2">
        <v>0.159113839268684</v>
      </c>
      <c r="L419" s="2">
        <v>0.108864217996597</v>
      </c>
      <c r="N419">
        <f t="shared" si="12"/>
        <v>1.3020019531199978</v>
      </c>
      <c r="P419">
        <f t="shared" si="13"/>
        <v>0.40002441405999889</v>
      </c>
    </row>
    <row r="420" spans="1:16">
      <c r="A420" s="2">
        <v>1</v>
      </c>
      <c r="B420" s="2">
        <v>10</v>
      </c>
      <c r="C420" s="2">
        <v>-25</v>
      </c>
      <c r="D420" s="2">
        <v>1390.20910644531</v>
      </c>
      <c r="E420" s="2">
        <v>1391.64001464844</v>
      </c>
      <c r="F420" s="2">
        <v>1391.93994140625</v>
      </c>
      <c r="G420" s="2">
        <v>0.181755006313324</v>
      </c>
      <c r="H420" s="2">
        <v>0.13558563590049699</v>
      </c>
      <c r="I420" s="2">
        <v>-0.50000047683715798</v>
      </c>
      <c r="J420" s="2">
        <v>5.5117607116699198E-2</v>
      </c>
      <c r="K420" s="2">
        <v>-0.18656486272811901</v>
      </c>
      <c r="L420" s="2">
        <v>-0.49999943375587502</v>
      </c>
      <c r="N420">
        <f t="shared" si="12"/>
        <v>1.4309082031300022</v>
      </c>
      <c r="P420">
        <f t="shared" si="13"/>
        <v>0.29992675780999889</v>
      </c>
    </row>
    <row r="421" spans="1:16">
      <c r="A421" s="2">
        <v>1</v>
      </c>
      <c r="B421" s="2">
        <v>10</v>
      </c>
      <c r="C421" s="2">
        <v>-20</v>
      </c>
      <c r="D421" s="2">
        <v>1414.55395507813</v>
      </c>
      <c r="E421" s="2">
        <v>1415.26000976563</v>
      </c>
      <c r="F421" s="2">
        <v>1415.59997558594</v>
      </c>
      <c r="G421" s="2">
        <v>4.4841349124908399E-2</v>
      </c>
      <c r="H421" s="2">
        <v>-6.1975013464689303E-2</v>
      </c>
      <c r="I421" s="2">
        <v>-0.50000089406967196</v>
      </c>
      <c r="J421" s="2">
        <v>0.193839311599731</v>
      </c>
      <c r="K421" s="2">
        <v>-1.71020422130823E-2</v>
      </c>
      <c r="L421" s="2">
        <v>0.26820728182792702</v>
      </c>
      <c r="N421">
        <f t="shared" si="12"/>
        <v>0.7060546875</v>
      </c>
      <c r="P421">
        <f t="shared" si="13"/>
        <v>0.33996582030999889</v>
      </c>
    </row>
    <row r="422" spans="1:16">
      <c r="A422" s="3">
        <v>1</v>
      </c>
      <c r="B422" s="3">
        <v>10</v>
      </c>
      <c r="C422" s="3">
        <v>-15</v>
      </c>
      <c r="D422" s="3">
        <v>275.01721191406301</v>
      </c>
      <c r="E422" s="3">
        <v>276.97998046875</v>
      </c>
      <c r="F422" s="3">
        <v>277.51998901367199</v>
      </c>
      <c r="G422" s="3">
        <v>0.30707973241806003</v>
      </c>
      <c r="H422" s="3">
        <v>0.49995282292366</v>
      </c>
      <c r="I422" s="3">
        <v>-0.50004953145980802</v>
      </c>
      <c r="J422" s="3">
        <v>-0.38627678155898998</v>
      </c>
      <c r="K422" s="3">
        <v>-0.5</v>
      </c>
      <c r="L422" s="3">
        <v>-0.321689933538437</v>
      </c>
      <c r="M422" s="1"/>
      <c r="N422">
        <f t="shared" si="12"/>
        <v>1.9627685546869884</v>
      </c>
      <c r="P422">
        <f t="shared" si="13"/>
        <v>0.54000854492198869</v>
      </c>
    </row>
    <row r="423" spans="1:16">
      <c r="A423" s="2">
        <v>1</v>
      </c>
      <c r="B423" s="2">
        <v>10</v>
      </c>
      <c r="C423" s="2">
        <v>-10</v>
      </c>
      <c r="D423" s="2">
        <v>1020.79162597656</v>
      </c>
      <c r="E423" s="2">
        <v>1021.5</v>
      </c>
      <c r="F423" s="2">
        <v>1021.9599609375</v>
      </c>
      <c r="G423" s="2">
        <v>-6.2158584594726597E-2</v>
      </c>
      <c r="H423" s="2">
        <v>-5.5102206766605398E-2</v>
      </c>
      <c r="I423" s="2">
        <v>-6.5109342336654705E-2</v>
      </c>
      <c r="J423" s="2">
        <v>0.148537278175354</v>
      </c>
      <c r="K423" s="2">
        <v>-5.1926713436841999E-2</v>
      </c>
      <c r="L423" s="2">
        <v>-0.13235661387443501</v>
      </c>
      <c r="N423">
        <f t="shared" si="12"/>
        <v>0.70837402344000111</v>
      </c>
      <c r="P423">
        <f t="shared" si="13"/>
        <v>0.4599609375</v>
      </c>
    </row>
    <row r="424" spans="1:16">
      <c r="A424" s="2">
        <v>1</v>
      </c>
      <c r="B424" s="2">
        <v>10</v>
      </c>
      <c r="C424" s="2">
        <v>-5</v>
      </c>
      <c r="D424" s="2">
        <v>996.49627685546898</v>
      </c>
      <c r="E424" s="2">
        <v>997.79998779296898</v>
      </c>
      <c r="F424" s="2">
        <v>998.32000732421898</v>
      </c>
      <c r="G424" s="2">
        <v>0.13603889942169201</v>
      </c>
      <c r="H424" s="2">
        <v>-3.6279998719692202E-2</v>
      </c>
      <c r="I424" s="2">
        <v>-0.38616290688514698</v>
      </c>
      <c r="J424" s="2">
        <v>0.265086650848389</v>
      </c>
      <c r="K424" s="2">
        <v>-0.10496087372302999</v>
      </c>
      <c r="L424" s="2">
        <v>3.6895230412483201E-2</v>
      </c>
      <c r="N424">
        <f t="shared" si="12"/>
        <v>1.3037109375</v>
      </c>
      <c r="P424">
        <f t="shared" si="13"/>
        <v>0.52001953125</v>
      </c>
    </row>
    <row r="425" spans="1:16">
      <c r="A425" s="2">
        <v>1</v>
      </c>
      <c r="B425" s="2">
        <v>10</v>
      </c>
      <c r="C425" s="2">
        <v>0</v>
      </c>
      <c r="D425" s="2">
        <v>1274.69104003906</v>
      </c>
      <c r="E425" s="2">
        <v>1275.07995605469</v>
      </c>
      <c r="F425" s="2">
        <v>1275.07995605469</v>
      </c>
      <c r="G425" s="2">
        <v>0.43371558189392101</v>
      </c>
      <c r="H425" s="2">
        <v>6.4409300684928894E-2</v>
      </c>
      <c r="I425" s="2">
        <v>-0.17849749326705899</v>
      </c>
      <c r="J425" s="2">
        <v>-0.32701706886291498</v>
      </c>
      <c r="K425" s="2">
        <v>9.1161064803600297E-2</v>
      </c>
      <c r="L425" s="2">
        <v>0.72187310457229603</v>
      </c>
      <c r="N425">
        <f t="shared" si="12"/>
        <v>0.38891601563000222</v>
      </c>
      <c r="P425">
        <f t="shared" si="13"/>
        <v>0</v>
      </c>
    </row>
    <row r="426" spans="1:16">
      <c r="A426" s="2">
        <v>1</v>
      </c>
      <c r="B426" s="2">
        <v>10</v>
      </c>
      <c r="C426" s="2">
        <v>5</v>
      </c>
      <c r="D426" s="2">
        <v>698.89294433593795</v>
      </c>
      <c r="E426" s="2">
        <v>699.61999511718795</v>
      </c>
      <c r="F426" s="2">
        <v>700</v>
      </c>
      <c r="G426" s="2">
        <v>2.0690381526947001E-2</v>
      </c>
      <c r="H426" s="2">
        <v>-0.24290999770164501</v>
      </c>
      <c r="I426" s="2">
        <v>-0.52354705333709695</v>
      </c>
      <c r="J426" s="2">
        <v>-0.122895240783691</v>
      </c>
      <c r="K426" s="2">
        <v>-0.24067936837673201</v>
      </c>
      <c r="L426" s="2">
        <v>0.110297508537769</v>
      </c>
      <c r="M426" s="4"/>
      <c r="N426">
        <f t="shared" si="12"/>
        <v>0.72705078125</v>
      </c>
      <c r="P426">
        <f t="shared" si="13"/>
        <v>0.38000488281204525</v>
      </c>
    </row>
    <row r="427" spans="1:16">
      <c r="A427" s="2">
        <v>1</v>
      </c>
      <c r="B427" s="2">
        <v>10</v>
      </c>
      <c r="C427" s="2">
        <v>10</v>
      </c>
      <c r="D427" s="2">
        <v>1188.75402832031</v>
      </c>
      <c r="E427" s="2">
        <v>1189.47998046875</v>
      </c>
      <c r="F427" s="2">
        <v>1189.79992675781</v>
      </c>
      <c r="G427" s="2">
        <v>-0.18740928173065199</v>
      </c>
      <c r="H427" s="2">
        <v>9.8684176802635207E-2</v>
      </c>
      <c r="I427" s="2">
        <v>-0.32951012253761303</v>
      </c>
      <c r="J427" s="2">
        <v>0.156550407409668</v>
      </c>
      <c r="K427" s="2">
        <v>-1.7492750659584999E-2</v>
      </c>
      <c r="L427" s="2">
        <v>-0.49999970197677601</v>
      </c>
      <c r="N427">
        <f t="shared" si="12"/>
        <v>0.72595214844000111</v>
      </c>
      <c r="P427">
        <f t="shared" si="13"/>
        <v>0.31994628905999889</v>
      </c>
    </row>
    <row r="428" spans="1:16">
      <c r="A428" s="2">
        <v>1</v>
      </c>
      <c r="B428" s="2">
        <v>10</v>
      </c>
      <c r="C428" s="2">
        <v>15</v>
      </c>
      <c r="D428" s="2">
        <v>1312.38854980469</v>
      </c>
      <c r="E428" s="2">
        <v>1313.03991699219</v>
      </c>
      <c r="F428" s="2">
        <v>1313.40002441406</v>
      </c>
      <c r="G428" s="2">
        <v>0.14369410276413</v>
      </c>
      <c r="H428" s="2">
        <v>-0.14676411449909199</v>
      </c>
      <c r="I428" s="2">
        <v>-0.49444413185119601</v>
      </c>
      <c r="J428" s="2">
        <v>-3.5766363143920898E-3</v>
      </c>
      <c r="K428" s="2">
        <v>-0.46974235773086498</v>
      </c>
      <c r="L428" s="2">
        <v>-0.49999970197677601</v>
      </c>
      <c r="N428">
        <f t="shared" si="12"/>
        <v>0.6513671875</v>
      </c>
      <c r="P428">
        <f t="shared" si="13"/>
        <v>0.36010742186999778</v>
      </c>
    </row>
    <row r="429" spans="1:16">
      <c r="A429" s="3">
        <v>1</v>
      </c>
      <c r="B429" s="3">
        <v>10</v>
      </c>
      <c r="C429" s="3">
        <v>20</v>
      </c>
      <c r="D429" s="3">
        <v>345.71200561523398</v>
      </c>
      <c r="E429" s="3">
        <v>346.60000610351602</v>
      </c>
      <c r="F429" s="3">
        <v>347.03997802734398</v>
      </c>
      <c r="G429" s="3">
        <v>0.15113323926925701</v>
      </c>
      <c r="H429" s="3">
        <v>0.15158723294734999</v>
      </c>
      <c r="I429" s="3">
        <v>-1.6071407124400101E-2</v>
      </c>
      <c r="J429" s="3">
        <v>0.15352022647857699</v>
      </c>
      <c r="K429" s="3">
        <v>-0.49044907093048101</v>
      </c>
      <c r="L429" s="3">
        <v>-0.56100833415985096</v>
      </c>
      <c r="M429" s="1"/>
      <c r="N429">
        <f t="shared" si="12"/>
        <v>0.88800048828204581</v>
      </c>
      <c r="P429">
        <f t="shared" si="13"/>
        <v>0.43997192382795447</v>
      </c>
    </row>
    <row r="430" spans="1:16">
      <c r="A430" s="2">
        <v>1</v>
      </c>
      <c r="B430" s="2">
        <v>10</v>
      </c>
      <c r="C430" s="2">
        <v>25</v>
      </c>
      <c r="D430" s="2">
        <v>984.23138427734398</v>
      </c>
      <c r="E430" s="2">
        <v>985.25994873046898</v>
      </c>
      <c r="F430" s="2">
        <v>985.699951171875</v>
      </c>
      <c r="G430" s="2">
        <v>-0.22852718830108601</v>
      </c>
      <c r="H430" s="2">
        <v>7.5906366109847995E-2</v>
      </c>
      <c r="I430" s="2">
        <v>-0.334200710058212</v>
      </c>
      <c r="J430" s="2">
        <v>9.3338608741760296E-2</v>
      </c>
      <c r="K430" s="2">
        <v>-0.33717313408851601</v>
      </c>
      <c r="L430" s="2">
        <v>-0.35630160570144698</v>
      </c>
      <c r="N430">
        <f t="shared" si="12"/>
        <v>1.028564453125</v>
      </c>
      <c r="P430">
        <f t="shared" si="13"/>
        <v>0.44000244140602263</v>
      </c>
    </row>
    <row r="431" spans="1:16">
      <c r="A431" s="2">
        <v>1</v>
      </c>
      <c r="B431" s="2">
        <v>10</v>
      </c>
      <c r="C431" s="2">
        <v>30</v>
      </c>
      <c r="D431" s="2">
        <v>1238.35864257813</v>
      </c>
      <c r="E431" s="2">
        <v>1239.4599609375</v>
      </c>
      <c r="F431" s="2">
        <v>1239.73999023438</v>
      </c>
      <c r="G431" s="2">
        <v>5.9805512428283698E-2</v>
      </c>
      <c r="H431" s="2">
        <v>-0.49787646532058699</v>
      </c>
      <c r="I431" s="2">
        <v>-0.47225853800773598</v>
      </c>
      <c r="J431" s="2">
        <v>2.7007102966308601E-2</v>
      </c>
      <c r="K431" s="2">
        <v>-0.22587744891643499</v>
      </c>
      <c r="L431" s="2">
        <v>-0.38946568965911899</v>
      </c>
      <c r="N431">
        <f t="shared" si="12"/>
        <v>1.1013183593699978</v>
      </c>
      <c r="P431">
        <f t="shared" si="13"/>
        <v>0.28002929688000222</v>
      </c>
    </row>
    <row r="432" spans="1:16">
      <c r="A432" s="2">
        <v>1</v>
      </c>
      <c r="B432" s="2">
        <v>15</v>
      </c>
      <c r="C432" s="2">
        <v>-30</v>
      </c>
      <c r="D432" s="2">
        <v>1009.64978027344</v>
      </c>
      <c r="E432" s="2">
        <v>1011.11999511719</v>
      </c>
      <c r="F432" s="2">
        <v>1011.51995849609</v>
      </c>
      <c r="G432" s="2">
        <v>9.9003314971923806E-4</v>
      </c>
      <c r="H432" s="2">
        <v>-0.33972802758216902</v>
      </c>
      <c r="I432" s="2">
        <v>3.6778081208467497E-2</v>
      </c>
      <c r="J432" s="2">
        <v>-0.431908249855042</v>
      </c>
      <c r="K432" s="2">
        <v>0.20501996576786</v>
      </c>
      <c r="L432" s="2">
        <v>-0.27509438991546598</v>
      </c>
      <c r="N432">
        <f t="shared" si="12"/>
        <v>1.47021484375</v>
      </c>
      <c r="P432">
        <f t="shared" si="13"/>
        <v>0.39996337889999722</v>
      </c>
    </row>
    <row r="433" spans="1:16">
      <c r="A433" s="3">
        <v>1</v>
      </c>
      <c r="B433" s="3">
        <v>15</v>
      </c>
      <c r="C433" s="3">
        <v>-25</v>
      </c>
      <c r="D433" s="3">
        <v>311.20748901367199</v>
      </c>
      <c r="E433" s="3">
        <v>312.89999389648398</v>
      </c>
      <c r="F433" s="3">
        <v>313.44000244140602</v>
      </c>
      <c r="G433" s="3">
        <v>-0.27250862121581998</v>
      </c>
      <c r="H433" s="3">
        <v>0.24534428119659399</v>
      </c>
      <c r="I433" s="3">
        <v>-0.50000220537185702</v>
      </c>
      <c r="J433" s="3">
        <v>-0.37785834074020402</v>
      </c>
      <c r="K433" s="3">
        <v>-0.47365120053291299</v>
      </c>
      <c r="L433" s="3">
        <v>3.47264632582664E-2</v>
      </c>
      <c r="M433" s="1"/>
      <c r="N433">
        <f t="shared" si="12"/>
        <v>1.6925048828119884</v>
      </c>
      <c r="P433">
        <f t="shared" si="13"/>
        <v>0.54000854492204553</v>
      </c>
    </row>
    <row r="434" spans="1:16">
      <c r="A434" s="2">
        <v>1</v>
      </c>
      <c r="B434" s="2">
        <v>15</v>
      </c>
      <c r="C434" s="2">
        <v>-20</v>
      </c>
      <c r="D434" s="2">
        <v>1164.77099609375</v>
      </c>
      <c r="E434" s="2">
        <v>1165.59997558594</v>
      </c>
      <c r="F434" s="2">
        <v>1165.83996582031</v>
      </c>
      <c r="G434" s="2">
        <v>-0.122421979904175</v>
      </c>
      <c r="H434" s="2">
        <v>-0.120189785957336</v>
      </c>
      <c r="I434" s="2">
        <v>-0.15219657123088801</v>
      </c>
      <c r="J434" s="2">
        <v>4.71814870834351E-2</v>
      </c>
      <c r="K434" s="2">
        <v>0.27292466163635298</v>
      </c>
      <c r="L434" s="2">
        <v>-0.50000053644180298</v>
      </c>
      <c r="N434">
        <f t="shared" si="12"/>
        <v>0.82897949219000111</v>
      </c>
      <c r="P434">
        <f t="shared" si="13"/>
        <v>0.23999023436999778</v>
      </c>
    </row>
    <row r="435" spans="1:16">
      <c r="A435" s="2">
        <v>1</v>
      </c>
      <c r="B435" s="2">
        <v>15</v>
      </c>
      <c r="C435" s="2">
        <v>-15</v>
      </c>
      <c r="D435" s="2">
        <v>692.81689453125</v>
      </c>
      <c r="E435" s="2">
        <v>693.41998291015602</v>
      </c>
      <c r="F435" s="2">
        <v>693.79998779296898</v>
      </c>
      <c r="G435" s="2">
        <v>-0.40976393222808799</v>
      </c>
      <c r="H435" s="2">
        <v>-0.23445250093936901</v>
      </c>
      <c r="I435" s="2">
        <v>-0.43653762340545699</v>
      </c>
      <c r="J435" s="2">
        <v>-0.220621168613434</v>
      </c>
      <c r="K435" s="2">
        <v>-2.9633574187755599E-2</v>
      </c>
      <c r="L435" s="2">
        <v>-0.270058274269104</v>
      </c>
      <c r="N435">
        <f t="shared" si="12"/>
        <v>0.60308837890602263</v>
      </c>
      <c r="P435">
        <f t="shared" si="13"/>
        <v>0.38000488281295475</v>
      </c>
    </row>
    <row r="436" spans="1:16">
      <c r="A436" s="2">
        <v>1</v>
      </c>
      <c r="B436" s="2">
        <v>15</v>
      </c>
      <c r="C436" s="2">
        <v>-10</v>
      </c>
      <c r="D436" s="2">
        <v>1289.45080566406</v>
      </c>
      <c r="E436" s="2">
        <v>1290.31994628906</v>
      </c>
      <c r="F436" s="2">
        <v>1290.59997558594</v>
      </c>
      <c r="G436" s="2">
        <v>0.17419475317001301</v>
      </c>
      <c r="H436" s="2">
        <v>-0.34448471665382402</v>
      </c>
      <c r="I436" s="2">
        <v>-0.44289362430572499</v>
      </c>
      <c r="J436" s="2">
        <v>0.21132278442382799</v>
      </c>
      <c r="K436" s="2">
        <v>-0.201700255274773</v>
      </c>
      <c r="L436" s="2">
        <v>-0.48632562160491899</v>
      </c>
      <c r="N436">
        <f t="shared" si="12"/>
        <v>0.869140625</v>
      </c>
      <c r="P436">
        <f t="shared" si="13"/>
        <v>0.28002929688000222</v>
      </c>
    </row>
    <row r="437" spans="1:16">
      <c r="A437" s="2">
        <v>1</v>
      </c>
      <c r="B437" s="2">
        <v>15</v>
      </c>
      <c r="C437" s="2">
        <v>-5</v>
      </c>
      <c r="D437" s="2">
        <v>1328.08630371094</v>
      </c>
      <c r="E437" s="2">
        <v>1329.26000976563</v>
      </c>
      <c r="F437" s="2">
        <v>1329.53991699219</v>
      </c>
      <c r="G437" s="2">
        <v>0.16030353307723999</v>
      </c>
      <c r="H437" s="2">
        <v>6.9429077208042103E-2</v>
      </c>
      <c r="I437" s="2">
        <v>-0.489005386829376</v>
      </c>
      <c r="J437" s="2">
        <v>-7.1905791759490995E-2</v>
      </c>
      <c r="K437" s="2">
        <v>3.9544645696878399E-2</v>
      </c>
      <c r="L437" s="2">
        <v>-0.46944195032119801</v>
      </c>
      <c r="N437">
        <f t="shared" si="12"/>
        <v>1.1737060546900011</v>
      </c>
      <c r="P437">
        <f t="shared" si="13"/>
        <v>0.27990722655999889</v>
      </c>
    </row>
    <row r="438" spans="1:16">
      <c r="A438" s="2">
        <v>1</v>
      </c>
      <c r="B438" s="2">
        <v>15</v>
      </c>
      <c r="C438" s="2">
        <v>0</v>
      </c>
      <c r="D438" s="2">
        <v>1229.71240234375</v>
      </c>
      <c r="E438" s="2">
        <v>1230.26000976563</v>
      </c>
      <c r="F438" s="2">
        <v>1230.64001464844</v>
      </c>
      <c r="G438" s="2">
        <v>0.13387799263000499</v>
      </c>
      <c r="H438" s="2">
        <v>6.1976764351129497E-2</v>
      </c>
      <c r="I438" s="2">
        <v>-0.49369609355926503</v>
      </c>
      <c r="J438" s="2">
        <v>0.29370307922363298</v>
      </c>
      <c r="K438" s="2">
        <v>-0.12057961523532899</v>
      </c>
      <c r="L438" s="2">
        <v>4.7600358724594102E-2</v>
      </c>
      <c r="N438">
        <f t="shared" si="12"/>
        <v>0.54760742188000222</v>
      </c>
      <c r="P438">
        <f t="shared" si="13"/>
        <v>0.38000488280999889</v>
      </c>
    </row>
    <row r="439" spans="1:16">
      <c r="A439" s="2">
        <v>1</v>
      </c>
      <c r="B439" s="2">
        <v>15</v>
      </c>
      <c r="C439" s="2">
        <v>5</v>
      </c>
      <c r="D439" s="2">
        <v>663.892578125</v>
      </c>
      <c r="E439" s="2">
        <v>664.53997802734398</v>
      </c>
      <c r="F439" s="2">
        <v>664.89996337890602</v>
      </c>
      <c r="G439" s="2">
        <v>0.17162811756134</v>
      </c>
      <c r="H439" s="2">
        <v>-0.11073497682809801</v>
      </c>
      <c r="I439" s="2">
        <v>-0.26884984970092801</v>
      </c>
      <c r="J439" s="2">
        <v>6.8464756011962905E-2</v>
      </c>
      <c r="K439" s="2">
        <v>-0.25841248035430903</v>
      </c>
      <c r="L439" s="2">
        <v>-0.25709903240203902</v>
      </c>
      <c r="N439">
        <f t="shared" si="12"/>
        <v>0.64739990234397737</v>
      </c>
      <c r="P439">
        <f t="shared" si="13"/>
        <v>0.35998535156204525</v>
      </c>
    </row>
    <row r="440" spans="1:16">
      <c r="A440" s="2">
        <v>1</v>
      </c>
      <c r="B440" s="2">
        <v>15</v>
      </c>
      <c r="C440" s="2">
        <v>10</v>
      </c>
      <c r="D440" s="2">
        <v>1446.35485839844</v>
      </c>
      <c r="E440" s="2">
        <v>1447.07995605469</v>
      </c>
      <c r="F440" s="2">
        <v>1447.33996582031</v>
      </c>
      <c r="G440" s="2">
        <v>-3.4016489982605001E-2</v>
      </c>
      <c r="H440" s="2">
        <v>-0.11492002010345501</v>
      </c>
      <c r="I440" s="2">
        <v>-0.500000059604645</v>
      </c>
      <c r="J440" s="2">
        <v>-0.127877712249756</v>
      </c>
      <c r="K440" s="2">
        <v>-0.135302439332008</v>
      </c>
      <c r="L440" s="2">
        <v>-0.50000089406967196</v>
      </c>
      <c r="N440">
        <f t="shared" si="12"/>
        <v>0.72509765625</v>
      </c>
      <c r="P440">
        <f t="shared" si="13"/>
        <v>0.26000976561999778</v>
      </c>
    </row>
    <row r="441" spans="1:16">
      <c r="A441" s="2">
        <v>1</v>
      </c>
      <c r="B441" s="2">
        <v>15</v>
      </c>
      <c r="C441" s="2">
        <v>15</v>
      </c>
      <c r="D441" s="2">
        <v>1150.49597167969</v>
      </c>
      <c r="E441" s="2">
        <v>1151.17993164063</v>
      </c>
      <c r="F441" s="2">
        <v>1151.5</v>
      </c>
      <c r="G441" s="2">
        <v>-3.75226736068726E-2</v>
      </c>
      <c r="H441" s="2">
        <v>1.5899321064353E-2</v>
      </c>
      <c r="I441" s="2">
        <v>-0.46766600012779203</v>
      </c>
      <c r="J441" s="2">
        <v>-3.1390428543090799E-2</v>
      </c>
      <c r="K441" s="2">
        <v>-0.212617367506027</v>
      </c>
      <c r="L441" s="2">
        <v>-0.173546448349953</v>
      </c>
      <c r="N441">
        <f t="shared" si="12"/>
        <v>0.68395996094000111</v>
      </c>
      <c r="P441">
        <f t="shared" si="13"/>
        <v>0.32006835936999778</v>
      </c>
    </row>
    <row r="442" spans="1:16">
      <c r="A442" s="3">
        <v>1</v>
      </c>
      <c r="B442" s="3">
        <v>15</v>
      </c>
      <c r="C442" s="3">
        <v>20</v>
      </c>
      <c r="D442" s="3">
        <v>272.36981201171898</v>
      </c>
      <c r="E442" s="3">
        <v>273.57998657226602</v>
      </c>
      <c r="F442" s="3">
        <v>274</v>
      </c>
      <c r="G442" s="3">
        <v>-0.37965333461761502</v>
      </c>
      <c r="H442" s="3">
        <v>-0.23249021172523501</v>
      </c>
      <c r="I442" s="3">
        <v>-0.34019103646278398</v>
      </c>
      <c r="J442" s="3">
        <v>-0.14272499084472701</v>
      </c>
      <c r="K442" s="3">
        <v>-8.82757604122162E-2</v>
      </c>
      <c r="L442" s="3">
        <v>-0.52003997564315796</v>
      </c>
      <c r="M442" s="1"/>
      <c r="N442">
        <f t="shared" si="12"/>
        <v>1.2101745605470455</v>
      </c>
      <c r="P442">
        <f t="shared" si="13"/>
        <v>0.4200134277339771</v>
      </c>
    </row>
    <row r="443" spans="1:16">
      <c r="A443" s="2">
        <v>1</v>
      </c>
      <c r="B443" s="2">
        <v>15</v>
      </c>
      <c r="C443" s="2">
        <v>25</v>
      </c>
      <c r="D443" s="2">
        <v>1088.38049316406</v>
      </c>
      <c r="E443" s="2">
        <v>1089.19995117188</v>
      </c>
      <c r="F443" s="2">
        <v>1089.53991699219</v>
      </c>
      <c r="G443" s="2">
        <v>0.129824459552765</v>
      </c>
      <c r="H443" s="2">
        <v>-4.8302385956049E-2</v>
      </c>
      <c r="I443" s="2">
        <v>-0.41149285435676602</v>
      </c>
      <c r="J443" s="2">
        <v>0.177786350250244</v>
      </c>
      <c r="K443" s="2">
        <v>-0.49647840857505798</v>
      </c>
      <c r="L443" s="2">
        <v>-0.28137645125389099</v>
      </c>
      <c r="N443">
        <f t="shared" si="12"/>
        <v>0.81945800782000333</v>
      </c>
      <c r="P443">
        <f t="shared" si="13"/>
        <v>0.33996582030999889</v>
      </c>
    </row>
    <row r="444" spans="1:16">
      <c r="A444" s="2">
        <v>1</v>
      </c>
      <c r="B444" s="2">
        <v>15</v>
      </c>
      <c r="C444" s="2">
        <v>30</v>
      </c>
      <c r="D444" s="2">
        <v>766.87567138671898</v>
      </c>
      <c r="E444" s="2">
        <v>767.91998291015602</v>
      </c>
      <c r="F444" s="2">
        <v>768.29998779296898</v>
      </c>
      <c r="G444" s="2">
        <v>9.3520164489746094E-2</v>
      </c>
      <c r="H444" s="2">
        <v>-0.18016579747200001</v>
      </c>
      <c r="I444" s="2">
        <v>-0.29606133699417098</v>
      </c>
      <c r="J444" s="2">
        <v>7.7748656272888197E-2</v>
      </c>
      <c r="K444" s="2">
        <v>-0.49908486008644098</v>
      </c>
      <c r="L444" s="2">
        <v>-0.49184420704841603</v>
      </c>
      <c r="N444">
        <f t="shared" si="12"/>
        <v>1.0443115234370453</v>
      </c>
      <c r="P444">
        <f t="shared" si="13"/>
        <v>0.38000488281295475</v>
      </c>
    </row>
    <row r="445" spans="1:16">
      <c r="A445" s="2">
        <v>1</v>
      </c>
      <c r="B445" s="2">
        <v>20</v>
      </c>
      <c r="C445" s="2">
        <v>-30</v>
      </c>
      <c r="D445" s="2">
        <v>815.35369873046898</v>
      </c>
      <c r="E445" s="2">
        <v>816.77996826171898</v>
      </c>
      <c r="F445" s="2">
        <v>817.260009765625</v>
      </c>
      <c r="G445" s="2">
        <v>-0.15891706943511999</v>
      </c>
      <c r="H445" s="2">
        <v>0.50000089406967196</v>
      </c>
      <c r="I445" s="2">
        <v>-0.50000292062759399</v>
      </c>
      <c r="J445" s="2">
        <v>-0.50114619731903098</v>
      </c>
      <c r="K445" s="2">
        <v>-0.404576987028122</v>
      </c>
      <c r="L445" s="2">
        <v>-0.502796649932861</v>
      </c>
      <c r="N445">
        <f t="shared" si="12"/>
        <v>1.42626953125</v>
      </c>
      <c r="P445">
        <f t="shared" si="13"/>
        <v>0.48004150390602263</v>
      </c>
    </row>
    <row r="446" spans="1:16">
      <c r="A446" s="2">
        <v>1</v>
      </c>
      <c r="B446" s="2">
        <v>20</v>
      </c>
      <c r="C446" s="2">
        <v>-25</v>
      </c>
      <c r="D446" s="2">
        <v>1427.86291503906</v>
      </c>
      <c r="E446" s="2">
        <v>1429.15991210938</v>
      </c>
      <c r="F446" s="2">
        <v>1429.43994140625</v>
      </c>
      <c r="G446" s="2">
        <v>0.37465614080429099</v>
      </c>
      <c r="H446" s="2">
        <v>-0.46113103628158603</v>
      </c>
      <c r="I446" s="2">
        <v>-0.44502857327461198</v>
      </c>
      <c r="J446" s="2">
        <v>0.18497169017791701</v>
      </c>
      <c r="K446" s="2">
        <v>-0.15640422701835599</v>
      </c>
      <c r="L446" s="2">
        <v>-0.50000041723251298</v>
      </c>
      <c r="N446">
        <f t="shared" si="12"/>
        <v>1.2969970703200033</v>
      </c>
      <c r="P446">
        <f t="shared" si="13"/>
        <v>0.28002929686999778</v>
      </c>
    </row>
    <row r="447" spans="1:16">
      <c r="A447" s="2">
        <v>1</v>
      </c>
      <c r="B447" s="2">
        <v>20</v>
      </c>
      <c r="C447" s="2">
        <v>-20</v>
      </c>
      <c r="D447" s="2">
        <v>1171.29516601563</v>
      </c>
      <c r="E447" s="2">
        <v>1172.11999511719</v>
      </c>
      <c r="F447" s="2">
        <v>1172.38000488281</v>
      </c>
      <c r="G447" s="2">
        <v>0.11492455005645801</v>
      </c>
      <c r="H447" s="2">
        <v>-0.13814142346382099</v>
      </c>
      <c r="I447" s="2">
        <v>6.41457363963127E-2</v>
      </c>
      <c r="J447" s="2">
        <v>-0.292226612567902</v>
      </c>
      <c r="K447" s="2">
        <v>7.3830895125865895E-2</v>
      </c>
      <c r="L447" s="2">
        <v>-0.58098006248474099</v>
      </c>
      <c r="N447">
        <f t="shared" si="12"/>
        <v>0.82482910155999889</v>
      </c>
      <c r="P447">
        <f t="shared" si="13"/>
        <v>0.26000976561999778</v>
      </c>
    </row>
    <row r="448" spans="1:16">
      <c r="A448" s="2">
        <v>1</v>
      </c>
      <c r="B448" s="2">
        <v>20</v>
      </c>
      <c r="C448" s="2">
        <v>-15</v>
      </c>
      <c r="D448" s="2">
        <v>1484.67333984375</v>
      </c>
      <c r="E448" s="2">
        <v>1485.26000976563</v>
      </c>
      <c r="F448" s="2">
        <v>1485.59997558594</v>
      </c>
      <c r="G448" s="2">
        <v>0.16355377435684201</v>
      </c>
      <c r="H448" s="2">
        <v>-0.12631613016128501</v>
      </c>
      <c r="I448" s="2">
        <v>-7.7731467783451094E-2</v>
      </c>
      <c r="J448" s="2">
        <v>-0.123761355876923</v>
      </c>
      <c r="K448" s="2">
        <v>-1.3826902955770499E-2</v>
      </c>
      <c r="L448" s="2">
        <v>-0.114869557321072</v>
      </c>
      <c r="N448">
        <f t="shared" si="12"/>
        <v>0.58666992188000222</v>
      </c>
      <c r="P448">
        <f t="shared" si="13"/>
        <v>0.33996582030999889</v>
      </c>
    </row>
    <row r="449" spans="1:16">
      <c r="A449" s="2">
        <v>1</v>
      </c>
      <c r="B449" s="2">
        <v>20</v>
      </c>
      <c r="C449" s="2">
        <v>-10</v>
      </c>
      <c r="D449" s="2">
        <v>1372.71142578125</v>
      </c>
      <c r="E449" s="2">
        <v>1374.02001953125</v>
      </c>
      <c r="F449" s="2">
        <v>1374.21997070313</v>
      </c>
      <c r="G449" s="2">
        <v>-5.5193662643432603E-2</v>
      </c>
      <c r="H449" s="2">
        <v>1.11505025997758E-2</v>
      </c>
      <c r="I449" s="2">
        <v>-0.49999979138374301</v>
      </c>
      <c r="J449" s="2">
        <v>-0.314805388450623</v>
      </c>
      <c r="K449" s="2">
        <v>2.3327162489294999E-2</v>
      </c>
      <c r="L449" s="2">
        <v>-0.28404033184051503</v>
      </c>
      <c r="N449">
        <f t="shared" si="12"/>
        <v>1.30859375</v>
      </c>
      <c r="P449">
        <f t="shared" si="13"/>
        <v>0.19995117188000222</v>
      </c>
    </row>
    <row r="450" spans="1:16">
      <c r="A450" s="2">
        <v>1</v>
      </c>
      <c r="B450" s="2">
        <v>20</v>
      </c>
      <c r="C450" s="2">
        <v>-5</v>
      </c>
      <c r="D450" s="2">
        <v>1472.58825683594</v>
      </c>
      <c r="E450" s="2">
        <v>1473.11999511719</v>
      </c>
      <c r="F450" s="2">
        <v>1473.4599609375</v>
      </c>
      <c r="G450" s="2">
        <v>0.19681179523468001</v>
      </c>
      <c r="H450" s="2">
        <v>7.7346399426460294E-2</v>
      </c>
      <c r="I450" s="2">
        <v>-0.56526744365692105</v>
      </c>
      <c r="J450" s="2">
        <v>0.299267888069153</v>
      </c>
      <c r="K450" s="2">
        <v>7.1192078292369801E-2</v>
      </c>
      <c r="L450" s="2">
        <v>-0.48511660099029502</v>
      </c>
      <c r="N450">
        <f t="shared" si="12"/>
        <v>0.53173828125</v>
      </c>
      <c r="P450">
        <f t="shared" si="13"/>
        <v>0.33996582030999889</v>
      </c>
    </row>
    <row r="451" spans="1:16">
      <c r="A451" s="2">
        <v>1</v>
      </c>
      <c r="B451" s="2">
        <v>20</v>
      </c>
      <c r="C451" s="2">
        <v>0</v>
      </c>
      <c r="D451" s="2">
        <v>747.95379638671898</v>
      </c>
      <c r="E451" s="2">
        <v>748.51995849609398</v>
      </c>
      <c r="F451" s="2">
        <v>748.83996582031295</v>
      </c>
      <c r="G451" s="2">
        <v>0.144420206546783</v>
      </c>
      <c r="H451" s="2">
        <v>-0.17172840237617501</v>
      </c>
      <c r="I451" s="2">
        <v>-0.13986869156360601</v>
      </c>
      <c r="J451" s="2">
        <v>-0.22080957889556899</v>
      </c>
      <c r="K451" s="2">
        <v>-0.29269173741340598</v>
      </c>
      <c r="L451" s="2">
        <v>-0.49582266807556202</v>
      </c>
      <c r="N451">
        <f t="shared" ref="N451:N514" si="14">E451-D451</f>
        <v>0.566162109375</v>
      </c>
      <c r="P451">
        <f t="shared" ref="P451:P514" si="15">F451-E451</f>
        <v>0.32000732421897737</v>
      </c>
    </row>
    <row r="452" spans="1:16">
      <c r="A452" s="3">
        <v>1</v>
      </c>
      <c r="B452" s="3">
        <v>20</v>
      </c>
      <c r="C452" s="3">
        <v>5</v>
      </c>
      <c r="D452" s="3">
        <v>225.21035766601599</v>
      </c>
      <c r="E452" s="3">
        <v>226.080001831055</v>
      </c>
      <c r="F452" s="3">
        <v>226.5</v>
      </c>
      <c r="G452" s="3">
        <v>-4.5770525932311998E-2</v>
      </c>
      <c r="H452" s="3">
        <v>0.11797663569450401</v>
      </c>
      <c r="I452" s="3">
        <v>-0.123110346496105</v>
      </c>
      <c r="J452" s="3">
        <v>-0.18250221014022799</v>
      </c>
      <c r="K452" s="3">
        <v>-0.18682271242141699</v>
      </c>
      <c r="L452" s="3">
        <v>-0.332579284906387</v>
      </c>
      <c r="M452" s="1"/>
      <c r="N452">
        <f t="shared" si="14"/>
        <v>0.86964416503900566</v>
      </c>
      <c r="P452">
        <f t="shared" si="15"/>
        <v>0.41999816894499986</v>
      </c>
    </row>
    <row r="453" spans="1:16">
      <c r="A453" s="2">
        <v>1</v>
      </c>
      <c r="B453" s="2">
        <v>20</v>
      </c>
      <c r="C453" s="2">
        <v>10</v>
      </c>
      <c r="D453" s="2">
        <v>1219.13500976563</v>
      </c>
      <c r="E453" s="2">
        <v>1219.76000976563</v>
      </c>
      <c r="F453" s="2">
        <v>1220.09997558594</v>
      </c>
      <c r="G453" s="2">
        <v>-1.50630474090576E-2</v>
      </c>
      <c r="H453" s="2">
        <v>0.24575509130954701</v>
      </c>
      <c r="I453" s="2">
        <v>-0.21038594841957101</v>
      </c>
      <c r="J453" s="2">
        <v>-1.0926246643066399E-2</v>
      </c>
      <c r="K453" s="2">
        <v>-0.35977569222450301</v>
      </c>
      <c r="L453" s="2">
        <v>-0.46882337331771901</v>
      </c>
      <c r="N453">
        <f t="shared" si="14"/>
        <v>0.625</v>
      </c>
      <c r="P453">
        <f t="shared" si="15"/>
        <v>0.33996582030999889</v>
      </c>
    </row>
    <row r="454" spans="1:16">
      <c r="A454" s="2">
        <v>1</v>
      </c>
      <c r="B454" s="2">
        <v>20</v>
      </c>
      <c r="C454" s="2">
        <v>15</v>
      </c>
      <c r="D454" s="2">
        <v>661.62451171875</v>
      </c>
      <c r="E454" s="2">
        <v>662.4599609375</v>
      </c>
      <c r="F454" s="2">
        <v>662.88000488281295</v>
      </c>
      <c r="G454" s="2">
        <v>0.13016813993453999</v>
      </c>
      <c r="H454" s="2">
        <v>-9.3555137515068096E-2</v>
      </c>
      <c r="I454" s="2">
        <v>-0.54707241058349598</v>
      </c>
      <c r="J454" s="2">
        <v>-4.6434342861175502E-2</v>
      </c>
      <c r="K454" s="2">
        <v>-0.10683837532997099</v>
      </c>
      <c r="L454" s="2">
        <v>-0.58460378646850597</v>
      </c>
      <c r="N454">
        <f t="shared" si="14"/>
        <v>0.83544921875</v>
      </c>
      <c r="P454">
        <f t="shared" si="15"/>
        <v>0.42004394531295475</v>
      </c>
    </row>
    <row r="455" spans="1:16">
      <c r="A455" s="2">
        <v>1</v>
      </c>
      <c r="B455" s="2">
        <v>20</v>
      </c>
      <c r="C455" s="2">
        <v>20</v>
      </c>
      <c r="D455" s="2">
        <v>1276.09045410156</v>
      </c>
      <c r="E455" s="2">
        <v>1276.78002929688</v>
      </c>
      <c r="F455" s="2">
        <v>1277.05993652344</v>
      </c>
      <c r="G455" s="2">
        <v>4.4082999229431196E-3</v>
      </c>
      <c r="H455" s="2">
        <v>-2.7870576828718199E-2</v>
      </c>
      <c r="I455" s="2">
        <v>-0.30048471689224199</v>
      </c>
      <c r="J455" s="2">
        <v>-0.258192479610443</v>
      </c>
      <c r="K455" s="2">
        <v>-0.31816300749778698</v>
      </c>
      <c r="L455" s="2">
        <v>-0.444029420614243</v>
      </c>
      <c r="N455">
        <f t="shared" si="14"/>
        <v>0.68957519532000333</v>
      </c>
      <c r="P455">
        <f t="shared" si="15"/>
        <v>0.27990722655999889</v>
      </c>
    </row>
    <row r="456" spans="1:16">
      <c r="A456" s="2">
        <v>1</v>
      </c>
      <c r="B456" s="2">
        <v>20</v>
      </c>
      <c r="C456" s="2">
        <v>25</v>
      </c>
      <c r="D456" s="2">
        <v>1284.89233398438</v>
      </c>
      <c r="E456" s="2">
        <v>1285.61999511719</v>
      </c>
      <c r="F456" s="2">
        <v>1285.9599609375</v>
      </c>
      <c r="G456" s="2">
        <v>0.13230562210082999</v>
      </c>
      <c r="H456" s="2">
        <v>4.7938335686922101E-2</v>
      </c>
      <c r="I456" s="2">
        <v>-0.50000017881393399</v>
      </c>
      <c r="J456" s="2">
        <v>3.6462426185607903E-2</v>
      </c>
      <c r="K456" s="2">
        <v>-0.28650245070457497</v>
      </c>
      <c r="L456" s="2">
        <v>-5.1042158156633398E-2</v>
      </c>
      <c r="N456">
        <f t="shared" si="14"/>
        <v>0.72766113280999889</v>
      </c>
      <c r="P456">
        <f t="shared" si="15"/>
        <v>0.33996582030999889</v>
      </c>
    </row>
    <row r="457" spans="1:16">
      <c r="A457" s="2">
        <v>1</v>
      </c>
      <c r="B457" s="2">
        <v>20</v>
      </c>
      <c r="C457" s="2">
        <v>30</v>
      </c>
      <c r="D457" s="2">
        <v>1117.9130859375</v>
      </c>
      <c r="E457" s="2">
        <v>1118.79992675781</v>
      </c>
      <c r="F457" s="2">
        <v>1119.16003417969</v>
      </c>
      <c r="G457" s="2">
        <v>0.169600009918213</v>
      </c>
      <c r="H457" s="2">
        <v>-0.24902236461639399</v>
      </c>
      <c r="I457" s="2">
        <v>-0.17898029088973999</v>
      </c>
      <c r="J457" s="2">
        <v>0.13333559036254899</v>
      </c>
      <c r="K457" s="2">
        <v>-0.28075414896011402</v>
      </c>
      <c r="L457" s="2">
        <v>-0.50000017881393399</v>
      </c>
      <c r="N457">
        <f t="shared" si="14"/>
        <v>0.88684082030999889</v>
      </c>
      <c r="P457">
        <f t="shared" si="15"/>
        <v>0.36010742188000222</v>
      </c>
    </row>
    <row r="458" spans="1:16">
      <c r="A458" s="2">
        <v>1</v>
      </c>
      <c r="B458" s="2">
        <v>25</v>
      </c>
      <c r="C458" s="2">
        <v>-30</v>
      </c>
      <c r="D458" s="2">
        <v>714.55340576171898</v>
      </c>
      <c r="E458" s="2">
        <v>716.219970703125</v>
      </c>
      <c r="F458" s="2">
        <v>716.65997314453102</v>
      </c>
      <c r="G458" s="2">
        <v>-0.314920663833618</v>
      </c>
      <c r="H458" s="2">
        <v>0.50000089406967196</v>
      </c>
      <c r="I458" s="2">
        <v>-0.50000047683715798</v>
      </c>
      <c r="J458" s="2">
        <v>-0.49793422222137501</v>
      </c>
      <c r="K458" s="2">
        <v>0.24760112166404699</v>
      </c>
      <c r="L458" s="2">
        <v>-0.46268644928932201</v>
      </c>
      <c r="N458">
        <f t="shared" si="14"/>
        <v>1.6665649414060226</v>
      </c>
      <c r="P458">
        <f t="shared" si="15"/>
        <v>0.44000244140602263</v>
      </c>
    </row>
    <row r="459" spans="1:16">
      <c r="A459" s="3">
        <v>1</v>
      </c>
      <c r="B459" s="3">
        <v>25</v>
      </c>
      <c r="C459" s="3">
        <v>-25</v>
      </c>
      <c r="D459" s="3">
        <v>269.10842895507801</v>
      </c>
      <c r="E459" s="3">
        <v>270.91998291015602</v>
      </c>
      <c r="F459" s="3">
        <v>271.35998535156301</v>
      </c>
      <c r="G459" s="3">
        <v>-0.46856617927551297</v>
      </c>
      <c r="H459" s="3">
        <v>-0.35693496465683</v>
      </c>
      <c r="I459" s="3">
        <v>-0.55845630168914795</v>
      </c>
      <c r="J459" s="3">
        <v>-0.40385615825653098</v>
      </c>
      <c r="K459" s="3">
        <v>0.41063779592513999</v>
      </c>
      <c r="L459" s="3">
        <v>-8.3470888435840607E-2</v>
      </c>
      <c r="M459" s="1"/>
      <c r="N459">
        <f t="shared" si="14"/>
        <v>1.8115539550780113</v>
      </c>
      <c r="P459">
        <f t="shared" si="15"/>
        <v>0.44000244140698896</v>
      </c>
    </row>
    <row r="460" spans="1:16">
      <c r="A460" s="2">
        <v>1</v>
      </c>
      <c r="B460" s="2">
        <v>25</v>
      </c>
      <c r="C460" s="2">
        <v>-20</v>
      </c>
      <c r="D460" s="2">
        <v>801.87152099609398</v>
      </c>
      <c r="E460" s="2">
        <v>803.53997802734398</v>
      </c>
      <c r="F460" s="2">
        <v>804.20001220703102</v>
      </c>
      <c r="G460" s="2">
        <v>-0.391650080680847</v>
      </c>
      <c r="H460" s="2">
        <v>0.41305372118949901</v>
      </c>
      <c r="I460" s="2">
        <v>-0.50000089406967196</v>
      </c>
      <c r="J460" s="2">
        <v>-1.2015759944915799E-2</v>
      </c>
      <c r="K460" s="2">
        <v>-0.12814730405807501</v>
      </c>
      <c r="L460" s="2">
        <v>-0.28643897175788902</v>
      </c>
      <c r="N460">
        <f t="shared" si="14"/>
        <v>1.66845703125</v>
      </c>
      <c r="P460">
        <f t="shared" si="15"/>
        <v>0.66003417968704525</v>
      </c>
    </row>
    <row r="461" spans="1:16">
      <c r="A461" s="2">
        <v>1</v>
      </c>
      <c r="B461" s="2">
        <v>25</v>
      </c>
      <c r="C461" s="2">
        <v>-15</v>
      </c>
      <c r="D461" s="2">
        <v>730.59552001953102</v>
      </c>
      <c r="E461" s="2">
        <v>731.38000488281295</v>
      </c>
      <c r="F461" s="2">
        <v>731.760009765625</v>
      </c>
      <c r="G461" s="2">
        <v>-0.16720247268676799</v>
      </c>
      <c r="H461" s="2">
        <v>0.13256049156189001</v>
      </c>
      <c r="I461" s="2">
        <v>-0.56523495912551902</v>
      </c>
      <c r="J461" s="2">
        <v>0.23126900196075401</v>
      </c>
      <c r="K461" s="2">
        <v>0.21219344437122301</v>
      </c>
      <c r="L461" s="2">
        <v>-0.39619916677474998</v>
      </c>
      <c r="N461">
        <f t="shared" si="14"/>
        <v>0.78448486328193212</v>
      </c>
      <c r="P461">
        <f t="shared" si="15"/>
        <v>0.38000488281204525</v>
      </c>
    </row>
    <row r="462" spans="1:16">
      <c r="A462" s="2">
        <v>1</v>
      </c>
      <c r="B462" s="2">
        <v>25</v>
      </c>
      <c r="C462" s="2">
        <v>-10</v>
      </c>
      <c r="D462" s="2">
        <v>1470.63354492188</v>
      </c>
      <c r="E462" s="2">
        <v>1471.26000976563</v>
      </c>
      <c r="F462" s="2">
        <v>1471.57995605469</v>
      </c>
      <c r="G462" s="2">
        <v>-6.58679008483887E-2</v>
      </c>
      <c r="H462" s="2">
        <v>-0.236536279320717</v>
      </c>
      <c r="I462" s="2">
        <v>-0.25021302700042702</v>
      </c>
      <c r="J462" s="2">
        <v>0.19276130199432401</v>
      </c>
      <c r="K462" s="2">
        <v>-0.13958625495433799</v>
      </c>
      <c r="L462" s="2">
        <v>-0.5</v>
      </c>
      <c r="N462">
        <f t="shared" si="14"/>
        <v>0.62646484375</v>
      </c>
      <c r="P462">
        <f t="shared" si="15"/>
        <v>0.31994628905999889</v>
      </c>
    </row>
    <row r="463" spans="1:16">
      <c r="A463" s="2">
        <v>1</v>
      </c>
      <c r="B463" s="2">
        <v>25</v>
      </c>
      <c r="C463" s="2">
        <v>-5</v>
      </c>
      <c r="D463" s="2">
        <v>1401.34997558594</v>
      </c>
      <c r="E463" s="2">
        <v>1401.9599609375</v>
      </c>
      <c r="F463" s="2">
        <v>1402.28002929688</v>
      </c>
      <c r="G463" s="2">
        <v>3.0026018619537399E-2</v>
      </c>
      <c r="H463" s="2">
        <v>-0.14297327399253801</v>
      </c>
      <c r="I463" s="2">
        <v>-0.17007137835025801</v>
      </c>
      <c r="J463" s="2">
        <v>0.18993711471557601</v>
      </c>
      <c r="K463" s="2">
        <v>-8.8343068957328796E-2</v>
      </c>
      <c r="L463" s="2">
        <v>-0.26317223906517001</v>
      </c>
      <c r="N463">
        <f t="shared" si="14"/>
        <v>0.60998535155999889</v>
      </c>
      <c r="P463">
        <f t="shared" si="15"/>
        <v>0.32006835938000222</v>
      </c>
    </row>
    <row r="464" spans="1:16">
      <c r="A464" s="3">
        <v>1</v>
      </c>
      <c r="B464" s="3">
        <v>25</v>
      </c>
      <c r="C464" s="3">
        <v>0</v>
      </c>
      <c r="D464" s="3">
        <v>199.35235595703099</v>
      </c>
      <c r="E464" s="3">
        <v>200.27999877929699</v>
      </c>
      <c r="F464" s="3">
        <v>200.739990234375</v>
      </c>
      <c r="G464" s="3">
        <v>0.18112504482269301</v>
      </c>
      <c r="H464" s="3">
        <v>-0.16458463668823201</v>
      </c>
      <c r="I464" s="3">
        <v>-0.38317641615867598</v>
      </c>
      <c r="J464" s="3">
        <v>1.9828438758850101E-2</v>
      </c>
      <c r="K464" s="3">
        <v>-0.47159799933433499</v>
      </c>
      <c r="L464" s="3">
        <v>-0.35031986236572299</v>
      </c>
      <c r="M464" s="1"/>
      <c r="N464">
        <f t="shared" si="14"/>
        <v>0.92764282226599448</v>
      </c>
      <c r="P464">
        <f t="shared" si="15"/>
        <v>0.45999145507801131</v>
      </c>
    </row>
    <row r="465" spans="1:16">
      <c r="A465" s="2">
        <v>1</v>
      </c>
      <c r="B465" s="2">
        <v>25</v>
      </c>
      <c r="C465" s="2">
        <v>5</v>
      </c>
      <c r="D465" s="2">
        <v>1240.74926757813</v>
      </c>
      <c r="E465" s="2">
        <v>1242.21997070313</v>
      </c>
      <c r="F465" s="2">
        <v>1242.5</v>
      </c>
      <c r="G465" s="2">
        <v>-5.9518933296203599E-2</v>
      </c>
      <c r="H465" s="2">
        <v>-0.15592348575591999</v>
      </c>
      <c r="I465" s="2">
        <v>-0.54964268207550004</v>
      </c>
      <c r="J465" s="2">
        <v>-5.0339341163635302E-2</v>
      </c>
      <c r="K465" s="2">
        <v>0.100678808987141</v>
      </c>
      <c r="L465" s="2">
        <v>6.54948055744171E-2</v>
      </c>
      <c r="N465">
        <f t="shared" si="14"/>
        <v>1.470703125</v>
      </c>
      <c r="P465">
        <f t="shared" si="15"/>
        <v>0.28002929686999778</v>
      </c>
    </row>
    <row r="466" spans="1:16">
      <c r="A466" s="2">
        <v>1</v>
      </c>
      <c r="B466" s="2">
        <v>25</v>
      </c>
      <c r="C466" s="2">
        <v>10</v>
      </c>
      <c r="D466" s="2">
        <v>525.79144287109398</v>
      </c>
      <c r="E466" s="2">
        <v>526.739990234375</v>
      </c>
      <c r="F466" s="2">
        <v>527.14001464843795</v>
      </c>
      <c r="G466" s="2">
        <v>-8.9289784431457506E-2</v>
      </c>
      <c r="H466" s="2">
        <v>0.23431089520454401</v>
      </c>
      <c r="I466" s="2">
        <v>-9.8788760602474199E-2</v>
      </c>
      <c r="J466" s="2">
        <v>-8.8958144187927204E-2</v>
      </c>
      <c r="K466" s="2">
        <v>3.8989610970020301E-2</v>
      </c>
      <c r="L466" s="2">
        <v>-0.12554994225502</v>
      </c>
      <c r="N466">
        <f t="shared" si="14"/>
        <v>0.94854736328102263</v>
      </c>
      <c r="P466">
        <f t="shared" si="15"/>
        <v>0.40002441406295475</v>
      </c>
    </row>
    <row r="467" spans="1:16">
      <c r="A467" s="2">
        <v>1</v>
      </c>
      <c r="B467" s="2">
        <v>25</v>
      </c>
      <c r="C467" s="2">
        <v>15</v>
      </c>
      <c r="D467" s="2">
        <v>1395.06848144531</v>
      </c>
      <c r="E467" s="2">
        <v>1395.83996582031</v>
      </c>
      <c r="F467" s="2">
        <v>1396.05993652344</v>
      </c>
      <c r="G467" s="2">
        <v>-1.6984462738037099E-2</v>
      </c>
      <c r="H467" s="2">
        <v>-6.6934481263160706E-2</v>
      </c>
      <c r="I467" s="2">
        <v>-6.9159828126430498E-2</v>
      </c>
      <c r="J467" s="2">
        <v>0.193435668945313</v>
      </c>
      <c r="K467" s="2">
        <v>-0.26157662272453303</v>
      </c>
      <c r="L467" s="2">
        <v>-0.49999979138374301</v>
      </c>
      <c r="N467">
        <f t="shared" si="14"/>
        <v>0.771484375</v>
      </c>
      <c r="P467">
        <f t="shared" si="15"/>
        <v>0.21997070313000222</v>
      </c>
    </row>
    <row r="468" spans="1:16">
      <c r="A468" s="2">
        <v>1</v>
      </c>
      <c r="B468" s="2">
        <v>25</v>
      </c>
      <c r="C468" s="2">
        <v>20</v>
      </c>
      <c r="D468" s="2">
        <v>581.03332519531295</v>
      </c>
      <c r="E468" s="2">
        <v>581.64001464843795</v>
      </c>
      <c r="F468" s="2">
        <v>582.05999755859398</v>
      </c>
      <c r="G468" s="2">
        <v>9.5163702964782701E-2</v>
      </c>
      <c r="H468" s="2">
        <v>-0.31550931930541998</v>
      </c>
      <c r="I468" s="2">
        <v>-0.52388161420822099</v>
      </c>
      <c r="J468" s="2">
        <v>-0.27495801448821999</v>
      </c>
      <c r="K468" s="2">
        <v>-0.41569864749908397</v>
      </c>
      <c r="L468" s="2">
        <v>-0.36068361997604398</v>
      </c>
      <c r="N468">
        <f t="shared" si="14"/>
        <v>0.606689453125</v>
      </c>
      <c r="P468">
        <f t="shared" si="15"/>
        <v>0.41998291015602263</v>
      </c>
    </row>
    <row r="469" spans="1:16">
      <c r="A469" s="2">
        <v>1</v>
      </c>
      <c r="B469" s="2">
        <v>25</v>
      </c>
      <c r="C469" s="2">
        <v>25</v>
      </c>
      <c r="D469" s="2">
        <v>1280.49230957031</v>
      </c>
      <c r="E469" s="2">
        <v>1281.28002929688</v>
      </c>
      <c r="F469" s="2">
        <v>1281.53991699219</v>
      </c>
      <c r="G469" s="2">
        <v>0.31728363037109403</v>
      </c>
      <c r="H469" s="2">
        <v>-8.1508278846740695E-2</v>
      </c>
      <c r="I469" s="2">
        <v>-0.58225125074386597</v>
      </c>
      <c r="J469" s="2">
        <v>2.11900472640991E-2</v>
      </c>
      <c r="K469" s="2">
        <v>3.61987091600895E-2</v>
      </c>
      <c r="L469" s="2">
        <v>-0.49999988079071001</v>
      </c>
      <c r="N469">
        <f t="shared" si="14"/>
        <v>0.78771972657000333</v>
      </c>
      <c r="P469">
        <f t="shared" si="15"/>
        <v>0.25988769530999889</v>
      </c>
    </row>
    <row r="470" spans="1:16">
      <c r="A470" s="3">
        <v>1</v>
      </c>
      <c r="B470" s="3">
        <v>25</v>
      </c>
      <c r="C470" s="3">
        <v>30</v>
      </c>
      <c r="D470" s="3">
        <v>414.42990112304699</v>
      </c>
      <c r="E470" s="3">
        <v>415.29998779296898</v>
      </c>
      <c r="F470" s="3">
        <v>415.77999877929699</v>
      </c>
      <c r="G470" s="3">
        <v>0.270666003227234</v>
      </c>
      <c r="H470" s="3">
        <v>-0.49173787236213701</v>
      </c>
      <c r="I470" s="3">
        <v>-0.41971454024314903</v>
      </c>
      <c r="J470" s="3">
        <v>-0.12902164459228499</v>
      </c>
      <c r="K470" s="3">
        <v>-0.35204893350601202</v>
      </c>
      <c r="L470" s="3">
        <v>5.5816873908042901E-2</v>
      </c>
      <c r="M470" s="1"/>
      <c r="N470">
        <f t="shared" si="14"/>
        <v>0.87008666992198869</v>
      </c>
      <c r="P470">
        <f t="shared" si="15"/>
        <v>0.48001098632801131</v>
      </c>
    </row>
    <row r="471" spans="1:16">
      <c r="A471" s="3">
        <v>1</v>
      </c>
      <c r="B471" s="3">
        <v>30</v>
      </c>
      <c r="C471" s="3">
        <v>-30</v>
      </c>
      <c r="D471" s="3">
        <v>295.71044921875</v>
      </c>
      <c r="E471" s="3">
        <v>297.239990234375</v>
      </c>
      <c r="F471" s="3">
        <v>297.67999267578102</v>
      </c>
      <c r="G471" s="3">
        <v>-0.35563421249389598</v>
      </c>
      <c r="H471" s="3">
        <v>0.23852653801441201</v>
      </c>
      <c r="I471" s="3">
        <v>-0.38132753968238797</v>
      </c>
      <c r="J471" s="3">
        <v>-0.49854391813278198</v>
      </c>
      <c r="K471" s="3">
        <v>0.40316450595855702</v>
      </c>
      <c r="L471" s="3">
        <v>-0.46613040566444403</v>
      </c>
      <c r="M471" s="1"/>
      <c r="N471">
        <f t="shared" si="14"/>
        <v>1.529541015625</v>
      </c>
      <c r="P471">
        <f t="shared" si="15"/>
        <v>0.44000244140602263</v>
      </c>
    </row>
    <row r="472" spans="1:16">
      <c r="A472" s="2">
        <v>1</v>
      </c>
      <c r="B472" s="2">
        <v>30</v>
      </c>
      <c r="C472" s="2">
        <v>-25</v>
      </c>
      <c r="D472" s="2">
        <v>1110.53088378906</v>
      </c>
      <c r="E472" s="2">
        <v>1111.419921875</v>
      </c>
      <c r="F472" s="2">
        <v>1111.71997070313</v>
      </c>
      <c r="G472" s="2">
        <v>3.1737506389617899E-2</v>
      </c>
      <c r="H472" s="2">
        <v>-0.253635704517365</v>
      </c>
      <c r="I472" s="2">
        <v>-5.3593073040246998E-2</v>
      </c>
      <c r="J472" s="2">
        <v>-0.115069210529327</v>
      </c>
      <c r="K472" s="2">
        <v>0.16527253389358501</v>
      </c>
      <c r="L472" s="2">
        <v>-0.49999988079071001</v>
      </c>
      <c r="N472">
        <f t="shared" si="14"/>
        <v>0.88903808594000111</v>
      </c>
      <c r="P472">
        <f t="shared" si="15"/>
        <v>0.30004882813000222</v>
      </c>
    </row>
    <row r="473" spans="1:16">
      <c r="A473" s="2">
        <v>1</v>
      </c>
      <c r="B473" s="2">
        <v>30</v>
      </c>
      <c r="C473" s="2">
        <v>-20</v>
      </c>
      <c r="D473" s="2">
        <v>1074.67468261719</v>
      </c>
      <c r="E473" s="2">
        <v>1075.47998046875</v>
      </c>
      <c r="F473" s="2">
        <v>1075.79992675781</v>
      </c>
      <c r="G473" s="2">
        <v>-0.107969880104065</v>
      </c>
      <c r="H473" s="2">
        <v>-0.18298292160034199</v>
      </c>
      <c r="I473" s="2">
        <v>-0.50000047683715798</v>
      </c>
      <c r="J473" s="2">
        <v>-1.5527904033660901E-2</v>
      </c>
      <c r="K473" s="2">
        <v>9.1922380030155196E-2</v>
      </c>
      <c r="L473" s="2">
        <v>-0.500000059604645</v>
      </c>
      <c r="N473">
        <f t="shared" si="14"/>
        <v>0.80529785155999889</v>
      </c>
      <c r="P473">
        <f t="shared" si="15"/>
        <v>0.31994628905999889</v>
      </c>
    </row>
    <row r="474" spans="1:16">
      <c r="A474" s="2">
        <v>1</v>
      </c>
      <c r="B474" s="2">
        <v>30</v>
      </c>
      <c r="C474" s="2">
        <v>-15</v>
      </c>
      <c r="D474" s="2">
        <v>1299.17944335938</v>
      </c>
      <c r="E474" s="2">
        <v>1300.11999511719</v>
      </c>
      <c r="F474" s="2">
        <v>1300.43994140625</v>
      </c>
      <c r="G474" s="2">
        <v>-8.8348984718322796E-2</v>
      </c>
      <c r="H474" s="2">
        <v>-0.23510980606079099</v>
      </c>
      <c r="I474" s="2">
        <v>-0.34613019227981601</v>
      </c>
      <c r="J474" s="2">
        <v>-7.28923082351685E-3</v>
      </c>
      <c r="K474" s="2">
        <v>1.00614121183753E-2</v>
      </c>
      <c r="L474" s="2">
        <v>-0.49999985098838801</v>
      </c>
      <c r="N474">
        <f t="shared" si="14"/>
        <v>0.94055175780999889</v>
      </c>
      <c r="P474">
        <f t="shared" si="15"/>
        <v>0.31994628905999889</v>
      </c>
    </row>
    <row r="475" spans="1:16">
      <c r="A475" s="2">
        <v>1</v>
      </c>
      <c r="B475" s="2">
        <v>30</v>
      </c>
      <c r="C475" s="2">
        <v>-10</v>
      </c>
      <c r="D475" s="2">
        <v>732.773681640625</v>
      </c>
      <c r="E475" s="2">
        <v>733.4599609375</v>
      </c>
      <c r="F475" s="2">
        <v>733.85998535156295</v>
      </c>
      <c r="G475" s="2">
        <v>0.237403094768524</v>
      </c>
      <c r="H475" s="2">
        <v>8.4259413182735401E-2</v>
      </c>
      <c r="I475" s="2">
        <v>-9.86008420586586E-2</v>
      </c>
      <c r="J475" s="2">
        <v>0.13174247741699199</v>
      </c>
      <c r="K475" s="2">
        <v>0.30043426156044001</v>
      </c>
      <c r="L475" s="2">
        <v>-5.1994178444147103E-2</v>
      </c>
      <c r="N475">
        <f t="shared" si="14"/>
        <v>0.686279296875</v>
      </c>
      <c r="P475">
        <f t="shared" si="15"/>
        <v>0.40002441406295475</v>
      </c>
    </row>
    <row r="476" spans="1:16">
      <c r="A476" s="2">
        <v>1</v>
      </c>
      <c r="B476" s="2">
        <v>30</v>
      </c>
      <c r="C476" s="2">
        <v>-5</v>
      </c>
      <c r="D476" s="2">
        <v>475.12582397460898</v>
      </c>
      <c r="E476" s="2">
        <v>475.85998535156301</v>
      </c>
      <c r="F476" s="2">
        <v>476.239990234375</v>
      </c>
      <c r="G476" s="2">
        <v>4.7940373420715297E-2</v>
      </c>
      <c r="H476" s="2">
        <v>-0.108492113649845</v>
      </c>
      <c r="I476" s="2">
        <v>-0.134799540042877</v>
      </c>
      <c r="J476" s="2">
        <v>8.2742810249328599E-2</v>
      </c>
      <c r="K476" s="2">
        <v>8.4636136889457703E-3</v>
      </c>
      <c r="L476" s="2">
        <v>-0.22095397114753701</v>
      </c>
      <c r="N476">
        <f t="shared" si="14"/>
        <v>0.73416137695403449</v>
      </c>
      <c r="P476">
        <f t="shared" si="15"/>
        <v>0.38000488281198841</v>
      </c>
    </row>
    <row r="477" spans="1:16">
      <c r="A477" s="3">
        <v>1</v>
      </c>
      <c r="B477" s="3">
        <v>30</v>
      </c>
      <c r="C477" s="3">
        <v>0</v>
      </c>
      <c r="D477" s="3">
        <v>211.851486206055</v>
      </c>
      <c r="E477" s="3">
        <v>212.83999633789099</v>
      </c>
      <c r="F477" s="3">
        <v>213.31999206543</v>
      </c>
      <c r="G477" s="3">
        <v>-6.1761975288391099E-2</v>
      </c>
      <c r="H477" s="3">
        <v>-0.34326365590095498</v>
      </c>
      <c r="I477" s="3">
        <v>-0.58474135398864702</v>
      </c>
      <c r="J477" s="3">
        <v>4.4608116149902302E-2</v>
      </c>
      <c r="K477" s="3">
        <v>-0.49928066134452798</v>
      </c>
      <c r="L477" s="3">
        <v>-0.43421486020088201</v>
      </c>
      <c r="M477" s="1"/>
      <c r="N477">
        <f t="shared" si="14"/>
        <v>0.98851013183599434</v>
      </c>
      <c r="P477">
        <f t="shared" si="15"/>
        <v>0.47999572753900566</v>
      </c>
    </row>
    <row r="478" spans="1:16">
      <c r="A478" s="2">
        <v>1</v>
      </c>
      <c r="B478" s="2">
        <v>30</v>
      </c>
      <c r="C478" s="2">
        <v>5</v>
      </c>
      <c r="D478" s="2">
        <v>579.03839111328102</v>
      </c>
      <c r="E478" s="2">
        <v>579.59997558593795</v>
      </c>
      <c r="F478" s="2">
        <v>580.01995849609398</v>
      </c>
      <c r="G478" s="2">
        <v>-3.3848285675048802E-3</v>
      </c>
      <c r="H478" s="2">
        <v>1.55689232051373E-2</v>
      </c>
      <c r="I478" s="2">
        <v>-0.50000047683715798</v>
      </c>
      <c r="J478" s="2">
        <v>-0.108992159366608</v>
      </c>
      <c r="K478" s="2">
        <v>-0.32287511229515098</v>
      </c>
      <c r="L478" s="2">
        <v>-0.21934810280799899</v>
      </c>
      <c r="N478">
        <f t="shared" si="14"/>
        <v>0.56158447265693212</v>
      </c>
      <c r="P478">
        <f t="shared" si="15"/>
        <v>0.41998291015602263</v>
      </c>
    </row>
    <row r="479" spans="1:16">
      <c r="A479" s="2">
        <v>1</v>
      </c>
      <c r="B479" s="2">
        <v>30</v>
      </c>
      <c r="C479" s="2">
        <v>10</v>
      </c>
      <c r="D479" s="2">
        <v>537.09698486328102</v>
      </c>
      <c r="E479" s="2">
        <v>537.79998779296898</v>
      </c>
      <c r="F479" s="2">
        <v>538.17999267578102</v>
      </c>
      <c r="G479" s="2">
        <v>0.12730783224105799</v>
      </c>
      <c r="H479" s="2">
        <v>-0.25419685244560197</v>
      </c>
      <c r="I479" s="2">
        <v>-0.34456369280815102</v>
      </c>
      <c r="J479" s="2">
        <v>0.10203254222869899</v>
      </c>
      <c r="K479" s="2">
        <v>-3.1588866841047998E-3</v>
      </c>
      <c r="L479" s="2">
        <v>-0.50000035762786899</v>
      </c>
      <c r="N479">
        <f t="shared" si="14"/>
        <v>0.70300292968795475</v>
      </c>
      <c r="P479">
        <f t="shared" si="15"/>
        <v>0.38000488281204525</v>
      </c>
    </row>
    <row r="480" spans="1:16">
      <c r="A480" s="2">
        <v>1</v>
      </c>
      <c r="B480" s="2">
        <v>30</v>
      </c>
      <c r="C480" s="2">
        <v>15</v>
      </c>
      <c r="D480" s="2">
        <v>1006.57202148438</v>
      </c>
      <c r="E480" s="2">
        <v>1008.17999267578</v>
      </c>
      <c r="F480" s="2">
        <v>1008.63995361328</v>
      </c>
      <c r="G480" s="2">
        <v>-0.10373425483703599</v>
      </c>
      <c r="H480" s="2">
        <v>-0.21250200271606401</v>
      </c>
      <c r="I480" s="2">
        <v>-0.53729021549224898</v>
      </c>
      <c r="J480" s="2">
        <v>6.9946527481079102E-2</v>
      </c>
      <c r="K480" s="2">
        <v>-0.111220955848694</v>
      </c>
      <c r="L480" s="2">
        <v>-0.44915938377380399</v>
      </c>
      <c r="M480">
        <v>0.390464127063751</v>
      </c>
      <c r="N480">
        <f t="shared" si="14"/>
        <v>1.6079711913999972</v>
      </c>
      <c r="P480">
        <f t="shared" si="15"/>
        <v>0.4599609375</v>
      </c>
    </row>
    <row r="481" spans="1:16">
      <c r="A481" s="2">
        <v>1</v>
      </c>
      <c r="B481" s="2">
        <v>30</v>
      </c>
      <c r="C481" s="2">
        <v>20</v>
      </c>
      <c r="D481" s="2">
        <v>923.075927734375</v>
      </c>
      <c r="E481" s="2">
        <v>924.17999267578102</v>
      </c>
      <c r="F481" s="2">
        <v>924.77996826171898</v>
      </c>
      <c r="G481" s="2">
        <v>-9.8495364189147894E-2</v>
      </c>
      <c r="H481" s="2">
        <v>9.0957410633563995E-2</v>
      </c>
      <c r="I481" s="2">
        <v>-0.44782558083534202</v>
      </c>
      <c r="J481" s="2">
        <v>9.6290588378906306E-2</v>
      </c>
      <c r="K481" s="2">
        <v>-6.2401123344898203E-2</v>
      </c>
      <c r="L481" s="2">
        <v>-0.26273727416992199</v>
      </c>
      <c r="N481">
        <f t="shared" si="14"/>
        <v>1.1040649414060226</v>
      </c>
      <c r="P481">
        <f t="shared" si="15"/>
        <v>0.59997558593795475</v>
      </c>
    </row>
    <row r="482" spans="1:16">
      <c r="A482" s="3">
        <v>1</v>
      </c>
      <c r="B482" s="3">
        <v>30</v>
      </c>
      <c r="C482" s="3">
        <v>25</v>
      </c>
      <c r="D482" s="3">
        <v>306.27117919921898</v>
      </c>
      <c r="E482" s="3">
        <v>307.38000488281301</v>
      </c>
      <c r="F482" s="3">
        <v>307.79998779296898</v>
      </c>
      <c r="G482" s="3">
        <v>0.17018526792526201</v>
      </c>
      <c r="H482" s="3">
        <v>-6.2907643616199493E-2</v>
      </c>
      <c r="I482" s="3">
        <v>-0.52216339111328103</v>
      </c>
      <c r="J482" s="3">
        <v>6.9093704223632802E-4</v>
      </c>
      <c r="K482" s="3">
        <v>5.6172069162130399E-3</v>
      </c>
      <c r="L482" s="3">
        <v>-0.50000047683715798</v>
      </c>
      <c r="M482" s="1"/>
      <c r="N482">
        <f t="shared" si="14"/>
        <v>1.1088256835940342</v>
      </c>
      <c r="P482">
        <f t="shared" si="15"/>
        <v>0.41998291015596578</v>
      </c>
    </row>
    <row r="483" spans="1:16">
      <c r="A483" s="2">
        <v>1</v>
      </c>
      <c r="B483" s="2">
        <v>30</v>
      </c>
      <c r="C483" s="2">
        <v>30</v>
      </c>
      <c r="D483" s="2">
        <v>1041.85705566406</v>
      </c>
      <c r="E483" s="2">
        <v>1042.9599609375</v>
      </c>
      <c r="F483" s="2">
        <v>1043.47998046875</v>
      </c>
      <c r="G483" s="2">
        <v>8.36007595062256E-2</v>
      </c>
      <c r="H483" s="2">
        <v>7.6049283146858201E-2</v>
      </c>
      <c r="I483" s="2">
        <v>-0.31738746166229198</v>
      </c>
      <c r="J483" s="2">
        <v>0.33598434925079301</v>
      </c>
      <c r="K483" s="2">
        <v>-0.226121306419373</v>
      </c>
      <c r="L483" s="2">
        <v>-0.32488262653350802</v>
      </c>
      <c r="N483">
        <f t="shared" si="14"/>
        <v>1.1029052734400011</v>
      </c>
      <c r="P483">
        <f t="shared" si="15"/>
        <v>0.52001953125</v>
      </c>
    </row>
    <row r="484" spans="1:16">
      <c r="A484" s="2">
        <v>1</v>
      </c>
      <c r="B484" s="2">
        <v>35</v>
      </c>
      <c r="C484" s="2">
        <v>-30</v>
      </c>
      <c r="D484" s="2">
        <v>1103.39306640625</v>
      </c>
      <c r="E484" s="2">
        <v>1104.66003417969</v>
      </c>
      <c r="F484" s="2">
        <v>1104.9599609375</v>
      </c>
      <c r="G484" s="2">
        <v>0.12411928176879899</v>
      </c>
      <c r="H484" s="2">
        <v>8.6840540170669597E-2</v>
      </c>
      <c r="I484" s="2">
        <v>-0.49999985098838801</v>
      </c>
      <c r="J484" s="2">
        <v>-8.3025276660919203E-2</v>
      </c>
      <c r="K484" s="2">
        <v>-3.4324705600738498E-2</v>
      </c>
      <c r="L484" s="2">
        <v>-0.50000029802322399</v>
      </c>
      <c r="N484">
        <f t="shared" si="14"/>
        <v>1.2669677734400011</v>
      </c>
      <c r="P484">
        <f t="shared" si="15"/>
        <v>0.29992675780999889</v>
      </c>
    </row>
    <row r="485" spans="1:16">
      <c r="A485" s="2">
        <v>1</v>
      </c>
      <c r="B485" s="2">
        <v>35</v>
      </c>
      <c r="C485" s="2">
        <v>-25</v>
      </c>
      <c r="D485" s="2">
        <v>638.49639892578102</v>
      </c>
      <c r="E485" s="2">
        <v>639.33996582031295</v>
      </c>
      <c r="F485" s="2">
        <v>639.719970703125</v>
      </c>
      <c r="G485" s="2">
        <v>-0.18946373462676999</v>
      </c>
      <c r="H485" s="2">
        <v>0.50000089406967196</v>
      </c>
      <c r="I485" s="2">
        <v>-0.49999970197677601</v>
      </c>
      <c r="J485" s="2">
        <v>-0.118546187877655</v>
      </c>
      <c r="K485" s="2">
        <v>0.48171535134315502</v>
      </c>
      <c r="L485" s="2">
        <v>-0.321993857622147</v>
      </c>
      <c r="N485">
        <f t="shared" si="14"/>
        <v>0.84356689453193212</v>
      </c>
      <c r="P485">
        <f t="shared" si="15"/>
        <v>0.38000488281204525</v>
      </c>
    </row>
    <row r="486" spans="1:16">
      <c r="A486" s="2">
        <v>1</v>
      </c>
      <c r="B486" s="2">
        <v>35</v>
      </c>
      <c r="C486" s="2">
        <v>-20</v>
      </c>
      <c r="D486" s="2">
        <v>593.18804931640602</v>
      </c>
      <c r="E486" s="2">
        <v>594.01995849609398</v>
      </c>
      <c r="F486" s="2">
        <v>594.41998291015602</v>
      </c>
      <c r="G486" s="2">
        <v>-0.38912355899810802</v>
      </c>
      <c r="H486" s="2">
        <v>0.29099866747856101</v>
      </c>
      <c r="I486" s="2">
        <v>-0.352827519178391</v>
      </c>
      <c r="J486" s="2">
        <v>-9.7445487976074205E-2</v>
      </c>
      <c r="K486" s="2">
        <v>0.16280415654182401</v>
      </c>
      <c r="L486" s="2">
        <v>-0.340298742055893</v>
      </c>
      <c r="N486">
        <f t="shared" si="14"/>
        <v>0.83190917968795475</v>
      </c>
      <c r="P486">
        <f t="shared" si="15"/>
        <v>0.40002441406204525</v>
      </c>
    </row>
    <row r="487" spans="1:16">
      <c r="A487" s="3">
        <v>1</v>
      </c>
      <c r="B487" s="3">
        <v>35</v>
      </c>
      <c r="C487" s="3">
        <v>-15</v>
      </c>
      <c r="D487" s="3">
        <v>348.05703735351602</v>
      </c>
      <c r="E487" s="3">
        <v>348.89999389648398</v>
      </c>
      <c r="F487" s="3">
        <v>349.239990234375</v>
      </c>
      <c r="G487" s="3">
        <v>-0.241770029067993</v>
      </c>
      <c r="H487" s="3">
        <v>0.173294737935066</v>
      </c>
      <c r="I487" s="3">
        <v>-0.48190817236900302</v>
      </c>
      <c r="J487" s="3">
        <v>-0.48350989818572998</v>
      </c>
      <c r="K487" s="3">
        <v>0.39165386557579002</v>
      </c>
      <c r="L487" s="3">
        <v>-0.46726176142692599</v>
      </c>
      <c r="M487" s="1"/>
      <c r="N487">
        <f t="shared" si="14"/>
        <v>0.84295654296795419</v>
      </c>
      <c r="P487">
        <f t="shared" si="15"/>
        <v>0.3399963378910229</v>
      </c>
    </row>
    <row r="488" spans="1:16">
      <c r="A488" s="2">
        <v>1</v>
      </c>
      <c r="B488" s="2">
        <v>35</v>
      </c>
      <c r="C488" s="2">
        <v>-10</v>
      </c>
      <c r="D488" s="2">
        <v>659.51702880859398</v>
      </c>
      <c r="E488" s="2">
        <v>660.32000732421898</v>
      </c>
      <c r="F488" s="2">
        <v>660.61999511718795</v>
      </c>
      <c r="G488" s="2">
        <v>-0.399133801460266</v>
      </c>
      <c r="H488" s="2">
        <v>-0.15675123035907701</v>
      </c>
      <c r="I488" s="2">
        <v>-9.1627705842256494E-3</v>
      </c>
      <c r="J488" s="2">
        <v>-0.33782643079757702</v>
      </c>
      <c r="K488" s="2">
        <v>-7.5741603970527593E-2</v>
      </c>
      <c r="L488" s="2">
        <v>-0.40343421697616599</v>
      </c>
      <c r="N488">
        <f t="shared" si="14"/>
        <v>0.802978515625</v>
      </c>
      <c r="P488">
        <f t="shared" si="15"/>
        <v>0.29998779296897737</v>
      </c>
    </row>
    <row r="489" spans="1:16">
      <c r="A489" s="2">
        <v>1</v>
      </c>
      <c r="B489" s="2">
        <v>35</v>
      </c>
      <c r="C489" s="2">
        <v>-5</v>
      </c>
      <c r="D489" s="2">
        <v>725.72625732421898</v>
      </c>
      <c r="E489" s="2">
        <v>727.03997802734398</v>
      </c>
      <c r="F489" s="2">
        <v>727.41998291015602</v>
      </c>
      <c r="G489" s="2">
        <v>-0.47685015201568598</v>
      </c>
      <c r="H489" s="2">
        <v>-0.43921986222267201</v>
      </c>
      <c r="I489" s="2">
        <v>-0.32051348686218301</v>
      </c>
      <c r="J489" s="2">
        <v>-0.22301357984542799</v>
      </c>
      <c r="K489" s="2">
        <v>-0.292035311460495</v>
      </c>
      <c r="L489" s="2">
        <v>-0.34642094373702997</v>
      </c>
      <c r="M489">
        <v>0.390464127063751</v>
      </c>
      <c r="N489">
        <f t="shared" si="14"/>
        <v>1.313720703125</v>
      </c>
      <c r="P489">
        <f t="shared" si="15"/>
        <v>0.38000488281204525</v>
      </c>
    </row>
    <row r="490" spans="1:16">
      <c r="A490" s="2">
        <v>1</v>
      </c>
      <c r="B490" s="2">
        <v>35</v>
      </c>
      <c r="C490" s="2">
        <v>0</v>
      </c>
      <c r="D490" s="2">
        <v>1090.55871582031</v>
      </c>
      <c r="E490" s="2">
        <v>1091.21997070313</v>
      </c>
      <c r="F490" s="2">
        <v>1091.4599609375</v>
      </c>
      <c r="G490" s="2">
        <v>-4.8541426658630399E-2</v>
      </c>
      <c r="H490" s="2">
        <v>0.102714516222477</v>
      </c>
      <c r="I490" s="2">
        <v>2.8690323233604401E-3</v>
      </c>
      <c r="J490" s="2">
        <v>-0.19652938842773399</v>
      </c>
      <c r="K490" s="2">
        <v>-2.5060443207621599E-2</v>
      </c>
      <c r="L490" s="2">
        <v>-0.49999925494193997</v>
      </c>
      <c r="N490">
        <f t="shared" si="14"/>
        <v>0.66125488282000333</v>
      </c>
      <c r="P490">
        <f t="shared" si="15"/>
        <v>0.23999023436999778</v>
      </c>
    </row>
    <row r="491" spans="1:16">
      <c r="A491" s="3">
        <v>1</v>
      </c>
      <c r="B491" s="3">
        <v>35</v>
      </c>
      <c r="C491" s="3">
        <v>5</v>
      </c>
      <c r="D491" s="3">
        <v>287.82534790039102</v>
      </c>
      <c r="E491" s="3">
        <v>288.75997924804699</v>
      </c>
      <c r="F491" s="3">
        <v>289.239990234375</v>
      </c>
      <c r="G491" s="3">
        <v>-0.318294167518616</v>
      </c>
      <c r="H491" s="3">
        <v>0.21923233568668399</v>
      </c>
      <c r="I491" s="3">
        <v>-0.27984258532524098</v>
      </c>
      <c r="J491" s="3">
        <v>-4.1235685348510701E-2</v>
      </c>
      <c r="K491" s="3">
        <v>-0.23123417794704401</v>
      </c>
      <c r="L491" s="3">
        <v>-0.51361310482025102</v>
      </c>
      <c r="M491" s="1"/>
      <c r="N491">
        <f t="shared" si="14"/>
        <v>0.93463134765596578</v>
      </c>
      <c r="P491">
        <f t="shared" si="15"/>
        <v>0.48001098632801131</v>
      </c>
    </row>
    <row r="492" spans="1:16">
      <c r="A492" s="2">
        <v>1</v>
      </c>
      <c r="B492" s="2">
        <v>35</v>
      </c>
      <c r="C492" s="2">
        <v>10</v>
      </c>
      <c r="D492" s="2">
        <v>1128.9609375</v>
      </c>
      <c r="E492" s="2">
        <v>1129.67993164063</v>
      </c>
      <c r="F492" s="2">
        <v>1130.03991699219</v>
      </c>
      <c r="G492" s="2">
        <v>1.6424059867858901E-2</v>
      </c>
      <c r="H492" s="2">
        <v>0.195863217115402</v>
      </c>
      <c r="I492" s="2">
        <v>-0.14742924273014099</v>
      </c>
      <c r="J492" s="2">
        <v>-1.9376337528228801E-2</v>
      </c>
      <c r="K492" s="2">
        <v>-0.50513952970504805</v>
      </c>
      <c r="L492" s="2">
        <v>-0.56587439775466897</v>
      </c>
      <c r="N492">
        <f t="shared" si="14"/>
        <v>0.71899414063000222</v>
      </c>
      <c r="P492">
        <f t="shared" si="15"/>
        <v>0.35998535155999889</v>
      </c>
    </row>
    <row r="493" spans="1:16">
      <c r="A493" s="2">
        <v>1</v>
      </c>
      <c r="B493" s="2">
        <v>35</v>
      </c>
      <c r="C493" s="2">
        <v>15</v>
      </c>
      <c r="D493" s="2">
        <v>1144.32592773438</v>
      </c>
      <c r="E493" s="2">
        <v>1145.14001464844</v>
      </c>
      <c r="F493" s="2">
        <v>1145.38000488281</v>
      </c>
      <c r="G493" s="2">
        <v>0.14626193046569799</v>
      </c>
      <c r="H493" s="2">
        <v>-4.6942770481109598E-2</v>
      </c>
      <c r="I493" s="2">
        <v>-0.43219327926635698</v>
      </c>
      <c r="J493" s="2">
        <v>-0.292270958423615</v>
      </c>
      <c r="K493" s="2">
        <v>-9.6496380865573897E-2</v>
      </c>
      <c r="L493" s="2">
        <v>-0.12380133569240601</v>
      </c>
      <c r="N493">
        <f t="shared" si="14"/>
        <v>0.81408691405999889</v>
      </c>
      <c r="P493">
        <f t="shared" si="15"/>
        <v>0.23999023436999778</v>
      </c>
    </row>
    <row r="494" spans="1:16">
      <c r="A494" s="2">
        <v>1</v>
      </c>
      <c r="B494" s="2">
        <v>35</v>
      </c>
      <c r="C494" s="2">
        <v>20</v>
      </c>
      <c r="D494" s="2">
        <v>883.37872314453102</v>
      </c>
      <c r="E494" s="2">
        <v>884.53997802734398</v>
      </c>
      <c r="F494" s="2">
        <v>885.05999755859398</v>
      </c>
      <c r="G494" s="2">
        <v>-5.7701110839843799E-2</v>
      </c>
      <c r="H494" s="2">
        <v>-7.5672559440135997E-2</v>
      </c>
      <c r="I494" s="2">
        <v>-0.41417181491851801</v>
      </c>
      <c r="J494" s="2">
        <v>0.28342139720916698</v>
      </c>
      <c r="K494" s="2">
        <v>-0.212799176573753</v>
      </c>
      <c r="L494" s="2">
        <v>-0.20946277678012801</v>
      </c>
      <c r="N494">
        <f t="shared" si="14"/>
        <v>1.1612548828129547</v>
      </c>
      <c r="P494">
        <f t="shared" si="15"/>
        <v>0.52001953125</v>
      </c>
    </row>
    <row r="495" spans="1:16">
      <c r="A495" s="2">
        <v>1</v>
      </c>
      <c r="B495" s="2">
        <v>35</v>
      </c>
      <c r="C495" s="2">
        <v>25</v>
      </c>
      <c r="D495" s="2">
        <v>530.617919921875</v>
      </c>
      <c r="E495" s="2">
        <v>531.32000732421898</v>
      </c>
      <c r="F495" s="2">
        <v>531.79998779296898</v>
      </c>
      <c r="G495" s="2">
        <v>-0.25064742565155002</v>
      </c>
      <c r="H495" s="2">
        <v>-0.41327354311943099</v>
      </c>
      <c r="I495" s="2">
        <v>-0.477597266435623</v>
      </c>
      <c r="J495" s="2">
        <v>-6.9145202636718806E-2</v>
      </c>
      <c r="K495" s="2">
        <v>8.6035087704658494E-2</v>
      </c>
      <c r="L495" s="2">
        <v>-0.53122997283935502</v>
      </c>
      <c r="N495">
        <f t="shared" si="14"/>
        <v>0.70208740234397737</v>
      </c>
      <c r="P495">
        <f t="shared" si="15"/>
        <v>0.47998046875</v>
      </c>
    </row>
    <row r="496" spans="1:16">
      <c r="A496" s="2">
        <v>1</v>
      </c>
      <c r="B496" s="2">
        <v>35</v>
      </c>
      <c r="C496" s="2">
        <v>30</v>
      </c>
      <c r="D496" s="2">
        <v>1385.99182128906</v>
      </c>
      <c r="E496" s="2">
        <v>1386.83996582031</v>
      </c>
      <c r="F496" s="2">
        <v>1387.07995605469</v>
      </c>
      <c r="G496" s="2">
        <v>6.8353295326232896E-2</v>
      </c>
      <c r="H496" s="2">
        <v>-0.44887527823448198</v>
      </c>
      <c r="I496" s="2">
        <v>-0.49999961256980902</v>
      </c>
      <c r="J496" s="2">
        <v>-0.37780046463012701</v>
      </c>
      <c r="K496" s="2">
        <v>-0.44823893904686002</v>
      </c>
      <c r="L496" s="2">
        <v>-0.49999979138374301</v>
      </c>
      <c r="N496">
        <f t="shared" si="14"/>
        <v>0.84814453125</v>
      </c>
      <c r="P496">
        <f t="shared" si="15"/>
        <v>0.23999023438000222</v>
      </c>
    </row>
    <row r="497" spans="1:16">
      <c r="A497" s="3">
        <v>1</v>
      </c>
      <c r="B497" s="3">
        <v>40</v>
      </c>
      <c r="C497" s="3">
        <v>-30</v>
      </c>
      <c r="D497" s="3">
        <v>321.80480957031301</v>
      </c>
      <c r="E497" s="3">
        <v>323</v>
      </c>
      <c r="F497" s="3">
        <v>323.5</v>
      </c>
      <c r="G497" s="3">
        <v>-0.50000023841857899</v>
      </c>
      <c r="H497" s="3">
        <v>-0.161851420998573</v>
      </c>
      <c r="I497" s="3">
        <v>0.50000017881393399</v>
      </c>
      <c r="J497" s="3">
        <v>-0.30740314722061202</v>
      </c>
      <c r="K497" s="3">
        <v>0.46786659955978399</v>
      </c>
      <c r="L497" s="3">
        <v>-0.32386901974678001</v>
      </c>
      <c r="M497" s="1"/>
      <c r="N497">
        <f t="shared" si="14"/>
        <v>1.1951904296869884</v>
      </c>
      <c r="P497">
        <f t="shared" si="15"/>
        <v>0.5</v>
      </c>
    </row>
    <row r="498" spans="1:16">
      <c r="A498" s="3">
        <v>1</v>
      </c>
      <c r="B498" s="3">
        <v>40</v>
      </c>
      <c r="C498" s="3">
        <v>-25</v>
      </c>
      <c r="D498" s="3">
        <v>361.34921264648398</v>
      </c>
      <c r="E498" s="3">
        <v>362.35998535156301</v>
      </c>
      <c r="F498" s="3">
        <v>362.81997680664102</v>
      </c>
      <c r="G498" s="3">
        <v>-0.37774550914764399</v>
      </c>
      <c r="H498" s="3">
        <v>0.48096191883087203</v>
      </c>
      <c r="I498" s="3">
        <v>-0.50000101327896096</v>
      </c>
      <c r="J498" s="3">
        <v>-0.409100651741028</v>
      </c>
      <c r="K498" s="3">
        <v>0.19817599654197701</v>
      </c>
      <c r="L498" s="3">
        <v>-0.25066059827804599</v>
      </c>
      <c r="M498" s="1"/>
      <c r="N498">
        <f t="shared" si="14"/>
        <v>1.0107727050790345</v>
      </c>
      <c r="P498">
        <f t="shared" si="15"/>
        <v>0.45999145507801131</v>
      </c>
    </row>
    <row r="499" spans="1:16">
      <c r="A499" s="2">
        <v>1</v>
      </c>
      <c r="B499" s="2">
        <v>40</v>
      </c>
      <c r="C499" s="2">
        <v>-20</v>
      </c>
      <c r="D499" s="2">
        <v>855.51617431640602</v>
      </c>
      <c r="E499" s="2">
        <v>856.41998291015602</v>
      </c>
      <c r="F499" s="2">
        <v>856.85998535156295</v>
      </c>
      <c r="G499" s="2">
        <v>0.271478891372681</v>
      </c>
      <c r="H499" s="2">
        <v>0.14681568741798401</v>
      </c>
      <c r="I499" s="2">
        <v>-8.8666170835494995E-2</v>
      </c>
      <c r="J499" s="2">
        <v>-6.4001739025115995E-2</v>
      </c>
      <c r="K499" s="2">
        <v>0.111669354140759</v>
      </c>
      <c r="L499" s="2">
        <v>-4.6302050352096599E-2</v>
      </c>
      <c r="N499">
        <f t="shared" si="14"/>
        <v>0.90380859375</v>
      </c>
      <c r="P499">
        <f t="shared" si="15"/>
        <v>0.44000244140693212</v>
      </c>
    </row>
    <row r="500" spans="1:16">
      <c r="A500" s="2">
        <v>1</v>
      </c>
      <c r="B500" s="2">
        <v>40</v>
      </c>
      <c r="C500" s="2">
        <v>-15</v>
      </c>
      <c r="D500" s="2">
        <v>614.15252685546898</v>
      </c>
      <c r="E500" s="2">
        <v>615.15997314453102</v>
      </c>
      <c r="F500" s="2">
        <v>615.70001220703102</v>
      </c>
      <c r="G500" s="2">
        <v>-0.46971857547759999</v>
      </c>
      <c r="H500" s="2">
        <v>0.5</v>
      </c>
      <c r="I500" s="2">
        <v>-0.56149709224700906</v>
      </c>
      <c r="J500" s="2">
        <v>-0.32056099176406899</v>
      </c>
      <c r="K500" s="2">
        <v>-0.28811335563659701</v>
      </c>
      <c r="L500" s="2">
        <v>-0.52392262220382702</v>
      </c>
      <c r="N500">
        <f t="shared" si="14"/>
        <v>1.0074462890620453</v>
      </c>
      <c r="P500">
        <f t="shared" si="15"/>
        <v>0.5400390625</v>
      </c>
    </row>
    <row r="501" spans="1:16">
      <c r="A501" s="2">
        <v>1</v>
      </c>
      <c r="B501" s="2">
        <v>40</v>
      </c>
      <c r="C501" s="2">
        <v>-10</v>
      </c>
      <c r="D501" s="2">
        <v>741.392333984375</v>
      </c>
      <c r="E501" s="2">
        <v>742.17999267578102</v>
      </c>
      <c r="F501" s="2">
        <v>742.4599609375</v>
      </c>
      <c r="G501" s="2">
        <v>-5.3236007690429701E-2</v>
      </c>
      <c r="H501" s="2">
        <v>-9.5750801265239702E-2</v>
      </c>
      <c r="I501" s="2">
        <v>-0.373386830091476</v>
      </c>
      <c r="J501" s="2">
        <v>-0.33525037765502902</v>
      </c>
      <c r="K501" s="2">
        <v>-0.37411391735076899</v>
      </c>
      <c r="L501" s="2">
        <v>-0.536698698997498</v>
      </c>
      <c r="N501">
        <f t="shared" si="14"/>
        <v>0.78765869140602263</v>
      </c>
      <c r="P501">
        <f t="shared" si="15"/>
        <v>0.27996826171897737</v>
      </c>
    </row>
    <row r="502" spans="1:16">
      <c r="A502" s="2">
        <v>1</v>
      </c>
      <c r="B502" s="2">
        <v>40</v>
      </c>
      <c r="C502" s="2">
        <v>-5</v>
      </c>
      <c r="D502" s="2">
        <v>1162.94677734375</v>
      </c>
      <c r="E502" s="2">
        <v>1163.52001953125</v>
      </c>
      <c r="F502" s="2">
        <v>1163.76000976563</v>
      </c>
      <c r="G502" s="2">
        <v>6.7946314811706501E-2</v>
      </c>
      <c r="H502" s="2">
        <v>-0.47084894776344299</v>
      </c>
      <c r="I502" s="2">
        <v>-0.49253123998642001</v>
      </c>
      <c r="J502" s="2">
        <v>-0.22978228330612199</v>
      </c>
      <c r="K502" s="2">
        <v>-0.30929207801818798</v>
      </c>
      <c r="L502" s="2">
        <v>-0.50000089406967196</v>
      </c>
      <c r="N502">
        <f t="shared" si="14"/>
        <v>0.5732421875</v>
      </c>
      <c r="P502">
        <f t="shared" si="15"/>
        <v>0.23999023438000222</v>
      </c>
    </row>
    <row r="503" spans="1:16">
      <c r="A503" s="2">
        <v>1</v>
      </c>
      <c r="B503" s="2">
        <v>40</v>
      </c>
      <c r="C503" s="2">
        <v>0</v>
      </c>
      <c r="D503" s="2">
        <v>1306.13745117188</v>
      </c>
      <c r="E503" s="2">
        <v>1306.9599609375</v>
      </c>
      <c r="F503" s="2">
        <v>1307.35998535156</v>
      </c>
      <c r="G503" s="2">
        <v>-3.2739400863647503E-2</v>
      </c>
      <c r="H503" s="2">
        <v>-0.13069172203540799</v>
      </c>
      <c r="I503" s="2">
        <v>-6.2960013747215299E-2</v>
      </c>
      <c r="J503" s="2">
        <v>0.46060442924499501</v>
      </c>
      <c r="K503" s="2">
        <v>-0.14849039912223799</v>
      </c>
      <c r="L503" s="2">
        <v>0.14772140979766801</v>
      </c>
      <c r="N503">
        <f t="shared" si="14"/>
        <v>0.82250976561999778</v>
      </c>
      <c r="P503">
        <f t="shared" si="15"/>
        <v>0.40002441405999889</v>
      </c>
    </row>
    <row r="504" spans="1:16">
      <c r="A504" s="2">
        <v>1</v>
      </c>
      <c r="B504" s="2">
        <v>40</v>
      </c>
      <c r="C504" s="2">
        <v>5</v>
      </c>
      <c r="D504" s="2">
        <v>1065.01330566406</v>
      </c>
      <c r="E504" s="2">
        <v>1065.78002929688</v>
      </c>
      <c r="F504" s="2">
        <v>1066.05993652344</v>
      </c>
      <c r="G504" s="2">
        <v>5.3125023841857903E-2</v>
      </c>
      <c r="H504" s="2">
        <v>-0.118286937475204</v>
      </c>
      <c r="I504" s="2">
        <v>-0.21014805138111101</v>
      </c>
      <c r="J504" s="2">
        <v>0.13023340702056899</v>
      </c>
      <c r="K504" s="2">
        <v>-0.32216185331344599</v>
      </c>
      <c r="L504" s="2">
        <v>-0.30156877636909502</v>
      </c>
      <c r="N504">
        <f t="shared" si="14"/>
        <v>0.76672363282000333</v>
      </c>
      <c r="P504">
        <f t="shared" si="15"/>
        <v>0.27990722655999889</v>
      </c>
    </row>
    <row r="505" spans="1:16">
      <c r="A505" s="2">
        <v>1</v>
      </c>
      <c r="B505" s="2">
        <v>40</v>
      </c>
      <c r="C505" s="2">
        <v>10</v>
      </c>
      <c r="D505" s="2">
        <v>1272.72900390625</v>
      </c>
      <c r="E505" s="2">
        <v>1273.419921875</v>
      </c>
      <c r="F505" s="2">
        <v>1273.67993164063</v>
      </c>
      <c r="G505" s="2">
        <v>0.25924211740493802</v>
      </c>
      <c r="H505" s="2">
        <v>-0.234148323535919</v>
      </c>
      <c r="I505" s="2">
        <v>0.10129255056381201</v>
      </c>
      <c r="J505" s="2">
        <v>-2.05618143081665E-3</v>
      </c>
      <c r="K505" s="2">
        <v>-8.9927755296230302E-2</v>
      </c>
      <c r="L505" s="2">
        <v>-8.2939397543668695E-3</v>
      </c>
      <c r="N505">
        <f t="shared" si="14"/>
        <v>0.69091796875</v>
      </c>
      <c r="P505">
        <f t="shared" si="15"/>
        <v>0.26000976563000222</v>
      </c>
    </row>
    <row r="506" spans="1:16">
      <c r="A506" s="2">
        <v>1</v>
      </c>
      <c r="B506" s="2">
        <v>40</v>
      </c>
      <c r="C506" s="2">
        <v>15</v>
      </c>
      <c r="D506" s="2">
        <v>999.333984375</v>
      </c>
      <c r="E506" s="2">
        <v>1000.23999023438</v>
      </c>
      <c r="F506" s="2">
        <v>1000.71997070313</v>
      </c>
      <c r="G506" s="2">
        <v>8.6858868598938006E-3</v>
      </c>
      <c r="H506" s="2">
        <v>-0.16927577555179599</v>
      </c>
      <c r="I506" s="2">
        <v>-0.49135130643844599</v>
      </c>
      <c r="J506" s="2">
        <v>0.13983428478241</v>
      </c>
      <c r="K506" s="2">
        <v>-0.389899611473084</v>
      </c>
      <c r="L506" s="2">
        <v>8.4358595311641693E-2</v>
      </c>
      <c r="N506">
        <f t="shared" si="14"/>
        <v>0.90600585938000222</v>
      </c>
      <c r="P506">
        <f t="shared" si="15"/>
        <v>0.47998046875</v>
      </c>
    </row>
    <row r="507" spans="1:16">
      <c r="A507" s="3">
        <v>1</v>
      </c>
      <c r="B507" s="3">
        <v>40</v>
      </c>
      <c r="C507" s="3">
        <v>20</v>
      </c>
      <c r="D507" s="3">
        <v>432.53625488281301</v>
      </c>
      <c r="E507" s="3">
        <v>433.41998291015602</v>
      </c>
      <c r="F507" s="3">
        <v>433.79998779296898</v>
      </c>
      <c r="G507" s="3">
        <v>0.152945041656494</v>
      </c>
      <c r="H507" s="3">
        <v>-5.6778233498334899E-2</v>
      </c>
      <c r="I507" s="3">
        <v>-0.26118293404579201</v>
      </c>
      <c r="J507" s="3">
        <v>-0.24290513992309601</v>
      </c>
      <c r="K507" s="3">
        <v>-0.26129865646362299</v>
      </c>
      <c r="L507" s="3">
        <v>-0.50000089406967196</v>
      </c>
      <c r="M507" s="1"/>
      <c r="N507">
        <f t="shared" si="14"/>
        <v>0.88372802734301104</v>
      </c>
      <c r="P507">
        <f t="shared" si="15"/>
        <v>0.38000488281295475</v>
      </c>
    </row>
    <row r="508" spans="1:16">
      <c r="A508" s="3">
        <v>1</v>
      </c>
      <c r="B508" s="3">
        <v>40</v>
      </c>
      <c r="C508" s="3">
        <v>25</v>
      </c>
      <c r="D508" s="3">
        <v>411.92404174804699</v>
      </c>
      <c r="E508" s="3">
        <v>413.05999755859398</v>
      </c>
      <c r="F508" s="3">
        <v>413.41998291015602</v>
      </c>
      <c r="G508" s="3">
        <v>0.19580113887786901</v>
      </c>
      <c r="H508" s="3">
        <v>-0.21505820751190199</v>
      </c>
      <c r="I508" s="3">
        <v>-0.147982478141785</v>
      </c>
      <c r="J508" s="3">
        <v>-0.120734572410584</v>
      </c>
      <c r="K508" s="3">
        <v>-1.8007140606641801E-2</v>
      </c>
      <c r="L508" s="3">
        <v>-0.46763253211975098</v>
      </c>
      <c r="M508" s="1"/>
      <c r="N508">
        <f t="shared" si="14"/>
        <v>1.1359558105469887</v>
      </c>
      <c r="P508">
        <f t="shared" si="15"/>
        <v>0.35998535156204525</v>
      </c>
    </row>
    <row r="509" spans="1:16">
      <c r="A509" s="2">
        <v>1</v>
      </c>
      <c r="B509" s="2">
        <v>40</v>
      </c>
      <c r="C509" s="2">
        <v>30</v>
      </c>
      <c r="D509" s="2">
        <v>678.73138427734398</v>
      </c>
      <c r="E509" s="2">
        <v>679.64001464843795</v>
      </c>
      <c r="F509" s="2">
        <v>680.05999755859398</v>
      </c>
      <c r="G509" s="2">
        <v>7.2042047977447496E-2</v>
      </c>
      <c r="H509" s="2">
        <v>-0.484846711158752</v>
      </c>
      <c r="I509" s="2">
        <v>-0.40599289536476102</v>
      </c>
      <c r="J509" s="2">
        <v>-0.18071800470352201</v>
      </c>
      <c r="K509" s="2">
        <v>-0.18358865380287201</v>
      </c>
      <c r="L509" s="2">
        <v>-0.44969114661216703</v>
      </c>
      <c r="N509">
        <f t="shared" si="14"/>
        <v>0.90863037109397737</v>
      </c>
      <c r="P509">
        <f t="shared" si="15"/>
        <v>0.41998291015602263</v>
      </c>
    </row>
    <row r="510" spans="1:16">
      <c r="A510" s="2">
        <v>1</v>
      </c>
      <c r="B510" s="2">
        <v>45</v>
      </c>
      <c r="C510" s="2">
        <v>-25</v>
      </c>
      <c r="D510" s="2">
        <v>570.92980957031295</v>
      </c>
      <c r="E510" s="2">
        <v>572.11999511718795</v>
      </c>
      <c r="F510" s="2">
        <v>572.55999755859398</v>
      </c>
      <c r="G510" s="2">
        <v>-0.16677701473236101</v>
      </c>
      <c r="H510" s="2">
        <v>0.45985662937164301</v>
      </c>
      <c r="I510" s="2">
        <v>-0.27080959081649802</v>
      </c>
      <c r="J510" s="2">
        <v>-0.413997352123261</v>
      </c>
      <c r="K510" s="2">
        <v>0.395575821399689</v>
      </c>
      <c r="L510" s="2">
        <v>-0.50225704908371005</v>
      </c>
      <c r="N510">
        <f t="shared" si="14"/>
        <v>1.190185546875</v>
      </c>
      <c r="P510">
        <f t="shared" si="15"/>
        <v>0.44000244140602263</v>
      </c>
    </row>
    <row r="511" spans="1:16">
      <c r="A511" s="2">
        <v>1</v>
      </c>
      <c r="B511" s="2">
        <v>45</v>
      </c>
      <c r="C511" s="2">
        <v>-20</v>
      </c>
      <c r="D511" s="2">
        <v>850.3662109375</v>
      </c>
      <c r="E511" s="2">
        <v>851.41998291015602</v>
      </c>
      <c r="F511" s="2">
        <v>851.94000244140602</v>
      </c>
      <c r="G511" s="2">
        <v>3.1755566596984898E-2</v>
      </c>
      <c r="H511" s="2">
        <v>0.20011468231678001</v>
      </c>
      <c r="I511" s="2">
        <v>-0.109762281179428</v>
      </c>
      <c r="J511" s="2">
        <v>8.6433291435241699E-2</v>
      </c>
      <c r="K511" s="2">
        <v>0.36156928539276101</v>
      </c>
      <c r="L511" s="2">
        <v>-0.411898553371429</v>
      </c>
      <c r="N511">
        <f t="shared" si="14"/>
        <v>1.0537719726560226</v>
      </c>
      <c r="P511">
        <f t="shared" si="15"/>
        <v>0.52001953125</v>
      </c>
    </row>
    <row r="512" spans="1:16">
      <c r="A512" s="2">
        <v>1</v>
      </c>
      <c r="B512" s="2">
        <v>45</v>
      </c>
      <c r="C512" s="2">
        <v>-15</v>
      </c>
      <c r="D512" s="2">
        <v>842.80914306640602</v>
      </c>
      <c r="E512" s="2">
        <v>843.77996826171898</v>
      </c>
      <c r="F512" s="2">
        <v>844.219970703125</v>
      </c>
      <c r="G512" s="2">
        <v>-4.3190598487853997E-2</v>
      </c>
      <c r="H512" s="2">
        <v>0.16790260374546101</v>
      </c>
      <c r="I512" s="2">
        <v>-0.44881832599639898</v>
      </c>
      <c r="J512" s="2">
        <v>-0.28575474023818997</v>
      </c>
      <c r="K512" s="2">
        <v>-0.105119079351425</v>
      </c>
      <c r="L512" s="2">
        <v>-0.53976124525070202</v>
      </c>
      <c r="N512">
        <f t="shared" si="14"/>
        <v>0.97082519531295475</v>
      </c>
      <c r="P512">
        <f t="shared" si="15"/>
        <v>0.44000244140602263</v>
      </c>
    </row>
    <row r="513" spans="1:16">
      <c r="A513" s="2">
        <v>1</v>
      </c>
      <c r="B513" s="2">
        <v>45</v>
      </c>
      <c r="C513" s="2">
        <v>-10</v>
      </c>
      <c r="D513" s="2">
        <v>1124.41479492188</v>
      </c>
      <c r="E513" s="2">
        <v>1125.31994628906</v>
      </c>
      <c r="F513" s="2">
        <v>1125.59997558594</v>
      </c>
      <c r="G513" s="2">
        <v>0.14826178550720201</v>
      </c>
      <c r="H513" s="2">
        <v>9.4541087746620206E-2</v>
      </c>
      <c r="I513" s="2">
        <v>-0.49999988079071001</v>
      </c>
      <c r="J513" s="2">
        <v>-7.9460501670837402E-2</v>
      </c>
      <c r="K513" s="2">
        <v>7.1156240999698597E-2</v>
      </c>
      <c r="L513" s="2">
        <v>-0.49999976158142101</v>
      </c>
      <c r="N513">
        <f t="shared" si="14"/>
        <v>0.90515136717999667</v>
      </c>
      <c r="P513">
        <f t="shared" si="15"/>
        <v>0.28002929688000222</v>
      </c>
    </row>
    <row r="514" spans="1:16">
      <c r="A514" s="3">
        <v>1</v>
      </c>
      <c r="B514" s="3">
        <v>45</v>
      </c>
      <c r="C514" s="3">
        <v>-5</v>
      </c>
      <c r="D514" s="3">
        <v>421.34982299804699</v>
      </c>
      <c r="E514" s="3">
        <v>422.17999267578102</v>
      </c>
      <c r="F514" s="3">
        <v>422.53997802734398</v>
      </c>
      <c r="G514" s="3">
        <v>-0.234218239784241</v>
      </c>
      <c r="H514" s="3">
        <v>-1.7987472936511002E-2</v>
      </c>
      <c r="I514" s="3">
        <v>-0.27256450057029702</v>
      </c>
      <c r="J514" s="3">
        <v>0.22043430805206299</v>
      </c>
      <c r="K514" s="3">
        <v>6.5817423164844499E-2</v>
      </c>
      <c r="L514" s="3">
        <v>-0.50000017881393399</v>
      </c>
      <c r="M514" s="1"/>
      <c r="N514">
        <f t="shared" si="14"/>
        <v>0.83016967773403394</v>
      </c>
      <c r="P514">
        <f t="shared" si="15"/>
        <v>0.35998535156295475</v>
      </c>
    </row>
    <row r="515" spans="1:16">
      <c r="A515" s="3">
        <v>1</v>
      </c>
      <c r="B515" s="3">
        <v>45</v>
      </c>
      <c r="C515" s="3">
        <v>0</v>
      </c>
      <c r="D515" s="3">
        <v>430.08990478515602</v>
      </c>
      <c r="E515" s="3">
        <v>431.09997558593801</v>
      </c>
      <c r="F515" s="3">
        <v>431.51998901367199</v>
      </c>
      <c r="G515" s="3">
        <v>-5.4169416427612298E-2</v>
      </c>
      <c r="H515" s="3">
        <v>-0.10460337996482801</v>
      </c>
      <c r="I515" s="3">
        <v>-0.29890775680541998</v>
      </c>
      <c r="J515" s="3">
        <v>-9.0340375900268607E-3</v>
      </c>
      <c r="K515" s="3">
        <v>-6.4287804067134899E-2</v>
      </c>
      <c r="L515" s="3">
        <v>-0.369975715875626</v>
      </c>
      <c r="M515" s="1"/>
      <c r="N515">
        <f t="shared" ref="N515:N531" si="16">E515-D515</f>
        <v>1.010070800781989</v>
      </c>
      <c r="P515">
        <f t="shared" ref="P515:P531" si="17">F515-E515</f>
        <v>0.4200134277339771</v>
      </c>
    </row>
    <row r="516" spans="1:16">
      <c r="A516" s="2">
        <v>1</v>
      </c>
      <c r="B516" s="2">
        <v>45</v>
      </c>
      <c r="C516" s="2">
        <v>5</v>
      </c>
      <c r="D516" s="2">
        <v>705.77331542968795</v>
      </c>
      <c r="E516" s="2">
        <v>706.64001464843795</v>
      </c>
      <c r="F516" s="2">
        <v>707.01995849609398</v>
      </c>
      <c r="G516" s="2">
        <v>-0.17848587036132799</v>
      </c>
      <c r="H516" s="2">
        <v>-0.30400571227073703</v>
      </c>
      <c r="I516" s="2">
        <v>-0.29877969622612</v>
      </c>
      <c r="J516" s="2">
        <v>7.3156833648681599E-2</v>
      </c>
      <c r="K516" s="2">
        <v>-0.50513166189193703</v>
      </c>
      <c r="L516" s="2">
        <v>-0.52863729000091597</v>
      </c>
      <c r="N516">
        <f t="shared" si="16"/>
        <v>0.86669921875</v>
      </c>
      <c r="P516">
        <f t="shared" si="17"/>
        <v>0.37994384765602263</v>
      </c>
    </row>
    <row r="517" spans="1:16">
      <c r="A517" s="3">
        <v>1</v>
      </c>
      <c r="B517" s="3">
        <v>45</v>
      </c>
      <c r="C517" s="3">
        <v>10</v>
      </c>
      <c r="D517" s="3">
        <v>227.51197814941401</v>
      </c>
      <c r="E517" s="3">
        <v>229.239990234375</v>
      </c>
      <c r="F517" s="3">
        <v>229.63999938964801</v>
      </c>
      <c r="G517" s="3">
        <v>0.36838698387146002</v>
      </c>
      <c r="H517" s="3">
        <v>-0.27890068292617798</v>
      </c>
      <c r="I517" s="3">
        <v>-0.54326945543289196</v>
      </c>
      <c r="J517" s="3">
        <v>-0.12934398651123</v>
      </c>
      <c r="K517" s="3">
        <v>-7.7377863228321103E-2</v>
      </c>
      <c r="L517" s="3">
        <v>-0.17727968096733099</v>
      </c>
      <c r="M517" s="1"/>
      <c r="N517">
        <f t="shared" si="16"/>
        <v>1.7280120849609943</v>
      </c>
      <c r="P517">
        <f t="shared" si="17"/>
        <v>0.40000915527301117</v>
      </c>
    </row>
    <row r="518" spans="1:16">
      <c r="A518" s="2">
        <v>1</v>
      </c>
      <c r="B518" s="2">
        <v>45</v>
      </c>
      <c r="C518" s="2">
        <v>15</v>
      </c>
      <c r="D518" s="2">
        <v>1112.73046875</v>
      </c>
      <c r="E518" s="2">
        <v>1114.33996582031</v>
      </c>
      <c r="F518" s="2">
        <v>1114.67993164063</v>
      </c>
      <c r="G518" s="2">
        <v>5.9351921081543003E-3</v>
      </c>
      <c r="H518" s="2">
        <v>-1.5818033367395401E-2</v>
      </c>
      <c r="I518" s="2">
        <v>-0.51572996377944902</v>
      </c>
      <c r="J518" s="2">
        <v>0.29021370410919201</v>
      </c>
      <c r="K518" s="2">
        <v>-6.9647595286369296E-2</v>
      </c>
      <c r="L518" s="2">
        <v>-0.49999934434890703</v>
      </c>
      <c r="N518">
        <f t="shared" si="16"/>
        <v>1.6094970703099989</v>
      </c>
      <c r="P518">
        <f t="shared" si="17"/>
        <v>0.33996582032000333</v>
      </c>
    </row>
    <row r="519" spans="1:16">
      <c r="A519" s="2">
        <v>1</v>
      </c>
      <c r="B519" s="2">
        <v>45</v>
      </c>
      <c r="C519" s="2">
        <v>20</v>
      </c>
      <c r="D519" s="2">
        <v>734.873046875</v>
      </c>
      <c r="E519" s="2">
        <v>735.85998535156295</v>
      </c>
      <c r="F519" s="2">
        <v>736.20001220703102</v>
      </c>
      <c r="G519" s="2">
        <v>0.15555411577224701</v>
      </c>
      <c r="H519" s="2">
        <v>-0.37411391735076899</v>
      </c>
      <c r="I519" s="2">
        <v>-0.534909427165985</v>
      </c>
      <c r="J519" s="2">
        <v>-0.291510879993439</v>
      </c>
      <c r="K519" s="2">
        <v>-0.41342607140541099</v>
      </c>
      <c r="L519" s="2">
        <v>-0.51797723770141602</v>
      </c>
      <c r="N519">
        <f t="shared" si="16"/>
        <v>0.98693847656295475</v>
      </c>
      <c r="P519">
        <f t="shared" si="17"/>
        <v>0.34002685546806788</v>
      </c>
    </row>
    <row r="520" spans="1:16">
      <c r="A520" s="2">
        <v>1</v>
      </c>
      <c r="B520" s="2">
        <v>45</v>
      </c>
      <c r="C520" s="2">
        <v>25</v>
      </c>
      <c r="D520" s="2">
        <v>654.690673828125</v>
      </c>
      <c r="E520" s="2">
        <v>655.719970703125</v>
      </c>
      <c r="F520" s="2">
        <v>656.07995605468795</v>
      </c>
      <c r="G520" s="2">
        <v>0.17997151613235499</v>
      </c>
      <c r="H520" s="2">
        <v>-2.98201870173216E-2</v>
      </c>
      <c r="I520" s="2">
        <v>-0.56922423839569103</v>
      </c>
      <c r="J520" s="2">
        <v>-0.13224393129348799</v>
      </c>
      <c r="K520" s="2">
        <v>-0.160750538110733</v>
      </c>
      <c r="L520" s="2">
        <v>-0.31970658898353599</v>
      </c>
      <c r="N520">
        <f t="shared" si="16"/>
        <v>1.029296875</v>
      </c>
      <c r="P520">
        <f t="shared" si="17"/>
        <v>0.35998535156295475</v>
      </c>
    </row>
    <row r="521" spans="1:16">
      <c r="A521" s="2">
        <v>1</v>
      </c>
      <c r="B521" s="2">
        <v>50</v>
      </c>
      <c r="C521" s="2">
        <v>-25</v>
      </c>
      <c r="D521" s="2">
        <v>1199.49841308594</v>
      </c>
      <c r="E521" s="2">
        <v>1200.419921875</v>
      </c>
      <c r="F521" s="2">
        <v>1200.78002929688</v>
      </c>
      <c r="G521" s="2">
        <v>-0.17322659492492701</v>
      </c>
      <c r="H521" s="2">
        <v>0.17455339431762701</v>
      </c>
      <c r="I521" s="2">
        <v>6.8574212491512299E-3</v>
      </c>
      <c r="J521" s="2">
        <v>-0.18171244859695401</v>
      </c>
      <c r="K521" s="2">
        <v>-7.4447982013225597E-2</v>
      </c>
      <c r="L521" s="2">
        <v>-0.50000119209289595</v>
      </c>
      <c r="N521">
        <f t="shared" si="16"/>
        <v>0.92150878905999889</v>
      </c>
      <c r="P521">
        <f t="shared" si="17"/>
        <v>0.36010742188000222</v>
      </c>
    </row>
    <row r="522" spans="1:16">
      <c r="A522" s="2">
        <v>1</v>
      </c>
      <c r="B522" s="2">
        <v>50</v>
      </c>
      <c r="C522" s="2">
        <v>-20</v>
      </c>
      <c r="D522" s="2">
        <v>1301.45776367188</v>
      </c>
      <c r="E522" s="2">
        <v>1302.419921875</v>
      </c>
      <c r="F522" s="2">
        <v>1302.81994628906</v>
      </c>
      <c r="G522" s="2">
        <v>-0.193712472915649</v>
      </c>
      <c r="H522" s="2">
        <v>-7.8987903892993899E-2</v>
      </c>
      <c r="I522" s="2">
        <v>-0.50000065565109297</v>
      </c>
      <c r="J522" s="2">
        <v>0.14849197864532501</v>
      </c>
      <c r="K522" s="2">
        <v>-0.19635619223117801</v>
      </c>
      <c r="L522" s="2">
        <v>-0.54064297676086404</v>
      </c>
      <c r="N522">
        <f t="shared" si="16"/>
        <v>0.96215820311999778</v>
      </c>
      <c r="P522">
        <f t="shared" si="17"/>
        <v>0.40002441405999889</v>
      </c>
    </row>
    <row r="523" spans="1:16">
      <c r="A523" s="2">
        <v>1</v>
      </c>
      <c r="B523" s="2">
        <v>50</v>
      </c>
      <c r="C523" s="2">
        <v>-15</v>
      </c>
      <c r="D523" s="2">
        <v>1334.79968261719</v>
      </c>
      <c r="E523" s="2">
        <v>1335.65991210938</v>
      </c>
      <c r="F523" s="2">
        <v>1335.97998046875</v>
      </c>
      <c r="G523" s="2">
        <v>5.2785336971283001E-2</v>
      </c>
      <c r="H523" s="2">
        <v>-4.2201817035675E-2</v>
      </c>
      <c r="I523" s="2">
        <v>-0.125048592686653</v>
      </c>
      <c r="J523" s="2">
        <v>0.23971033096313499</v>
      </c>
      <c r="K523" s="2">
        <v>-7.9395219683647197E-2</v>
      </c>
      <c r="L523" s="2">
        <v>-0.24842815101146701</v>
      </c>
      <c r="N523">
        <f t="shared" si="16"/>
        <v>0.86022949219000111</v>
      </c>
      <c r="P523">
        <f t="shared" si="17"/>
        <v>0.32006835936999778</v>
      </c>
    </row>
    <row r="524" spans="1:16">
      <c r="A524" s="2">
        <v>1</v>
      </c>
      <c r="B524" s="2">
        <v>50</v>
      </c>
      <c r="C524" s="2">
        <v>-10</v>
      </c>
      <c r="D524" s="2">
        <v>683.29986572265602</v>
      </c>
      <c r="E524" s="2">
        <v>684.219970703125</v>
      </c>
      <c r="F524" s="2">
        <v>684.55999755859398</v>
      </c>
      <c r="G524" s="2">
        <v>1.21525526046753E-2</v>
      </c>
      <c r="H524" s="2">
        <v>0.18143145740032199</v>
      </c>
      <c r="I524" s="2">
        <v>-0.48670890927314803</v>
      </c>
      <c r="J524" s="2">
        <v>-0.29867106676101701</v>
      </c>
      <c r="K524" s="2">
        <v>3.651949390769E-2</v>
      </c>
      <c r="L524" s="2">
        <v>-0.45619919896125799</v>
      </c>
      <c r="N524">
        <f t="shared" si="16"/>
        <v>0.92010498046897737</v>
      </c>
      <c r="P524">
        <f t="shared" si="17"/>
        <v>0.34002685546897737</v>
      </c>
    </row>
    <row r="525" spans="1:16">
      <c r="A525" s="2">
        <v>1</v>
      </c>
      <c r="B525" s="2">
        <v>50</v>
      </c>
      <c r="C525" s="2">
        <v>-5</v>
      </c>
      <c r="D525" s="2">
        <v>914.805908203125</v>
      </c>
      <c r="E525" s="2">
        <v>915.82000732421898</v>
      </c>
      <c r="F525" s="2">
        <v>916.32000732421898</v>
      </c>
      <c r="G525" s="2">
        <v>5.95266819000244E-2</v>
      </c>
      <c r="H525" s="2">
        <v>8.2401141524314894E-2</v>
      </c>
      <c r="I525" s="2">
        <v>-0.17866063117980999</v>
      </c>
      <c r="J525" s="2">
        <v>6.4318776130676297E-2</v>
      </c>
      <c r="K525" s="2">
        <v>5.5678216740488997E-3</v>
      </c>
      <c r="L525" s="2">
        <v>-0.59520733356475797</v>
      </c>
      <c r="N525">
        <f t="shared" si="16"/>
        <v>1.0140991210939774</v>
      </c>
      <c r="P525">
        <f t="shared" si="17"/>
        <v>0.5</v>
      </c>
    </row>
    <row r="526" spans="1:16">
      <c r="A526" s="2">
        <v>1</v>
      </c>
      <c r="B526" s="2">
        <v>50</v>
      </c>
      <c r="C526" s="2">
        <v>0</v>
      </c>
      <c r="D526" s="2">
        <v>728.43988037109398</v>
      </c>
      <c r="E526" s="2">
        <v>729.27996826171898</v>
      </c>
      <c r="F526" s="2">
        <v>729.57995605468795</v>
      </c>
      <c r="G526" s="2">
        <v>0.123465180397034</v>
      </c>
      <c r="H526" s="2">
        <v>-0.22341300547123</v>
      </c>
      <c r="I526" s="2">
        <v>-0.132040500640869</v>
      </c>
      <c r="J526" s="2">
        <v>-0.34520447254180903</v>
      </c>
      <c r="K526" s="2">
        <v>-8.5388712584972395E-2</v>
      </c>
      <c r="L526" s="2">
        <v>-0.57741284370422397</v>
      </c>
      <c r="N526">
        <f t="shared" si="16"/>
        <v>0.840087890625</v>
      </c>
      <c r="P526">
        <f t="shared" si="17"/>
        <v>0.29998779296897737</v>
      </c>
    </row>
    <row r="527" spans="1:16">
      <c r="A527" s="2">
        <v>1</v>
      </c>
      <c r="B527" s="2">
        <v>50</v>
      </c>
      <c r="C527" s="2">
        <v>5</v>
      </c>
      <c r="D527" s="2">
        <v>1383.96960449219</v>
      </c>
      <c r="E527" s="2">
        <v>1384.76000976563</v>
      </c>
      <c r="F527" s="2">
        <v>1384.97998046875</v>
      </c>
      <c r="G527" s="2">
        <v>0.243808388710022</v>
      </c>
      <c r="H527" s="2">
        <v>6.9269998930394702E-3</v>
      </c>
      <c r="I527" s="2">
        <v>-0.49999979138374301</v>
      </c>
      <c r="J527" s="2">
        <v>-8.7291598320007307E-3</v>
      </c>
      <c r="K527" s="2">
        <v>-0.33746856451034501</v>
      </c>
      <c r="L527" s="2">
        <v>-0.50000023841857899</v>
      </c>
      <c r="N527">
        <f t="shared" si="16"/>
        <v>0.79040527344000111</v>
      </c>
      <c r="P527">
        <f t="shared" si="17"/>
        <v>0.21997070311999778</v>
      </c>
    </row>
    <row r="528" spans="1:16">
      <c r="A528" s="2">
        <v>1</v>
      </c>
      <c r="B528" s="2">
        <v>50</v>
      </c>
      <c r="C528" s="2">
        <v>10</v>
      </c>
      <c r="D528" s="2">
        <v>1231.65209960938</v>
      </c>
      <c r="E528" s="2">
        <v>1232.61999511719</v>
      </c>
      <c r="F528" s="2">
        <v>1232.919921875</v>
      </c>
      <c r="G528" s="2">
        <v>-4.7284603118896498E-2</v>
      </c>
      <c r="H528" s="2">
        <v>-0.34150588512420699</v>
      </c>
      <c r="I528" s="2">
        <v>-0.55473512411117598</v>
      </c>
      <c r="J528" s="2">
        <v>-0.13456767797470101</v>
      </c>
      <c r="K528" s="2">
        <v>-3.3770542591810199E-2</v>
      </c>
      <c r="L528" s="2">
        <v>-8.4425225853919997E-2</v>
      </c>
      <c r="N528">
        <f t="shared" si="16"/>
        <v>0.96789550780999889</v>
      </c>
      <c r="P528">
        <f t="shared" si="17"/>
        <v>0.29992675780999889</v>
      </c>
    </row>
    <row r="529" spans="1:16">
      <c r="A529" s="2">
        <v>1</v>
      </c>
      <c r="B529" s="2">
        <v>50</v>
      </c>
      <c r="C529" s="2">
        <v>15</v>
      </c>
      <c r="D529" s="2">
        <v>1458.12707519531</v>
      </c>
      <c r="E529" s="2">
        <v>1458.9599609375</v>
      </c>
      <c r="F529" s="2">
        <v>1459.21997070313</v>
      </c>
      <c r="G529" s="2">
        <v>0.31869745254516602</v>
      </c>
      <c r="H529" s="2">
        <v>8.1478998064994798E-2</v>
      </c>
      <c r="I529" s="2">
        <v>-0.54597151279449496</v>
      </c>
      <c r="J529" s="2">
        <v>-0.121537208557129</v>
      </c>
      <c r="K529" s="2">
        <v>-0.30618911981582603</v>
      </c>
      <c r="L529" s="2">
        <v>-0.37428474426269498</v>
      </c>
      <c r="N529">
        <f t="shared" si="16"/>
        <v>0.83288574219000111</v>
      </c>
      <c r="P529">
        <f t="shared" si="17"/>
        <v>0.26000976563000222</v>
      </c>
    </row>
    <row r="530" spans="1:16">
      <c r="A530" s="2">
        <v>1</v>
      </c>
      <c r="B530" s="2">
        <v>50</v>
      </c>
      <c r="C530" s="2">
        <v>20</v>
      </c>
      <c r="D530" s="2">
        <v>607.0146484375</v>
      </c>
      <c r="E530" s="2">
        <v>608.11999511718795</v>
      </c>
      <c r="F530" s="2">
        <v>608.51995849609398</v>
      </c>
      <c r="G530" s="2">
        <v>1.7943263053894001E-2</v>
      </c>
      <c r="H530" s="2">
        <v>-0.29210263490676902</v>
      </c>
      <c r="I530" s="2">
        <v>-0.500000059604645</v>
      </c>
      <c r="J530" s="2">
        <v>-0.477871954441071</v>
      </c>
      <c r="K530" s="2">
        <v>-0.43843930959701499</v>
      </c>
      <c r="L530" s="2">
        <v>-0.11866986751556401</v>
      </c>
      <c r="N530">
        <f t="shared" si="16"/>
        <v>1.1053466796879547</v>
      </c>
      <c r="P530">
        <f t="shared" si="17"/>
        <v>0.39996337890602263</v>
      </c>
    </row>
    <row r="531" spans="1:16">
      <c r="A531" s="2">
        <v>1</v>
      </c>
      <c r="B531" s="2">
        <v>50</v>
      </c>
      <c r="C531" s="2">
        <v>25</v>
      </c>
      <c r="D531" s="2">
        <v>517.91705322265602</v>
      </c>
      <c r="E531" s="2">
        <v>519</v>
      </c>
      <c r="F531" s="2">
        <v>519.38000488281295</v>
      </c>
      <c r="G531" s="2">
        <v>0.35774600505828902</v>
      </c>
      <c r="H531" s="2">
        <v>-0.10895449668168999</v>
      </c>
      <c r="I531" s="2">
        <v>-0.51903694868087802</v>
      </c>
      <c r="J531" s="2">
        <v>-0.13083076477050801</v>
      </c>
      <c r="K531" s="2">
        <v>-0.49999827146530201</v>
      </c>
      <c r="L531" s="2">
        <v>-0.50000387430190996</v>
      </c>
      <c r="N531">
        <f t="shared" si="16"/>
        <v>1.0829467773439774</v>
      </c>
      <c r="P531">
        <f t="shared" si="17"/>
        <v>0.38000488281295475</v>
      </c>
    </row>
    <row r="532" spans="1:16">
      <c r="P532">
        <f>AVERAGE(P2:P531)</f>
        <v>0.39864012520248149</v>
      </c>
    </row>
  </sheetData>
  <autoFilter ref="A1:M531" xr:uid="{00000000-0009-0000-0000-00000D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532"/>
  <sheetViews>
    <sheetView topLeftCell="A504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811.02233886718795</v>
      </c>
      <c r="E2" s="2">
        <v>812</v>
      </c>
      <c r="F2" s="2">
        <v>812.219970703125</v>
      </c>
      <c r="G2" s="2">
        <v>-0.18942278623580899</v>
      </c>
      <c r="H2" s="2">
        <v>-0.15127591788768799</v>
      </c>
      <c r="I2" s="2">
        <v>-0.40524968504905701</v>
      </c>
      <c r="J2" s="2">
        <v>0.47878640890121499</v>
      </c>
      <c r="K2" s="2">
        <v>-0.233225032687187</v>
      </c>
      <c r="L2" s="2">
        <v>-0.42869731783866899</v>
      </c>
      <c r="M2" s="4"/>
      <c r="N2">
        <f>E2-D2</f>
        <v>0.97766113281204525</v>
      </c>
      <c r="P2">
        <f>F2-E2</f>
        <v>0.219970703125</v>
      </c>
    </row>
    <row r="3" spans="1:16">
      <c r="A3" s="2">
        <v>2</v>
      </c>
      <c r="B3" s="2">
        <v>-50</v>
      </c>
      <c r="C3" s="2">
        <v>-20</v>
      </c>
      <c r="D3" s="2">
        <v>494.13015747070301</v>
      </c>
      <c r="E3" s="2">
        <v>495.39999389648398</v>
      </c>
      <c r="F3" s="2">
        <v>495.83999633789102</v>
      </c>
      <c r="G3" s="2">
        <v>-6.7824602127075195E-2</v>
      </c>
      <c r="H3" s="2">
        <v>6.5978296101093306E-2</v>
      </c>
      <c r="I3" s="2">
        <v>-0.52705353498458896</v>
      </c>
      <c r="J3" s="2">
        <v>1.64076089859009E-2</v>
      </c>
      <c r="K3" s="2">
        <v>7.0068769156932803E-2</v>
      </c>
      <c r="L3" s="2">
        <v>-0.14201608300209001</v>
      </c>
      <c r="M3" s="4"/>
      <c r="N3">
        <f t="shared" ref="N3:N66" si="0">E3-D3</f>
        <v>1.2698364257809658</v>
      </c>
      <c r="P3">
        <f t="shared" ref="P3:P66" si="1">F3-E3</f>
        <v>0.44000244140704581</v>
      </c>
    </row>
    <row r="4" spans="1:16">
      <c r="A4" s="2">
        <v>2</v>
      </c>
      <c r="B4" s="2">
        <v>-50</v>
      </c>
      <c r="C4" s="2">
        <v>-15</v>
      </c>
      <c r="D4" s="2">
        <v>1055.69226074219</v>
      </c>
      <c r="E4" s="2">
        <v>1057.43994140625</v>
      </c>
      <c r="F4" s="2">
        <v>1057.76000976563</v>
      </c>
      <c r="G4" s="2">
        <v>-0.269402205944061</v>
      </c>
      <c r="H4" s="2">
        <v>0.14538899064064001</v>
      </c>
      <c r="I4" s="2">
        <v>-0.44466528296470598</v>
      </c>
      <c r="J4" s="2">
        <v>4.1363537311553997E-2</v>
      </c>
      <c r="K4" s="2">
        <v>0.114775903522968</v>
      </c>
      <c r="L4" s="2">
        <v>-0.22796802222728699</v>
      </c>
      <c r="M4" s="4"/>
      <c r="N4">
        <f t="shared" si="0"/>
        <v>1.7476806640599989</v>
      </c>
      <c r="P4">
        <f t="shared" si="1"/>
        <v>0.32006835938000222</v>
      </c>
    </row>
    <row r="5" spans="1:16">
      <c r="A5" s="2">
        <v>2</v>
      </c>
      <c r="B5" s="2">
        <v>-50</v>
      </c>
      <c r="C5" s="2">
        <v>-10</v>
      </c>
      <c r="D5" s="2">
        <v>630.11260986328102</v>
      </c>
      <c r="E5" s="2">
        <v>632.44000244140602</v>
      </c>
      <c r="F5" s="2">
        <v>632.760009765625</v>
      </c>
      <c r="G5" s="2">
        <v>-7.20096826553345E-2</v>
      </c>
      <c r="H5" s="2">
        <v>-0.13730929791927299</v>
      </c>
      <c r="I5" s="2">
        <v>-0.269160807132721</v>
      </c>
      <c r="J5" s="2">
        <v>5.1331996917724602E-2</v>
      </c>
      <c r="K5" s="2">
        <v>-0.175038367509842</v>
      </c>
      <c r="L5" s="2">
        <v>-0.57653987407684304</v>
      </c>
      <c r="M5" s="4"/>
      <c r="N5">
        <f t="shared" si="0"/>
        <v>2.327392578125</v>
      </c>
      <c r="P5">
        <f t="shared" si="1"/>
        <v>0.32000732421897737</v>
      </c>
    </row>
    <row r="6" spans="1:16">
      <c r="A6" s="2">
        <v>2</v>
      </c>
      <c r="B6" s="2">
        <v>-50</v>
      </c>
      <c r="C6" s="2">
        <v>-5</v>
      </c>
      <c r="D6" s="2">
        <v>938.8564453125</v>
      </c>
      <c r="E6" s="2">
        <v>939.82000732421898</v>
      </c>
      <c r="F6" s="2">
        <v>940.27996826171898</v>
      </c>
      <c r="G6" s="2">
        <v>-0.107397019863129</v>
      </c>
      <c r="H6" s="2">
        <v>-0.121805481612682</v>
      </c>
      <c r="I6" s="2">
        <v>-0.50000321865081798</v>
      </c>
      <c r="J6" s="2">
        <v>8.1213653087615995E-2</v>
      </c>
      <c r="K6" s="2">
        <v>-0.27215960621833801</v>
      </c>
      <c r="L6" s="2">
        <v>-0.49999979138374301</v>
      </c>
      <c r="M6" s="4"/>
      <c r="N6">
        <f t="shared" si="0"/>
        <v>0.96356201171897737</v>
      </c>
      <c r="P6">
        <f t="shared" si="1"/>
        <v>0.4599609375</v>
      </c>
    </row>
    <row r="7" spans="1:16">
      <c r="A7" s="2">
        <v>2</v>
      </c>
      <c r="B7" s="2">
        <v>-50</v>
      </c>
      <c r="C7" s="2">
        <v>0</v>
      </c>
      <c r="D7" s="2">
        <v>941.29113769531295</v>
      </c>
      <c r="E7" s="2">
        <v>942.25994873046898</v>
      </c>
      <c r="F7" s="2">
        <v>942.55999755859398</v>
      </c>
      <c r="G7" s="2">
        <v>-0.29147595167160001</v>
      </c>
      <c r="H7" s="2">
        <v>-0.22556608915328999</v>
      </c>
      <c r="I7" s="2">
        <v>-0.50000023841857899</v>
      </c>
      <c r="J7" s="2">
        <v>4.7680497169494601E-2</v>
      </c>
      <c r="K7" s="2">
        <v>-4.2261235415935502E-2</v>
      </c>
      <c r="L7" s="2">
        <v>-0.209132120013237</v>
      </c>
      <c r="M7" s="4"/>
      <c r="N7">
        <f t="shared" si="0"/>
        <v>0.96881103515602263</v>
      </c>
      <c r="P7">
        <f t="shared" si="1"/>
        <v>0.300048828125</v>
      </c>
    </row>
    <row r="8" spans="1:16">
      <c r="A8" s="3">
        <v>2</v>
      </c>
      <c r="B8" s="3">
        <v>-50</v>
      </c>
      <c r="C8" s="3">
        <v>5</v>
      </c>
      <c r="D8" s="3">
        <v>123.112426757813</v>
      </c>
      <c r="E8" s="3">
        <v>125.540000915527</v>
      </c>
      <c r="F8" s="3">
        <v>126.779998779297</v>
      </c>
      <c r="G8" s="3">
        <v>8.7203264236450195E-2</v>
      </c>
      <c r="H8" s="3">
        <v>-7.3801346123218495E-2</v>
      </c>
      <c r="I8" s="3">
        <v>-0.47316756844520602</v>
      </c>
      <c r="J8" s="3">
        <v>0.135939240455627</v>
      </c>
      <c r="K8" s="3">
        <v>0.19893960654735601</v>
      </c>
      <c r="L8" s="3">
        <v>-0.19505219161510501</v>
      </c>
      <c r="M8" s="3"/>
      <c r="N8">
        <f t="shared" si="0"/>
        <v>2.4275741577140053</v>
      </c>
      <c r="P8">
        <f t="shared" si="1"/>
        <v>1.2399978637700002</v>
      </c>
    </row>
    <row r="9" spans="1:16">
      <c r="A9" s="3">
        <v>2</v>
      </c>
      <c r="B9" s="3">
        <v>-50</v>
      </c>
      <c r="C9" s="3">
        <v>10</v>
      </c>
      <c r="D9" s="3">
        <v>329.15319824218801</v>
      </c>
      <c r="E9" s="3">
        <v>330.75997924804699</v>
      </c>
      <c r="F9" s="3">
        <v>331.07998657226602</v>
      </c>
      <c r="G9" s="3">
        <v>-3.5649240016937297E-2</v>
      </c>
      <c r="H9" s="3">
        <v>-0.10598392039537401</v>
      </c>
      <c r="I9" s="3">
        <v>-0.58784133195877097</v>
      </c>
      <c r="J9" s="3">
        <v>0.48221892118454002</v>
      </c>
      <c r="K9" s="3">
        <v>-0.21462149918079401</v>
      </c>
      <c r="L9" s="3">
        <v>-0.49263396859169001</v>
      </c>
      <c r="M9" s="3"/>
      <c r="N9">
        <f t="shared" si="0"/>
        <v>1.6067810058589771</v>
      </c>
      <c r="P9">
        <f t="shared" si="1"/>
        <v>0.32000732421903422</v>
      </c>
    </row>
    <row r="10" spans="1:16">
      <c r="A10" s="3">
        <v>2</v>
      </c>
      <c r="B10" s="3">
        <v>-50</v>
      </c>
      <c r="C10" s="3">
        <v>15</v>
      </c>
      <c r="D10" s="3">
        <v>96.189857482910199</v>
      </c>
      <c r="E10" s="3">
        <v>97.519996643066406</v>
      </c>
      <c r="F10" s="3">
        <v>98</v>
      </c>
      <c r="G10" s="3">
        <v>-0.111279964447021</v>
      </c>
      <c r="H10" s="3">
        <v>-9.33677032589912E-2</v>
      </c>
      <c r="I10" s="3">
        <v>-0.49277222156524703</v>
      </c>
      <c r="J10" s="3">
        <v>0.32275891304016102</v>
      </c>
      <c r="K10" s="3">
        <v>9.4257201999425905E-3</v>
      </c>
      <c r="L10" s="3">
        <v>-0.52358055114746105</v>
      </c>
      <c r="M10" s="3"/>
      <c r="N10">
        <f t="shared" si="0"/>
        <v>1.3301391601562074</v>
      </c>
      <c r="P10">
        <f t="shared" si="1"/>
        <v>0.48000335693359375</v>
      </c>
    </row>
    <row r="11" spans="1:16">
      <c r="A11" s="2">
        <v>2</v>
      </c>
      <c r="B11" s="2">
        <v>-50</v>
      </c>
      <c r="C11" s="2">
        <v>20</v>
      </c>
      <c r="D11" s="2">
        <v>912.26470947265602</v>
      </c>
      <c r="E11" s="2">
        <v>913.13995361328102</v>
      </c>
      <c r="F11" s="2">
        <v>913.53997802734398</v>
      </c>
      <c r="G11" s="2">
        <v>0.214160680770874</v>
      </c>
      <c r="H11" s="2">
        <v>-0.26657557487487799</v>
      </c>
      <c r="I11" s="2">
        <v>-0.54630476236343395</v>
      </c>
      <c r="J11" s="2">
        <v>0.20147669315338099</v>
      </c>
      <c r="K11" s="2">
        <v>8.5761137306690202E-2</v>
      </c>
      <c r="L11" s="2">
        <v>4.2165398597717299E-2</v>
      </c>
      <c r="M11" s="4"/>
      <c r="N11">
        <f t="shared" si="0"/>
        <v>0.875244140625</v>
      </c>
      <c r="P11">
        <f t="shared" si="1"/>
        <v>0.40002441406295475</v>
      </c>
    </row>
    <row r="12" spans="1:16">
      <c r="A12" s="2">
        <v>2</v>
      </c>
      <c r="B12" s="2">
        <v>-50</v>
      </c>
      <c r="C12" s="2">
        <v>25</v>
      </c>
      <c r="D12" s="2">
        <v>1521.0302734375</v>
      </c>
      <c r="E12" s="2">
        <v>1522.11999511719</v>
      </c>
      <c r="F12" s="2">
        <v>1522.5</v>
      </c>
      <c r="G12" s="2">
        <v>4.2249798774719197E-2</v>
      </c>
      <c r="H12" s="2">
        <v>0.21754750609397899</v>
      </c>
      <c r="I12" s="2">
        <v>-0.14770878851413699</v>
      </c>
      <c r="J12" s="2">
        <v>0.10459637641906699</v>
      </c>
      <c r="K12" s="2">
        <v>1.5775293111801099E-2</v>
      </c>
      <c r="L12" s="2">
        <v>-0.35836780071258501</v>
      </c>
      <c r="M12" s="4"/>
      <c r="N12">
        <f t="shared" si="0"/>
        <v>1.0897216796900011</v>
      </c>
      <c r="P12">
        <f t="shared" si="1"/>
        <v>0.38000488280999889</v>
      </c>
    </row>
    <row r="13" spans="1:16">
      <c r="A13" s="2">
        <v>2</v>
      </c>
      <c r="B13" s="2">
        <v>-45</v>
      </c>
      <c r="C13" s="2">
        <v>-25</v>
      </c>
      <c r="D13" s="2">
        <v>459.45309448242199</v>
      </c>
      <c r="E13" s="2">
        <v>460.22000122070301</v>
      </c>
      <c r="F13" s="2">
        <v>460.55999755859398</v>
      </c>
      <c r="G13" s="2">
        <v>-0.126118123531342</v>
      </c>
      <c r="H13" s="2">
        <v>0.29529792070388799</v>
      </c>
      <c r="I13" s="2">
        <v>-0.20723128318786599</v>
      </c>
      <c r="J13" s="2">
        <v>-4.05688285827637E-2</v>
      </c>
      <c r="K13" s="2">
        <v>0.36870121955871599</v>
      </c>
      <c r="L13" s="2">
        <v>-0.5723015666008</v>
      </c>
      <c r="M13" s="4"/>
      <c r="N13">
        <f t="shared" si="0"/>
        <v>0.76690673828102263</v>
      </c>
      <c r="P13">
        <f t="shared" si="1"/>
        <v>0.33999633789096606</v>
      </c>
    </row>
    <row r="14" spans="1:16">
      <c r="A14" s="2">
        <v>2</v>
      </c>
      <c r="B14" s="2">
        <v>-45</v>
      </c>
      <c r="C14" s="2">
        <v>-20</v>
      </c>
      <c r="D14" s="2">
        <v>455.11160278320301</v>
      </c>
      <c r="E14" s="2">
        <v>456.05999755859398</v>
      </c>
      <c r="F14" s="2">
        <v>456.44000244140602</v>
      </c>
      <c r="G14" s="2">
        <v>-7.5624644756317097E-2</v>
      </c>
      <c r="H14" s="2">
        <v>-4.4815380126237897E-2</v>
      </c>
      <c r="I14" s="2">
        <v>-0.438594490289688</v>
      </c>
      <c r="J14" s="2">
        <v>0.148349463939667</v>
      </c>
      <c r="K14" s="2">
        <v>7.2694495320320102E-2</v>
      </c>
      <c r="L14" s="2">
        <v>-0.42318212985992398</v>
      </c>
      <c r="M14" s="4"/>
      <c r="N14">
        <f t="shared" si="0"/>
        <v>0.94839477539096606</v>
      </c>
      <c r="P14">
        <f t="shared" si="1"/>
        <v>0.38000488281204525</v>
      </c>
    </row>
    <row r="15" spans="1:16">
      <c r="A15" s="3">
        <v>2</v>
      </c>
      <c r="B15" s="3">
        <v>-45</v>
      </c>
      <c r="C15" s="3">
        <v>-15</v>
      </c>
      <c r="D15" s="3">
        <v>197.69364929199199</v>
      </c>
      <c r="E15" s="3">
        <v>199.03999328613301</v>
      </c>
      <c r="F15" s="3">
        <v>199.37998962402301</v>
      </c>
      <c r="G15" s="3">
        <v>-0.11348634958267199</v>
      </c>
      <c r="H15" s="3">
        <v>-9.5669575035572094E-2</v>
      </c>
      <c r="I15" s="3">
        <v>-0.28338456153869601</v>
      </c>
      <c r="J15" s="3">
        <v>0.12702709436416601</v>
      </c>
      <c r="K15" s="3">
        <v>-0.149964794516563</v>
      </c>
      <c r="L15" s="3">
        <v>-0.53069984912872303</v>
      </c>
      <c r="M15" s="3"/>
      <c r="N15">
        <f t="shared" si="0"/>
        <v>1.3463439941410229</v>
      </c>
      <c r="P15">
        <f t="shared" si="1"/>
        <v>0.33999633788999972</v>
      </c>
    </row>
    <row r="16" spans="1:16">
      <c r="A16" s="2">
        <v>2</v>
      </c>
      <c r="B16" s="2">
        <v>-45</v>
      </c>
      <c r="C16" s="2">
        <v>-10</v>
      </c>
      <c r="D16" s="2">
        <v>649.46984863281295</v>
      </c>
      <c r="E16" s="2">
        <v>650.219970703125</v>
      </c>
      <c r="F16" s="2">
        <v>650.61999511718795</v>
      </c>
      <c r="G16" s="2">
        <v>-0.120454490184784</v>
      </c>
      <c r="H16" s="2">
        <v>0.26631107926368702</v>
      </c>
      <c r="I16" s="2">
        <v>-0.26606038212776201</v>
      </c>
      <c r="J16" s="2">
        <v>0.28021568059921298</v>
      </c>
      <c r="K16" s="2">
        <v>-0.108027413487434</v>
      </c>
      <c r="L16" s="2">
        <v>-0.59934437274932895</v>
      </c>
      <c r="M16" s="4"/>
      <c r="N16">
        <f t="shared" si="0"/>
        <v>0.75012207031204525</v>
      </c>
      <c r="P16">
        <f t="shared" si="1"/>
        <v>0.40002441406295475</v>
      </c>
    </row>
    <row r="17" spans="1:16">
      <c r="A17" s="2">
        <v>2</v>
      </c>
      <c r="B17" s="2">
        <v>-45</v>
      </c>
      <c r="C17" s="2">
        <v>-5</v>
      </c>
      <c r="D17" s="2">
        <v>1209.11108398438</v>
      </c>
      <c r="E17" s="2">
        <v>1210.14001464844</v>
      </c>
      <c r="F17" s="2">
        <v>1210.53991699219</v>
      </c>
      <c r="G17" s="2">
        <v>-5.4010093212127699E-2</v>
      </c>
      <c r="H17" s="2">
        <v>-0.100365847349167</v>
      </c>
      <c r="I17" s="2">
        <v>5.1691010594368002E-2</v>
      </c>
      <c r="J17" s="2">
        <v>-0.10251045227050801</v>
      </c>
      <c r="K17" s="2">
        <v>-2.8741549700498598E-2</v>
      </c>
      <c r="L17" s="2">
        <v>-0.46194055676460299</v>
      </c>
      <c r="M17" s="4"/>
      <c r="N17">
        <f t="shared" si="0"/>
        <v>1.0289306640599989</v>
      </c>
      <c r="P17">
        <f t="shared" si="1"/>
        <v>0.39990234375</v>
      </c>
    </row>
    <row r="18" spans="1:16">
      <c r="A18" s="2">
        <v>2</v>
      </c>
      <c r="B18" s="2">
        <v>-45</v>
      </c>
      <c r="C18" s="2">
        <v>0</v>
      </c>
      <c r="D18" s="2">
        <v>1041.29345703125</v>
      </c>
      <c r="E18" s="2">
        <v>1042.23999023438</v>
      </c>
      <c r="F18" s="2">
        <v>1042.59997558594</v>
      </c>
      <c r="G18" s="2">
        <v>-2.27813720703125E-2</v>
      </c>
      <c r="H18" s="2">
        <v>-3.7413071841001497E-2</v>
      </c>
      <c r="I18" s="2">
        <v>-0.39343467354774497</v>
      </c>
      <c r="J18" s="2">
        <v>1.5735626220703101E-4</v>
      </c>
      <c r="K18" s="2">
        <v>0.117090001702309</v>
      </c>
      <c r="L18" s="2">
        <v>-0.41908761858940102</v>
      </c>
      <c r="M18" s="4"/>
      <c r="N18">
        <f t="shared" si="0"/>
        <v>0.94653320313000222</v>
      </c>
      <c r="P18">
        <f t="shared" si="1"/>
        <v>0.35998535155999889</v>
      </c>
    </row>
    <row r="19" spans="1:16">
      <c r="A19" s="2">
        <v>2</v>
      </c>
      <c r="B19" s="2">
        <v>-45</v>
      </c>
      <c r="C19" s="2">
        <v>5</v>
      </c>
      <c r="D19" s="2">
        <v>1143.05224609375</v>
      </c>
      <c r="E19" s="2">
        <v>1144.14001464844</v>
      </c>
      <c r="F19" s="2">
        <v>1144.47998046875</v>
      </c>
      <c r="G19" s="2">
        <v>-0.173396825790405</v>
      </c>
      <c r="H19" s="2">
        <v>0.133063450455666</v>
      </c>
      <c r="I19" s="2">
        <v>-0.33602911233902</v>
      </c>
      <c r="J19" s="2">
        <v>-3.87215614318848E-3</v>
      </c>
      <c r="K19" s="2">
        <v>8.1370376050472301E-2</v>
      </c>
      <c r="L19" s="2">
        <v>-0.325475633144379</v>
      </c>
      <c r="M19" s="4"/>
      <c r="N19">
        <f t="shared" si="0"/>
        <v>1.0877685546900011</v>
      </c>
      <c r="P19">
        <f t="shared" si="1"/>
        <v>0.33996582030999889</v>
      </c>
    </row>
    <row r="20" spans="1:16">
      <c r="A20" s="2">
        <v>2</v>
      </c>
      <c r="B20" s="2">
        <v>-45</v>
      </c>
      <c r="C20" s="2">
        <v>10</v>
      </c>
      <c r="D20" s="2">
        <v>1509.42260742188</v>
      </c>
      <c r="E20" s="2">
        <v>1510.11999511719</v>
      </c>
      <c r="F20" s="2">
        <v>1510.4599609375</v>
      </c>
      <c r="G20" s="2">
        <v>1.9376158714294399E-2</v>
      </c>
      <c r="H20" s="2">
        <v>0.22762529551982899</v>
      </c>
      <c r="I20" s="2">
        <v>-0.22782739996910101</v>
      </c>
      <c r="J20" s="2">
        <v>0.361233770847321</v>
      </c>
      <c r="K20" s="2">
        <v>-8.0674663186073303E-3</v>
      </c>
      <c r="L20" s="2">
        <v>-0.57773172855377197</v>
      </c>
      <c r="M20" s="4"/>
      <c r="N20">
        <f t="shared" si="0"/>
        <v>0.69738769530999889</v>
      </c>
      <c r="P20">
        <f t="shared" si="1"/>
        <v>0.33996582030999889</v>
      </c>
    </row>
    <row r="21" spans="1:16">
      <c r="A21" s="2">
        <v>2</v>
      </c>
      <c r="B21" s="2">
        <v>-45</v>
      </c>
      <c r="C21" s="2">
        <v>15</v>
      </c>
      <c r="D21" s="2">
        <v>1310.77014160156</v>
      </c>
      <c r="E21" s="2">
        <v>1311.71997070313</v>
      </c>
      <c r="F21" s="2">
        <v>1312.11999511719</v>
      </c>
      <c r="G21" s="2">
        <v>-0.10163408517837499</v>
      </c>
      <c r="H21" s="2">
        <v>2.62380354106426E-2</v>
      </c>
      <c r="I21" s="2">
        <v>-0.31360810995101901</v>
      </c>
      <c r="J21" s="2">
        <v>0.13300907611846899</v>
      </c>
      <c r="K21" s="2">
        <v>0.15139201283454901</v>
      </c>
      <c r="L21" s="2">
        <v>-0.267898619174957</v>
      </c>
      <c r="M21" s="4"/>
      <c r="N21">
        <f t="shared" si="0"/>
        <v>0.94982910157000333</v>
      </c>
      <c r="P21">
        <f t="shared" si="1"/>
        <v>0.40002441405999889</v>
      </c>
    </row>
    <row r="22" spans="1:16">
      <c r="A22" s="3">
        <v>2</v>
      </c>
      <c r="B22" s="3">
        <v>-45</v>
      </c>
      <c r="C22" s="3">
        <v>20</v>
      </c>
      <c r="D22" s="3">
        <v>141.73281860351599</v>
      </c>
      <c r="E22" s="3">
        <v>142.94000244140599</v>
      </c>
      <c r="F22" s="3">
        <v>143.419998168945</v>
      </c>
      <c r="G22" s="3">
        <v>-0.103364825248718</v>
      </c>
      <c r="H22" s="3">
        <v>0.22677768766879999</v>
      </c>
      <c r="I22" s="3">
        <v>-0.42401194572448703</v>
      </c>
      <c r="J22" s="3">
        <v>-8.5025191307067899E-2</v>
      </c>
      <c r="K22" s="3">
        <v>0.37039640545844998</v>
      </c>
      <c r="L22" s="3">
        <v>-0.27340865135192899</v>
      </c>
      <c r="M22" s="3"/>
      <c r="N22">
        <f t="shared" si="0"/>
        <v>1.2071838378899997</v>
      </c>
      <c r="P22">
        <f t="shared" si="1"/>
        <v>0.47999572753900566</v>
      </c>
    </row>
    <row r="23" spans="1:16">
      <c r="A23" s="2">
        <v>2</v>
      </c>
      <c r="B23" s="2">
        <v>-45</v>
      </c>
      <c r="C23" s="2">
        <v>25</v>
      </c>
      <c r="D23" s="2">
        <v>466.21646118164102</v>
      </c>
      <c r="E23" s="2">
        <v>467.22000122070301</v>
      </c>
      <c r="F23" s="2">
        <v>467.66000366210898</v>
      </c>
      <c r="G23" s="2">
        <v>0.34455561637878401</v>
      </c>
      <c r="H23" s="2">
        <v>0.139425233006477</v>
      </c>
      <c r="I23" s="2">
        <v>-0.48453229665756198</v>
      </c>
      <c r="J23" s="2">
        <v>0.29339367151260398</v>
      </c>
      <c r="K23" s="2">
        <v>-9.3852169811725603E-2</v>
      </c>
      <c r="L23" s="2">
        <v>-0.53562307357788097</v>
      </c>
      <c r="M23" s="4"/>
      <c r="N23">
        <f t="shared" si="0"/>
        <v>1.0035400390619884</v>
      </c>
      <c r="P23">
        <f t="shared" si="1"/>
        <v>0.44000244140596578</v>
      </c>
    </row>
    <row r="24" spans="1:16">
      <c r="A24" s="3">
        <v>2</v>
      </c>
      <c r="B24" s="3">
        <v>-40</v>
      </c>
      <c r="C24" s="3">
        <v>-30</v>
      </c>
      <c r="D24" s="3">
        <v>242.27391052246099</v>
      </c>
      <c r="E24" s="3">
        <v>243.69999694824199</v>
      </c>
      <c r="F24" s="3">
        <v>244.22000122070301</v>
      </c>
      <c r="G24" s="3">
        <v>0.11124265193939201</v>
      </c>
      <c r="H24" s="3">
        <v>5.43598160147667E-2</v>
      </c>
      <c r="I24" s="3">
        <v>-0.51732510328292802</v>
      </c>
      <c r="J24" s="3">
        <v>5.8957636356353801E-2</v>
      </c>
      <c r="K24" s="3">
        <v>-8.8426142930984497E-2</v>
      </c>
      <c r="L24" s="3">
        <v>-0.36855962872505199</v>
      </c>
      <c r="M24" s="3"/>
      <c r="N24">
        <f t="shared" si="0"/>
        <v>1.4260864257809942</v>
      </c>
      <c r="P24">
        <f t="shared" si="1"/>
        <v>0.52000427246102277</v>
      </c>
    </row>
    <row r="25" spans="1:16">
      <c r="A25" s="2">
        <v>2</v>
      </c>
      <c r="B25" s="2">
        <v>-40</v>
      </c>
      <c r="C25" s="2">
        <v>-25</v>
      </c>
      <c r="D25" s="2">
        <v>888.01232910156295</v>
      </c>
      <c r="E25" s="2">
        <v>888.91998291015602</v>
      </c>
      <c r="F25" s="2">
        <v>889.27996826171898</v>
      </c>
      <c r="G25" s="2">
        <v>5.3159952163696303E-2</v>
      </c>
      <c r="H25" s="2">
        <v>-7.4131309986114502E-2</v>
      </c>
      <c r="I25" s="2">
        <v>-0.33781653642654402</v>
      </c>
      <c r="J25" s="2">
        <v>3.0668139457702599E-2</v>
      </c>
      <c r="K25" s="2">
        <v>5.2603513002395602E-2</v>
      </c>
      <c r="L25" s="2">
        <v>-0.505301654338837</v>
      </c>
      <c r="M25" s="4"/>
      <c r="N25">
        <f t="shared" si="0"/>
        <v>0.90765380859306788</v>
      </c>
      <c r="P25">
        <f t="shared" si="1"/>
        <v>0.35998535156295475</v>
      </c>
    </row>
    <row r="26" spans="1:16">
      <c r="A26" s="2">
        <v>2</v>
      </c>
      <c r="B26" s="2">
        <v>-40</v>
      </c>
      <c r="C26" s="2">
        <v>-20</v>
      </c>
      <c r="D26" s="2">
        <v>1396.75720214844</v>
      </c>
      <c r="E26" s="2">
        <v>1397.4599609375</v>
      </c>
      <c r="F26" s="2">
        <v>1397.79992675781</v>
      </c>
      <c r="G26" s="2">
        <v>-0.19239372014999401</v>
      </c>
      <c r="H26" s="2">
        <v>7.3193795979022994E-2</v>
      </c>
      <c r="I26" s="2">
        <v>-0.27424144744873002</v>
      </c>
      <c r="J26" s="2">
        <v>-7.2464942932128898E-3</v>
      </c>
      <c r="K26" s="2">
        <v>-9.2668496072292293E-3</v>
      </c>
      <c r="L26" s="2">
        <v>-0.44684973359107999</v>
      </c>
      <c r="M26" s="4"/>
      <c r="N26">
        <f t="shared" si="0"/>
        <v>0.70275878905999889</v>
      </c>
      <c r="P26">
        <f t="shared" si="1"/>
        <v>0.33996582030999889</v>
      </c>
    </row>
    <row r="27" spans="1:16">
      <c r="A27" s="2">
        <v>2</v>
      </c>
      <c r="B27" s="2">
        <v>-40</v>
      </c>
      <c r="C27" s="2">
        <v>-15</v>
      </c>
      <c r="D27" s="2">
        <v>435.73095703125</v>
      </c>
      <c r="E27" s="2">
        <v>436.85998535156301</v>
      </c>
      <c r="F27" s="2">
        <v>437.27999877929699</v>
      </c>
      <c r="G27" s="2">
        <v>0.152549624443054</v>
      </c>
      <c r="H27" s="2">
        <v>1.02061051875353E-2</v>
      </c>
      <c r="I27" s="2">
        <v>-0.58768397569656405</v>
      </c>
      <c r="J27" s="2">
        <v>8.3448290824890102E-3</v>
      </c>
      <c r="K27" s="2">
        <v>0.16191148757934601</v>
      </c>
      <c r="L27" s="2">
        <v>-0.34231942892074602</v>
      </c>
      <c r="M27" s="4"/>
      <c r="N27">
        <f t="shared" si="0"/>
        <v>1.1290283203130116</v>
      </c>
      <c r="P27">
        <f t="shared" si="1"/>
        <v>0.4200134277339771</v>
      </c>
    </row>
    <row r="28" spans="1:16">
      <c r="A28" s="2">
        <v>2</v>
      </c>
      <c r="B28" s="2">
        <v>-40</v>
      </c>
      <c r="C28" s="2">
        <v>-10</v>
      </c>
      <c r="D28" s="2">
        <v>772.535888671875</v>
      </c>
      <c r="E28" s="2">
        <v>773.61999511718795</v>
      </c>
      <c r="F28" s="2">
        <v>773.94000244140602</v>
      </c>
      <c r="G28" s="2">
        <v>-8.8078498840332003E-2</v>
      </c>
      <c r="H28" s="2">
        <v>4.5977227389812497E-2</v>
      </c>
      <c r="I28" s="2">
        <v>-0.33377254009246798</v>
      </c>
      <c r="J28" s="2">
        <v>0.50721019506454501</v>
      </c>
      <c r="K28" s="2">
        <v>-3.4071560949087101E-2</v>
      </c>
      <c r="L28" s="2">
        <v>-0.58988898992538497</v>
      </c>
      <c r="M28" s="4"/>
      <c r="N28">
        <f t="shared" si="0"/>
        <v>1.0841064453129547</v>
      </c>
      <c r="P28">
        <f t="shared" si="1"/>
        <v>0.32000732421806788</v>
      </c>
    </row>
    <row r="29" spans="1:16">
      <c r="A29" s="2">
        <v>2</v>
      </c>
      <c r="B29" s="2">
        <v>-40</v>
      </c>
      <c r="C29" s="2">
        <v>-5</v>
      </c>
      <c r="D29" s="2">
        <v>1094.69226074219</v>
      </c>
      <c r="E29" s="2">
        <v>1095.59997558594</v>
      </c>
      <c r="F29" s="2">
        <v>1095.9599609375</v>
      </c>
      <c r="G29" s="2">
        <v>-3.9526700973510701E-2</v>
      </c>
      <c r="H29" s="2">
        <v>-1.6173342242837001E-2</v>
      </c>
      <c r="I29" s="2">
        <v>-0.421003758907318</v>
      </c>
      <c r="J29" s="2">
        <v>0.19626986980438199</v>
      </c>
      <c r="K29" s="2">
        <v>-0.10428086668252901</v>
      </c>
      <c r="L29" s="2">
        <v>-9.5690645277500194E-2</v>
      </c>
      <c r="M29" s="4"/>
      <c r="N29">
        <f t="shared" si="0"/>
        <v>0.90771484375</v>
      </c>
      <c r="P29">
        <f t="shared" si="1"/>
        <v>0.35998535155999889</v>
      </c>
    </row>
    <row r="30" spans="1:16">
      <c r="A30" s="3">
        <v>2</v>
      </c>
      <c r="B30" s="3">
        <v>-40</v>
      </c>
      <c r="C30" s="3">
        <v>0</v>
      </c>
      <c r="D30" s="3">
        <v>377.19290161132801</v>
      </c>
      <c r="E30" s="3">
        <v>378.44000244140602</v>
      </c>
      <c r="F30" s="3">
        <v>378.91998291015602</v>
      </c>
      <c r="G30" s="3">
        <v>-5.1660299301147503E-2</v>
      </c>
      <c r="H30" s="3">
        <v>2.2499345242977101E-2</v>
      </c>
      <c r="I30" s="3">
        <v>-0.53951132297515902</v>
      </c>
      <c r="J30" s="3">
        <v>1.9729495048522901E-2</v>
      </c>
      <c r="K30" s="3">
        <v>1.91953685134649E-2</v>
      </c>
      <c r="L30" s="3">
        <v>-0.18055988848209401</v>
      </c>
      <c r="M30" s="3"/>
      <c r="N30">
        <f t="shared" si="0"/>
        <v>1.2471008300780113</v>
      </c>
      <c r="P30">
        <f t="shared" si="1"/>
        <v>0.47998046875</v>
      </c>
    </row>
    <row r="31" spans="1:16">
      <c r="A31" s="2">
        <v>2</v>
      </c>
      <c r="B31" s="2">
        <v>-40</v>
      </c>
      <c r="C31" s="2">
        <v>5</v>
      </c>
      <c r="D31" s="2">
        <v>570.801025390625</v>
      </c>
      <c r="E31" s="2">
        <v>571.82000732421898</v>
      </c>
      <c r="F31" s="2">
        <v>572.20001220703102</v>
      </c>
      <c r="G31" s="2">
        <v>-5.17705082893372E-2</v>
      </c>
      <c r="H31" s="2">
        <v>-6.77537992596626E-2</v>
      </c>
      <c r="I31" s="2">
        <v>-0.47018113732338002</v>
      </c>
      <c r="J31" s="2">
        <v>0.21737790107727101</v>
      </c>
      <c r="K31" s="2">
        <v>-2.85346694290638E-2</v>
      </c>
      <c r="L31" s="2">
        <v>-0.44880151748657199</v>
      </c>
      <c r="M31" s="4"/>
      <c r="N31">
        <f t="shared" si="0"/>
        <v>1.0189819335939774</v>
      </c>
      <c r="P31">
        <f t="shared" si="1"/>
        <v>0.38000488281204525</v>
      </c>
    </row>
    <row r="32" spans="1:16">
      <c r="A32" s="2">
        <v>2</v>
      </c>
      <c r="B32" s="2">
        <v>-40</v>
      </c>
      <c r="C32" s="2">
        <v>10</v>
      </c>
      <c r="D32" s="2">
        <v>1272.87036132813</v>
      </c>
      <c r="E32" s="2">
        <v>1273.85998535156</v>
      </c>
      <c r="F32" s="2">
        <v>1274.21997070313</v>
      </c>
      <c r="G32" s="2">
        <v>-0.25092566013336198</v>
      </c>
      <c r="H32" s="2">
        <v>-0.171503931283951</v>
      </c>
      <c r="I32" s="2">
        <v>2.0852614194154701E-2</v>
      </c>
      <c r="J32" s="2">
        <v>-7.8910470008850098E-2</v>
      </c>
      <c r="K32" s="2">
        <v>-0.27384868264198298</v>
      </c>
      <c r="L32" s="2">
        <v>-0.424507915973663</v>
      </c>
      <c r="M32" s="4"/>
      <c r="N32">
        <f t="shared" si="0"/>
        <v>0.98962402342999667</v>
      </c>
      <c r="P32">
        <f t="shared" si="1"/>
        <v>0.35998535157000333</v>
      </c>
    </row>
    <row r="33" spans="1:16">
      <c r="A33" s="2">
        <v>2</v>
      </c>
      <c r="B33" s="2">
        <v>-40</v>
      </c>
      <c r="C33" s="2">
        <v>15</v>
      </c>
      <c r="D33" s="2">
        <v>926.72100830078102</v>
      </c>
      <c r="E33" s="2">
        <v>927.53997802734398</v>
      </c>
      <c r="F33" s="2">
        <v>927.94000244140602</v>
      </c>
      <c r="G33" s="2">
        <v>0.169240117073059</v>
      </c>
      <c r="H33" s="2">
        <v>-0.19816271960735299</v>
      </c>
      <c r="I33" s="2">
        <v>-0.15465100109577201</v>
      </c>
      <c r="J33" s="2">
        <v>0.120287716388702</v>
      </c>
      <c r="K33" s="2">
        <v>-0.18190644681453699</v>
      </c>
      <c r="L33" s="2">
        <v>-0.34527289867401101</v>
      </c>
      <c r="M33" s="4"/>
      <c r="N33">
        <f t="shared" si="0"/>
        <v>0.81896972656295475</v>
      </c>
      <c r="P33">
        <f t="shared" si="1"/>
        <v>0.40002441406204525</v>
      </c>
    </row>
    <row r="34" spans="1:16">
      <c r="A34" s="2">
        <v>2</v>
      </c>
      <c r="B34" s="2">
        <v>-40</v>
      </c>
      <c r="C34" s="2">
        <v>20</v>
      </c>
      <c r="D34" s="2">
        <v>1219.63330078125</v>
      </c>
      <c r="E34" s="2">
        <v>1220.76000976563</v>
      </c>
      <c r="F34" s="2">
        <v>1221.19995117188</v>
      </c>
      <c r="G34" s="2">
        <v>-1.2790024280548099E-2</v>
      </c>
      <c r="H34" s="2">
        <v>6.9901168346405002E-2</v>
      </c>
      <c r="I34" s="2">
        <v>-0.55388152599334695</v>
      </c>
      <c r="J34" s="2">
        <v>0.124748229980469</v>
      </c>
      <c r="K34" s="2">
        <v>0.100912295281887</v>
      </c>
      <c r="L34" s="2">
        <v>-0.44763860106468201</v>
      </c>
      <c r="M34" s="4"/>
      <c r="N34">
        <f t="shared" si="0"/>
        <v>1.1267089843800022</v>
      </c>
      <c r="P34">
        <f t="shared" si="1"/>
        <v>0.43994140625</v>
      </c>
    </row>
    <row r="35" spans="1:16">
      <c r="A35" s="2">
        <v>2</v>
      </c>
      <c r="B35" s="2">
        <v>-40</v>
      </c>
      <c r="C35" s="2">
        <v>25</v>
      </c>
      <c r="D35" s="2">
        <v>418.19696044921898</v>
      </c>
      <c r="E35" s="2">
        <v>419.17999267578102</v>
      </c>
      <c r="F35" s="2">
        <v>419.67999267578102</v>
      </c>
      <c r="G35" s="2">
        <v>0.49987733364105202</v>
      </c>
      <c r="H35" s="2">
        <v>4.5942310243845E-2</v>
      </c>
      <c r="I35" s="2">
        <v>-0.483086436986923</v>
      </c>
      <c r="J35" s="2">
        <v>0.376058340072632</v>
      </c>
      <c r="K35" s="2">
        <v>0.150180399417877</v>
      </c>
      <c r="L35" s="2">
        <v>-0.52206391096115101</v>
      </c>
      <c r="M35" s="4"/>
      <c r="N35">
        <f t="shared" si="0"/>
        <v>0.98303222656204525</v>
      </c>
      <c r="P35">
        <f t="shared" si="1"/>
        <v>0.5</v>
      </c>
    </row>
    <row r="36" spans="1:16">
      <c r="A36" s="2">
        <v>2</v>
      </c>
      <c r="B36" s="2">
        <v>-40</v>
      </c>
      <c r="C36" s="2">
        <v>30</v>
      </c>
      <c r="D36" s="2">
        <v>943.56994628906295</v>
      </c>
      <c r="E36" s="2">
        <v>944.63995361328102</v>
      </c>
      <c r="F36" s="2">
        <v>945.01995849609398</v>
      </c>
      <c r="G36" s="2">
        <v>-0.28527921438217202</v>
      </c>
      <c r="H36" s="2">
        <v>-9.1046623885631603E-2</v>
      </c>
      <c r="I36" s="2">
        <v>-7.0437021553516402E-2</v>
      </c>
      <c r="J36" s="2">
        <v>6.2591373920440702E-2</v>
      </c>
      <c r="K36" s="2">
        <v>-1.5966897830367099E-2</v>
      </c>
      <c r="L36" s="2">
        <v>-0.39224773645401001</v>
      </c>
      <c r="M36" s="4"/>
      <c r="N36">
        <f t="shared" si="0"/>
        <v>1.0700073242180679</v>
      </c>
      <c r="P36">
        <f t="shared" si="1"/>
        <v>0.38000488281295475</v>
      </c>
    </row>
    <row r="37" spans="1:16">
      <c r="A37" s="2">
        <v>2</v>
      </c>
      <c r="B37" s="2">
        <v>-35</v>
      </c>
      <c r="C37" s="2">
        <v>-30</v>
      </c>
      <c r="D37" s="2">
        <v>1074.59167480469</v>
      </c>
      <c r="E37" s="2">
        <v>1075.53991699219</v>
      </c>
      <c r="F37" s="2">
        <v>1075.919921875</v>
      </c>
      <c r="G37" s="2">
        <v>8.6511373519897503E-2</v>
      </c>
      <c r="H37" s="2">
        <v>-5.2655890583991997E-2</v>
      </c>
      <c r="I37" s="2">
        <v>-0.49287649989128102</v>
      </c>
      <c r="J37" s="2">
        <v>-0.10066139698028601</v>
      </c>
      <c r="K37" s="2">
        <v>8.8731661438941997E-2</v>
      </c>
      <c r="L37" s="2">
        <v>-0.33087533712387102</v>
      </c>
      <c r="M37" s="4"/>
      <c r="N37">
        <f t="shared" si="0"/>
        <v>0.9482421875</v>
      </c>
      <c r="P37">
        <f t="shared" si="1"/>
        <v>0.38000488280999889</v>
      </c>
    </row>
    <row r="38" spans="1:16">
      <c r="A38" s="2">
        <v>2</v>
      </c>
      <c r="B38" s="2">
        <v>-35</v>
      </c>
      <c r="C38" s="2">
        <v>-25</v>
      </c>
      <c r="D38" s="2">
        <v>457.44351196289102</v>
      </c>
      <c r="E38" s="2">
        <v>458.09997558593801</v>
      </c>
      <c r="F38" s="2">
        <v>458.44000244140602</v>
      </c>
      <c r="G38" s="2">
        <v>-0.26614683866500899</v>
      </c>
      <c r="H38" s="2">
        <v>0.22773790359497101</v>
      </c>
      <c r="I38" s="2">
        <v>-0.57554095983505205</v>
      </c>
      <c r="J38" s="2">
        <v>0.175283312797546</v>
      </c>
      <c r="K38" s="2">
        <v>0.273818999528885</v>
      </c>
      <c r="L38" s="2">
        <v>-0.55349403619766202</v>
      </c>
      <c r="M38" s="4"/>
      <c r="N38">
        <f t="shared" si="0"/>
        <v>0.65646362304698869</v>
      </c>
      <c r="P38">
        <f t="shared" si="1"/>
        <v>0.34002685546801104</v>
      </c>
    </row>
    <row r="39" spans="1:16">
      <c r="A39" s="2">
        <v>2</v>
      </c>
      <c r="B39" s="2">
        <v>-35</v>
      </c>
      <c r="C39" s="2">
        <v>-20</v>
      </c>
      <c r="D39" s="2">
        <v>573.21374511718795</v>
      </c>
      <c r="E39" s="2">
        <v>573.97998046875</v>
      </c>
      <c r="F39" s="2">
        <v>574.32000732421898</v>
      </c>
      <c r="G39" s="2">
        <v>-5.0660848617553697E-2</v>
      </c>
      <c r="H39" s="2">
        <v>0.23974569141864799</v>
      </c>
      <c r="I39" s="2">
        <v>5.0958013162016903E-3</v>
      </c>
      <c r="J39" s="2">
        <v>-0.25070703029632602</v>
      </c>
      <c r="K39" s="2">
        <v>0.132209733128548</v>
      </c>
      <c r="L39" s="2">
        <v>-0.16428214311599701</v>
      </c>
      <c r="M39" s="4"/>
      <c r="N39">
        <f t="shared" si="0"/>
        <v>0.76623535156204525</v>
      </c>
      <c r="P39">
        <f t="shared" si="1"/>
        <v>0.34002685546897737</v>
      </c>
    </row>
    <row r="40" spans="1:16">
      <c r="A40" s="2">
        <v>2</v>
      </c>
      <c r="B40" s="2">
        <v>-35</v>
      </c>
      <c r="C40" s="2">
        <v>-15</v>
      </c>
      <c r="D40" s="2">
        <v>798.47259521484398</v>
      </c>
      <c r="E40" s="2">
        <v>799.29998779296898</v>
      </c>
      <c r="F40" s="2">
        <v>799.67999267578102</v>
      </c>
      <c r="G40" s="2">
        <v>-9.8198056221008301E-3</v>
      </c>
      <c r="H40" s="2">
        <v>9.2198871076106997E-2</v>
      </c>
      <c r="I40" s="2">
        <v>-0.34401130676269498</v>
      </c>
      <c r="J40" s="2">
        <v>-4.3797492980956997E-3</v>
      </c>
      <c r="K40" s="2">
        <v>0.164610534906387</v>
      </c>
      <c r="L40" s="2">
        <v>-0.58007019758224498</v>
      </c>
      <c r="M40" s="4"/>
      <c r="N40">
        <f t="shared" si="0"/>
        <v>0.827392578125</v>
      </c>
      <c r="P40">
        <f t="shared" si="1"/>
        <v>0.38000488281204525</v>
      </c>
    </row>
    <row r="41" spans="1:16">
      <c r="A41" s="3">
        <v>2</v>
      </c>
      <c r="B41" s="3">
        <v>-35</v>
      </c>
      <c r="C41" s="3">
        <v>-10</v>
      </c>
      <c r="D41" s="3">
        <v>231.05870056152301</v>
      </c>
      <c r="E41" s="3">
        <v>232.19999694824199</v>
      </c>
      <c r="F41" s="3">
        <v>232.67999267578099</v>
      </c>
      <c r="G41" s="3">
        <v>-0.18165570497512801</v>
      </c>
      <c r="H41" s="3">
        <v>6.8282790482044206E-2</v>
      </c>
      <c r="I41" s="3">
        <v>-0.56376469135284402</v>
      </c>
      <c r="J41" s="3">
        <v>0.15372931957244901</v>
      </c>
      <c r="K41" s="3">
        <v>3.5354744642972898E-2</v>
      </c>
      <c r="L41" s="3">
        <v>-0.46717754006385798</v>
      </c>
      <c r="M41" s="3"/>
      <c r="N41">
        <f t="shared" si="0"/>
        <v>1.1412963867189774</v>
      </c>
      <c r="P41">
        <f t="shared" si="1"/>
        <v>0.47999572753900566</v>
      </c>
    </row>
    <row r="42" spans="1:16">
      <c r="A42" s="2">
        <v>2</v>
      </c>
      <c r="B42" s="2">
        <v>-35</v>
      </c>
      <c r="C42" s="2">
        <v>-5</v>
      </c>
      <c r="D42" s="2">
        <v>1076.9375</v>
      </c>
      <c r="E42" s="2">
        <v>1077.81994628906</v>
      </c>
      <c r="F42" s="2">
        <v>1078.17993164063</v>
      </c>
      <c r="G42" s="2">
        <v>-4.5713186264038103E-3</v>
      </c>
      <c r="H42" s="2">
        <v>-7.9996414482593495E-2</v>
      </c>
      <c r="I42" s="2">
        <v>-0.16140101850032801</v>
      </c>
      <c r="J42" s="2">
        <v>9.8201334476470906E-2</v>
      </c>
      <c r="K42" s="2">
        <v>1.40635101124644E-2</v>
      </c>
      <c r="L42" s="2">
        <v>-0.237904667854309</v>
      </c>
      <c r="M42" s="4"/>
      <c r="N42">
        <f t="shared" si="0"/>
        <v>0.88244628905999889</v>
      </c>
      <c r="P42">
        <f t="shared" si="1"/>
        <v>0.35998535157000333</v>
      </c>
    </row>
    <row r="43" spans="1:16">
      <c r="A43" s="2">
        <v>2</v>
      </c>
      <c r="B43" s="2">
        <v>-35</v>
      </c>
      <c r="C43" s="2">
        <v>0</v>
      </c>
      <c r="D43" s="2">
        <v>934.25408935546898</v>
      </c>
      <c r="E43" s="2">
        <v>935.01995849609398</v>
      </c>
      <c r="F43" s="2">
        <v>935.38000488281295</v>
      </c>
      <c r="G43" s="2">
        <v>9.2589378356933594E-2</v>
      </c>
      <c r="H43" s="2">
        <v>-2.0763993263244601E-2</v>
      </c>
      <c r="I43" s="2">
        <v>-0.50000154972076405</v>
      </c>
      <c r="J43" s="2">
        <v>-0.26265418529510498</v>
      </c>
      <c r="K43" s="2">
        <v>-2.3795623332262001E-2</v>
      </c>
      <c r="L43" s="2">
        <v>-0.5</v>
      </c>
      <c r="M43" s="4"/>
      <c r="N43">
        <f t="shared" si="0"/>
        <v>0.765869140625</v>
      </c>
      <c r="P43">
        <f t="shared" si="1"/>
        <v>0.36004638671897737</v>
      </c>
    </row>
    <row r="44" spans="1:16">
      <c r="A44" s="2">
        <v>2</v>
      </c>
      <c r="B44" s="2">
        <v>-35</v>
      </c>
      <c r="C44" s="2">
        <v>5</v>
      </c>
      <c r="D44" s="2">
        <v>877.901611328125</v>
      </c>
      <c r="E44" s="2">
        <v>878.88000488281295</v>
      </c>
      <c r="F44" s="2">
        <v>879.239990234375</v>
      </c>
      <c r="G44" s="2">
        <v>6.8346142768859905E-2</v>
      </c>
      <c r="H44" s="2">
        <v>-0.13626180589199099</v>
      </c>
      <c r="I44" s="2">
        <v>-0.25353056192398099</v>
      </c>
      <c r="J44" s="2">
        <v>3.7187337875366198E-3</v>
      </c>
      <c r="K44" s="2">
        <v>-0.14385527372360199</v>
      </c>
      <c r="L44" s="2">
        <v>-0.52116632461547896</v>
      </c>
      <c r="M44" s="4"/>
      <c r="N44">
        <f t="shared" si="0"/>
        <v>0.97839355468795475</v>
      </c>
      <c r="P44">
        <f t="shared" si="1"/>
        <v>0.35998535156204525</v>
      </c>
    </row>
    <row r="45" spans="1:16">
      <c r="A45" s="2">
        <v>2</v>
      </c>
      <c r="B45" s="2">
        <v>-35</v>
      </c>
      <c r="C45" s="2">
        <v>10</v>
      </c>
      <c r="D45" s="2">
        <v>568.45440673828102</v>
      </c>
      <c r="E45" s="2">
        <v>569.38000488281295</v>
      </c>
      <c r="F45" s="2">
        <v>569.77996826171898</v>
      </c>
      <c r="G45" s="2">
        <v>-8.8948547840118394E-2</v>
      </c>
      <c r="H45" s="2">
        <v>-2.7451384812593502E-2</v>
      </c>
      <c r="I45" s="2">
        <v>-0.57864850759506203</v>
      </c>
      <c r="J45" s="2">
        <v>0.15796679258346599</v>
      </c>
      <c r="K45" s="2">
        <v>-1.02689545601606E-2</v>
      </c>
      <c r="L45" s="2">
        <v>-0.53535532951355003</v>
      </c>
      <c r="M45" s="4"/>
      <c r="N45">
        <f t="shared" si="0"/>
        <v>0.92559814453193212</v>
      </c>
      <c r="P45">
        <f t="shared" si="1"/>
        <v>0.39996337890602263</v>
      </c>
    </row>
    <row r="46" spans="1:16">
      <c r="A46" s="3">
        <v>2</v>
      </c>
      <c r="B46" s="3">
        <v>-35</v>
      </c>
      <c r="C46" s="3">
        <v>15</v>
      </c>
      <c r="D46" s="3">
        <v>362.84844970703102</v>
      </c>
      <c r="E46" s="3">
        <v>363.97998046875</v>
      </c>
      <c r="F46" s="3">
        <v>364.44000244140602</v>
      </c>
      <c r="G46" s="3">
        <v>0.207965493202209</v>
      </c>
      <c r="H46" s="3">
        <v>-0.236965462565422</v>
      </c>
      <c r="I46" s="3">
        <v>-0.44645237922668501</v>
      </c>
      <c r="J46" s="3">
        <v>0.107277691364288</v>
      </c>
      <c r="K46" s="3">
        <v>-3.5904679447412498E-2</v>
      </c>
      <c r="L46" s="3">
        <v>-0.30393749475479098</v>
      </c>
      <c r="M46" s="3"/>
      <c r="N46">
        <f t="shared" si="0"/>
        <v>1.1315307617189774</v>
      </c>
      <c r="P46">
        <f t="shared" si="1"/>
        <v>0.46002197265602263</v>
      </c>
    </row>
    <row r="47" spans="1:16">
      <c r="A47" s="3">
        <v>2</v>
      </c>
      <c r="B47" s="3">
        <v>-35</v>
      </c>
      <c r="C47" s="3">
        <v>20</v>
      </c>
      <c r="D47" s="3">
        <v>105.369506835938</v>
      </c>
      <c r="E47" s="3">
        <v>106.879997253418</v>
      </c>
      <c r="F47" s="3">
        <v>107.540000915527</v>
      </c>
      <c r="G47" s="3">
        <v>0.122221827507019</v>
      </c>
      <c r="H47" s="3">
        <v>-0.11640737950801799</v>
      </c>
      <c r="I47" s="3">
        <v>-0.54135888814926103</v>
      </c>
      <c r="J47" s="3">
        <v>-7.2748780250549303E-2</v>
      </c>
      <c r="K47" s="3">
        <v>4.9313504248857498E-2</v>
      </c>
      <c r="L47" s="3">
        <v>-0.54489576816558805</v>
      </c>
      <c r="M47" s="3"/>
      <c r="N47">
        <f t="shared" si="0"/>
        <v>1.5104904174799998</v>
      </c>
      <c r="P47">
        <f t="shared" si="1"/>
        <v>0.66000366210900552</v>
      </c>
    </row>
    <row r="48" spans="1:16">
      <c r="A48" s="2">
        <v>2</v>
      </c>
      <c r="B48" s="2">
        <v>-35</v>
      </c>
      <c r="C48" s="2">
        <v>25</v>
      </c>
      <c r="D48" s="2">
        <v>1084.07446289063</v>
      </c>
      <c r="E48" s="2">
        <v>1085.16003417969</v>
      </c>
      <c r="F48" s="2">
        <v>1085.53991699219</v>
      </c>
      <c r="G48" s="2">
        <v>-9.4982147216796903E-2</v>
      </c>
      <c r="H48" s="2">
        <v>-2.9878957197070101E-2</v>
      </c>
      <c r="I48" s="2">
        <v>-0.34310907125473</v>
      </c>
      <c r="J48" s="2">
        <v>8.4965765476226807E-2</v>
      </c>
      <c r="K48" s="2">
        <v>-9.8185315728187596E-3</v>
      </c>
      <c r="L48" s="2">
        <v>-0.24213096499443101</v>
      </c>
      <c r="M48" s="4"/>
      <c r="N48">
        <f t="shared" si="0"/>
        <v>1.0855712890599989</v>
      </c>
      <c r="P48">
        <f t="shared" si="1"/>
        <v>0.3798828125</v>
      </c>
    </row>
    <row r="49" spans="1:16">
      <c r="A49" s="2">
        <v>2</v>
      </c>
      <c r="B49" s="2">
        <v>-35</v>
      </c>
      <c r="C49" s="2">
        <v>30</v>
      </c>
      <c r="D49" s="2">
        <v>598.28497314453102</v>
      </c>
      <c r="E49" s="2">
        <v>599.38000488281295</v>
      </c>
      <c r="F49" s="2">
        <v>599.760009765625</v>
      </c>
      <c r="G49" s="2">
        <v>0.32270753383636502</v>
      </c>
      <c r="H49" s="2">
        <v>2.7972513809800099E-2</v>
      </c>
      <c r="I49" s="2">
        <v>-0.41802892088890098</v>
      </c>
      <c r="J49" s="2">
        <v>0.30881780385971103</v>
      </c>
      <c r="K49" s="2">
        <v>-4.0020901709794998E-2</v>
      </c>
      <c r="L49" s="2">
        <v>-0.45682853460311901</v>
      </c>
      <c r="M49" s="4"/>
      <c r="N49">
        <f t="shared" si="0"/>
        <v>1.0950317382819321</v>
      </c>
      <c r="P49">
        <f t="shared" si="1"/>
        <v>0.38000488281204525</v>
      </c>
    </row>
    <row r="50" spans="1:16">
      <c r="A50" s="2">
        <v>2</v>
      </c>
      <c r="B50" s="2">
        <v>-30</v>
      </c>
      <c r="C50" s="2">
        <v>-30</v>
      </c>
      <c r="D50" s="2">
        <v>1478.35388183594</v>
      </c>
      <c r="E50" s="2">
        <v>1479</v>
      </c>
      <c r="F50" s="2">
        <v>1479.52001953125</v>
      </c>
      <c r="G50" s="2">
        <v>0.30139780044555697</v>
      </c>
      <c r="H50" s="2">
        <v>-0.33561256527900701</v>
      </c>
      <c r="I50" s="2">
        <v>-0.55824768543243397</v>
      </c>
      <c r="J50" s="2">
        <v>-0.149365425109863</v>
      </c>
      <c r="K50" s="2">
        <v>0.18596200644969901</v>
      </c>
      <c r="L50" s="2">
        <v>-0.41759493947029103</v>
      </c>
      <c r="M50" s="4"/>
      <c r="N50">
        <f t="shared" si="0"/>
        <v>0.64611816405999889</v>
      </c>
      <c r="P50">
        <f t="shared" si="1"/>
        <v>0.52001953125</v>
      </c>
    </row>
    <row r="51" spans="1:16">
      <c r="A51" s="2">
        <v>2</v>
      </c>
      <c r="B51" s="2">
        <v>-30</v>
      </c>
      <c r="C51" s="2">
        <v>-25</v>
      </c>
      <c r="D51" s="2">
        <v>1145.49792480469</v>
      </c>
      <c r="E51" s="2">
        <v>1146.81994628906</v>
      </c>
      <c r="F51" s="2">
        <v>1147.16003417969</v>
      </c>
      <c r="G51" s="2">
        <v>-8.7546586990356404E-2</v>
      </c>
      <c r="H51" s="2">
        <v>4.1019953787326799E-2</v>
      </c>
      <c r="I51" s="2">
        <v>-0.491754621267319</v>
      </c>
      <c r="J51" s="2">
        <v>-0.19581067562103299</v>
      </c>
      <c r="K51" s="2">
        <v>1.52480537071824E-2</v>
      </c>
      <c r="L51" s="2">
        <v>7.1967020630836504E-3</v>
      </c>
      <c r="M51" s="4"/>
      <c r="N51">
        <f t="shared" si="0"/>
        <v>1.3220214843699978</v>
      </c>
      <c r="P51">
        <f t="shared" si="1"/>
        <v>0.34008789063000222</v>
      </c>
    </row>
    <row r="52" spans="1:16">
      <c r="A52" s="2">
        <v>2</v>
      </c>
      <c r="B52" s="2">
        <v>-30</v>
      </c>
      <c r="C52" s="2">
        <v>-20</v>
      </c>
      <c r="D52" s="2">
        <v>897.67242431640602</v>
      </c>
      <c r="E52" s="2">
        <v>898.91998291015602</v>
      </c>
      <c r="F52" s="2">
        <v>899.29998779296898</v>
      </c>
      <c r="G52" s="2">
        <v>-0.104399979114532</v>
      </c>
      <c r="H52" s="2">
        <v>8.8495975360274298E-3</v>
      </c>
      <c r="I52" s="2">
        <v>-0.41039708256721502</v>
      </c>
      <c r="J52" s="2">
        <v>5.8418214321136502E-2</v>
      </c>
      <c r="K52" s="2">
        <v>4.1603058576583897E-2</v>
      </c>
      <c r="L52" s="2">
        <v>-0.432102531194687</v>
      </c>
      <c r="M52" s="4"/>
      <c r="N52">
        <f t="shared" si="0"/>
        <v>1.24755859375</v>
      </c>
      <c r="P52">
        <f t="shared" si="1"/>
        <v>0.38000488281295475</v>
      </c>
    </row>
    <row r="53" spans="1:16">
      <c r="A53" s="2">
        <v>2</v>
      </c>
      <c r="B53" s="2">
        <v>-30</v>
      </c>
      <c r="C53" s="2">
        <v>-15</v>
      </c>
      <c r="D53" s="2">
        <v>526.69006347656295</v>
      </c>
      <c r="E53" s="2">
        <v>527.67999267578102</v>
      </c>
      <c r="F53" s="2">
        <v>528.03997802734398</v>
      </c>
      <c r="G53" s="2">
        <v>4.2776107788085903E-2</v>
      </c>
      <c r="H53" s="2">
        <v>0.224200859665871</v>
      </c>
      <c r="I53" s="2">
        <v>-0.275351792573929</v>
      </c>
      <c r="J53" s="2">
        <v>-5.5569767951965297E-2</v>
      </c>
      <c r="K53" s="2">
        <v>-1.06495451182127E-2</v>
      </c>
      <c r="L53" s="2">
        <v>-0.46947160363197299</v>
      </c>
      <c r="M53" s="4"/>
      <c r="N53">
        <f t="shared" si="0"/>
        <v>0.98992919921806788</v>
      </c>
      <c r="P53">
        <f t="shared" si="1"/>
        <v>0.35998535156295475</v>
      </c>
    </row>
    <row r="54" spans="1:16">
      <c r="A54" s="2">
        <v>2</v>
      </c>
      <c r="B54" s="2">
        <v>-30</v>
      </c>
      <c r="C54" s="2">
        <v>-10</v>
      </c>
      <c r="D54" s="2">
        <v>443.06732177734398</v>
      </c>
      <c r="E54" s="2">
        <v>443.95999145507801</v>
      </c>
      <c r="F54" s="2">
        <v>444.39999389648398</v>
      </c>
      <c r="G54" s="2">
        <v>-0.25733149051666299</v>
      </c>
      <c r="H54" s="2">
        <v>0.18383558094501501</v>
      </c>
      <c r="I54" s="2">
        <v>-0.44311219453811601</v>
      </c>
      <c r="J54" s="2">
        <v>5.8569669723510701E-2</v>
      </c>
      <c r="K54" s="2">
        <v>-6.6863432526588398E-2</v>
      </c>
      <c r="L54" s="2">
        <v>-0.31952017545700101</v>
      </c>
      <c r="M54" s="4"/>
      <c r="N54">
        <f t="shared" si="0"/>
        <v>0.89266967773403394</v>
      </c>
      <c r="P54">
        <f t="shared" si="1"/>
        <v>0.44000244140596578</v>
      </c>
    </row>
    <row r="55" spans="1:16">
      <c r="A55" s="2">
        <v>2</v>
      </c>
      <c r="B55" s="2">
        <v>-30</v>
      </c>
      <c r="C55" s="2">
        <v>-5</v>
      </c>
      <c r="D55" s="2">
        <v>529.05792236328102</v>
      </c>
      <c r="E55" s="2">
        <v>529.97998046875</v>
      </c>
      <c r="F55" s="2">
        <v>530.35998535156295</v>
      </c>
      <c r="G55" s="2">
        <v>6.1047554016113302E-2</v>
      </c>
      <c r="H55" s="2">
        <v>-0.239814653992653</v>
      </c>
      <c r="I55" s="2">
        <v>-0.59223294258117698</v>
      </c>
      <c r="J55" s="2">
        <v>-0.165963649749756</v>
      </c>
      <c r="K55" s="2">
        <v>-0.245176091790199</v>
      </c>
      <c r="L55" s="2">
        <v>-0.36290368437767001</v>
      </c>
      <c r="M55" s="4"/>
      <c r="N55">
        <f t="shared" si="0"/>
        <v>0.92205810546897737</v>
      </c>
      <c r="P55">
        <f t="shared" si="1"/>
        <v>0.38000488281295475</v>
      </c>
    </row>
    <row r="56" spans="1:16">
      <c r="A56" s="2">
        <v>2</v>
      </c>
      <c r="B56" s="2">
        <v>-30</v>
      </c>
      <c r="C56" s="2">
        <v>0</v>
      </c>
      <c r="D56" s="2">
        <v>1047.99072265625</v>
      </c>
      <c r="E56" s="2">
        <v>1048.88000488281</v>
      </c>
      <c r="F56" s="2">
        <v>1049.26000976563</v>
      </c>
      <c r="G56" s="2">
        <v>-0.126400411128998</v>
      </c>
      <c r="H56" s="2">
        <v>-0.14460161328315699</v>
      </c>
      <c r="I56" s="2">
        <v>-0.49999943375587502</v>
      </c>
      <c r="J56" s="2">
        <v>-1.8241405487060498E-2</v>
      </c>
      <c r="K56" s="2">
        <v>-5.59799447655678E-2</v>
      </c>
      <c r="L56" s="2">
        <v>-0.33184549212455799</v>
      </c>
      <c r="M56" s="4"/>
      <c r="N56">
        <f t="shared" si="0"/>
        <v>0.88928222655999889</v>
      </c>
      <c r="P56">
        <f t="shared" si="1"/>
        <v>0.38000488282000333</v>
      </c>
    </row>
    <row r="57" spans="1:16">
      <c r="A57" s="2">
        <v>2</v>
      </c>
      <c r="B57" s="2">
        <v>-30</v>
      </c>
      <c r="C57" s="2">
        <v>5</v>
      </c>
      <c r="D57" s="2">
        <v>1429.46899414063</v>
      </c>
      <c r="E57" s="2">
        <v>1430.31994628906</v>
      </c>
      <c r="F57" s="2">
        <v>1430.77990722656</v>
      </c>
      <c r="G57" s="2">
        <v>4.06633615493774E-2</v>
      </c>
      <c r="H57" s="2">
        <v>-0.135488405823708</v>
      </c>
      <c r="I57" s="2">
        <v>-0.443109810352325</v>
      </c>
      <c r="J57" s="2">
        <v>-5.07123470306396E-2</v>
      </c>
      <c r="K57" s="2">
        <v>-0.118235260248184</v>
      </c>
      <c r="L57" s="2">
        <v>-0.190724432468414</v>
      </c>
      <c r="M57" s="4"/>
      <c r="N57">
        <f t="shared" si="0"/>
        <v>0.85095214842999667</v>
      </c>
      <c r="P57">
        <f t="shared" si="1"/>
        <v>0.4599609375</v>
      </c>
    </row>
    <row r="58" spans="1:16">
      <c r="A58" s="2">
        <v>2</v>
      </c>
      <c r="B58" s="2">
        <v>-30</v>
      </c>
      <c r="C58" s="2">
        <v>10</v>
      </c>
      <c r="D58" s="2">
        <v>647.09088134765602</v>
      </c>
      <c r="E58" s="2">
        <v>648.07995605468795</v>
      </c>
      <c r="F58" s="2">
        <v>648.4599609375</v>
      </c>
      <c r="G58" s="2">
        <v>-8.6285471916198696E-3</v>
      </c>
      <c r="H58" s="2">
        <v>-7.93871209025383E-2</v>
      </c>
      <c r="I58" s="2">
        <v>-0.24153241515159601</v>
      </c>
      <c r="J58" s="2">
        <v>3.51446866989136E-3</v>
      </c>
      <c r="K58" s="2">
        <v>-0.134924501180649</v>
      </c>
      <c r="L58" s="2">
        <v>-0.56761705875396695</v>
      </c>
      <c r="M58" s="4"/>
      <c r="N58">
        <f t="shared" si="0"/>
        <v>0.98907470703193212</v>
      </c>
      <c r="P58">
        <f t="shared" si="1"/>
        <v>0.38000488281204525</v>
      </c>
    </row>
    <row r="59" spans="1:16">
      <c r="A59" s="2">
        <v>2</v>
      </c>
      <c r="B59" s="2">
        <v>-30</v>
      </c>
      <c r="C59" s="2">
        <v>15</v>
      </c>
      <c r="D59" s="2">
        <v>1198.49975585938</v>
      </c>
      <c r="E59" s="2">
        <v>1199.47998046875</v>
      </c>
      <c r="F59" s="2">
        <v>1199.83996582031</v>
      </c>
      <c r="G59" s="2">
        <v>-0.21329051256179801</v>
      </c>
      <c r="H59" s="2">
        <v>-0.23881517350673701</v>
      </c>
      <c r="I59" s="2">
        <v>-0.1782386302948</v>
      </c>
      <c r="J59" s="2">
        <v>-0.18422579765319799</v>
      </c>
      <c r="K59" s="2">
        <v>-0.13388223946094499</v>
      </c>
      <c r="L59" s="2">
        <v>-0.43322479724884</v>
      </c>
      <c r="M59" s="4"/>
      <c r="N59">
        <f t="shared" si="0"/>
        <v>0.98022460936999778</v>
      </c>
      <c r="P59">
        <f t="shared" si="1"/>
        <v>0.35998535155999889</v>
      </c>
    </row>
    <row r="60" spans="1:16">
      <c r="A60" s="2">
        <v>2</v>
      </c>
      <c r="B60" s="2">
        <v>-30</v>
      </c>
      <c r="C60" s="2">
        <v>20</v>
      </c>
      <c r="D60" s="2">
        <v>803.39855957031295</v>
      </c>
      <c r="E60" s="2">
        <v>804.41998291015602</v>
      </c>
      <c r="F60" s="2">
        <v>804.82000732421898</v>
      </c>
      <c r="G60" s="2">
        <v>0.10379219055175801</v>
      </c>
      <c r="H60" s="2">
        <v>6.3181482255458804E-2</v>
      </c>
      <c r="I60" s="2">
        <v>-0.16268399357795699</v>
      </c>
      <c r="J60" s="2">
        <v>0.12839674949645999</v>
      </c>
      <c r="K60" s="2">
        <v>-8.91131237149239E-2</v>
      </c>
      <c r="L60" s="2">
        <v>-0.131126999855042</v>
      </c>
      <c r="M60" s="4"/>
      <c r="N60">
        <f t="shared" si="0"/>
        <v>1.0214233398430679</v>
      </c>
      <c r="P60">
        <f t="shared" si="1"/>
        <v>0.40002441406295475</v>
      </c>
    </row>
    <row r="61" spans="1:16">
      <c r="A61" s="2">
        <v>2</v>
      </c>
      <c r="B61" s="2">
        <v>-30</v>
      </c>
      <c r="C61" s="2">
        <v>25</v>
      </c>
      <c r="D61" s="2">
        <v>410.43246459960898</v>
      </c>
      <c r="E61" s="2">
        <v>411.47998046875</v>
      </c>
      <c r="F61" s="2">
        <v>411.97998046875</v>
      </c>
      <c r="G61" s="2">
        <v>0.26598584651946999</v>
      </c>
      <c r="H61" s="2">
        <v>0.25747281312942499</v>
      </c>
      <c r="I61" s="2">
        <v>-0.29055461287498502</v>
      </c>
      <c r="J61" s="2">
        <v>0.125468194484711</v>
      </c>
      <c r="K61" s="2">
        <v>-3.4814409911632503E-2</v>
      </c>
      <c r="L61" s="2">
        <v>-0.34982463717460599</v>
      </c>
      <c r="M61" s="4"/>
      <c r="N61">
        <f t="shared" si="0"/>
        <v>1.0475158691410229</v>
      </c>
      <c r="P61">
        <f t="shared" si="1"/>
        <v>0.5</v>
      </c>
    </row>
    <row r="62" spans="1:16">
      <c r="A62" s="2">
        <v>2</v>
      </c>
      <c r="B62" s="2">
        <v>-30</v>
      </c>
      <c r="C62" s="2">
        <v>30</v>
      </c>
      <c r="D62" s="2">
        <v>1363.15283203125</v>
      </c>
      <c r="E62" s="2">
        <v>1364.19995117188</v>
      </c>
      <c r="F62" s="2">
        <v>1364.59997558594</v>
      </c>
      <c r="G62" s="2">
        <v>0.12002789974212601</v>
      </c>
      <c r="H62" s="2">
        <v>8.9514665305614499E-2</v>
      </c>
      <c r="I62" s="2">
        <v>-0.50000047683715798</v>
      </c>
      <c r="J62" s="2">
        <v>0.124321758747101</v>
      </c>
      <c r="K62" s="2">
        <v>-6.7141450941562694E-2</v>
      </c>
      <c r="L62" s="2">
        <v>-0.18140852451324499</v>
      </c>
      <c r="M62" s="4"/>
      <c r="N62">
        <f t="shared" si="0"/>
        <v>1.0471191406300022</v>
      </c>
      <c r="P62">
        <f t="shared" si="1"/>
        <v>0.40002441405999889</v>
      </c>
    </row>
    <row r="63" spans="1:16">
      <c r="A63" s="2">
        <v>2</v>
      </c>
      <c r="B63" s="2">
        <v>-25</v>
      </c>
      <c r="C63" s="2">
        <v>-30</v>
      </c>
      <c r="D63" s="2">
        <v>1214.23291015625</v>
      </c>
      <c r="E63" s="2">
        <v>1215.38000488281</v>
      </c>
      <c r="F63" s="2">
        <v>1215.78002929688</v>
      </c>
      <c r="G63" s="2">
        <v>2.7757883071899401E-3</v>
      </c>
      <c r="H63" s="2">
        <v>-5.2374809456523501E-5</v>
      </c>
      <c r="I63" s="2">
        <v>-0.281960129737854</v>
      </c>
      <c r="J63" s="2">
        <v>-0.26838111877441401</v>
      </c>
      <c r="K63" s="2">
        <v>-4.74864952266216E-2</v>
      </c>
      <c r="L63" s="2">
        <v>-0.59773653745651201</v>
      </c>
      <c r="M63" s="4"/>
      <c r="N63">
        <f t="shared" si="0"/>
        <v>1.1470947265599989</v>
      </c>
      <c r="P63">
        <f t="shared" si="1"/>
        <v>0.40002441407000333</v>
      </c>
    </row>
    <row r="64" spans="1:16">
      <c r="A64" s="2">
        <v>2</v>
      </c>
      <c r="B64" s="2">
        <v>-25</v>
      </c>
      <c r="C64" s="2">
        <v>-25</v>
      </c>
      <c r="D64" s="2">
        <v>1434.28259277344</v>
      </c>
      <c r="E64" s="2">
        <v>1435.31994628906</v>
      </c>
      <c r="F64" s="2">
        <v>1435.81994628906</v>
      </c>
      <c r="G64" s="2">
        <v>0.206246733665466</v>
      </c>
      <c r="H64" s="2">
        <v>-0.13055294752120999</v>
      </c>
      <c r="I64" s="2">
        <v>-0.58378565311431896</v>
      </c>
      <c r="J64" s="2">
        <v>0.194515585899353</v>
      </c>
      <c r="K64" s="2">
        <v>0.16897685825824699</v>
      </c>
      <c r="L64" s="2">
        <v>-0.38024950027465798</v>
      </c>
      <c r="M64" s="4"/>
      <c r="N64">
        <f t="shared" si="0"/>
        <v>1.0373535156199978</v>
      </c>
      <c r="P64">
        <f t="shared" si="1"/>
        <v>0.5</v>
      </c>
    </row>
    <row r="65" spans="1:16">
      <c r="A65" s="2">
        <v>2</v>
      </c>
      <c r="B65" s="2">
        <v>-25</v>
      </c>
      <c r="C65" s="2">
        <v>-20</v>
      </c>
      <c r="D65" s="2">
        <v>1186.10681152344</v>
      </c>
      <c r="E65" s="2">
        <v>1187.17993164063</v>
      </c>
      <c r="F65" s="2">
        <v>1187.52001953125</v>
      </c>
      <c r="G65" s="2">
        <v>-5.7498455047607401E-2</v>
      </c>
      <c r="H65" s="2">
        <v>-1.1943202465772599E-2</v>
      </c>
      <c r="I65" s="2">
        <v>-0.13181272149086001</v>
      </c>
      <c r="J65" s="2">
        <v>0.12558978796005199</v>
      </c>
      <c r="K65" s="2">
        <v>-6.1055064201355001E-2</v>
      </c>
      <c r="L65" s="2">
        <v>-0.59008085727691695</v>
      </c>
      <c r="M65" s="4"/>
      <c r="N65">
        <f t="shared" si="0"/>
        <v>1.0731201171900011</v>
      </c>
      <c r="P65">
        <f t="shared" si="1"/>
        <v>0.34008789061999778</v>
      </c>
    </row>
    <row r="66" spans="1:16">
      <c r="A66" s="2">
        <v>2</v>
      </c>
      <c r="B66" s="2">
        <v>-25</v>
      </c>
      <c r="C66" s="2">
        <v>-15</v>
      </c>
      <c r="D66" s="2">
        <v>541.25537109375</v>
      </c>
      <c r="E66" s="2">
        <v>542.4599609375</v>
      </c>
      <c r="F66" s="2">
        <v>542.82000732421898</v>
      </c>
      <c r="G66" s="2">
        <v>5.0859093666076702E-2</v>
      </c>
      <c r="H66" s="2">
        <v>-4.9000129103660597E-2</v>
      </c>
      <c r="I66" s="2">
        <v>-0.334666728973389</v>
      </c>
      <c r="J66" s="2">
        <v>0.26808196306228599</v>
      </c>
      <c r="K66" s="2">
        <v>0.142632320523262</v>
      </c>
      <c r="L66" s="2">
        <v>-0.53143566846847501</v>
      </c>
      <c r="M66" s="4"/>
      <c r="N66">
        <f t="shared" si="0"/>
        <v>1.20458984375</v>
      </c>
      <c r="P66">
        <f t="shared" si="1"/>
        <v>0.36004638671897737</v>
      </c>
    </row>
    <row r="67" spans="1:16">
      <c r="A67" s="2">
        <v>2</v>
      </c>
      <c r="B67" s="2">
        <v>-25</v>
      </c>
      <c r="C67" s="2">
        <v>-10</v>
      </c>
      <c r="D67" s="2">
        <v>1398.80627441406</v>
      </c>
      <c r="E67" s="2">
        <v>1399.53991699219</v>
      </c>
      <c r="F67" s="2">
        <v>1399.93994140625</v>
      </c>
      <c r="G67" s="2">
        <v>-0.153619170188904</v>
      </c>
      <c r="H67" s="2">
        <v>-2.5791103020310398E-2</v>
      </c>
      <c r="I67" s="2">
        <v>-0.50220996141433705</v>
      </c>
      <c r="J67" s="2">
        <v>6.9386780261993394E-2</v>
      </c>
      <c r="K67" s="2">
        <v>-0.1227822676301</v>
      </c>
      <c r="L67" s="2">
        <v>-0.35285133123397799</v>
      </c>
      <c r="M67" s="4"/>
      <c r="N67">
        <f t="shared" ref="N67:N130" si="2">E67-D67</f>
        <v>0.73364257813000222</v>
      </c>
      <c r="P67">
        <f t="shared" ref="P67:P130" si="3">F67-E67</f>
        <v>0.40002441405999889</v>
      </c>
    </row>
    <row r="68" spans="1:16">
      <c r="A68" s="2">
        <v>2</v>
      </c>
      <c r="B68" s="2">
        <v>-25</v>
      </c>
      <c r="C68" s="2">
        <v>-5</v>
      </c>
      <c r="D68" s="2">
        <v>664.13195800781295</v>
      </c>
      <c r="E68" s="2">
        <v>665.07995605468795</v>
      </c>
      <c r="F68" s="2">
        <v>665.53997802734398</v>
      </c>
      <c r="G68" s="2">
        <v>-8.2937598228454604E-2</v>
      </c>
      <c r="H68" s="2">
        <v>3.5611379891634001E-2</v>
      </c>
      <c r="I68" s="2">
        <v>-0.38240841031074502</v>
      </c>
      <c r="J68" s="2">
        <v>4.8596799373626702E-2</v>
      </c>
      <c r="K68" s="2">
        <v>1.09288776293397E-2</v>
      </c>
      <c r="L68" s="2">
        <v>-0.598940789699554</v>
      </c>
      <c r="M68" s="4"/>
      <c r="N68">
        <f t="shared" si="2"/>
        <v>0.947998046875</v>
      </c>
      <c r="P68">
        <f t="shared" si="3"/>
        <v>0.46002197265602263</v>
      </c>
    </row>
    <row r="69" spans="1:16">
      <c r="A69" s="2">
        <v>2</v>
      </c>
      <c r="B69" s="2">
        <v>-25</v>
      </c>
      <c r="C69" s="2">
        <v>0</v>
      </c>
      <c r="D69" s="2">
        <v>1475.97351074219</v>
      </c>
      <c r="E69" s="2">
        <v>1476.9599609375</v>
      </c>
      <c r="F69" s="2">
        <v>1477.33996582031</v>
      </c>
      <c r="G69" s="2">
        <v>-8.3142817020416301E-2</v>
      </c>
      <c r="H69" s="2">
        <v>-2.7522963937372E-3</v>
      </c>
      <c r="I69" s="2">
        <v>-0.19441460072994199</v>
      </c>
      <c r="J69" s="2">
        <v>0.119442641735077</v>
      </c>
      <c r="K69" s="2">
        <v>-0.19181838631629899</v>
      </c>
      <c r="L69" s="2">
        <v>0.140740245580673</v>
      </c>
      <c r="M69" s="4"/>
      <c r="N69">
        <f t="shared" si="2"/>
        <v>0.98645019530999889</v>
      </c>
      <c r="P69">
        <f t="shared" si="3"/>
        <v>0.38000488280999889</v>
      </c>
    </row>
    <row r="70" spans="1:16">
      <c r="A70" s="2">
        <v>2</v>
      </c>
      <c r="B70" s="2">
        <v>-25</v>
      </c>
      <c r="C70" s="2">
        <v>5</v>
      </c>
      <c r="D70" s="2">
        <v>956.94647216796898</v>
      </c>
      <c r="E70" s="2">
        <v>957.89996337890602</v>
      </c>
      <c r="F70" s="2">
        <v>958.35998535156295</v>
      </c>
      <c r="G70" s="2">
        <v>0.13991105556488001</v>
      </c>
      <c r="H70" s="2">
        <v>8.8831171393394498E-2</v>
      </c>
      <c r="I70" s="2">
        <v>-0.53616094589233398</v>
      </c>
      <c r="J70" s="2">
        <v>-4.96468544006348E-2</v>
      </c>
      <c r="K70" s="2">
        <v>-7.3927044868469204E-3</v>
      </c>
      <c r="L70" s="2">
        <v>-5.3789699450135198E-4</v>
      </c>
      <c r="M70" s="4"/>
      <c r="N70">
        <f t="shared" si="2"/>
        <v>0.95349121093704525</v>
      </c>
      <c r="P70">
        <f t="shared" si="3"/>
        <v>0.46002197265693212</v>
      </c>
    </row>
    <row r="71" spans="1:16">
      <c r="A71" s="3">
        <v>2</v>
      </c>
      <c r="B71" s="3">
        <v>-25</v>
      </c>
      <c r="C71" s="3">
        <v>10</v>
      </c>
      <c r="D71" s="3">
        <v>265.19390869140602</v>
      </c>
      <c r="E71" s="3">
        <v>266.39999389648398</v>
      </c>
      <c r="F71" s="3">
        <v>266.89999389648398</v>
      </c>
      <c r="G71" s="3">
        <v>-6.3008844852447496E-2</v>
      </c>
      <c r="H71" s="3">
        <v>-0.170967102050781</v>
      </c>
      <c r="I71" s="3">
        <v>-0.38313478231430098</v>
      </c>
      <c r="J71" s="3">
        <v>0.10123813152313201</v>
      </c>
      <c r="K71" s="3">
        <v>-0.33881962299346902</v>
      </c>
      <c r="L71" s="3">
        <v>-0.31986361742019698</v>
      </c>
      <c r="M71" s="3"/>
      <c r="N71">
        <f t="shared" si="2"/>
        <v>1.2060852050779545</v>
      </c>
      <c r="P71">
        <f t="shared" si="3"/>
        <v>0.5</v>
      </c>
    </row>
    <row r="72" spans="1:16">
      <c r="A72" s="2">
        <v>2</v>
      </c>
      <c r="B72" s="2">
        <v>-25</v>
      </c>
      <c r="C72" s="2">
        <v>15</v>
      </c>
      <c r="D72" s="2">
        <v>1300.66333007813</v>
      </c>
      <c r="E72" s="2">
        <v>1301.419921875</v>
      </c>
      <c r="F72" s="2">
        <v>1301.90002441406</v>
      </c>
      <c r="G72" s="2">
        <v>8.6781740188598605E-2</v>
      </c>
      <c r="H72" s="2">
        <v>-6.6789232194423703E-2</v>
      </c>
      <c r="I72" s="2">
        <v>-0.49625405669212302</v>
      </c>
      <c r="J72" s="2">
        <v>9.4302237033843994E-2</v>
      </c>
      <c r="K72" s="2">
        <v>0.21582263708114599</v>
      </c>
      <c r="L72" s="2">
        <v>-0.57769429683685303</v>
      </c>
      <c r="M72" s="4"/>
      <c r="N72">
        <f t="shared" si="2"/>
        <v>0.75659179686999778</v>
      </c>
      <c r="P72">
        <f t="shared" si="3"/>
        <v>0.48010253905999889</v>
      </c>
    </row>
    <row r="73" spans="1:16">
      <c r="A73" s="3">
        <v>2</v>
      </c>
      <c r="B73" s="3">
        <v>-25</v>
      </c>
      <c r="C73" s="3">
        <v>20</v>
      </c>
      <c r="D73" s="3">
        <v>239.5927734375</v>
      </c>
      <c r="E73" s="3">
        <v>240.69999694824199</v>
      </c>
      <c r="F73" s="3">
        <v>241.25999450683599</v>
      </c>
      <c r="G73" s="3">
        <v>7.6526403427123996E-2</v>
      </c>
      <c r="H73" s="3">
        <v>-6.8753287196159404E-2</v>
      </c>
      <c r="I73" s="3">
        <v>-0.52053403854370095</v>
      </c>
      <c r="J73" s="3">
        <v>0.21561866998672499</v>
      </c>
      <c r="K73" s="3">
        <v>5.2341639995575E-2</v>
      </c>
      <c r="L73" s="3">
        <v>-0.57616764307022095</v>
      </c>
      <c r="M73" s="3"/>
      <c r="N73">
        <f t="shared" si="2"/>
        <v>1.1072235107419885</v>
      </c>
      <c r="P73">
        <f t="shared" si="3"/>
        <v>0.5599975585940058</v>
      </c>
    </row>
    <row r="74" spans="1:16">
      <c r="A74" s="2">
        <v>2</v>
      </c>
      <c r="B74" s="2">
        <v>-25</v>
      </c>
      <c r="C74" s="2">
        <v>25</v>
      </c>
      <c r="D74" s="2">
        <v>731.57507324218795</v>
      </c>
      <c r="E74" s="2">
        <v>732.63995361328102</v>
      </c>
      <c r="F74" s="2">
        <v>733.15997314453102</v>
      </c>
      <c r="G74" s="2">
        <v>0.18507552146911599</v>
      </c>
      <c r="H74" s="2">
        <v>-8.5416331887245206E-2</v>
      </c>
      <c r="I74" s="2">
        <v>-0.53352797031402599</v>
      </c>
      <c r="J74" s="2">
        <v>0.20228821039199801</v>
      </c>
      <c r="K74" s="2">
        <v>-0.13446970283985099</v>
      </c>
      <c r="L74" s="2">
        <v>-0.56723618507385298</v>
      </c>
      <c r="M74" s="4"/>
      <c r="N74">
        <f t="shared" si="2"/>
        <v>1.0648803710930679</v>
      </c>
      <c r="P74">
        <f t="shared" si="3"/>
        <v>0.52001953125</v>
      </c>
    </row>
    <row r="75" spans="1:16">
      <c r="A75" s="2">
        <v>2</v>
      </c>
      <c r="B75" s="2">
        <v>-25</v>
      </c>
      <c r="C75" s="2">
        <v>30</v>
      </c>
      <c r="D75" s="2">
        <v>1454.11486816406</v>
      </c>
      <c r="E75" s="2">
        <v>1455.03991699219</v>
      </c>
      <c r="F75" s="2">
        <v>1455.4599609375</v>
      </c>
      <c r="G75" s="2">
        <v>0.187457799911499</v>
      </c>
      <c r="H75" s="2">
        <v>0.28432494401931802</v>
      </c>
      <c r="I75" s="2">
        <v>-0.2631656229496</v>
      </c>
      <c r="J75" s="2">
        <v>0.170115292072296</v>
      </c>
      <c r="K75" s="2">
        <v>-4.0442082099616502E-3</v>
      </c>
      <c r="L75" s="2">
        <v>-9.0184733271598799E-3</v>
      </c>
      <c r="M75" s="4"/>
      <c r="N75">
        <f t="shared" si="2"/>
        <v>0.92504882813000222</v>
      </c>
      <c r="P75">
        <f t="shared" si="3"/>
        <v>0.42004394530999889</v>
      </c>
    </row>
    <row r="76" spans="1:16">
      <c r="A76" s="2">
        <v>2</v>
      </c>
      <c r="B76" s="2">
        <v>-20</v>
      </c>
      <c r="C76" s="2">
        <v>-30</v>
      </c>
      <c r="D76" s="2">
        <v>837.73449707031295</v>
      </c>
      <c r="E76" s="2">
        <v>838.85998535156295</v>
      </c>
      <c r="F76" s="2">
        <v>839.07995605468795</v>
      </c>
      <c r="G76" s="2">
        <v>-6.6517949104309096E-2</v>
      </c>
      <c r="H76" s="2">
        <v>-9.1631479561328902E-2</v>
      </c>
      <c r="I76" s="2">
        <v>-0.34502261877059898</v>
      </c>
      <c r="J76" s="2">
        <v>0.51821988821029696</v>
      </c>
      <c r="K76" s="2">
        <v>0.19589576125145</v>
      </c>
      <c r="L76" s="2">
        <v>-0.5665283203125</v>
      </c>
      <c r="M76" s="4"/>
      <c r="N76">
        <f t="shared" si="2"/>
        <v>1.12548828125</v>
      </c>
      <c r="P76">
        <f t="shared" si="3"/>
        <v>0.219970703125</v>
      </c>
    </row>
    <row r="77" spans="1:16">
      <c r="A77" s="2">
        <v>2</v>
      </c>
      <c r="B77" s="2">
        <v>-20</v>
      </c>
      <c r="C77" s="2">
        <v>-25</v>
      </c>
      <c r="D77" s="2">
        <v>784.65496826171898</v>
      </c>
      <c r="E77" s="2">
        <v>785.739990234375</v>
      </c>
      <c r="F77" s="2">
        <v>786.13995361328102</v>
      </c>
      <c r="G77" s="2">
        <v>0.17721688747406</v>
      </c>
      <c r="H77" s="2">
        <v>-5.6707952171564102E-2</v>
      </c>
      <c r="I77" s="2">
        <v>-0.46177753806114202</v>
      </c>
      <c r="J77" s="2">
        <v>6.9336473941803006E-2</v>
      </c>
      <c r="K77" s="2">
        <v>0.12005878239870101</v>
      </c>
      <c r="L77" s="2">
        <v>-0.45490771532058699</v>
      </c>
      <c r="M77" s="4"/>
      <c r="N77">
        <f t="shared" si="2"/>
        <v>1.0850219726560226</v>
      </c>
      <c r="P77">
        <f t="shared" si="3"/>
        <v>0.39996337890602263</v>
      </c>
    </row>
    <row r="78" spans="1:16">
      <c r="A78" s="3">
        <v>2</v>
      </c>
      <c r="B78" s="3">
        <v>-20</v>
      </c>
      <c r="C78" s="3">
        <v>-20</v>
      </c>
      <c r="D78" s="3">
        <v>102.14642333984401</v>
      </c>
      <c r="E78" s="3">
        <v>103.720001220703</v>
      </c>
      <c r="F78" s="3">
        <v>104.360000610352</v>
      </c>
      <c r="G78" s="3">
        <v>2.7175188064575199E-2</v>
      </c>
      <c r="H78" s="3">
        <v>-5.9207979589700699E-2</v>
      </c>
      <c r="I78" s="3">
        <v>-0.45094144344329801</v>
      </c>
      <c r="J78" s="3">
        <v>-1.93822383880615E-3</v>
      </c>
      <c r="K78" s="3">
        <v>0.167597651481628</v>
      </c>
      <c r="L78" s="3">
        <v>-0.512376248836517</v>
      </c>
      <c r="M78" s="3"/>
      <c r="N78">
        <f t="shared" si="2"/>
        <v>1.5735778808589913</v>
      </c>
      <c r="P78">
        <f t="shared" si="3"/>
        <v>0.63999938964900593</v>
      </c>
    </row>
    <row r="79" spans="1:16">
      <c r="A79" s="2">
        <v>2</v>
      </c>
      <c r="B79" s="2">
        <v>-20</v>
      </c>
      <c r="C79" s="2">
        <v>-15</v>
      </c>
      <c r="D79" s="2">
        <v>757.18524169921898</v>
      </c>
      <c r="E79" s="2">
        <v>758.07995605468795</v>
      </c>
      <c r="F79" s="2">
        <v>758.39996337890602</v>
      </c>
      <c r="G79" s="2">
        <v>-0.341533422470093</v>
      </c>
      <c r="H79" s="2">
        <v>-0.104309670627117</v>
      </c>
      <c r="I79" s="2">
        <v>-0.57725775241851796</v>
      </c>
      <c r="J79" s="2">
        <v>0.51246488094329801</v>
      </c>
      <c r="K79" s="2">
        <v>0.12372326850891099</v>
      </c>
      <c r="L79" s="2">
        <v>-0.55514180660247803</v>
      </c>
      <c r="M79" s="4"/>
      <c r="N79">
        <f t="shared" si="2"/>
        <v>0.89471435546897737</v>
      </c>
      <c r="P79">
        <f t="shared" si="3"/>
        <v>0.32000732421806788</v>
      </c>
    </row>
    <row r="80" spans="1:16">
      <c r="A80" s="3">
        <v>2</v>
      </c>
      <c r="B80" s="3">
        <v>-20</v>
      </c>
      <c r="C80" s="3">
        <v>-10</v>
      </c>
      <c r="D80" s="3">
        <v>187.14486694335901</v>
      </c>
      <c r="E80" s="3">
        <v>188.30000305175801</v>
      </c>
      <c r="F80" s="3">
        <v>188.72000122070301</v>
      </c>
      <c r="G80" s="3">
        <v>5.8557152748107903E-2</v>
      </c>
      <c r="H80" s="3">
        <v>-8.3105728030204801E-2</v>
      </c>
      <c r="I80" s="3">
        <v>-0.35628455877304099</v>
      </c>
      <c r="J80" s="3">
        <v>4.9475193023681599E-2</v>
      </c>
      <c r="K80" s="3">
        <v>0.20358525216579401</v>
      </c>
      <c r="L80" s="3">
        <v>-0.39829272031784102</v>
      </c>
      <c r="M80" s="3"/>
      <c r="N80">
        <f t="shared" si="2"/>
        <v>1.1551361083990059</v>
      </c>
      <c r="P80">
        <f t="shared" si="3"/>
        <v>0.41999816894499986</v>
      </c>
    </row>
    <row r="81" spans="1:16">
      <c r="A81" s="2">
        <v>2</v>
      </c>
      <c r="B81" s="2">
        <v>-20</v>
      </c>
      <c r="C81" s="2">
        <v>-5</v>
      </c>
      <c r="D81" s="2">
        <v>1318.40563964844</v>
      </c>
      <c r="E81" s="2">
        <v>1319.23999023438</v>
      </c>
      <c r="F81" s="2">
        <v>1319.61999511719</v>
      </c>
      <c r="G81" s="2">
        <v>-8.0084025859832805E-2</v>
      </c>
      <c r="H81" s="2">
        <v>-2.0398242399096499E-2</v>
      </c>
      <c r="I81" s="2">
        <v>-0.54113411903381303</v>
      </c>
      <c r="J81" s="2">
        <v>0.24663507938384999</v>
      </c>
      <c r="K81" s="2">
        <v>6.8218191154301201E-3</v>
      </c>
      <c r="L81" s="2">
        <v>-0.49710586667060902</v>
      </c>
      <c r="M81" s="4"/>
      <c r="N81">
        <f t="shared" si="2"/>
        <v>0.83435058594000111</v>
      </c>
      <c r="P81">
        <f t="shared" si="3"/>
        <v>0.38000488280999889</v>
      </c>
    </row>
    <row r="82" spans="1:16">
      <c r="A82" s="2">
        <v>2</v>
      </c>
      <c r="B82" s="2">
        <v>-20</v>
      </c>
      <c r="C82" s="2">
        <v>0</v>
      </c>
      <c r="D82" s="2">
        <v>519.18371582031295</v>
      </c>
      <c r="E82" s="2">
        <v>520.260009765625</v>
      </c>
      <c r="F82" s="2">
        <v>520.59997558593795</v>
      </c>
      <c r="G82" s="2">
        <v>5.9438824653625502E-2</v>
      </c>
      <c r="H82" s="2">
        <v>-5.7963203638792003E-2</v>
      </c>
      <c r="I82" s="2">
        <v>0.120735563337803</v>
      </c>
      <c r="J82" s="2">
        <v>2.1810531616210898E-3</v>
      </c>
      <c r="K82" s="2">
        <v>-0.18319661915302299</v>
      </c>
      <c r="L82" s="2">
        <v>4.84872199594975E-2</v>
      </c>
      <c r="M82" s="4"/>
      <c r="N82">
        <f t="shared" si="2"/>
        <v>1.0762939453120453</v>
      </c>
      <c r="P82">
        <f t="shared" si="3"/>
        <v>0.33996582031295475</v>
      </c>
    </row>
    <row r="83" spans="1:16">
      <c r="A83" s="2">
        <v>2</v>
      </c>
      <c r="B83" s="2">
        <v>-20</v>
      </c>
      <c r="C83" s="2">
        <v>5</v>
      </c>
      <c r="D83" s="2">
        <v>1372.91552734375</v>
      </c>
      <c r="E83" s="2">
        <v>1373.69995117188</v>
      </c>
      <c r="F83" s="2">
        <v>1374.14001464844</v>
      </c>
      <c r="G83" s="2">
        <v>6.0560226440429701E-2</v>
      </c>
      <c r="H83" s="2">
        <v>-2.1082608029246299E-2</v>
      </c>
      <c r="I83" s="2">
        <v>-0.139203786849976</v>
      </c>
      <c r="J83" s="2">
        <v>5.0584971904754597E-2</v>
      </c>
      <c r="K83" s="2">
        <v>9.0370990335941301E-2</v>
      </c>
      <c r="L83" s="2">
        <v>-0.59699136018753096</v>
      </c>
      <c r="M83" s="4"/>
      <c r="N83">
        <f t="shared" si="2"/>
        <v>0.78442382813000222</v>
      </c>
      <c r="P83">
        <f t="shared" si="3"/>
        <v>0.44006347655999889</v>
      </c>
    </row>
    <row r="84" spans="1:16">
      <c r="A84" s="2">
        <v>2</v>
      </c>
      <c r="B84" s="2">
        <v>-20</v>
      </c>
      <c r="C84" s="2">
        <v>10</v>
      </c>
      <c r="D84" s="2">
        <v>761.67376708984398</v>
      </c>
      <c r="E84" s="2">
        <v>762.63995361328102</v>
      </c>
      <c r="F84" s="2">
        <v>763.01995849609398</v>
      </c>
      <c r="G84" s="2">
        <v>-3.0157387256622301E-2</v>
      </c>
      <c r="H84" s="2">
        <v>5.89042045176029E-2</v>
      </c>
      <c r="I84" s="2">
        <v>-0.189731314778328</v>
      </c>
      <c r="J84" s="2">
        <v>-0.141029477119446</v>
      </c>
      <c r="K84" s="2">
        <v>7.8815361484885198E-3</v>
      </c>
      <c r="L84" s="2">
        <v>-0.44021838903427102</v>
      </c>
      <c r="M84" s="4"/>
      <c r="N84">
        <f t="shared" si="2"/>
        <v>0.96618652343704525</v>
      </c>
      <c r="P84">
        <f t="shared" si="3"/>
        <v>0.38000488281295475</v>
      </c>
    </row>
    <row r="85" spans="1:16">
      <c r="A85" s="2">
        <v>2</v>
      </c>
      <c r="B85" s="2">
        <v>-20</v>
      </c>
      <c r="C85" s="2">
        <v>15</v>
      </c>
      <c r="D85" s="2">
        <v>1066.84606933594</v>
      </c>
      <c r="E85" s="2">
        <v>1067.81994628906</v>
      </c>
      <c r="F85" s="2">
        <v>1068.16003417969</v>
      </c>
      <c r="G85" s="2">
        <v>0.12387478351593</v>
      </c>
      <c r="H85" s="2">
        <v>-3.6435410380363499E-2</v>
      </c>
      <c r="I85" s="2">
        <v>-0.45605221390724199</v>
      </c>
      <c r="J85" s="2">
        <v>1.6175091266632101E-2</v>
      </c>
      <c r="K85" s="2">
        <v>-0.15609352290630299</v>
      </c>
      <c r="L85" s="2">
        <v>-0.16676013171672799</v>
      </c>
      <c r="M85" s="4"/>
      <c r="N85">
        <f t="shared" si="2"/>
        <v>0.97387695311999778</v>
      </c>
      <c r="P85">
        <f t="shared" si="3"/>
        <v>0.34008789063000222</v>
      </c>
    </row>
    <row r="86" spans="1:16">
      <c r="A86" s="3">
        <v>2</v>
      </c>
      <c r="B86" s="3">
        <v>-20</v>
      </c>
      <c r="C86" s="3">
        <v>20</v>
      </c>
      <c r="D86" s="3">
        <v>114.50652313232401</v>
      </c>
      <c r="E86" s="3">
        <v>115.720001220703</v>
      </c>
      <c r="F86" s="3">
        <v>116.279998779297</v>
      </c>
      <c r="G86" s="3">
        <v>3.6409139633178697E-2</v>
      </c>
      <c r="H86" s="3">
        <v>-0.115311004221439</v>
      </c>
      <c r="I86" s="3">
        <v>-0.52020508050918601</v>
      </c>
      <c r="J86" s="3">
        <v>3.3364951610565199E-2</v>
      </c>
      <c r="K86" s="3">
        <v>6.6016703844070407E-2</v>
      </c>
      <c r="L86" s="3">
        <v>-0.34532952308654802</v>
      </c>
      <c r="M86" s="3"/>
      <c r="N86">
        <f t="shared" si="2"/>
        <v>1.2134780883789915</v>
      </c>
      <c r="P86">
        <f t="shared" si="3"/>
        <v>0.5599975585940058</v>
      </c>
    </row>
    <row r="87" spans="1:16">
      <c r="A87" s="2">
        <v>2</v>
      </c>
      <c r="B87" s="2">
        <v>-20</v>
      </c>
      <c r="C87" s="2">
        <v>25</v>
      </c>
      <c r="D87" s="2">
        <v>1267.33044433594</v>
      </c>
      <c r="E87" s="2">
        <v>1268.88000488281</v>
      </c>
      <c r="F87" s="2">
        <v>1269.29992675781</v>
      </c>
      <c r="G87" s="2">
        <v>0.14515519142150901</v>
      </c>
      <c r="H87" s="2">
        <v>-9.1996351256966608E-3</v>
      </c>
      <c r="I87" s="2">
        <v>-0.39095696806907698</v>
      </c>
      <c r="J87" s="2">
        <v>0.14526247978210399</v>
      </c>
      <c r="K87" s="2">
        <v>-0.21451325714588201</v>
      </c>
      <c r="L87" s="2">
        <v>6.7738272249698597E-2</v>
      </c>
      <c r="M87" s="4"/>
      <c r="N87">
        <f t="shared" si="2"/>
        <v>1.5495605468699978</v>
      </c>
      <c r="P87">
        <f t="shared" si="3"/>
        <v>0.419921875</v>
      </c>
    </row>
    <row r="88" spans="1:16">
      <c r="A88" s="2">
        <v>2</v>
      </c>
      <c r="B88" s="2">
        <v>-20</v>
      </c>
      <c r="C88" s="2">
        <v>30</v>
      </c>
      <c r="D88" s="2">
        <v>476.04373168945301</v>
      </c>
      <c r="E88" s="2">
        <v>477.13998413085898</v>
      </c>
      <c r="F88" s="2">
        <v>477.53997802734398</v>
      </c>
      <c r="G88" s="2">
        <v>0.49416923522949202</v>
      </c>
      <c r="H88" s="2">
        <v>-0.27879503369331399</v>
      </c>
      <c r="I88" s="2">
        <v>-0.14975790679454801</v>
      </c>
      <c r="J88" s="2">
        <v>0.49437958002090499</v>
      </c>
      <c r="K88" s="2">
        <v>-0.186645492911339</v>
      </c>
      <c r="L88" s="2">
        <v>-0.49192360043525701</v>
      </c>
      <c r="M88" s="4"/>
      <c r="N88">
        <f t="shared" si="2"/>
        <v>1.0962524414059658</v>
      </c>
      <c r="P88">
        <f t="shared" si="3"/>
        <v>0.39999389648500028</v>
      </c>
    </row>
    <row r="89" spans="1:16">
      <c r="A89" s="2">
        <v>2</v>
      </c>
      <c r="B89" s="2">
        <v>-15</v>
      </c>
      <c r="C89" s="2">
        <v>-30</v>
      </c>
      <c r="D89" s="2">
        <v>1233.44702148438</v>
      </c>
      <c r="E89" s="2">
        <v>1234.57995605469</v>
      </c>
      <c r="F89" s="2">
        <v>1235.02001953125</v>
      </c>
      <c r="G89" s="2">
        <v>0.1930091381073</v>
      </c>
      <c r="H89" s="2">
        <v>0.11489811539649999</v>
      </c>
      <c r="I89" s="2">
        <v>-0.31595510244369501</v>
      </c>
      <c r="J89" s="2">
        <v>0.10569041967392</v>
      </c>
      <c r="K89" s="2">
        <v>9.7993267700076103E-3</v>
      </c>
      <c r="L89" s="2">
        <v>-0.30620837211608898</v>
      </c>
      <c r="M89" s="4"/>
      <c r="N89">
        <f t="shared" si="2"/>
        <v>1.1329345703099989</v>
      </c>
      <c r="P89">
        <f t="shared" si="3"/>
        <v>0.44006347655999889</v>
      </c>
    </row>
    <row r="90" spans="1:16">
      <c r="A90" s="2">
        <v>2</v>
      </c>
      <c r="B90" s="2">
        <v>-15</v>
      </c>
      <c r="C90" s="2">
        <v>-25</v>
      </c>
      <c r="D90" s="2">
        <v>949.29992675781295</v>
      </c>
      <c r="E90" s="2">
        <v>950.29998779296898</v>
      </c>
      <c r="F90" s="2">
        <v>950.699951171875</v>
      </c>
      <c r="G90" s="2">
        <v>-0.50000667572021495</v>
      </c>
      <c r="H90" s="2">
        <v>0.25883281230926503</v>
      </c>
      <c r="I90" s="2">
        <v>-0.59081512689590499</v>
      </c>
      <c r="J90" s="2">
        <v>-8.3984494209289606E-2</v>
      </c>
      <c r="K90" s="2">
        <v>-0.22213204205036199</v>
      </c>
      <c r="L90" s="2">
        <v>-0.32768350839614901</v>
      </c>
      <c r="M90" s="4"/>
      <c r="N90">
        <f t="shared" si="2"/>
        <v>1.0000610351560226</v>
      </c>
      <c r="P90">
        <f t="shared" si="3"/>
        <v>0.39996337890602263</v>
      </c>
    </row>
    <row r="91" spans="1:16">
      <c r="A91" s="2">
        <v>2</v>
      </c>
      <c r="B91" s="2">
        <v>-15</v>
      </c>
      <c r="C91" s="2">
        <v>-20</v>
      </c>
      <c r="D91" s="2">
        <v>855.3720703125</v>
      </c>
      <c r="E91" s="2">
        <v>856.27996826171898</v>
      </c>
      <c r="F91" s="2">
        <v>856.67999267578102</v>
      </c>
      <c r="G91" s="2">
        <v>0.158645749092102</v>
      </c>
      <c r="H91" s="2">
        <v>-7.4531100690364796E-2</v>
      </c>
      <c r="I91" s="2">
        <v>-0.52454340457916304</v>
      </c>
      <c r="J91" s="2">
        <v>0.22718483209609999</v>
      </c>
      <c r="K91" s="2">
        <v>0.14130200445652</v>
      </c>
      <c r="L91" s="2">
        <v>-0.45032465457916299</v>
      </c>
      <c r="M91" s="4"/>
      <c r="N91">
        <f t="shared" si="2"/>
        <v>0.90789794921897737</v>
      </c>
      <c r="P91">
        <f t="shared" si="3"/>
        <v>0.40002441406204525</v>
      </c>
    </row>
    <row r="92" spans="1:16">
      <c r="A92" s="2">
        <v>2</v>
      </c>
      <c r="B92" s="2">
        <v>-15</v>
      </c>
      <c r="C92" s="2">
        <v>-15</v>
      </c>
      <c r="D92" s="2">
        <v>742.09436035156295</v>
      </c>
      <c r="E92" s="2">
        <v>743.09997558593795</v>
      </c>
      <c r="F92" s="2">
        <v>743.57995605468795</v>
      </c>
      <c r="G92" s="2">
        <v>0.33368861675262501</v>
      </c>
      <c r="H92" s="2">
        <v>-0.24386410415172599</v>
      </c>
      <c r="I92" s="2">
        <v>-0.39258477091789201</v>
      </c>
      <c r="J92" s="2">
        <v>-3.6747336387634298E-2</v>
      </c>
      <c r="K92" s="2">
        <v>0.15171760320663499</v>
      </c>
      <c r="L92" s="2">
        <v>-0.276202172040939</v>
      </c>
      <c r="M92" s="4"/>
      <c r="N92">
        <f t="shared" si="2"/>
        <v>1.005615234375</v>
      </c>
      <c r="P92">
        <f t="shared" si="3"/>
        <v>0.47998046875</v>
      </c>
    </row>
    <row r="93" spans="1:16">
      <c r="A93" s="3">
        <v>2</v>
      </c>
      <c r="B93" s="3">
        <v>-15</v>
      </c>
      <c r="C93" s="3">
        <v>-10</v>
      </c>
      <c r="D93" s="3">
        <v>217.29808044433599</v>
      </c>
      <c r="E93" s="3">
        <v>218.25999450683599</v>
      </c>
      <c r="F93" s="3">
        <v>218.83999633789099</v>
      </c>
      <c r="G93" s="3">
        <v>4.2629480361938497E-2</v>
      </c>
      <c r="H93" s="3">
        <v>-0.25226065516471902</v>
      </c>
      <c r="I93" s="3">
        <v>-0.35025182366371199</v>
      </c>
      <c r="J93" s="3">
        <v>-2.9341697692871101E-2</v>
      </c>
      <c r="K93" s="3">
        <v>0.12943997979164101</v>
      </c>
      <c r="L93" s="3">
        <v>-0.39767852425575301</v>
      </c>
      <c r="M93" s="3"/>
      <c r="N93">
        <f t="shared" si="2"/>
        <v>0.9619140625</v>
      </c>
      <c r="P93">
        <f t="shared" si="3"/>
        <v>0.58000183105500014</v>
      </c>
    </row>
    <row r="94" spans="1:16">
      <c r="A94" s="3">
        <v>2</v>
      </c>
      <c r="B94" s="3">
        <v>-15</v>
      </c>
      <c r="C94" s="3">
        <v>-5</v>
      </c>
      <c r="D94" s="3">
        <v>296.25784301757801</v>
      </c>
      <c r="E94" s="3">
        <v>297.44000244140602</v>
      </c>
      <c r="F94" s="3">
        <v>297.83999633789102</v>
      </c>
      <c r="G94" s="3">
        <v>1.74570083618164E-3</v>
      </c>
      <c r="H94" s="3">
        <v>0.23671320080757099</v>
      </c>
      <c r="I94" s="3">
        <v>-0.23588331043720201</v>
      </c>
      <c r="J94" s="3">
        <v>-8.3645224571228E-2</v>
      </c>
      <c r="K94" s="3">
        <v>-1.99582949280739E-2</v>
      </c>
      <c r="L94" s="3">
        <v>-0.41203472018241899</v>
      </c>
      <c r="M94" s="3"/>
      <c r="N94">
        <f t="shared" si="2"/>
        <v>1.1821594238280113</v>
      </c>
      <c r="P94">
        <f t="shared" si="3"/>
        <v>0.39999389648500028</v>
      </c>
    </row>
    <row r="95" spans="1:16">
      <c r="A95" s="2">
        <v>2</v>
      </c>
      <c r="B95" s="2">
        <v>-15</v>
      </c>
      <c r="C95" s="2">
        <v>0</v>
      </c>
      <c r="D95" s="2">
        <v>936.38763427734398</v>
      </c>
      <c r="E95" s="2">
        <v>937.32000732421898</v>
      </c>
      <c r="F95" s="2">
        <v>937.83996582031295</v>
      </c>
      <c r="G95" s="2">
        <v>0.21265864372253401</v>
      </c>
      <c r="H95" s="2">
        <v>-0.26880237460136402</v>
      </c>
      <c r="I95" s="2">
        <v>-0.49617999792098999</v>
      </c>
      <c r="J95" s="2">
        <v>4.08996939659119E-2</v>
      </c>
      <c r="K95" s="2">
        <v>-8.5964523255825001E-2</v>
      </c>
      <c r="L95" s="2">
        <v>-0.39967736601829501</v>
      </c>
      <c r="M95" s="4"/>
      <c r="N95">
        <f t="shared" si="2"/>
        <v>0.932373046875</v>
      </c>
      <c r="P95">
        <f t="shared" si="3"/>
        <v>0.51995849609397737</v>
      </c>
    </row>
    <row r="96" spans="1:16">
      <c r="A96" s="2">
        <v>2</v>
      </c>
      <c r="B96" s="2">
        <v>-15</v>
      </c>
      <c r="C96" s="2">
        <v>5</v>
      </c>
      <c r="D96" s="2">
        <v>606.15283203125</v>
      </c>
      <c r="E96" s="2">
        <v>607.14001464843795</v>
      </c>
      <c r="F96" s="2">
        <v>607.64001464843795</v>
      </c>
      <c r="G96" s="2">
        <v>-2.4763643741607701E-2</v>
      </c>
      <c r="H96" s="2">
        <v>-8.8209658861160306E-2</v>
      </c>
      <c r="I96" s="2">
        <v>-0.56778568029403698</v>
      </c>
      <c r="J96" s="2">
        <v>6.08503222465515E-2</v>
      </c>
      <c r="K96" s="2">
        <v>-2.8333900496363602E-2</v>
      </c>
      <c r="L96" s="2">
        <v>-0.42685893177986101</v>
      </c>
      <c r="M96" s="4"/>
      <c r="N96">
        <f t="shared" si="2"/>
        <v>0.98718261718795475</v>
      </c>
      <c r="P96">
        <f t="shared" si="3"/>
        <v>0.5</v>
      </c>
    </row>
    <row r="97" spans="1:16">
      <c r="A97" s="2">
        <v>2</v>
      </c>
      <c r="B97" s="2">
        <v>-15</v>
      </c>
      <c r="C97" s="2">
        <v>10</v>
      </c>
      <c r="D97" s="2">
        <v>1027.12829589844</v>
      </c>
      <c r="E97" s="2">
        <v>1028</v>
      </c>
      <c r="F97" s="2">
        <v>1028.4599609375</v>
      </c>
      <c r="G97" s="2">
        <v>-7.1813464164733904E-3</v>
      </c>
      <c r="H97" s="2">
        <v>3.9782159030437497E-2</v>
      </c>
      <c r="I97" s="2">
        <v>-0.54474091529846203</v>
      </c>
      <c r="J97" s="2">
        <v>-6.0591936111450202E-2</v>
      </c>
      <c r="K97" s="2">
        <v>0.12041318416595501</v>
      </c>
      <c r="L97" s="2">
        <v>-0.498863995075226</v>
      </c>
      <c r="M97" s="4"/>
      <c r="N97">
        <f t="shared" si="2"/>
        <v>0.87170410155999889</v>
      </c>
      <c r="P97">
        <f t="shared" si="3"/>
        <v>0.4599609375</v>
      </c>
    </row>
    <row r="98" spans="1:16">
      <c r="A98" s="2">
        <v>2</v>
      </c>
      <c r="B98" s="2">
        <v>-15</v>
      </c>
      <c r="C98" s="2">
        <v>15</v>
      </c>
      <c r="D98" s="2">
        <v>1308.34631347656</v>
      </c>
      <c r="E98" s="2">
        <v>1309.31994628906</v>
      </c>
      <c r="F98" s="2">
        <v>1309.76000976563</v>
      </c>
      <c r="G98" s="2">
        <v>-0.26713436841964699</v>
      </c>
      <c r="H98" s="2">
        <v>-0.28992775082588201</v>
      </c>
      <c r="I98" s="2">
        <v>-7.4393779039382907E-2</v>
      </c>
      <c r="J98" s="2">
        <v>-0.275059103965759</v>
      </c>
      <c r="K98" s="2">
        <v>-0.19832594692707101</v>
      </c>
      <c r="L98" s="2">
        <v>-0.50850850343704201</v>
      </c>
      <c r="M98" s="4"/>
      <c r="N98">
        <f t="shared" si="2"/>
        <v>0.9736328125</v>
      </c>
      <c r="P98">
        <f t="shared" si="3"/>
        <v>0.44006347657000333</v>
      </c>
    </row>
    <row r="99" spans="1:16">
      <c r="A99" s="2">
        <v>2</v>
      </c>
      <c r="B99" s="2">
        <v>-15</v>
      </c>
      <c r="C99" s="2">
        <v>20</v>
      </c>
      <c r="D99" s="2">
        <v>1178.31066894531</v>
      </c>
      <c r="E99" s="2">
        <v>1179.66003417969</v>
      </c>
      <c r="F99" s="2">
        <v>1180.02001953125</v>
      </c>
      <c r="G99" s="2">
        <v>-7.4119091033935505E-2</v>
      </c>
      <c r="H99" s="2">
        <v>-0.41335073113441501</v>
      </c>
      <c r="I99" s="2">
        <v>-9.8535507917404203E-2</v>
      </c>
      <c r="J99" s="2">
        <v>1.25887989997864E-2</v>
      </c>
      <c r="K99" s="2">
        <v>8.8100545108318301E-2</v>
      </c>
      <c r="L99" s="2">
        <v>-0.50000041723251298</v>
      </c>
      <c r="M99" s="4"/>
      <c r="N99">
        <f t="shared" si="2"/>
        <v>1.3493652343800022</v>
      </c>
      <c r="P99">
        <f t="shared" si="3"/>
        <v>0.35998535155999889</v>
      </c>
    </row>
    <row r="100" spans="1:16">
      <c r="A100" s="2">
        <v>2</v>
      </c>
      <c r="B100" s="2">
        <v>-15</v>
      </c>
      <c r="C100" s="2">
        <v>25</v>
      </c>
      <c r="D100" s="2">
        <v>1099.35021972656</v>
      </c>
      <c r="E100" s="2">
        <v>1100.29992675781</v>
      </c>
      <c r="F100" s="2">
        <v>1100.69995117188</v>
      </c>
      <c r="G100" s="2">
        <v>6.29186630249023E-3</v>
      </c>
      <c r="H100" s="2">
        <v>0.25883981585502602</v>
      </c>
      <c r="I100" s="2">
        <v>-0.20517437160015101</v>
      </c>
      <c r="J100" s="2">
        <v>2.4054110050201399E-2</v>
      </c>
      <c r="K100" s="2">
        <v>-7.6343268156051594E-2</v>
      </c>
      <c r="L100" s="2">
        <v>-7.6604299247264904E-2</v>
      </c>
      <c r="M100" s="4"/>
      <c r="N100">
        <f t="shared" si="2"/>
        <v>0.94970703125</v>
      </c>
      <c r="P100">
        <f t="shared" si="3"/>
        <v>0.40002441407000333</v>
      </c>
    </row>
    <row r="101" spans="1:16">
      <c r="A101" s="2">
        <v>2</v>
      </c>
      <c r="B101" s="2">
        <v>-15</v>
      </c>
      <c r="C101" s="2">
        <v>30</v>
      </c>
      <c r="D101" s="2">
        <v>1403.06750488281</v>
      </c>
      <c r="E101" s="2">
        <v>1404.09997558594</v>
      </c>
      <c r="F101" s="2">
        <v>1405.09997558594</v>
      </c>
      <c r="G101" s="2">
        <v>-8.7658107280731201E-2</v>
      </c>
      <c r="H101" s="2">
        <v>2.8941011056303999E-2</v>
      </c>
      <c r="I101" s="2">
        <v>-0.44969156384468101</v>
      </c>
      <c r="J101" s="2">
        <v>0.19067847728729201</v>
      </c>
      <c r="K101" s="2">
        <v>0.26272252202034002</v>
      </c>
      <c r="L101" s="2">
        <v>-0.23822660744190199</v>
      </c>
      <c r="M101" s="4"/>
      <c r="N101">
        <f t="shared" si="2"/>
        <v>1.0324707031300022</v>
      </c>
      <c r="P101">
        <f t="shared" si="3"/>
        <v>1</v>
      </c>
    </row>
    <row r="102" spans="1:16">
      <c r="A102" s="2">
        <v>2</v>
      </c>
      <c r="B102" s="2">
        <v>-10</v>
      </c>
      <c r="C102" s="2">
        <v>-30</v>
      </c>
      <c r="D102" s="2">
        <v>1344.54333496094</v>
      </c>
      <c r="E102" s="2">
        <v>1345.55993652344</v>
      </c>
      <c r="F102" s="2">
        <v>1345.93994140625</v>
      </c>
      <c r="G102" s="2">
        <v>0.20281815528869601</v>
      </c>
      <c r="H102" s="2">
        <v>-0.16829597949981701</v>
      </c>
      <c r="I102" s="2">
        <v>-0.46034595370292702</v>
      </c>
      <c r="J102" s="2">
        <v>-0.18050611019134499</v>
      </c>
      <c r="K102" s="2">
        <v>-4.4953301548957797E-2</v>
      </c>
      <c r="L102" s="2">
        <v>-0.40892189741134599</v>
      </c>
      <c r="M102" s="4"/>
      <c r="N102">
        <f t="shared" si="2"/>
        <v>1.0166015625</v>
      </c>
      <c r="P102">
        <f t="shared" si="3"/>
        <v>0.38000488280999889</v>
      </c>
    </row>
    <row r="103" spans="1:16">
      <c r="A103" s="3">
        <v>2</v>
      </c>
      <c r="B103" s="3">
        <v>-10</v>
      </c>
      <c r="C103" s="3">
        <v>-25</v>
      </c>
      <c r="D103" s="3">
        <v>200.38641357421901</v>
      </c>
      <c r="E103" s="3">
        <v>201.739990234375</v>
      </c>
      <c r="F103" s="3">
        <v>202.19999694824199</v>
      </c>
      <c r="G103" s="3">
        <v>-1.60945653915405E-2</v>
      </c>
      <c r="H103" s="3">
        <v>-8.6051812395453505E-3</v>
      </c>
      <c r="I103" s="3">
        <v>-0.51125943660736095</v>
      </c>
      <c r="J103" s="3">
        <v>-0.30090177059173601</v>
      </c>
      <c r="K103" s="3">
        <v>-1.9588179886341098E-2</v>
      </c>
      <c r="L103" s="3">
        <v>-0.56320774555206299</v>
      </c>
      <c r="M103" s="3"/>
      <c r="N103">
        <f t="shared" si="2"/>
        <v>1.3535766601559942</v>
      </c>
      <c r="P103">
        <f t="shared" si="3"/>
        <v>0.46000671386698855</v>
      </c>
    </row>
    <row r="104" spans="1:16">
      <c r="A104" s="2">
        <v>2</v>
      </c>
      <c r="B104" s="2">
        <v>-10</v>
      </c>
      <c r="C104" s="2">
        <v>-20</v>
      </c>
      <c r="D104" s="2">
        <v>993.05096435546898</v>
      </c>
      <c r="E104" s="2">
        <v>994.09997558593795</v>
      </c>
      <c r="F104" s="2">
        <v>994.39996337890602</v>
      </c>
      <c r="G104" s="2">
        <v>-3.2564461231231703E-2</v>
      </c>
      <c r="H104" s="2">
        <v>-3.2301291823387097E-2</v>
      </c>
      <c r="I104" s="2">
        <v>-0.23364019393920901</v>
      </c>
      <c r="J104" s="2">
        <v>-0.102538824081421</v>
      </c>
      <c r="K104" s="2">
        <v>4.7957869246602102E-3</v>
      </c>
      <c r="L104" s="2">
        <v>-0.26111203432083102</v>
      </c>
      <c r="M104" s="4"/>
      <c r="N104">
        <f t="shared" si="2"/>
        <v>1.0490112304689774</v>
      </c>
      <c r="P104">
        <f t="shared" si="3"/>
        <v>0.29998779296806788</v>
      </c>
    </row>
    <row r="105" spans="1:16">
      <c r="A105" s="3">
        <v>2</v>
      </c>
      <c r="B105" s="3">
        <v>-10</v>
      </c>
      <c r="C105" s="3">
        <v>-15</v>
      </c>
      <c r="D105" s="3">
        <v>371.68807983398398</v>
      </c>
      <c r="E105" s="3">
        <v>372.91998291015602</v>
      </c>
      <c r="F105" s="3">
        <v>373.39999389648398</v>
      </c>
      <c r="G105" s="3">
        <v>-3.0679404735565199E-2</v>
      </c>
      <c r="H105" s="3">
        <v>-0.11699310690164599</v>
      </c>
      <c r="I105" s="3">
        <v>-6.9803617894649506E-2</v>
      </c>
      <c r="J105" s="3">
        <v>-0.342883110046387</v>
      </c>
      <c r="K105" s="3">
        <v>-6.42988085746765E-2</v>
      </c>
      <c r="L105" s="3">
        <v>-0.45085513591766402</v>
      </c>
      <c r="M105" s="3"/>
      <c r="N105">
        <f t="shared" si="2"/>
        <v>1.2319030761720455</v>
      </c>
      <c r="P105">
        <f t="shared" si="3"/>
        <v>0.48001098632795447</v>
      </c>
    </row>
    <row r="106" spans="1:16">
      <c r="A106" s="2">
        <v>2</v>
      </c>
      <c r="B106" s="2">
        <v>-10</v>
      </c>
      <c r="C106" s="2">
        <v>-10</v>
      </c>
      <c r="D106" s="2">
        <v>1400.95104980469</v>
      </c>
      <c r="E106" s="2">
        <v>1401.57995605469</v>
      </c>
      <c r="F106" s="2">
        <v>1402.05993652344</v>
      </c>
      <c r="G106" s="2">
        <v>9.2773675918579102E-2</v>
      </c>
      <c r="H106" s="2">
        <v>-0.36299234628677401</v>
      </c>
      <c r="I106" s="2">
        <v>-0.50815254449844405</v>
      </c>
      <c r="J106" s="2">
        <v>4.2458176612854004E-3</v>
      </c>
      <c r="K106" s="2">
        <v>-3.9274126291274997E-2</v>
      </c>
      <c r="L106" s="2">
        <v>-0.47407415509223899</v>
      </c>
      <c r="M106" s="4"/>
      <c r="N106">
        <f t="shared" si="2"/>
        <v>0.62890625</v>
      </c>
      <c r="P106">
        <f t="shared" si="3"/>
        <v>0.47998046875</v>
      </c>
    </row>
    <row r="107" spans="1:16">
      <c r="A107" s="3">
        <v>2</v>
      </c>
      <c r="B107" s="3">
        <v>-10</v>
      </c>
      <c r="C107" s="3">
        <v>-5</v>
      </c>
      <c r="D107" s="3">
        <v>99.007431030273395</v>
      </c>
      <c r="E107" s="3">
        <v>100.540000915527</v>
      </c>
      <c r="F107" s="3">
        <v>101.139999389648</v>
      </c>
      <c r="G107" s="3">
        <v>-1.47297382354736E-2</v>
      </c>
      <c r="H107" s="3">
        <v>0.24604813754558599</v>
      </c>
      <c r="I107" s="3">
        <v>-0.55884581804275502</v>
      </c>
      <c r="J107" s="3">
        <v>-0.125171303749084</v>
      </c>
      <c r="K107" s="3">
        <v>0.17199276387691501</v>
      </c>
      <c r="L107" s="3">
        <v>-0.52074772119522095</v>
      </c>
      <c r="M107" s="3"/>
      <c r="N107">
        <f t="shared" si="2"/>
        <v>1.5325698852536078</v>
      </c>
      <c r="P107">
        <f t="shared" si="3"/>
        <v>0.59999847412099427</v>
      </c>
    </row>
    <row r="108" spans="1:16">
      <c r="A108" s="2">
        <v>2</v>
      </c>
      <c r="B108" s="2">
        <v>-10</v>
      </c>
      <c r="C108" s="2">
        <v>0</v>
      </c>
      <c r="D108" s="2">
        <v>1193.55090332031</v>
      </c>
      <c r="E108" s="2">
        <v>1194.57995605469</v>
      </c>
      <c r="F108" s="2">
        <v>1194.97998046875</v>
      </c>
      <c r="G108" s="2">
        <v>8.6596965789794894E-2</v>
      </c>
      <c r="H108" s="2">
        <v>-3.9945393800735501E-2</v>
      </c>
      <c r="I108" s="2">
        <v>-0.13347108662128401</v>
      </c>
      <c r="J108" s="2">
        <v>-0.12554252147674599</v>
      </c>
      <c r="K108" s="2">
        <v>-3.09980325400829E-2</v>
      </c>
      <c r="L108" s="2">
        <v>-0.55210113525390603</v>
      </c>
      <c r="M108" s="4"/>
      <c r="N108">
        <f t="shared" si="2"/>
        <v>1.0290527343800022</v>
      </c>
      <c r="P108">
        <f t="shared" si="3"/>
        <v>0.40002441405999889</v>
      </c>
    </row>
    <row r="109" spans="1:16">
      <c r="A109" s="2">
        <v>2</v>
      </c>
      <c r="B109" s="2">
        <v>-10</v>
      </c>
      <c r="C109" s="2">
        <v>5</v>
      </c>
      <c r="D109" s="2">
        <v>1165.71606445313</v>
      </c>
      <c r="E109" s="2">
        <v>1166.66003417969</v>
      </c>
      <c r="F109" s="2">
        <v>1167.16003417969</v>
      </c>
      <c r="G109" s="2">
        <v>0.25093150138855003</v>
      </c>
      <c r="H109" s="2">
        <v>-8.5065424442291301E-2</v>
      </c>
      <c r="I109" s="2">
        <v>-0.46114870905876199</v>
      </c>
      <c r="J109" s="2">
        <v>0.14642083644866899</v>
      </c>
      <c r="K109" s="2">
        <v>0.13288013637065901</v>
      </c>
      <c r="L109" s="2">
        <v>-0.36908760666847201</v>
      </c>
      <c r="N109">
        <f t="shared" si="2"/>
        <v>0.94396972655999889</v>
      </c>
      <c r="P109">
        <f t="shared" si="3"/>
        <v>0.5</v>
      </c>
    </row>
    <row r="110" spans="1:16">
      <c r="A110" s="2">
        <v>2</v>
      </c>
      <c r="B110" s="2">
        <v>-10</v>
      </c>
      <c r="C110" s="2">
        <v>10</v>
      </c>
      <c r="D110" s="2">
        <v>919.97937011718795</v>
      </c>
      <c r="E110" s="2">
        <v>920.719970703125</v>
      </c>
      <c r="F110" s="2">
        <v>921.11999511718795</v>
      </c>
      <c r="G110" s="2">
        <v>-0.223810493946075</v>
      </c>
      <c r="H110" s="2">
        <v>1.22906221076846E-2</v>
      </c>
      <c r="I110" s="2">
        <v>-0.49999883770942699</v>
      </c>
      <c r="J110" s="2">
        <v>-4.8108339309692397E-2</v>
      </c>
      <c r="K110" s="2">
        <v>-0.16672910749912301</v>
      </c>
      <c r="L110" s="2">
        <v>-0.50000035762786899</v>
      </c>
      <c r="N110">
        <f t="shared" si="2"/>
        <v>0.74060058593704525</v>
      </c>
      <c r="P110">
        <f t="shared" si="3"/>
        <v>0.40002441406295475</v>
      </c>
    </row>
    <row r="111" spans="1:16">
      <c r="A111" s="2">
        <v>2</v>
      </c>
      <c r="B111" s="2">
        <v>-10</v>
      </c>
      <c r="C111" s="2">
        <v>15</v>
      </c>
      <c r="D111" s="2">
        <v>848.11236572265602</v>
      </c>
      <c r="E111" s="2">
        <v>848.82000732421898</v>
      </c>
      <c r="F111" s="2">
        <v>849.239990234375</v>
      </c>
      <c r="G111" s="2">
        <v>0.128301382064819</v>
      </c>
      <c r="H111" s="2">
        <v>0.146554321050644</v>
      </c>
      <c r="I111" s="2">
        <v>8.1599429249763506E-3</v>
      </c>
      <c r="J111" s="2">
        <v>0.239494204521179</v>
      </c>
      <c r="K111" s="2">
        <v>-4.6857995912432697E-3</v>
      </c>
      <c r="L111" s="2">
        <v>-0.13550689816474901</v>
      </c>
      <c r="N111">
        <f t="shared" si="2"/>
        <v>0.70764160156295475</v>
      </c>
      <c r="P111">
        <f t="shared" si="3"/>
        <v>0.41998291015602263</v>
      </c>
    </row>
    <row r="112" spans="1:16">
      <c r="A112" s="2">
        <v>2</v>
      </c>
      <c r="B112" s="2">
        <v>-10</v>
      </c>
      <c r="C112" s="2">
        <v>20</v>
      </c>
      <c r="D112" s="2">
        <v>1004.66857910156</v>
      </c>
      <c r="E112" s="2">
        <v>1005.47998046875</v>
      </c>
      <c r="F112" s="2">
        <v>1005.89996337891</v>
      </c>
      <c r="G112" s="2">
        <v>0.109362125396729</v>
      </c>
      <c r="H112" s="2">
        <v>0.14526066184043901</v>
      </c>
      <c r="I112" s="2">
        <v>-0.277902662754059</v>
      </c>
      <c r="J112" s="2">
        <v>8.6616814136505099E-2</v>
      </c>
      <c r="K112" s="2">
        <v>-5.9640068560838699E-2</v>
      </c>
      <c r="L112" s="2">
        <v>-0.24867624044418299</v>
      </c>
      <c r="N112">
        <f t="shared" si="2"/>
        <v>0.81140136719000111</v>
      </c>
      <c r="P112">
        <f t="shared" si="3"/>
        <v>0.41998291016000167</v>
      </c>
    </row>
    <row r="113" spans="1:16">
      <c r="A113" s="2">
        <v>2</v>
      </c>
      <c r="B113" s="2">
        <v>-10</v>
      </c>
      <c r="C113" s="2">
        <v>25</v>
      </c>
      <c r="D113" s="2">
        <v>1493.33117675781</v>
      </c>
      <c r="E113" s="2">
        <v>1494.38000488281</v>
      </c>
      <c r="F113" s="2">
        <v>1494.67993164063</v>
      </c>
      <c r="G113" s="2">
        <v>0.18737292289733901</v>
      </c>
      <c r="H113" s="2">
        <v>-9.2870138585567502E-2</v>
      </c>
      <c r="I113" s="2">
        <v>-0.24935032427310899</v>
      </c>
      <c r="J113" s="2">
        <v>0.319846391677856</v>
      </c>
      <c r="K113" s="2">
        <v>-0.22357410192489599</v>
      </c>
      <c r="L113" s="2">
        <v>-0.23898623883724199</v>
      </c>
      <c r="N113">
        <f t="shared" si="2"/>
        <v>1.048828125</v>
      </c>
      <c r="P113">
        <f t="shared" si="3"/>
        <v>0.29992675782000333</v>
      </c>
    </row>
    <row r="114" spans="1:16">
      <c r="A114" s="2">
        <v>2</v>
      </c>
      <c r="B114" s="2">
        <v>-10</v>
      </c>
      <c r="C114" s="2">
        <v>30</v>
      </c>
      <c r="D114" s="2">
        <v>1451.69006347656</v>
      </c>
      <c r="E114" s="2">
        <v>1452.65991210938</v>
      </c>
      <c r="F114" s="2">
        <v>1453.09997558594</v>
      </c>
      <c r="G114" s="2">
        <v>-7.8626453876495403E-2</v>
      </c>
      <c r="H114" s="2">
        <v>0.20518748462200201</v>
      </c>
      <c r="I114" s="2">
        <v>-0.34132415056228599</v>
      </c>
      <c r="J114" s="2">
        <v>5.2395522594451897E-2</v>
      </c>
      <c r="K114" s="2">
        <v>-0.19264240562915799</v>
      </c>
      <c r="L114" s="2">
        <v>-0.35303050279617298</v>
      </c>
      <c r="N114">
        <f t="shared" si="2"/>
        <v>0.96984863282000333</v>
      </c>
      <c r="P114">
        <f t="shared" si="3"/>
        <v>0.44006347655999889</v>
      </c>
    </row>
    <row r="115" spans="1:16">
      <c r="A115" s="2">
        <v>2</v>
      </c>
      <c r="B115" s="2">
        <v>-5</v>
      </c>
      <c r="C115" s="2">
        <v>-30</v>
      </c>
      <c r="D115" s="2">
        <v>1039.09313964844</v>
      </c>
      <c r="E115" s="2">
        <v>1039.919921875</v>
      </c>
      <c r="F115" s="2">
        <v>1040.28002929688</v>
      </c>
      <c r="G115" s="2">
        <v>-0.23324352502822901</v>
      </c>
      <c r="H115" s="2">
        <v>9.8433218896388994E-2</v>
      </c>
      <c r="I115" s="2">
        <v>-0.33718514442443798</v>
      </c>
      <c r="J115" s="2">
        <v>0.27375042438507102</v>
      </c>
      <c r="K115" s="2">
        <v>0.133634328842163</v>
      </c>
      <c r="L115" s="2">
        <v>-0.50195688009262096</v>
      </c>
      <c r="N115">
        <f t="shared" si="2"/>
        <v>0.82678222655999889</v>
      </c>
      <c r="P115">
        <f t="shared" si="3"/>
        <v>0.36010742188000222</v>
      </c>
    </row>
    <row r="116" spans="1:16">
      <c r="A116" s="3">
        <v>2</v>
      </c>
      <c r="B116" s="3">
        <v>-5</v>
      </c>
      <c r="C116" s="3">
        <v>-25</v>
      </c>
      <c r="D116" s="3">
        <v>304.13900756835898</v>
      </c>
      <c r="E116" s="3">
        <v>306</v>
      </c>
      <c r="F116" s="3">
        <v>306.47998046875</v>
      </c>
      <c r="G116" s="3">
        <v>-6.7508399486541706E-2</v>
      </c>
      <c r="H116" s="3">
        <v>0.18148221075534801</v>
      </c>
      <c r="I116" s="3">
        <v>-0.52145308256149303</v>
      </c>
      <c r="J116" s="3">
        <v>0.118136584758759</v>
      </c>
      <c r="K116" s="3">
        <v>-2.5703812018036801E-2</v>
      </c>
      <c r="L116" s="3">
        <v>-0.28082349896431003</v>
      </c>
      <c r="M116" s="1"/>
      <c r="N116">
        <f t="shared" si="2"/>
        <v>1.8609924316410229</v>
      </c>
      <c r="P116">
        <f t="shared" si="3"/>
        <v>0.47998046875</v>
      </c>
    </row>
    <row r="117" spans="1:16">
      <c r="A117" s="2">
        <v>2</v>
      </c>
      <c r="B117" s="2">
        <v>-5</v>
      </c>
      <c r="C117" s="2">
        <v>-20</v>
      </c>
      <c r="D117" s="2">
        <v>1385.15075683594</v>
      </c>
      <c r="E117" s="2">
        <v>1386.26000976563</v>
      </c>
      <c r="F117" s="2">
        <v>1386.61999511719</v>
      </c>
      <c r="G117" s="2">
        <v>-0.10856574773788499</v>
      </c>
      <c r="H117" s="2">
        <v>-4.5745905488729498E-2</v>
      </c>
      <c r="I117" s="2">
        <v>-0.50378280878067005</v>
      </c>
      <c r="J117" s="2">
        <v>0.158510267734528</v>
      </c>
      <c r="K117" s="2">
        <v>7.6259471476078006E-2</v>
      </c>
      <c r="L117" s="2">
        <v>-0.50431317090988204</v>
      </c>
      <c r="N117">
        <f t="shared" si="2"/>
        <v>1.1092529296900011</v>
      </c>
      <c r="P117">
        <f t="shared" si="3"/>
        <v>0.35998535155999889</v>
      </c>
    </row>
    <row r="118" spans="1:16">
      <c r="A118" s="2">
        <v>2</v>
      </c>
      <c r="B118" s="2">
        <v>-5</v>
      </c>
      <c r="C118" s="2">
        <v>-15</v>
      </c>
      <c r="D118" s="2">
        <v>1188.53100585938</v>
      </c>
      <c r="E118" s="2">
        <v>1189.43994140625</v>
      </c>
      <c r="F118" s="2">
        <v>1189.85998535156</v>
      </c>
      <c r="G118" s="2">
        <v>-7.0989727973937997E-3</v>
      </c>
      <c r="H118" s="2">
        <v>-9.6814841032028198E-2</v>
      </c>
      <c r="I118" s="2">
        <v>-0.32814547419548001</v>
      </c>
      <c r="J118" s="2">
        <v>-9.4262957572936998E-2</v>
      </c>
      <c r="K118" s="2">
        <v>0.15418969094753299</v>
      </c>
      <c r="L118" s="2">
        <v>-0.38336199522018399</v>
      </c>
      <c r="N118">
        <f t="shared" si="2"/>
        <v>0.90893554686999778</v>
      </c>
      <c r="P118">
        <f t="shared" si="3"/>
        <v>0.42004394530999889</v>
      </c>
    </row>
    <row r="119" spans="1:16">
      <c r="A119" s="3">
        <v>2</v>
      </c>
      <c r="B119" s="3">
        <v>-5</v>
      </c>
      <c r="C119" s="3">
        <v>-10</v>
      </c>
      <c r="D119" s="3">
        <v>332.08544921875</v>
      </c>
      <c r="E119" s="3">
        <v>333.53997802734398</v>
      </c>
      <c r="F119" s="3">
        <v>333.97998046875</v>
      </c>
      <c r="G119" s="3">
        <v>3.0591011047363299E-2</v>
      </c>
      <c r="H119" s="3">
        <v>-3.9228733628988301E-2</v>
      </c>
      <c r="I119" s="3">
        <v>-0.58311688899993896</v>
      </c>
      <c r="J119" s="3">
        <v>-0.24272966384887701</v>
      </c>
      <c r="K119" s="3">
        <v>-0.23578877747058899</v>
      </c>
      <c r="L119" s="3">
        <v>-0.36182427406311002</v>
      </c>
      <c r="M119" s="1"/>
      <c r="N119">
        <f t="shared" si="2"/>
        <v>1.4545288085939774</v>
      </c>
      <c r="P119">
        <f t="shared" si="3"/>
        <v>0.44000244140602263</v>
      </c>
    </row>
    <row r="120" spans="1:16">
      <c r="A120" s="2">
        <v>2</v>
      </c>
      <c r="B120" s="2">
        <v>-5</v>
      </c>
      <c r="C120" s="2">
        <v>-5</v>
      </c>
      <c r="D120" s="2">
        <v>1392.25512695313</v>
      </c>
      <c r="E120" s="2">
        <v>1393.29992675781</v>
      </c>
      <c r="F120" s="2">
        <v>1393.61999511719</v>
      </c>
      <c r="G120" s="2">
        <v>-1.6239583492279101E-2</v>
      </c>
      <c r="H120" s="2">
        <v>-6.0233652591705301E-2</v>
      </c>
      <c r="I120" s="2">
        <v>-0.42742857336998002</v>
      </c>
      <c r="J120" s="2">
        <v>0.16023081541061401</v>
      </c>
      <c r="K120" s="2">
        <v>-0.13122770190239</v>
      </c>
      <c r="L120" s="2">
        <v>-0.52551341056823697</v>
      </c>
      <c r="N120">
        <f t="shared" si="2"/>
        <v>1.0447998046799967</v>
      </c>
      <c r="P120">
        <f t="shared" si="3"/>
        <v>0.32006835938000222</v>
      </c>
    </row>
    <row r="121" spans="1:16">
      <c r="A121" s="2">
        <v>2</v>
      </c>
      <c r="B121" s="2">
        <v>-5</v>
      </c>
      <c r="C121" s="2">
        <v>0</v>
      </c>
      <c r="D121" s="2">
        <v>534.05145263671898</v>
      </c>
      <c r="E121" s="2">
        <v>534.83996582031295</v>
      </c>
      <c r="F121" s="2">
        <v>535.32000732421898</v>
      </c>
      <c r="G121" s="2">
        <v>5.3943037986755399E-2</v>
      </c>
      <c r="H121" s="2">
        <v>-9.6609704196453094E-2</v>
      </c>
      <c r="I121" s="2">
        <v>-0.49539241194724998</v>
      </c>
      <c r="J121" s="2">
        <v>0.28463590145111101</v>
      </c>
      <c r="K121" s="2">
        <v>1.37780671939254E-2</v>
      </c>
      <c r="L121" s="2">
        <v>-0.30519041419029203</v>
      </c>
      <c r="N121">
        <f t="shared" si="2"/>
        <v>0.78851318359397737</v>
      </c>
      <c r="P121">
        <f t="shared" si="3"/>
        <v>0.48004150390602263</v>
      </c>
    </row>
    <row r="122" spans="1:16">
      <c r="A122" s="2">
        <v>2</v>
      </c>
      <c r="B122" s="2">
        <v>-5</v>
      </c>
      <c r="C122" s="2">
        <v>5</v>
      </c>
      <c r="D122" s="2">
        <v>1424.86633300781</v>
      </c>
      <c r="E122" s="2">
        <v>1425.67993164063</v>
      </c>
      <c r="F122" s="2">
        <v>1426.03991699219</v>
      </c>
      <c r="G122" s="2">
        <v>2.12476253509521E-2</v>
      </c>
      <c r="H122" s="2">
        <v>1.7116962000727699E-2</v>
      </c>
      <c r="I122" s="2">
        <v>-0.41024959087371798</v>
      </c>
      <c r="J122" s="2">
        <v>0.172751605510712</v>
      </c>
      <c r="K122" s="2">
        <v>3.9247937500476802E-2</v>
      </c>
      <c r="L122" s="2">
        <v>-0.41263267397880599</v>
      </c>
      <c r="N122">
        <f t="shared" si="2"/>
        <v>0.81359863282000333</v>
      </c>
      <c r="P122">
        <f t="shared" si="3"/>
        <v>0.35998535155999889</v>
      </c>
    </row>
    <row r="123" spans="1:16">
      <c r="A123" s="2">
        <v>2</v>
      </c>
      <c r="B123" s="2">
        <v>-5</v>
      </c>
      <c r="C123" s="2">
        <v>10</v>
      </c>
      <c r="D123" s="2">
        <v>1181.02990722656</v>
      </c>
      <c r="E123" s="2">
        <v>1181.97998046875</v>
      </c>
      <c r="F123" s="2">
        <v>1182.35998535156</v>
      </c>
      <c r="G123" s="2">
        <v>1.00313425064087E-2</v>
      </c>
      <c r="H123" s="2">
        <v>0.105199173092842</v>
      </c>
      <c r="I123" s="2">
        <v>-0.42824679613113398</v>
      </c>
      <c r="J123" s="2">
        <v>9.3801796436309801E-2</v>
      </c>
      <c r="K123" s="2">
        <v>0.18966490030288699</v>
      </c>
      <c r="L123" s="2">
        <v>-0.51604849100112904</v>
      </c>
      <c r="N123">
        <f t="shared" si="2"/>
        <v>0.95007324219000111</v>
      </c>
      <c r="P123">
        <f t="shared" si="3"/>
        <v>0.38000488280999889</v>
      </c>
    </row>
    <row r="124" spans="1:16">
      <c r="A124" s="2">
        <v>2</v>
      </c>
      <c r="B124" s="2">
        <v>-5</v>
      </c>
      <c r="C124" s="2">
        <v>15</v>
      </c>
      <c r="D124" s="2">
        <v>917.65557861328102</v>
      </c>
      <c r="E124" s="2">
        <v>918.61999511718795</v>
      </c>
      <c r="F124" s="2">
        <v>918.9599609375</v>
      </c>
      <c r="G124" s="2">
        <v>-0.158114969730377</v>
      </c>
      <c r="H124" s="2">
        <v>-0.107221715152264</v>
      </c>
      <c r="I124" s="2">
        <v>8.6810179054737108E-3</v>
      </c>
      <c r="J124" s="2">
        <v>-5.39332628250122E-2</v>
      </c>
      <c r="K124" s="2">
        <v>0.117330051958561</v>
      </c>
      <c r="L124" s="2">
        <v>-0.49999901652336098</v>
      </c>
      <c r="N124">
        <f t="shared" si="2"/>
        <v>0.96441650390693212</v>
      </c>
      <c r="P124">
        <f t="shared" si="3"/>
        <v>0.33996582031204525</v>
      </c>
    </row>
    <row r="125" spans="1:16">
      <c r="A125" s="2">
        <v>2</v>
      </c>
      <c r="B125" s="2">
        <v>-5</v>
      </c>
      <c r="C125" s="2">
        <v>20</v>
      </c>
      <c r="D125" s="2">
        <v>658.52923583984398</v>
      </c>
      <c r="E125" s="2">
        <v>659.67999267578102</v>
      </c>
      <c r="F125" s="2">
        <v>660.09997558593795</v>
      </c>
      <c r="G125" s="2">
        <v>0.19344556331634499</v>
      </c>
      <c r="H125" s="2">
        <v>-5.7341687381267499E-2</v>
      </c>
      <c r="I125" s="2">
        <v>-0.56075280904769897</v>
      </c>
      <c r="J125" s="2">
        <v>0.13781690597534199</v>
      </c>
      <c r="K125" s="2">
        <v>-4.2986627668142298E-2</v>
      </c>
      <c r="L125" s="2">
        <v>-0.18840490281581901</v>
      </c>
      <c r="N125">
        <f t="shared" si="2"/>
        <v>1.1507568359370453</v>
      </c>
      <c r="P125">
        <f t="shared" si="3"/>
        <v>0.41998291015693212</v>
      </c>
    </row>
    <row r="126" spans="1:16">
      <c r="A126" s="2">
        <v>2</v>
      </c>
      <c r="B126" s="2">
        <v>-5</v>
      </c>
      <c r="C126" s="2">
        <v>25</v>
      </c>
      <c r="D126" s="2">
        <v>1009.45910644531</v>
      </c>
      <c r="E126" s="2">
        <v>1010.29998779297</v>
      </c>
      <c r="F126" s="2">
        <v>1010.77996826172</v>
      </c>
      <c r="G126" s="2">
        <v>0.34256625175476102</v>
      </c>
      <c r="H126" s="2">
        <v>0.13919872045517001</v>
      </c>
      <c r="I126" s="2">
        <v>-0.46436190605163602</v>
      </c>
      <c r="J126" s="2">
        <v>0.131153523921967</v>
      </c>
      <c r="K126" s="2">
        <v>-6.6592827439308194E-2</v>
      </c>
      <c r="L126" s="2">
        <v>-0.369069933891296</v>
      </c>
      <c r="N126">
        <f t="shared" si="2"/>
        <v>0.84088134766000167</v>
      </c>
      <c r="P126">
        <f t="shared" si="3"/>
        <v>0.47998046875</v>
      </c>
    </row>
    <row r="127" spans="1:16">
      <c r="A127" s="3">
        <v>2</v>
      </c>
      <c r="B127" s="3">
        <v>-5</v>
      </c>
      <c r="C127" s="3">
        <v>30</v>
      </c>
      <c r="D127" s="3">
        <v>117.287803649902</v>
      </c>
      <c r="E127" s="3">
        <v>118.55999755859401</v>
      </c>
      <c r="F127" s="3">
        <v>119.01999664306599</v>
      </c>
      <c r="G127" s="3">
        <v>4.8377513885497998E-2</v>
      </c>
      <c r="H127" s="3">
        <v>-1.23617649078369E-2</v>
      </c>
      <c r="I127" s="3">
        <v>-0.217867076396942</v>
      </c>
      <c r="J127" s="3">
        <v>0.19086366891861001</v>
      </c>
      <c r="K127" s="3">
        <v>-0.223639130592346</v>
      </c>
      <c r="L127" s="3">
        <v>-0.17305023968219799</v>
      </c>
      <c r="M127" s="1"/>
      <c r="N127">
        <f t="shared" si="2"/>
        <v>1.2721939086920031</v>
      </c>
      <c r="P127">
        <f t="shared" si="3"/>
        <v>0.45999908447198834</v>
      </c>
    </row>
    <row r="128" spans="1:16">
      <c r="A128" s="2">
        <v>2</v>
      </c>
      <c r="B128" s="2">
        <v>0</v>
      </c>
      <c r="C128" s="2">
        <v>-30</v>
      </c>
      <c r="D128" s="2">
        <v>1183.37512207031</v>
      </c>
      <c r="E128" s="2">
        <v>1184.69995117188</v>
      </c>
      <c r="F128" s="2">
        <v>1185.09997558594</v>
      </c>
      <c r="G128" s="2">
        <v>7.2837591171264607E-2</v>
      </c>
      <c r="H128" s="2">
        <v>0.13287663459777799</v>
      </c>
      <c r="I128" s="2">
        <v>-9.9050253629684407E-2</v>
      </c>
      <c r="J128" s="2">
        <v>3.5739123821258503E-2</v>
      </c>
      <c r="K128" s="2">
        <v>0.15479026734828899</v>
      </c>
      <c r="L128" s="2">
        <v>-0.13340562582016</v>
      </c>
      <c r="N128">
        <f t="shared" si="2"/>
        <v>1.3248291015700033</v>
      </c>
      <c r="P128">
        <f t="shared" si="3"/>
        <v>0.40002441405999889</v>
      </c>
    </row>
    <row r="129" spans="1:16">
      <c r="A129" s="2">
        <v>2</v>
      </c>
      <c r="B129" s="2">
        <v>0</v>
      </c>
      <c r="C129" s="2">
        <v>-25</v>
      </c>
      <c r="D129" s="2">
        <v>708.43255615234398</v>
      </c>
      <c r="E129" s="2">
        <v>709.79998779296898</v>
      </c>
      <c r="F129" s="2">
        <v>710.20001220703102</v>
      </c>
      <c r="G129" s="2">
        <v>-0.10580962896347</v>
      </c>
      <c r="H129" s="2">
        <v>-9.8984904587268802E-2</v>
      </c>
      <c r="I129" s="2">
        <v>-0.42712464928626998</v>
      </c>
      <c r="J129" s="2">
        <v>-1.7531752586364701E-2</v>
      </c>
      <c r="K129" s="2">
        <v>9.3640923500060994E-2</v>
      </c>
      <c r="L129" s="2">
        <v>-0.58659762144088701</v>
      </c>
      <c r="N129">
        <f t="shared" si="2"/>
        <v>1.367431640625</v>
      </c>
      <c r="P129">
        <f t="shared" si="3"/>
        <v>0.40002441406204525</v>
      </c>
    </row>
    <row r="130" spans="1:16">
      <c r="A130" s="2">
        <v>2</v>
      </c>
      <c r="B130" s="2">
        <v>0</v>
      </c>
      <c r="C130" s="2">
        <v>-20</v>
      </c>
      <c r="D130" s="2">
        <v>1511.47277832031</v>
      </c>
      <c r="E130" s="2">
        <v>1512.9599609375</v>
      </c>
      <c r="F130" s="2">
        <v>1513.31994628906</v>
      </c>
      <c r="G130" s="2">
        <v>0.13520789146423301</v>
      </c>
      <c r="H130" s="2">
        <v>-5.86074125021696E-3</v>
      </c>
      <c r="I130" s="2">
        <v>-4.3337792158126803E-2</v>
      </c>
      <c r="J130" s="2">
        <v>1.1415421962738001E-2</v>
      </c>
      <c r="K130" s="2">
        <v>9.0283699333667797E-2</v>
      </c>
      <c r="L130" s="2">
        <v>-0.27726256847381597</v>
      </c>
      <c r="N130">
        <f t="shared" si="2"/>
        <v>1.4871826171900011</v>
      </c>
      <c r="P130">
        <f t="shared" si="3"/>
        <v>0.35998535155999889</v>
      </c>
    </row>
    <row r="131" spans="1:16">
      <c r="A131" s="2">
        <v>2</v>
      </c>
      <c r="B131" s="2">
        <v>0</v>
      </c>
      <c r="C131" s="2">
        <v>-15</v>
      </c>
      <c r="D131" s="2">
        <v>1380.189453125</v>
      </c>
      <c r="E131" s="2">
        <v>1381.03991699219</v>
      </c>
      <c r="F131" s="2">
        <v>1381.4599609375</v>
      </c>
      <c r="G131" s="2">
        <v>0.12406599521637</v>
      </c>
      <c r="H131" s="2">
        <v>-5.5901382118463502E-2</v>
      </c>
      <c r="I131" s="2">
        <v>-0.34969151020049999</v>
      </c>
      <c r="J131" s="2">
        <v>7.0274651050567599E-2</v>
      </c>
      <c r="K131" s="2">
        <v>3.31619828939438E-2</v>
      </c>
      <c r="L131" s="2">
        <v>-0.44707730412483199</v>
      </c>
      <c r="N131">
        <f t="shared" ref="N131:N194" si="4">E131-D131</f>
        <v>0.85046386719000111</v>
      </c>
      <c r="P131">
        <f t="shared" ref="P131:P194" si="5">F131-E131</f>
        <v>0.42004394530999889</v>
      </c>
    </row>
    <row r="132" spans="1:16">
      <c r="A132" s="2">
        <v>2</v>
      </c>
      <c r="B132" s="2">
        <v>0</v>
      </c>
      <c r="C132" s="2">
        <v>-10</v>
      </c>
      <c r="D132" s="2">
        <v>1449.31115722656</v>
      </c>
      <c r="E132" s="2">
        <v>1450.27990722656</v>
      </c>
      <c r="F132" s="2">
        <v>1450.67993164063</v>
      </c>
      <c r="G132" s="2">
        <v>-8.9190244674682603E-2</v>
      </c>
      <c r="H132" s="2">
        <v>-2.3764196783304201E-2</v>
      </c>
      <c r="I132" s="2">
        <v>-0.51367509365081798</v>
      </c>
      <c r="J132" s="2">
        <v>7.0909678936004597E-2</v>
      </c>
      <c r="K132" s="2">
        <v>-6.3059274107217797E-3</v>
      </c>
      <c r="L132" s="2">
        <v>-0.44714435935020402</v>
      </c>
      <c r="N132">
        <f t="shared" si="4"/>
        <v>0.96875</v>
      </c>
      <c r="P132">
        <f t="shared" si="5"/>
        <v>0.40002441407000333</v>
      </c>
    </row>
    <row r="133" spans="1:16">
      <c r="A133" s="2">
        <v>2</v>
      </c>
      <c r="B133" s="2">
        <v>0</v>
      </c>
      <c r="C133" s="2">
        <v>-5</v>
      </c>
      <c r="D133" s="2">
        <v>744.58850097656295</v>
      </c>
      <c r="E133" s="2">
        <v>745.57995605468795</v>
      </c>
      <c r="F133" s="2">
        <v>745.9599609375</v>
      </c>
      <c r="G133" s="2">
        <v>3.16500663757324E-4</v>
      </c>
      <c r="H133" s="2">
        <v>-7.4887252412736399E-3</v>
      </c>
      <c r="I133" s="2">
        <v>-0.13705044984817499</v>
      </c>
      <c r="J133" s="2">
        <v>9.9047183990478502E-2</v>
      </c>
      <c r="K133" s="2">
        <v>5.9260353446006803E-2</v>
      </c>
      <c r="L133" s="2">
        <v>-0.30477792024612399</v>
      </c>
      <c r="N133">
        <f t="shared" si="4"/>
        <v>0.991455078125</v>
      </c>
      <c r="P133">
        <f t="shared" si="5"/>
        <v>0.38000488281204525</v>
      </c>
    </row>
    <row r="134" spans="1:16">
      <c r="A134" s="2">
        <v>2</v>
      </c>
      <c r="B134" s="2">
        <v>0</v>
      </c>
      <c r="C134" s="2">
        <v>0</v>
      </c>
      <c r="D134" s="2">
        <v>566.25445556640602</v>
      </c>
      <c r="E134" s="2">
        <v>567</v>
      </c>
      <c r="F134" s="2">
        <v>567.44000244140602</v>
      </c>
      <c r="G134" s="2">
        <v>-0.13181114196777299</v>
      </c>
      <c r="H134" s="2">
        <v>0.30613774061202997</v>
      </c>
      <c r="I134" s="2">
        <v>-0.33009797334670998</v>
      </c>
      <c r="J134" s="2">
        <v>-7.1965694427490207E-2</v>
      </c>
      <c r="K134" s="2">
        <v>0.174498036503792</v>
      </c>
      <c r="L134" s="2">
        <v>-0.19892305135726901</v>
      </c>
      <c r="N134">
        <f t="shared" si="4"/>
        <v>0.74554443359397737</v>
      </c>
      <c r="P134">
        <f t="shared" si="5"/>
        <v>0.44000244140602263</v>
      </c>
    </row>
    <row r="135" spans="1:16">
      <c r="A135" s="2">
        <v>2</v>
      </c>
      <c r="B135" s="2">
        <v>0</v>
      </c>
      <c r="C135" s="2">
        <v>5</v>
      </c>
      <c r="D135" s="2">
        <v>999.99865722656295</v>
      </c>
      <c r="E135" s="2">
        <v>1000.88000488281</v>
      </c>
      <c r="F135" s="2">
        <v>1001.25994873047</v>
      </c>
      <c r="G135" s="2">
        <v>-2.5364995002746599E-2</v>
      </c>
      <c r="H135" s="2">
        <v>-1.08930878341198E-2</v>
      </c>
      <c r="I135" s="2">
        <v>0.107835978269577</v>
      </c>
      <c r="J135" s="2">
        <v>-1.85106992721558E-2</v>
      </c>
      <c r="K135" s="2">
        <v>9.8562411963939695E-2</v>
      </c>
      <c r="L135" s="2">
        <v>4.8051029443740803E-2</v>
      </c>
      <c r="N135">
        <f t="shared" si="4"/>
        <v>0.88134765624704414</v>
      </c>
      <c r="P135">
        <f t="shared" si="5"/>
        <v>0.37994384766000167</v>
      </c>
    </row>
    <row r="136" spans="1:16">
      <c r="A136" s="3">
        <v>2</v>
      </c>
      <c r="B136" s="3">
        <v>0</v>
      </c>
      <c r="C136" s="3">
        <v>10</v>
      </c>
      <c r="D136" s="3">
        <v>155.82940673828099</v>
      </c>
      <c r="E136" s="3">
        <v>156.95999145507801</v>
      </c>
      <c r="F136" s="3">
        <v>157.419998168945</v>
      </c>
      <c r="G136" s="3">
        <v>-0.219493627548218</v>
      </c>
      <c r="H136" s="3">
        <v>-0.10628769546747199</v>
      </c>
      <c r="I136" s="3">
        <v>-0.56112706661224399</v>
      </c>
      <c r="J136" s="3">
        <v>-5.7761669158935504E-3</v>
      </c>
      <c r="K136" s="3">
        <v>-7.4973672628402696E-2</v>
      </c>
      <c r="L136" s="3">
        <v>-0.51912963390350297</v>
      </c>
      <c r="M136" s="1"/>
      <c r="N136">
        <f t="shared" si="4"/>
        <v>1.1305847167970171</v>
      </c>
      <c r="P136">
        <f t="shared" si="5"/>
        <v>0.46000671386698855</v>
      </c>
    </row>
    <row r="137" spans="1:16">
      <c r="A137" s="3">
        <v>2</v>
      </c>
      <c r="B137" s="3">
        <v>0</v>
      </c>
      <c r="C137" s="3">
        <v>15</v>
      </c>
      <c r="D137" s="3">
        <v>127.79298400878901</v>
      </c>
      <c r="E137" s="3">
        <v>128.97999572753901</v>
      </c>
      <c r="F137" s="3">
        <v>129.44000244140599</v>
      </c>
      <c r="G137" s="3">
        <v>-5.1072716712951702E-2</v>
      </c>
      <c r="H137" s="3">
        <v>-7.8282013535499601E-2</v>
      </c>
      <c r="I137" s="3">
        <v>-3.9523839950561503E-2</v>
      </c>
      <c r="J137" s="3">
        <v>0.166370630264282</v>
      </c>
      <c r="K137" s="3">
        <v>-0.118285022675991</v>
      </c>
      <c r="L137" s="3">
        <v>-0.54110956192016602</v>
      </c>
      <c r="M137" s="1"/>
      <c r="N137">
        <f t="shared" si="4"/>
        <v>1.18701171875</v>
      </c>
      <c r="P137">
        <f t="shared" si="5"/>
        <v>0.46000671386698855</v>
      </c>
    </row>
    <row r="138" spans="1:16">
      <c r="A138" s="2">
        <v>2</v>
      </c>
      <c r="B138" s="2">
        <v>0</v>
      </c>
      <c r="C138" s="2">
        <v>20</v>
      </c>
      <c r="D138" s="2">
        <v>431.08200073242199</v>
      </c>
      <c r="E138" s="2">
        <v>431.91998291015602</v>
      </c>
      <c r="F138" s="2">
        <v>432.35998535156301</v>
      </c>
      <c r="G138" s="2">
        <v>0.11214745044708301</v>
      </c>
      <c r="H138" s="2">
        <v>0.15917578339576699</v>
      </c>
      <c r="I138" s="2">
        <v>-0.46874880790710399</v>
      </c>
      <c r="J138" s="2">
        <v>0.223247945308685</v>
      </c>
      <c r="K138" s="2">
        <v>-0.149589449167252</v>
      </c>
      <c r="L138" s="2">
        <v>-0.107539445161819</v>
      </c>
      <c r="N138">
        <f t="shared" si="4"/>
        <v>0.83798217773403394</v>
      </c>
      <c r="P138">
        <f t="shared" si="5"/>
        <v>0.44000244140698896</v>
      </c>
    </row>
    <row r="139" spans="1:16">
      <c r="A139" s="2">
        <v>2</v>
      </c>
      <c r="B139" s="2">
        <v>0</v>
      </c>
      <c r="C139" s="2">
        <v>25</v>
      </c>
      <c r="D139" s="2">
        <v>1153.09350585938</v>
      </c>
      <c r="E139" s="2">
        <v>1154.02001953125</v>
      </c>
      <c r="F139" s="2">
        <v>1154.38000488281</v>
      </c>
      <c r="G139" s="2">
        <v>5.8484196662902797E-2</v>
      </c>
      <c r="H139" s="2">
        <v>-5.2902050316333799E-2</v>
      </c>
      <c r="I139" s="2">
        <v>-0.44465437531471302</v>
      </c>
      <c r="J139" s="2">
        <v>9.6647143363952595E-2</v>
      </c>
      <c r="K139" s="2">
        <v>-0.10549945384264001</v>
      </c>
      <c r="L139" s="2">
        <v>-0.49999952316284202</v>
      </c>
      <c r="N139">
        <f t="shared" si="4"/>
        <v>0.92651367186999778</v>
      </c>
      <c r="P139">
        <f t="shared" si="5"/>
        <v>0.35998535155999889</v>
      </c>
    </row>
    <row r="140" spans="1:16">
      <c r="A140" s="3">
        <v>2</v>
      </c>
      <c r="B140" s="3">
        <v>0</v>
      </c>
      <c r="C140" s="3">
        <v>30</v>
      </c>
      <c r="D140" s="3">
        <v>355.13458251953102</v>
      </c>
      <c r="E140" s="3">
        <v>356.17999267578102</v>
      </c>
      <c r="F140" s="3">
        <v>356.53997802734398</v>
      </c>
      <c r="G140" s="3">
        <v>8.4897518157958998E-2</v>
      </c>
      <c r="H140" s="3">
        <v>-0.110341943800449</v>
      </c>
      <c r="I140" s="3">
        <v>1.6983598470687901E-2</v>
      </c>
      <c r="J140" s="3">
        <v>0.12907779216766399</v>
      </c>
      <c r="K140" s="3">
        <v>-8.5829220712184906E-2</v>
      </c>
      <c r="L140" s="3">
        <v>-0.10582506656646699</v>
      </c>
      <c r="M140" s="1"/>
      <c r="N140">
        <f t="shared" si="4"/>
        <v>1.04541015625</v>
      </c>
      <c r="P140">
        <f t="shared" si="5"/>
        <v>0.35998535156295475</v>
      </c>
    </row>
    <row r="141" spans="1:16">
      <c r="A141" s="3">
        <v>2</v>
      </c>
      <c r="B141" s="3">
        <v>5</v>
      </c>
      <c r="C141" s="3">
        <v>-30</v>
      </c>
      <c r="D141" s="3">
        <v>383.69586181640602</v>
      </c>
      <c r="E141" s="3">
        <v>385.60000610351602</v>
      </c>
      <c r="F141" s="3">
        <v>386.13998413085898</v>
      </c>
      <c r="G141" s="3">
        <v>-0.19470113515853901</v>
      </c>
      <c r="H141" s="3">
        <v>-0.11836881935596499</v>
      </c>
      <c r="I141" s="3">
        <v>-0.39274302124977101</v>
      </c>
      <c r="J141" s="3">
        <v>-6.2464594841003397E-2</v>
      </c>
      <c r="K141" s="3">
        <v>0.19943280518055001</v>
      </c>
      <c r="L141" s="3">
        <v>-0.43162488937377902</v>
      </c>
      <c r="M141" s="1"/>
      <c r="N141">
        <f t="shared" si="4"/>
        <v>1.9041442871100003</v>
      </c>
      <c r="P141">
        <f t="shared" si="5"/>
        <v>0.53997802734295419</v>
      </c>
    </row>
    <row r="142" spans="1:16">
      <c r="A142" s="3">
        <v>2</v>
      </c>
      <c r="B142" s="3">
        <v>5</v>
      </c>
      <c r="C142" s="3">
        <v>-25</v>
      </c>
      <c r="D142" s="3">
        <v>211.51113891601599</v>
      </c>
      <c r="E142" s="3">
        <v>212.89999389648401</v>
      </c>
      <c r="F142" s="3">
        <v>213.5</v>
      </c>
      <c r="G142" s="3">
        <v>0.18671333789825401</v>
      </c>
      <c r="H142" s="3">
        <v>4.8656198196113101E-3</v>
      </c>
      <c r="I142" s="3">
        <v>-0.47859433293342601</v>
      </c>
      <c r="J142" s="3">
        <v>1.51898860931396E-2</v>
      </c>
      <c r="K142" s="3">
        <v>0.19726099073886899</v>
      </c>
      <c r="L142" s="3">
        <v>-0.58139073848724399</v>
      </c>
      <c r="M142" s="1"/>
      <c r="N142">
        <f t="shared" si="4"/>
        <v>1.388854980468011</v>
      </c>
      <c r="P142">
        <f t="shared" si="5"/>
        <v>0.60000610351599448</v>
      </c>
    </row>
    <row r="143" spans="1:16">
      <c r="A143" s="2">
        <v>2</v>
      </c>
      <c r="B143" s="2">
        <v>5</v>
      </c>
      <c r="C143" s="2">
        <v>-20</v>
      </c>
      <c r="D143" s="2">
        <v>1349.34692382813</v>
      </c>
      <c r="E143" s="2">
        <v>1350.05993652344</v>
      </c>
      <c r="F143" s="2">
        <v>1350.4599609375</v>
      </c>
      <c r="G143" s="2">
        <v>2.0825862884521502E-3</v>
      </c>
      <c r="H143" s="2">
        <v>-0.14450384676456501</v>
      </c>
      <c r="I143" s="2">
        <v>-0.316765546798706</v>
      </c>
      <c r="J143" s="2">
        <v>0.11379885673522901</v>
      </c>
      <c r="K143" s="2">
        <v>0.20206202566623699</v>
      </c>
      <c r="L143" s="2">
        <v>-0.56708085536956798</v>
      </c>
      <c r="N143">
        <f t="shared" si="4"/>
        <v>0.71301269530999889</v>
      </c>
      <c r="P143">
        <f t="shared" si="5"/>
        <v>0.40002441405999889</v>
      </c>
    </row>
    <row r="144" spans="1:16">
      <c r="A144" s="2">
        <v>2</v>
      </c>
      <c r="B144" s="2">
        <v>5</v>
      </c>
      <c r="C144" s="2">
        <v>-15</v>
      </c>
      <c r="D144" s="2">
        <v>766.76037597656295</v>
      </c>
      <c r="E144" s="2">
        <v>768.39996337890602</v>
      </c>
      <c r="F144" s="2">
        <v>768.97998046875</v>
      </c>
      <c r="G144" s="2">
        <v>0.13751220703125</v>
      </c>
      <c r="H144" s="2">
        <v>-1.0062946937978301E-2</v>
      </c>
      <c r="I144" s="2">
        <v>-0.47324821352958701</v>
      </c>
      <c r="J144" s="2">
        <v>0.20233374834060699</v>
      </c>
      <c r="K144" s="2">
        <v>-3.47838588058949E-2</v>
      </c>
      <c r="L144" s="2">
        <v>-0.27246803045272799</v>
      </c>
      <c r="N144">
        <f t="shared" si="4"/>
        <v>1.6395874023430679</v>
      </c>
      <c r="P144">
        <f t="shared" si="5"/>
        <v>0.58001708984397737</v>
      </c>
    </row>
    <row r="145" spans="1:16">
      <c r="A145" s="3">
        <v>2</v>
      </c>
      <c r="B145" s="3">
        <v>5</v>
      </c>
      <c r="C145" s="3">
        <v>-10</v>
      </c>
      <c r="D145" s="3">
        <v>93.395423889160199</v>
      </c>
      <c r="E145" s="3">
        <v>94.720001220703097</v>
      </c>
      <c r="F145" s="3">
        <v>95.180000305175795</v>
      </c>
      <c r="G145" s="3">
        <v>-5.68111538887024E-2</v>
      </c>
      <c r="H145" s="3">
        <v>0.19741638004779799</v>
      </c>
      <c r="I145" s="3">
        <v>-8.47917795181274E-2</v>
      </c>
      <c r="J145" s="3">
        <v>-0.17641186714172399</v>
      </c>
      <c r="K145" s="3">
        <v>-0.30767059326171903</v>
      </c>
      <c r="L145" s="3">
        <v>-0.38546657562255898</v>
      </c>
      <c r="M145" s="1"/>
      <c r="N145">
        <f t="shared" si="4"/>
        <v>1.3245773315428977</v>
      </c>
      <c r="P145">
        <f t="shared" si="5"/>
        <v>0.45999908447269888</v>
      </c>
    </row>
    <row r="146" spans="1:16">
      <c r="A146" s="2">
        <v>2</v>
      </c>
      <c r="B146" s="2">
        <v>5</v>
      </c>
      <c r="C146" s="2">
        <v>-5</v>
      </c>
      <c r="D146" s="2">
        <v>1101.70715332031</v>
      </c>
      <c r="E146" s="2">
        <v>1102.69995117188</v>
      </c>
      <c r="F146" s="2">
        <v>1103.07995605469</v>
      </c>
      <c r="G146" s="2">
        <v>0.10302460193634</v>
      </c>
      <c r="H146" s="2">
        <v>-7.3233954608440399E-2</v>
      </c>
      <c r="I146" s="2">
        <v>-0.52955538034439098</v>
      </c>
      <c r="J146" s="2">
        <v>-0.12161791324615499</v>
      </c>
      <c r="K146" s="2">
        <v>-2.7235774323344199E-2</v>
      </c>
      <c r="L146" s="2">
        <v>-0.54445636272430398</v>
      </c>
      <c r="N146">
        <f t="shared" si="4"/>
        <v>0.99279785157000333</v>
      </c>
      <c r="P146">
        <f t="shared" si="5"/>
        <v>0.38000488280999889</v>
      </c>
    </row>
    <row r="147" spans="1:16">
      <c r="A147" s="3">
        <v>2</v>
      </c>
      <c r="B147" s="3">
        <v>5</v>
      </c>
      <c r="C147" s="3">
        <v>0</v>
      </c>
      <c r="D147" s="3">
        <v>387.15896606445301</v>
      </c>
      <c r="E147" s="3">
        <v>388.16000366210898</v>
      </c>
      <c r="F147" s="3">
        <v>388.53997802734398</v>
      </c>
      <c r="G147" s="3">
        <v>-3.5667359828949002E-2</v>
      </c>
      <c r="H147" s="3">
        <v>-0.11589760333299599</v>
      </c>
      <c r="I147" s="3">
        <v>-0.22876903414726299</v>
      </c>
      <c r="J147" s="3">
        <v>0.25755912065505998</v>
      </c>
      <c r="K147" s="3">
        <v>5.60227148234844E-2</v>
      </c>
      <c r="L147" s="3">
        <v>0.123407900333405</v>
      </c>
      <c r="M147" s="1"/>
      <c r="N147">
        <f t="shared" si="4"/>
        <v>1.0010375976559658</v>
      </c>
      <c r="P147">
        <f t="shared" si="5"/>
        <v>0.37997436523500028</v>
      </c>
    </row>
    <row r="148" spans="1:16">
      <c r="A148" s="2">
        <v>2</v>
      </c>
      <c r="B148" s="2">
        <v>5</v>
      </c>
      <c r="C148" s="2">
        <v>5</v>
      </c>
      <c r="D148" s="2">
        <v>1072.31298828125</v>
      </c>
      <c r="E148" s="2">
        <v>1073.21997070313</v>
      </c>
      <c r="F148" s="2">
        <v>1073.57995605469</v>
      </c>
      <c r="G148" s="2">
        <v>-0.41777276992797902</v>
      </c>
      <c r="H148" s="2">
        <v>-0.14332890510559099</v>
      </c>
      <c r="I148" s="2">
        <v>-0.51767146587371804</v>
      </c>
      <c r="J148" s="2">
        <v>5.7961344718933099E-2</v>
      </c>
      <c r="K148" s="2">
        <v>0.100554399192333</v>
      </c>
      <c r="L148" s="2">
        <v>-0.185424908995628</v>
      </c>
      <c r="N148">
        <f t="shared" si="4"/>
        <v>0.90698242188000222</v>
      </c>
      <c r="P148">
        <f t="shared" si="5"/>
        <v>0.35998535155999889</v>
      </c>
    </row>
    <row r="149" spans="1:16">
      <c r="A149" s="3">
        <v>2</v>
      </c>
      <c r="B149" s="3">
        <v>5</v>
      </c>
      <c r="C149" s="3">
        <v>10</v>
      </c>
      <c r="D149" s="3">
        <v>247.86936950683599</v>
      </c>
      <c r="E149" s="3">
        <v>249.080001831055</v>
      </c>
      <c r="F149" s="3">
        <v>249.53999328613301</v>
      </c>
      <c r="G149" s="3">
        <v>-0.111728250980377</v>
      </c>
      <c r="H149" s="3">
        <v>-0.207566618919373</v>
      </c>
      <c r="I149" s="3">
        <v>4.91168983280659E-2</v>
      </c>
      <c r="J149" s="3">
        <v>0.13905715942382799</v>
      </c>
      <c r="K149" s="3">
        <v>-7.6381675899028806E-2</v>
      </c>
      <c r="L149" s="3">
        <v>-0.38111704587936401</v>
      </c>
      <c r="M149" s="1"/>
      <c r="N149">
        <f t="shared" si="4"/>
        <v>1.2106323242190058</v>
      </c>
      <c r="P149">
        <f t="shared" si="5"/>
        <v>0.45999145507801131</v>
      </c>
    </row>
    <row r="150" spans="1:16">
      <c r="A150" s="2">
        <v>2</v>
      </c>
      <c r="B150" s="2">
        <v>5</v>
      </c>
      <c r="C150" s="2">
        <v>15</v>
      </c>
      <c r="D150" s="2">
        <v>644.78991699218795</v>
      </c>
      <c r="E150" s="2">
        <v>645.65997314453102</v>
      </c>
      <c r="F150" s="2">
        <v>646.07995605468795</v>
      </c>
      <c r="G150" s="2">
        <v>-1.93049907684326E-2</v>
      </c>
      <c r="H150" s="2">
        <v>-5.5014502257108702E-2</v>
      </c>
      <c r="I150" s="2">
        <v>-0.472836464643478</v>
      </c>
      <c r="J150" s="2">
        <v>0.24148523807525599</v>
      </c>
      <c r="K150" s="2">
        <v>-0.12905065715312999</v>
      </c>
      <c r="L150" s="2">
        <v>-0.54517459869384799</v>
      </c>
      <c r="N150">
        <f t="shared" si="4"/>
        <v>0.87005615234306788</v>
      </c>
      <c r="P150">
        <f t="shared" si="5"/>
        <v>0.41998291015693212</v>
      </c>
    </row>
    <row r="151" spans="1:16">
      <c r="A151" s="2">
        <v>2</v>
      </c>
      <c r="B151" s="2">
        <v>5</v>
      </c>
      <c r="C151" s="2">
        <v>20</v>
      </c>
      <c r="D151" s="2">
        <v>1148.17907714844</v>
      </c>
      <c r="E151" s="2">
        <v>1149.16003417969</v>
      </c>
      <c r="F151" s="2">
        <v>1149.57995605469</v>
      </c>
      <c r="G151" s="2">
        <v>0.16108119487762501</v>
      </c>
      <c r="H151" s="2">
        <v>-6.02144487202168E-2</v>
      </c>
      <c r="I151" s="2">
        <v>-0.23448215425014499</v>
      </c>
      <c r="J151" s="2">
        <v>-5.8083891868591302E-2</v>
      </c>
      <c r="K151" s="2">
        <v>-2.8500626794993899E-3</v>
      </c>
      <c r="L151" s="2">
        <v>8.2254476845264393E-2</v>
      </c>
      <c r="N151">
        <f t="shared" si="4"/>
        <v>0.98095703125</v>
      </c>
      <c r="P151">
        <f t="shared" si="5"/>
        <v>0.419921875</v>
      </c>
    </row>
    <row r="152" spans="1:16">
      <c r="A152" s="3">
        <v>2</v>
      </c>
      <c r="B152" s="3">
        <v>5</v>
      </c>
      <c r="C152" s="3">
        <v>25</v>
      </c>
      <c r="D152" s="3">
        <v>283.08312988281301</v>
      </c>
      <c r="E152" s="3">
        <v>284.239990234375</v>
      </c>
      <c r="F152" s="3">
        <v>284.72000122070301</v>
      </c>
      <c r="G152" s="3">
        <v>-0.237187504768372</v>
      </c>
      <c r="H152" s="3">
        <v>-0.50070667266845703</v>
      </c>
      <c r="I152" s="3">
        <v>-0.51944404840469405</v>
      </c>
      <c r="J152" s="3">
        <v>0.30443304777145402</v>
      </c>
      <c r="K152" s="3">
        <v>3.5096798092126798E-2</v>
      </c>
      <c r="L152" s="3">
        <v>0.16155284643173201</v>
      </c>
      <c r="M152" s="1"/>
      <c r="N152">
        <f t="shared" si="4"/>
        <v>1.1568603515619884</v>
      </c>
      <c r="P152">
        <f t="shared" si="5"/>
        <v>0.48001098632801131</v>
      </c>
    </row>
    <row r="153" spans="1:16">
      <c r="A153" s="3">
        <v>2</v>
      </c>
      <c r="B153" s="3">
        <v>5</v>
      </c>
      <c r="C153" s="3">
        <v>30</v>
      </c>
      <c r="D153" s="3">
        <v>176.01330566406301</v>
      </c>
      <c r="E153" s="3">
        <v>177.30000305175801</v>
      </c>
      <c r="F153" s="3">
        <v>177.739990234375</v>
      </c>
      <c r="G153" s="3">
        <v>-9.2517971992492704E-2</v>
      </c>
      <c r="H153" s="3">
        <v>-0.45248913764953602</v>
      </c>
      <c r="I153" s="3">
        <v>-0.48580864071846003</v>
      </c>
      <c r="J153" s="3">
        <v>5.1989078521728502E-2</v>
      </c>
      <c r="K153" s="3">
        <v>-0.21898126602172899</v>
      </c>
      <c r="L153" s="3">
        <v>0.39230313897132901</v>
      </c>
      <c r="M153" s="1"/>
      <c r="N153">
        <f t="shared" si="4"/>
        <v>1.2866973876949999</v>
      </c>
      <c r="P153">
        <f t="shared" si="5"/>
        <v>0.43998718261698855</v>
      </c>
    </row>
    <row r="154" spans="1:16">
      <c r="A154" s="2">
        <v>2</v>
      </c>
      <c r="B154" s="2">
        <v>10</v>
      </c>
      <c r="C154" s="2">
        <v>-30</v>
      </c>
      <c r="D154" s="2">
        <v>711.21356201171898</v>
      </c>
      <c r="E154" s="2">
        <v>712.07995605468795</v>
      </c>
      <c r="F154" s="2">
        <v>713.01995849609398</v>
      </c>
      <c r="G154" s="2">
        <v>4.1189312934875502E-2</v>
      </c>
      <c r="H154" s="2">
        <v>8.1736132502555806E-2</v>
      </c>
      <c r="I154" s="2">
        <v>-0.57810640335082997</v>
      </c>
      <c r="J154" s="2">
        <v>2.4396300315856899E-2</v>
      </c>
      <c r="K154" s="2">
        <v>0.202074244618416</v>
      </c>
      <c r="L154" s="2">
        <v>-0.31935644149780301</v>
      </c>
      <c r="N154">
        <f t="shared" si="4"/>
        <v>0.86639404296897737</v>
      </c>
      <c r="P154">
        <f t="shared" si="5"/>
        <v>0.94000244140602263</v>
      </c>
    </row>
    <row r="155" spans="1:16">
      <c r="A155" s="2">
        <v>2</v>
      </c>
      <c r="B155" s="2">
        <v>10</v>
      </c>
      <c r="C155" s="2">
        <v>-25</v>
      </c>
      <c r="D155" s="2">
        <v>1175.5341796875</v>
      </c>
      <c r="E155" s="2">
        <v>1176.88000488281</v>
      </c>
      <c r="F155" s="2">
        <v>1177.29992675781</v>
      </c>
      <c r="G155" s="2">
        <v>-8.8633418083190904E-2</v>
      </c>
      <c r="H155" s="2">
        <v>5.6730650365352603E-2</v>
      </c>
      <c r="I155" s="2">
        <v>-0.39053851366043102</v>
      </c>
      <c r="J155" s="2">
        <v>0.16314023733138999</v>
      </c>
      <c r="K155" s="2">
        <v>-7.5067073106765705E-2</v>
      </c>
      <c r="L155" s="2">
        <v>-0.26939147710800199</v>
      </c>
      <c r="N155">
        <f t="shared" si="4"/>
        <v>1.3458251953099989</v>
      </c>
      <c r="P155">
        <f t="shared" si="5"/>
        <v>0.419921875</v>
      </c>
    </row>
    <row r="156" spans="1:16">
      <c r="A156" s="2">
        <v>2</v>
      </c>
      <c r="B156" s="2">
        <v>10</v>
      </c>
      <c r="C156" s="2">
        <v>-20</v>
      </c>
      <c r="D156" s="2">
        <v>1238.58850097656</v>
      </c>
      <c r="E156" s="2">
        <v>1239.78002929688</v>
      </c>
      <c r="F156" s="2">
        <v>1240.23999023438</v>
      </c>
      <c r="G156" s="2">
        <v>0.116117358207703</v>
      </c>
      <c r="H156" s="2">
        <v>-6.1617217957973501E-2</v>
      </c>
      <c r="I156" s="2">
        <v>1.34463859722018E-2</v>
      </c>
      <c r="J156" s="2">
        <v>6.76095485687256E-2</v>
      </c>
      <c r="K156" s="2">
        <v>0.17572970688343001</v>
      </c>
      <c r="L156" s="2">
        <v>-0.32424712181091297</v>
      </c>
      <c r="N156">
        <f t="shared" si="4"/>
        <v>1.1915283203200033</v>
      </c>
      <c r="P156">
        <f t="shared" si="5"/>
        <v>0.4599609375</v>
      </c>
    </row>
    <row r="157" spans="1:16">
      <c r="A157" s="2">
        <v>2</v>
      </c>
      <c r="B157" s="2">
        <v>10</v>
      </c>
      <c r="C157" s="2">
        <v>-15</v>
      </c>
      <c r="D157" s="2">
        <v>583.3330078125</v>
      </c>
      <c r="E157" s="2">
        <v>584.20001220703102</v>
      </c>
      <c r="F157" s="2">
        <v>584.65997314453102</v>
      </c>
      <c r="G157" s="2">
        <v>-4.4811964035034197E-3</v>
      </c>
      <c r="H157" s="2">
        <v>-8.1482984125614194E-2</v>
      </c>
      <c r="I157" s="2">
        <v>-0.57081383466720603</v>
      </c>
      <c r="J157" s="2">
        <v>-0.22289466857910201</v>
      </c>
      <c r="K157" s="2">
        <v>-2.0955162122845698E-2</v>
      </c>
      <c r="L157" s="2">
        <v>-0.44919037818908703</v>
      </c>
      <c r="N157">
        <f t="shared" si="4"/>
        <v>0.86700439453102263</v>
      </c>
      <c r="P157">
        <f t="shared" si="5"/>
        <v>0.4599609375</v>
      </c>
    </row>
    <row r="158" spans="1:16">
      <c r="A158" s="2">
        <v>2</v>
      </c>
      <c r="B158" s="2">
        <v>10</v>
      </c>
      <c r="C158" s="2">
        <v>-10</v>
      </c>
      <c r="D158" s="2">
        <v>1516.52722167969</v>
      </c>
      <c r="E158" s="2">
        <v>1517.15991210938</v>
      </c>
      <c r="F158" s="2">
        <v>1517.64001464844</v>
      </c>
      <c r="G158" s="2">
        <v>0.15284752845764199</v>
      </c>
      <c r="H158" s="2">
        <v>0.121251180768013</v>
      </c>
      <c r="I158" s="2">
        <v>-0.41768616437911998</v>
      </c>
      <c r="J158" s="2">
        <v>-1.6034603118896502E-2</v>
      </c>
      <c r="K158" s="2">
        <v>8.0857977271080003E-2</v>
      </c>
      <c r="L158" s="2">
        <v>-0.31709089875221302</v>
      </c>
      <c r="N158">
        <f t="shared" si="4"/>
        <v>0.63269042969000111</v>
      </c>
      <c r="P158">
        <f t="shared" si="5"/>
        <v>0.48010253905999889</v>
      </c>
    </row>
    <row r="159" spans="1:16">
      <c r="A159" s="3">
        <v>2</v>
      </c>
      <c r="B159" s="3">
        <v>10</v>
      </c>
      <c r="C159" s="3">
        <v>-5</v>
      </c>
      <c r="D159" s="3">
        <v>323.89224243164102</v>
      </c>
      <c r="E159" s="3">
        <v>325.03997802734398</v>
      </c>
      <c r="F159" s="3">
        <v>325.47998046875</v>
      </c>
      <c r="G159" s="3">
        <v>-6.4592301845550495E-2</v>
      </c>
      <c r="H159" s="3">
        <v>6.6529974341392503E-2</v>
      </c>
      <c r="I159" s="3">
        <v>-0.49947369098663302</v>
      </c>
      <c r="J159" s="3">
        <v>-0.12741279602050801</v>
      </c>
      <c r="K159" s="3">
        <v>-2.4214621633291199E-2</v>
      </c>
      <c r="L159" s="3">
        <v>-0.16536879539489699</v>
      </c>
      <c r="M159" s="1"/>
      <c r="N159">
        <f t="shared" si="4"/>
        <v>1.1477355957029545</v>
      </c>
      <c r="P159">
        <f t="shared" si="5"/>
        <v>0.44000244140602263</v>
      </c>
    </row>
    <row r="160" spans="1:16">
      <c r="A160" s="2">
        <v>2</v>
      </c>
      <c r="B160" s="2">
        <v>10</v>
      </c>
      <c r="C160" s="2">
        <v>0</v>
      </c>
      <c r="D160" s="2">
        <v>1356.20544433594</v>
      </c>
      <c r="E160" s="2">
        <v>1356.9599609375</v>
      </c>
      <c r="F160" s="2">
        <v>1357.40002441406</v>
      </c>
      <c r="G160" s="2">
        <v>-7.2089433670043902E-3</v>
      </c>
      <c r="H160" s="2">
        <v>-0.13251787424087499</v>
      </c>
      <c r="I160" s="2">
        <v>0.31601420044898998</v>
      </c>
      <c r="J160" s="2">
        <v>5.2016019821166999E-2</v>
      </c>
      <c r="K160" s="2">
        <v>-0.14981116354465501</v>
      </c>
      <c r="L160" s="2">
        <v>-0.127631455659866</v>
      </c>
      <c r="N160">
        <f t="shared" si="4"/>
        <v>0.75451660155999889</v>
      </c>
      <c r="P160">
        <f t="shared" si="5"/>
        <v>0.44006347655999889</v>
      </c>
    </row>
    <row r="161" spans="1:16">
      <c r="A161" s="3">
        <v>2</v>
      </c>
      <c r="B161" s="3">
        <v>10</v>
      </c>
      <c r="C161" s="3">
        <v>5</v>
      </c>
      <c r="D161" s="3">
        <v>288.528076171875</v>
      </c>
      <c r="E161" s="3">
        <v>289.51998901367199</v>
      </c>
      <c r="F161" s="3">
        <v>289.95999145507801</v>
      </c>
      <c r="G161" s="3">
        <v>4.2740464210510302E-2</v>
      </c>
      <c r="H161" s="3">
        <v>-0.22752752900123599</v>
      </c>
      <c r="I161" s="3">
        <v>-0.111598215997219</v>
      </c>
      <c r="J161" s="3">
        <v>6.3857018947601304E-2</v>
      </c>
      <c r="K161" s="3">
        <v>4.95675206184387E-2</v>
      </c>
      <c r="L161" s="3">
        <v>-9.6804961562156705E-2</v>
      </c>
      <c r="M161" s="1"/>
      <c r="N161">
        <f t="shared" si="4"/>
        <v>0.99191284179698869</v>
      </c>
      <c r="P161">
        <f t="shared" si="5"/>
        <v>0.44000244140602263</v>
      </c>
    </row>
    <row r="162" spans="1:16">
      <c r="A162" s="2">
        <v>2</v>
      </c>
      <c r="B162" s="2">
        <v>10</v>
      </c>
      <c r="C162" s="2">
        <v>10</v>
      </c>
      <c r="D162" s="2">
        <v>853.11669921875</v>
      </c>
      <c r="E162" s="2">
        <v>853.91998291015602</v>
      </c>
      <c r="F162" s="2">
        <v>854.35998535156295</v>
      </c>
      <c r="G162" s="2">
        <v>-0.15657508373260501</v>
      </c>
      <c r="H162" s="2">
        <v>2.2111771628260599E-2</v>
      </c>
      <c r="I162" s="2">
        <v>0.13480621576309201</v>
      </c>
      <c r="J162" s="2">
        <v>8.2768201828002895E-3</v>
      </c>
      <c r="K162" s="2">
        <v>7.0117652416229206E-2</v>
      </c>
      <c r="L162" s="2">
        <v>5.0144549459219E-2</v>
      </c>
      <c r="N162">
        <f t="shared" si="4"/>
        <v>0.80328369140602263</v>
      </c>
      <c r="P162">
        <f t="shared" si="5"/>
        <v>0.44000244140693212</v>
      </c>
    </row>
    <row r="163" spans="1:16">
      <c r="A163" s="2">
        <v>2</v>
      </c>
      <c r="B163" s="2">
        <v>10</v>
      </c>
      <c r="C163" s="2">
        <v>15</v>
      </c>
      <c r="D163" s="2">
        <v>461.58062744140602</v>
      </c>
      <c r="E163" s="2">
        <v>462.55999755859398</v>
      </c>
      <c r="F163" s="2">
        <v>462.94000244140602</v>
      </c>
      <c r="G163" s="2">
        <v>6.5419077873229994E-2</v>
      </c>
      <c r="H163" s="2">
        <v>-9.6435122191906003E-2</v>
      </c>
      <c r="I163" s="2">
        <v>-8.8659718632698101E-2</v>
      </c>
      <c r="J163" s="2">
        <v>0.12585765123367301</v>
      </c>
      <c r="K163" s="2">
        <v>-0.22134555876254999</v>
      </c>
      <c r="L163" s="2">
        <v>-0.57406502962112405</v>
      </c>
      <c r="N163">
        <f t="shared" si="4"/>
        <v>0.97937011718795475</v>
      </c>
      <c r="P163">
        <f t="shared" si="5"/>
        <v>0.38000488281204525</v>
      </c>
    </row>
    <row r="164" spans="1:16">
      <c r="A164" s="2">
        <v>2</v>
      </c>
      <c r="B164" s="2">
        <v>10</v>
      </c>
      <c r="C164" s="2">
        <v>20</v>
      </c>
      <c r="D164" s="2">
        <v>1470.81286621094</v>
      </c>
      <c r="E164" s="2">
        <v>1471.64001464844</v>
      </c>
      <c r="F164" s="2">
        <v>1472.02001953125</v>
      </c>
      <c r="G164" s="2">
        <v>0.23237442970275901</v>
      </c>
      <c r="H164" s="2">
        <v>9.28814932703972E-2</v>
      </c>
      <c r="I164" s="2">
        <v>0.34391561150550798</v>
      </c>
      <c r="J164" s="2">
        <v>0.108847856521606</v>
      </c>
      <c r="K164" s="2">
        <v>-8.0103784799575806E-2</v>
      </c>
      <c r="L164" s="2">
        <v>0.12592691183090199</v>
      </c>
      <c r="N164">
        <f t="shared" si="4"/>
        <v>0.8271484375</v>
      </c>
      <c r="P164">
        <f t="shared" si="5"/>
        <v>0.38000488280999889</v>
      </c>
    </row>
    <row r="165" spans="1:16">
      <c r="A165" s="2">
        <v>2</v>
      </c>
      <c r="B165" s="2">
        <v>10</v>
      </c>
      <c r="C165" s="2">
        <v>25</v>
      </c>
      <c r="D165" s="2">
        <v>1227.29602050781</v>
      </c>
      <c r="E165" s="2">
        <v>1228.40002441406</v>
      </c>
      <c r="F165" s="2">
        <v>1228.90002441406</v>
      </c>
      <c r="G165" s="2">
        <v>2.09633111953735E-2</v>
      </c>
      <c r="H165" s="2">
        <v>-3.2996129244565998E-2</v>
      </c>
      <c r="I165" s="2">
        <v>-0.37473481893539401</v>
      </c>
      <c r="J165" s="2">
        <v>-0.28178906440734902</v>
      </c>
      <c r="K165" s="2">
        <v>2.9582167044282001E-2</v>
      </c>
      <c r="L165" s="2">
        <v>-0.48153010010719299</v>
      </c>
      <c r="N165">
        <f t="shared" si="4"/>
        <v>1.10400390625</v>
      </c>
      <c r="P165">
        <f t="shared" si="5"/>
        <v>0.5</v>
      </c>
    </row>
    <row r="166" spans="1:16">
      <c r="A166" s="2">
        <v>2</v>
      </c>
      <c r="B166" s="2">
        <v>10</v>
      </c>
      <c r="C166" s="2">
        <v>30</v>
      </c>
      <c r="D166" s="2">
        <v>1495.6884765625</v>
      </c>
      <c r="E166" s="2">
        <v>1496.77990722656</v>
      </c>
      <c r="F166" s="2">
        <v>1497.17993164063</v>
      </c>
      <c r="G166" s="2">
        <v>-1.5843808650970501E-2</v>
      </c>
      <c r="H166" s="2">
        <v>-0.22434139251709001</v>
      </c>
      <c r="I166" s="2">
        <v>-0.53681826591491699</v>
      </c>
      <c r="J166" s="2">
        <v>-8.80627632141113E-2</v>
      </c>
      <c r="K166" s="2">
        <v>-0.14059843122959101</v>
      </c>
      <c r="L166" s="2">
        <v>-0.35500565171241799</v>
      </c>
      <c r="N166">
        <f t="shared" si="4"/>
        <v>1.0914306640599989</v>
      </c>
      <c r="P166">
        <f t="shared" si="5"/>
        <v>0.40002441407000333</v>
      </c>
    </row>
    <row r="167" spans="1:16">
      <c r="A167" s="2">
        <v>2</v>
      </c>
      <c r="B167" s="2">
        <v>15</v>
      </c>
      <c r="C167" s="2">
        <v>-30</v>
      </c>
      <c r="D167" s="2">
        <v>1473.03588867188</v>
      </c>
      <c r="E167" s="2">
        <v>1474.419921875</v>
      </c>
      <c r="F167" s="2">
        <v>1474.9599609375</v>
      </c>
      <c r="G167" s="2">
        <v>0.122858285903931</v>
      </c>
      <c r="H167" s="2">
        <v>0.50000137090682995</v>
      </c>
      <c r="I167" s="2">
        <v>-0.50000315904617298</v>
      </c>
      <c r="J167" s="2">
        <v>-2.6570439338684099E-2</v>
      </c>
      <c r="K167" s="2">
        <v>0.49828347563743602</v>
      </c>
      <c r="L167" s="2">
        <v>-0.38856804370880099</v>
      </c>
      <c r="N167">
        <f t="shared" si="4"/>
        <v>1.3840332031199978</v>
      </c>
      <c r="P167">
        <f t="shared" si="5"/>
        <v>0.5400390625</v>
      </c>
    </row>
    <row r="168" spans="1:16">
      <c r="A168" s="3">
        <v>2</v>
      </c>
      <c r="B168" s="3">
        <v>15</v>
      </c>
      <c r="C168" s="3">
        <v>-25</v>
      </c>
      <c r="D168" s="3">
        <v>225.37351989746099</v>
      </c>
      <c r="E168" s="3">
        <v>226.739990234375</v>
      </c>
      <c r="F168" s="3">
        <v>227.27999877929699</v>
      </c>
      <c r="G168" s="3">
        <v>0.144549965858459</v>
      </c>
      <c r="H168" s="3">
        <v>0.145771324634552</v>
      </c>
      <c r="I168" s="3">
        <v>-0.52031934261321999</v>
      </c>
      <c r="J168" s="3">
        <v>8.6073994636535603E-2</v>
      </c>
      <c r="K168" s="3">
        <v>-0.26219180226326</v>
      </c>
      <c r="L168" s="3">
        <v>-0.37331286072731001</v>
      </c>
      <c r="M168" s="1"/>
      <c r="N168">
        <f t="shared" si="4"/>
        <v>1.3664703369140057</v>
      </c>
      <c r="P168">
        <f t="shared" si="5"/>
        <v>0.54000854492198869</v>
      </c>
    </row>
    <row r="169" spans="1:16">
      <c r="A169" s="2">
        <v>2</v>
      </c>
      <c r="B169" s="2">
        <v>15</v>
      </c>
      <c r="C169" s="2">
        <v>-20</v>
      </c>
      <c r="D169" s="2">
        <v>661.10931396484398</v>
      </c>
      <c r="E169" s="2">
        <v>662.59997558593795</v>
      </c>
      <c r="F169" s="2">
        <v>663.11999511718795</v>
      </c>
      <c r="G169" s="2">
        <v>7.3487758636474595E-2</v>
      </c>
      <c r="H169" s="2">
        <v>-7.0461579598486397E-3</v>
      </c>
      <c r="I169" s="2">
        <v>-0.52622371912002597</v>
      </c>
      <c r="J169" s="2">
        <v>8.4412336349487305E-2</v>
      </c>
      <c r="K169" s="2">
        <v>-0.12887521088123299</v>
      </c>
      <c r="L169" s="2">
        <v>-0.499828010797501</v>
      </c>
      <c r="N169">
        <f t="shared" si="4"/>
        <v>1.4906616210939774</v>
      </c>
      <c r="P169">
        <f t="shared" si="5"/>
        <v>0.52001953125</v>
      </c>
    </row>
    <row r="170" spans="1:16">
      <c r="A170" s="2">
        <v>2</v>
      </c>
      <c r="B170" s="2">
        <v>15</v>
      </c>
      <c r="C170" s="2">
        <v>-15</v>
      </c>
      <c r="D170" s="2">
        <v>821.59417724609398</v>
      </c>
      <c r="E170" s="2">
        <v>822.35998535156295</v>
      </c>
      <c r="F170" s="2">
        <v>822.79998779296898</v>
      </c>
      <c r="G170" s="2">
        <v>0.13062787055969199</v>
      </c>
      <c r="H170" s="2">
        <v>0.13611689209937999</v>
      </c>
      <c r="I170" s="2">
        <v>-0.52736753225326505</v>
      </c>
      <c r="J170" s="2">
        <v>-0.154534697532654</v>
      </c>
      <c r="K170" s="2">
        <v>-0.169322520494461</v>
      </c>
      <c r="L170" s="2">
        <v>-0.54526191949844405</v>
      </c>
      <c r="N170">
        <f t="shared" si="4"/>
        <v>0.76580810546897737</v>
      </c>
      <c r="P170">
        <f t="shared" si="5"/>
        <v>0.44000244140602263</v>
      </c>
    </row>
    <row r="171" spans="1:16">
      <c r="A171" s="2">
        <v>2</v>
      </c>
      <c r="B171" s="2">
        <v>15</v>
      </c>
      <c r="C171" s="2">
        <v>-10</v>
      </c>
      <c r="D171" s="2">
        <v>954.0927734375</v>
      </c>
      <c r="E171" s="2">
        <v>955.53997802734398</v>
      </c>
      <c r="F171" s="2">
        <v>955.94000244140602</v>
      </c>
      <c r="G171" s="2">
        <v>2.6323437690734901E-2</v>
      </c>
      <c r="H171" s="2">
        <v>-5.9098862111568499E-2</v>
      </c>
      <c r="I171" s="2">
        <v>-0.35261797904968301</v>
      </c>
      <c r="J171" s="2">
        <v>8.4088861942291301E-2</v>
      </c>
      <c r="K171" s="2">
        <v>-6.7286789417266804E-2</v>
      </c>
      <c r="L171" s="2">
        <v>-0.11859253048896801</v>
      </c>
      <c r="N171">
        <f t="shared" si="4"/>
        <v>1.4472045898439774</v>
      </c>
      <c r="P171">
        <f t="shared" si="5"/>
        <v>0.40002441406204525</v>
      </c>
    </row>
    <row r="172" spans="1:16">
      <c r="A172" s="2">
        <v>2</v>
      </c>
      <c r="B172" s="2">
        <v>15</v>
      </c>
      <c r="C172" s="2">
        <v>-5</v>
      </c>
      <c r="D172" s="2">
        <v>563.87469482421898</v>
      </c>
      <c r="E172" s="2">
        <v>564.85998535156295</v>
      </c>
      <c r="F172" s="2">
        <v>565.239990234375</v>
      </c>
      <c r="G172" s="2">
        <v>-1.94475054740906E-2</v>
      </c>
      <c r="H172" s="2">
        <v>8.2247659564018305E-2</v>
      </c>
      <c r="I172" s="2">
        <v>-0.19660694897174799</v>
      </c>
      <c r="J172" s="2">
        <v>4.3334901332855197E-2</v>
      </c>
      <c r="K172" s="2">
        <v>-0.18735517561435699</v>
      </c>
      <c r="L172" s="2">
        <v>-0.44920718669891402</v>
      </c>
      <c r="N172">
        <f t="shared" si="4"/>
        <v>0.98529052734397737</v>
      </c>
      <c r="P172">
        <f t="shared" si="5"/>
        <v>0.38000488281204525</v>
      </c>
    </row>
    <row r="173" spans="1:16">
      <c r="A173" s="2">
        <v>2</v>
      </c>
      <c r="B173" s="2">
        <v>15</v>
      </c>
      <c r="C173" s="2">
        <v>0</v>
      </c>
      <c r="D173" s="2">
        <v>835.110595703125</v>
      </c>
      <c r="E173" s="2">
        <v>835.89996337890602</v>
      </c>
      <c r="F173" s="2">
        <v>836.719970703125</v>
      </c>
      <c r="G173" s="2">
        <v>-7.7141523361206096E-2</v>
      </c>
      <c r="H173" s="2">
        <v>-0.18437941372394601</v>
      </c>
      <c r="I173" s="2">
        <v>-0.49696871638298001</v>
      </c>
      <c r="J173" s="2">
        <v>5.5642127990722698E-2</v>
      </c>
      <c r="K173" s="2">
        <v>-1.57569628208876E-2</v>
      </c>
      <c r="L173" s="2">
        <v>-0.51176422834396396</v>
      </c>
      <c r="N173">
        <f t="shared" si="4"/>
        <v>0.78936767578102263</v>
      </c>
      <c r="P173">
        <f t="shared" si="5"/>
        <v>0.82000732421897737</v>
      </c>
    </row>
    <row r="174" spans="1:16">
      <c r="A174" s="2">
        <v>2</v>
      </c>
      <c r="B174" s="2">
        <v>15</v>
      </c>
      <c r="C174" s="2">
        <v>5</v>
      </c>
      <c r="D174" s="2">
        <v>1096.97119140625</v>
      </c>
      <c r="E174" s="2">
        <v>1097.93994140625</v>
      </c>
      <c r="F174" s="2">
        <v>1098.33996582031</v>
      </c>
      <c r="G174" s="2">
        <v>0.11935615539550801</v>
      </c>
      <c r="H174" s="2">
        <v>-0.111458837985992</v>
      </c>
      <c r="I174" s="2">
        <v>-0.37848809361457803</v>
      </c>
      <c r="J174" s="2">
        <v>-7.5353026390075697E-2</v>
      </c>
      <c r="K174" s="2">
        <v>3.1698107719421401E-2</v>
      </c>
      <c r="L174" s="2">
        <v>-0.50000071525573697</v>
      </c>
      <c r="N174">
        <f t="shared" si="4"/>
        <v>0.96875</v>
      </c>
      <c r="P174">
        <f t="shared" si="5"/>
        <v>0.40002441405999889</v>
      </c>
    </row>
    <row r="175" spans="1:16">
      <c r="A175" s="2">
        <v>2</v>
      </c>
      <c r="B175" s="2">
        <v>15</v>
      </c>
      <c r="C175" s="2">
        <v>10</v>
      </c>
      <c r="D175" s="2">
        <v>714.0224609375</v>
      </c>
      <c r="E175" s="2">
        <v>714.9599609375</v>
      </c>
      <c r="F175" s="2">
        <v>715.32000732421898</v>
      </c>
      <c r="G175" s="2">
        <v>-0.13914746046066301</v>
      </c>
      <c r="H175" s="2">
        <v>8.7087087333202404E-2</v>
      </c>
      <c r="I175" s="2">
        <v>-0.457906574010849</v>
      </c>
      <c r="J175" s="2">
        <v>-9.5254063606262193E-2</v>
      </c>
      <c r="K175" s="2">
        <v>4.1871916502714199E-2</v>
      </c>
      <c r="L175" s="2">
        <v>-0.35181188583374001</v>
      </c>
      <c r="N175">
        <f t="shared" si="4"/>
        <v>0.9375</v>
      </c>
      <c r="P175">
        <f t="shared" si="5"/>
        <v>0.36004638671897737</v>
      </c>
    </row>
    <row r="176" spans="1:16">
      <c r="A176" s="2">
        <v>2</v>
      </c>
      <c r="B176" s="2">
        <v>15</v>
      </c>
      <c r="C176" s="2">
        <v>15</v>
      </c>
      <c r="D176" s="2">
        <v>695.70599365234398</v>
      </c>
      <c r="E176" s="2">
        <v>696.760009765625</v>
      </c>
      <c r="F176" s="2">
        <v>697.239990234375</v>
      </c>
      <c r="G176" s="2">
        <v>4.3481349945068401E-2</v>
      </c>
      <c r="H176" s="2">
        <v>-0.18154680728912401</v>
      </c>
      <c r="I176" s="2">
        <v>-0.540493965148926</v>
      </c>
      <c r="J176" s="2">
        <v>0.211410462856293</v>
      </c>
      <c r="K176" s="2">
        <v>-0.204613551497459</v>
      </c>
      <c r="L176" s="2">
        <v>-0.32760846614837602</v>
      </c>
      <c r="N176">
        <f t="shared" si="4"/>
        <v>1.0540161132810226</v>
      </c>
      <c r="P176">
        <f t="shared" si="5"/>
        <v>0.47998046875</v>
      </c>
    </row>
    <row r="177" spans="1:16">
      <c r="A177" s="2">
        <v>2</v>
      </c>
      <c r="B177" s="2">
        <v>15</v>
      </c>
      <c r="C177" s="2">
        <v>20</v>
      </c>
      <c r="D177" s="2">
        <v>1020.03765869141</v>
      </c>
      <c r="E177" s="2">
        <v>1020.97998046875</v>
      </c>
      <c r="F177" s="2">
        <v>1021.38000488281</v>
      </c>
      <c r="G177" s="2">
        <v>7.8358054161071805E-2</v>
      </c>
      <c r="H177" s="2">
        <v>-4.9952477216720602E-2</v>
      </c>
      <c r="I177" s="2">
        <v>-0.37790316343307501</v>
      </c>
      <c r="J177" s="2">
        <v>6.20144009590149E-2</v>
      </c>
      <c r="K177" s="2">
        <v>-0.106258019804955</v>
      </c>
      <c r="L177" s="2">
        <v>-0.28840571641922003</v>
      </c>
      <c r="N177">
        <f t="shared" si="4"/>
        <v>0.94232177733999833</v>
      </c>
      <c r="P177">
        <f t="shared" si="5"/>
        <v>0.40002441405999889</v>
      </c>
    </row>
    <row r="178" spans="1:16">
      <c r="A178" s="2">
        <v>2</v>
      </c>
      <c r="B178" s="2">
        <v>15</v>
      </c>
      <c r="C178" s="2">
        <v>25</v>
      </c>
      <c r="D178" s="2">
        <v>1114.45703125</v>
      </c>
      <c r="E178" s="2">
        <v>1115.52001953125</v>
      </c>
      <c r="F178" s="2">
        <v>1115.90002441406</v>
      </c>
      <c r="G178" s="2">
        <v>9.3902230262756306E-2</v>
      </c>
      <c r="H178" s="2">
        <v>-1.7245279625058198E-2</v>
      </c>
      <c r="I178" s="2">
        <v>-0.38558849692344699</v>
      </c>
      <c r="J178" s="2">
        <v>8.4604501724243206E-2</v>
      </c>
      <c r="K178" s="2">
        <v>-0.15531401336193101</v>
      </c>
      <c r="L178" s="2">
        <v>-0.56014388799667403</v>
      </c>
      <c r="N178">
        <f t="shared" si="4"/>
        <v>1.06298828125</v>
      </c>
      <c r="P178">
        <f t="shared" si="5"/>
        <v>0.38000488280999889</v>
      </c>
    </row>
    <row r="179" spans="1:16">
      <c r="A179" s="2">
        <v>2</v>
      </c>
      <c r="B179" s="2">
        <v>15</v>
      </c>
      <c r="C179" s="2">
        <v>30</v>
      </c>
      <c r="D179" s="2">
        <v>907.65399169921898</v>
      </c>
      <c r="E179" s="2">
        <v>908.53997802734398</v>
      </c>
      <c r="F179" s="2">
        <v>908.97998046875</v>
      </c>
      <c r="G179" s="2">
        <v>-0.29606193304061901</v>
      </c>
      <c r="H179" s="2">
        <v>-9.26846489310265E-2</v>
      </c>
      <c r="I179" s="2">
        <v>-0.53865408897399902</v>
      </c>
      <c r="J179" s="2">
        <v>-7.4509382247924796E-3</v>
      </c>
      <c r="K179" s="2">
        <v>6.1824098229408299E-3</v>
      </c>
      <c r="L179" s="2">
        <v>6.5952934324741405E-2</v>
      </c>
      <c r="N179">
        <f t="shared" si="4"/>
        <v>0.885986328125</v>
      </c>
      <c r="P179">
        <f t="shared" si="5"/>
        <v>0.44000244140602263</v>
      </c>
    </row>
    <row r="180" spans="1:16">
      <c r="A180" s="2">
        <v>2</v>
      </c>
      <c r="B180" s="2">
        <v>20</v>
      </c>
      <c r="C180" s="2">
        <v>-30</v>
      </c>
      <c r="D180" s="2">
        <v>510.81774902343801</v>
      </c>
      <c r="E180" s="2">
        <v>511.72000122070301</v>
      </c>
      <c r="F180" s="2">
        <v>512.9599609375</v>
      </c>
      <c r="G180" s="2">
        <v>-0.46323508024215698</v>
      </c>
      <c r="H180" s="2">
        <v>0.233518332242966</v>
      </c>
      <c r="I180" s="2">
        <v>-0.34081929922103898</v>
      </c>
      <c r="J180" s="2">
        <v>0.17430204153060899</v>
      </c>
      <c r="K180" s="2">
        <v>2.7921011671423902E-2</v>
      </c>
      <c r="L180" s="2">
        <v>-7.9104930162429796E-2</v>
      </c>
      <c r="N180">
        <f t="shared" si="4"/>
        <v>0.90225219726499972</v>
      </c>
      <c r="P180">
        <f t="shared" si="5"/>
        <v>1.2399597167969887</v>
      </c>
    </row>
    <row r="181" spans="1:16">
      <c r="A181" s="2">
        <v>2</v>
      </c>
      <c r="B181" s="2">
        <v>20</v>
      </c>
      <c r="C181" s="2">
        <v>-25</v>
      </c>
      <c r="D181" s="2">
        <v>1229.90942382813</v>
      </c>
      <c r="E181" s="2">
        <v>1231.38000488281</v>
      </c>
      <c r="F181" s="2">
        <v>1232.43994140625</v>
      </c>
      <c r="G181" s="2">
        <v>1.7493009567260701E-2</v>
      </c>
      <c r="H181" s="2">
        <v>5.0950217992067302E-2</v>
      </c>
      <c r="I181" s="2">
        <v>-0.56613117456436202</v>
      </c>
      <c r="J181" s="2">
        <v>-7.1949720382690402E-2</v>
      </c>
      <c r="K181" s="2">
        <v>2.6747815310954999E-2</v>
      </c>
      <c r="L181" s="2">
        <v>-0.18270491063594799</v>
      </c>
      <c r="N181">
        <f t="shared" si="4"/>
        <v>1.4705810546799967</v>
      </c>
      <c r="P181">
        <f t="shared" si="5"/>
        <v>1.0599365234400011</v>
      </c>
    </row>
    <row r="182" spans="1:16">
      <c r="A182" s="3">
        <v>2</v>
      </c>
      <c r="B182" s="3">
        <v>20</v>
      </c>
      <c r="C182" s="3">
        <v>-20</v>
      </c>
      <c r="D182" s="3">
        <v>298.849365234375</v>
      </c>
      <c r="E182" s="3">
        <v>299.89999389648398</v>
      </c>
      <c r="F182" s="3">
        <v>300.51998901367199</v>
      </c>
      <c r="G182" s="3">
        <v>0.110929727554321</v>
      </c>
      <c r="H182" s="3">
        <v>-0.28671193122863797</v>
      </c>
      <c r="I182" s="3">
        <v>-0.33229640126228299</v>
      </c>
      <c r="J182" s="3">
        <v>0.229754447937012</v>
      </c>
      <c r="K182" s="3">
        <v>0.23390591144561801</v>
      </c>
      <c r="L182" s="3">
        <v>-0.54333734512329102</v>
      </c>
      <c r="M182" s="1"/>
      <c r="N182">
        <f t="shared" si="4"/>
        <v>1.0506286621089771</v>
      </c>
      <c r="P182">
        <f t="shared" si="5"/>
        <v>0.61999511718801159</v>
      </c>
    </row>
    <row r="183" spans="1:16">
      <c r="A183" s="2">
        <v>2</v>
      </c>
      <c r="B183" s="2">
        <v>20</v>
      </c>
      <c r="C183" s="2">
        <v>-15</v>
      </c>
      <c r="D183" s="2">
        <v>1518.65539550781</v>
      </c>
      <c r="E183" s="2">
        <v>1519.61999511719</v>
      </c>
      <c r="F183" s="2">
        <v>1520.02001953125</v>
      </c>
      <c r="G183" s="2">
        <v>6.3255310058593806E-2</v>
      </c>
      <c r="H183" s="2">
        <v>0.136656358838081</v>
      </c>
      <c r="I183" s="2">
        <v>-0.27868744730949402</v>
      </c>
      <c r="J183" s="2">
        <v>5.3481519222259501E-2</v>
      </c>
      <c r="K183" s="2">
        <v>9.5161542296409607E-2</v>
      </c>
      <c r="L183" s="2">
        <v>-0.35503691434860202</v>
      </c>
      <c r="N183">
        <f t="shared" si="4"/>
        <v>0.96459960938000222</v>
      </c>
      <c r="P183">
        <f t="shared" si="5"/>
        <v>0.40002441405999889</v>
      </c>
    </row>
    <row r="184" spans="1:16">
      <c r="A184" s="2">
        <v>2</v>
      </c>
      <c r="B184" s="2">
        <v>20</v>
      </c>
      <c r="C184" s="2">
        <v>-10</v>
      </c>
      <c r="D184" s="2">
        <v>1031.70886230469</v>
      </c>
      <c r="E184" s="2">
        <v>1032.64001464844</v>
      </c>
      <c r="F184" s="2">
        <v>1033.11999511719</v>
      </c>
      <c r="G184" s="2">
        <v>0.49441075325012201</v>
      </c>
      <c r="H184" s="2">
        <v>-0.123087786138058</v>
      </c>
      <c r="I184" s="2">
        <v>-0.449314534664154</v>
      </c>
      <c r="J184" s="2">
        <v>0.498607337474823</v>
      </c>
      <c r="K184" s="2">
        <v>-9.2569857835769695E-2</v>
      </c>
      <c r="L184" s="2">
        <v>-0.25504684448242199</v>
      </c>
      <c r="N184">
        <f t="shared" si="4"/>
        <v>0.93115234375</v>
      </c>
      <c r="P184">
        <f t="shared" si="5"/>
        <v>0.47998046875</v>
      </c>
    </row>
    <row r="185" spans="1:16">
      <c r="A185" s="2">
        <v>2</v>
      </c>
      <c r="B185" s="2">
        <v>20</v>
      </c>
      <c r="C185" s="2">
        <v>-5</v>
      </c>
      <c r="D185" s="2">
        <v>1306.0673828125</v>
      </c>
      <c r="E185" s="2">
        <v>1306.83996582031</v>
      </c>
      <c r="F185" s="2">
        <v>1307.33996582031</v>
      </c>
      <c r="G185" s="2">
        <v>0.195116996765137</v>
      </c>
      <c r="H185" s="2">
        <v>6.8589180707931505E-2</v>
      </c>
      <c r="I185" s="2">
        <v>-0.48756712675094599</v>
      </c>
      <c r="J185" s="2">
        <v>-4.4412612915039097E-3</v>
      </c>
      <c r="K185" s="2">
        <v>5.4015014320612002E-2</v>
      </c>
      <c r="L185" s="2">
        <v>-0.57191103696823098</v>
      </c>
      <c r="N185">
        <f t="shared" si="4"/>
        <v>0.77258300780999889</v>
      </c>
      <c r="P185">
        <f t="shared" si="5"/>
        <v>0.5</v>
      </c>
    </row>
    <row r="186" spans="1:16">
      <c r="A186" s="2">
        <v>2</v>
      </c>
      <c r="B186" s="2">
        <v>20</v>
      </c>
      <c r="C186" s="2">
        <v>0</v>
      </c>
      <c r="D186" s="2">
        <v>1265.07373046875</v>
      </c>
      <c r="E186" s="2">
        <v>1265.88000488281</v>
      </c>
      <c r="F186" s="2">
        <v>1266.31994628906</v>
      </c>
      <c r="G186" s="2">
        <v>0.232418298721313</v>
      </c>
      <c r="H186" s="2">
        <v>-7.8876465559005703E-3</v>
      </c>
      <c r="I186" s="2">
        <v>-0.56002140045166005</v>
      </c>
      <c r="J186" s="2">
        <v>0.166257083415985</v>
      </c>
      <c r="K186" s="2">
        <v>-2.2750744596123699E-2</v>
      </c>
      <c r="L186" s="2">
        <v>-0.31307211518287698</v>
      </c>
      <c r="N186">
        <f t="shared" si="4"/>
        <v>0.80627441405999889</v>
      </c>
      <c r="P186">
        <f t="shared" si="5"/>
        <v>0.43994140625</v>
      </c>
    </row>
    <row r="187" spans="1:16">
      <c r="A187" s="2">
        <v>2</v>
      </c>
      <c r="B187" s="2">
        <v>20</v>
      </c>
      <c r="C187" s="2">
        <v>5</v>
      </c>
      <c r="D187" s="2">
        <v>774.96008300781295</v>
      </c>
      <c r="E187" s="2">
        <v>776.09997558593795</v>
      </c>
      <c r="F187" s="2">
        <v>776.51995849609398</v>
      </c>
      <c r="G187" s="2">
        <v>2.34532356262207E-2</v>
      </c>
      <c r="H187" s="2">
        <v>0.10981077700853301</v>
      </c>
      <c r="I187" s="2">
        <v>2.1054176613688499E-3</v>
      </c>
      <c r="J187" s="2">
        <v>3.8156330585479702E-2</v>
      </c>
      <c r="K187" s="2">
        <v>0.12564192712307001</v>
      </c>
      <c r="L187" s="2">
        <v>-0.47264125943183899</v>
      </c>
      <c r="N187">
        <f t="shared" si="4"/>
        <v>1.139892578125</v>
      </c>
      <c r="P187">
        <f t="shared" si="5"/>
        <v>0.41998291015602263</v>
      </c>
    </row>
    <row r="188" spans="1:16">
      <c r="A188" s="2">
        <v>2</v>
      </c>
      <c r="B188" s="2">
        <v>20</v>
      </c>
      <c r="C188" s="2">
        <v>10</v>
      </c>
      <c r="D188" s="2">
        <v>1370.46899414063</v>
      </c>
      <c r="E188" s="2">
        <v>1371.43994140625</v>
      </c>
      <c r="F188" s="2">
        <v>1371.90002441406</v>
      </c>
      <c r="G188" s="2">
        <v>-0.17843788862228399</v>
      </c>
      <c r="H188" s="2">
        <v>3.9880800992250401E-2</v>
      </c>
      <c r="I188" s="2">
        <v>-0.14814162254333499</v>
      </c>
      <c r="J188" s="2">
        <v>-2.12929248809814E-2</v>
      </c>
      <c r="K188" s="2">
        <v>6.2133111059665701E-2</v>
      </c>
      <c r="L188" s="2">
        <v>-0.15010333061218301</v>
      </c>
      <c r="N188">
        <f t="shared" si="4"/>
        <v>0.97094726561999778</v>
      </c>
      <c r="P188">
        <f t="shared" si="5"/>
        <v>0.46008300780999889</v>
      </c>
    </row>
    <row r="189" spans="1:16">
      <c r="A189" s="3">
        <v>2</v>
      </c>
      <c r="B189" s="3">
        <v>20</v>
      </c>
      <c r="C189" s="3">
        <v>15</v>
      </c>
      <c r="D189" s="3">
        <v>301.52987670898398</v>
      </c>
      <c r="E189" s="3">
        <v>302.61999511718801</v>
      </c>
      <c r="F189" s="3">
        <v>303.11999511718801</v>
      </c>
      <c r="G189" s="3">
        <v>-7.8290402889251695E-2</v>
      </c>
      <c r="H189" s="3">
        <v>-0.36526715755462602</v>
      </c>
      <c r="I189" s="3">
        <v>-0.26778316497802701</v>
      </c>
      <c r="J189" s="3">
        <v>9.0566277503967299E-2</v>
      </c>
      <c r="K189" s="3">
        <v>4.9868676811456701E-2</v>
      </c>
      <c r="L189" s="3">
        <v>-0.37905672192573497</v>
      </c>
      <c r="M189" s="1"/>
      <c r="N189">
        <f t="shared" si="4"/>
        <v>1.0901184082040345</v>
      </c>
      <c r="P189">
        <f t="shared" si="5"/>
        <v>0.5</v>
      </c>
    </row>
    <row r="190" spans="1:16">
      <c r="A190" s="3">
        <v>2</v>
      </c>
      <c r="B190" s="3">
        <v>20</v>
      </c>
      <c r="C190" s="3">
        <v>20</v>
      </c>
      <c r="D190" s="3">
        <v>138.95153808593801</v>
      </c>
      <c r="E190" s="3">
        <v>140.19999694824199</v>
      </c>
      <c r="F190" s="3">
        <v>140.72000122070301</v>
      </c>
      <c r="G190" s="3">
        <v>3.0747652053833001E-2</v>
      </c>
      <c r="H190" s="3">
        <v>-0.25720047950744601</v>
      </c>
      <c r="I190" s="3">
        <v>-0.24698549509048501</v>
      </c>
      <c r="J190" s="3">
        <v>0.27965313196182301</v>
      </c>
      <c r="K190" s="3">
        <v>-0.13331659138202701</v>
      </c>
      <c r="L190" s="3">
        <v>-0.18307338654995001</v>
      </c>
      <c r="M190" s="1"/>
      <c r="N190">
        <f t="shared" si="4"/>
        <v>1.248458862303977</v>
      </c>
      <c r="P190">
        <f t="shared" si="5"/>
        <v>0.52000427246102277</v>
      </c>
    </row>
    <row r="191" spans="1:16">
      <c r="A191" s="2">
        <v>2</v>
      </c>
      <c r="B191" s="2">
        <v>20</v>
      </c>
      <c r="C191" s="2">
        <v>25</v>
      </c>
      <c r="D191" s="2">
        <v>1358.42053222656</v>
      </c>
      <c r="E191" s="2">
        <v>1359.38000488281</v>
      </c>
      <c r="F191" s="2">
        <v>1359.81994628906</v>
      </c>
      <c r="G191" s="2">
        <v>2.1019816398620599E-2</v>
      </c>
      <c r="H191" s="2">
        <v>3.5508375614881502E-2</v>
      </c>
      <c r="I191" s="2">
        <v>8.9506223797798198E-2</v>
      </c>
      <c r="J191" s="2">
        <v>-1.9402980804443401E-2</v>
      </c>
      <c r="K191" s="2">
        <v>8.2572378218173995E-2</v>
      </c>
      <c r="L191" s="2">
        <v>-0.166088476777077</v>
      </c>
      <c r="N191">
        <f t="shared" si="4"/>
        <v>0.95947265625</v>
      </c>
      <c r="P191">
        <f t="shared" si="5"/>
        <v>0.43994140625</v>
      </c>
    </row>
    <row r="192" spans="1:16">
      <c r="A192" s="3">
        <v>2</v>
      </c>
      <c r="B192" s="3">
        <v>20</v>
      </c>
      <c r="C192" s="3">
        <v>30</v>
      </c>
      <c r="D192" s="3">
        <v>111.57411956787099</v>
      </c>
      <c r="E192" s="3">
        <v>112.97999572753901</v>
      </c>
      <c r="F192" s="3">
        <v>113.5</v>
      </c>
      <c r="G192" s="3">
        <v>0.13988804817199699</v>
      </c>
      <c r="H192" s="3">
        <v>-3.6661930382251698E-2</v>
      </c>
      <c r="I192" s="3">
        <v>-0.54500496387481701</v>
      </c>
      <c r="J192" s="3">
        <v>1.18867754936218E-2</v>
      </c>
      <c r="K192" s="3">
        <v>-0.13921268284320801</v>
      </c>
      <c r="L192" s="3">
        <v>-0.40053260326385498</v>
      </c>
      <c r="M192" s="1"/>
      <c r="N192">
        <f t="shared" si="4"/>
        <v>1.4058761596680114</v>
      </c>
      <c r="P192">
        <f t="shared" si="5"/>
        <v>0.52000427246099434</v>
      </c>
    </row>
    <row r="193" spans="1:16">
      <c r="A193" s="3">
        <v>2</v>
      </c>
      <c r="B193" s="3">
        <v>25</v>
      </c>
      <c r="C193" s="3">
        <v>-30</v>
      </c>
      <c r="D193" s="3">
        <v>89.468879699707003</v>
      </c>
      <c r="E193" s="3">
        <v>91.979995727539105</v>
      </c>
      <c r="F193" s="3">
        <v>92.379997253417997</v>
      </c>
      <c r="G193" s="3">
        <v>-1.56491994857788E-3</v>
      </c>
      <c r="H193" s="3">
        <v>6.5311387181282002E-2</v>
      </c>
      <c r="I193" s="3">
        <v>-0.58970099687576305</v>
      </c>
      <c r="J193" s="3">
        <v>0.29960817098617598</v>
      </c>
      <c r="K193" s="3">
        <v>0.238832622766495</v>
      </c>
      <c r="L193" s="3">
        <v>-0.55618596076965299</v>
      </c>
      <c r="M193" s="1">
        <v>0.39098110795021102</v>
      </c>
      <c r="N193">
        <f t="shared" si="4"/>
        <v>2.5111160278321023</v>
      </c>
      <c r="P193">
        <f t="shared" si="5"/>
        <v>0.40000152587889204</v>
      </c>
    </row>
    <row r="194" spans="1:16">
      <c r="A194" s="2">
        <v>2</v>
      </c>
      <c r="B194" s="2">
        <v>25</v>
      </c>
      <c r="C194" s="2">
        <v>-25</v>
      </c>
      <c r="D194" s="2">
        <v>613.15728759765602</v>
      </c>
      <c r="E194" s="2">
        <v>615.9599609375</v>
      </c>
      <c r="F194" s="2">
        <v>616.35998535156295</v>
      </c>
      <c r="G194" s="2">
        <v>1.12831592559814E-3</v>
      </c>
      <c r="H194" s="2">
        <v>7.0838674902915996E-2</v>
      </c>
      <c r="I194" s="2">
        <v>-0.495805203914642</v>
      </c>
      <c r="J194" s="2">
        <v>0.18328011035919201</v>
      </c>
      <c r="K194" s="2">
        <v>0.12199315428733799</v>
      </c>
      <c r="L194" s="2">
        <v>-0.52502697706222501</v>
      </c>
      <c r="N194">
        <f t="shared" si="4"/>
        <v>2.8026733398439774</v>
      </c>
      <c r="P194">
        <f t="shared" si="5"/>
        <v>0.40002441406295475</v>
      </c>
    </row>
    <row r="195" spans="1:16">
      <c r="A195" s="2">
        <v>2</v>
      </c>
      <c r="B195" s="2">
        <v>25</v>
      </c>
      <c r="C195" s="2">
        <v>-20</v>
      </c>
      <c r="D195" s="2">
        <v>1406.10241699219</v>
      </c>
      <c r="E195" s="2">
        <v>1407.31994628906</v>
      </c>
      <c r="F195" s="2">
        <v>1407.69995117188</v>
      </c>
      <c r="G195" s="2">
        <v>9.0398430824279799E-2</v>
      </c>
      <c r="H195" s="2">
        <v>0.104732163250446</v>
      </c>
      <c r="I195" s="2">
        <v>-0.413602024316788</v>
      </c>
      <c r="J195" s="2">
        <v>0.32051414251327498</v>
      </c>
      <c r="K195" s="2">
        <v>7.1631283499300497E-3</v>
      </c>
      <c r="L195" s="2">
        <v>-0.38970986008644098</v>
      </c>
      <c r="N195">
        <f t="shared" ref="N195:N258" si="6">E195-D195</f>
        <v>1.2175292968699978</v>
      </c>
      <c r="P195">
        <f t="shared" ref="P195:P258" si="7">F195-E195</f>
        <v>0.38000488282000333</v>
      </c>
    </row>
    <row r="196" spans="1:16">
      <c r="A196" s="3">
        <v>2</v>
      </c>
      <c r="B196" s="3">
        <v>25</v>
      </c>
      <c r="C196" s="3">
        <v>-15</v>
      </c>
      <c r="D196" s="3">
        <v>343.41760253906301</v>
      </c>
      <c r="E196" s="3">
        <v>344.83999633789102</v>
      </c>
      <c r="F196" s="3">
        <v>345.38000488281301</v>
      </c>
      <c r="G196" s="3">
        <v>-0.109864234924316</v>
      </c>
      <c r="H196" s="3">
        <v>-4.2685471475124401E-2</v>
      </c>
      <c r="I196" s="3">
        <v>-0.59036445617675803</v>
      </c>
      <c r="J196" s="3">
        <v>-1.39089822769165E-2</v>
      </c>
      <c r="K196" s="3">
        <v>6.1558734625577899E-2</v>
      </c>
      <c r="L196" s="3">
        <v>-0.16406841576099401</v>
      </c>
      <c r="M196" s="1"/>
      <c r="N196">
        <f t="shared" si="6"/>
        <v>1.4223937988280113</v>
      </c>
      <c r="P196">
        <f t="shared" si="7"/>
        <v>0.54000854492198869</v>
      </c>
    </row>
    <row r="197" spans="1:16">
      <c r="A197" s="3">
        <v>2</v>
      </c>
      <c r="B197" s="3">
        <v>25</v>
      </c>
      <c r="C197" s="3">
        <v>-10</v>
      </c>
      <c r="D197" s="3">
        <v>236.56051635742199</v>
      </c>
      <c r="E197" s="3">
        <v>238</v>
      </c>
      <c r="F197" s="3">
        <v>238.580001831055</v>
      </c>
      <c r="G197" s="3">
        <v>9.9098563194274902E-2</v>
      </c>
      <c r="H197" s="3">
        <v>-0.12610806524753601</v>
      </c>
      <c r="I197" s="3">
        <v>-0.593297719955444</v>
      </c>
      <c r="J197" s="3">
        <v>2.6153266429901099E-2</v>
      </c>
      <c r="K197" s="3">
        <v>1.5509054064750699E-2</v>
      </c>
      <c r="L197" s="3">
        <v>-0.39940235018730202</v>
      </c>
      <c r="M197" s="1"/>
      <c r="N197">
        <f t="shared" si="6"/>
        <v>1.4394836425780113</v>
      </c>
      <c r="P197">
        <f t="shared" si="7"/>
        <v>0.58000183105500014</v>
      </c>
    </row>
    <row r="198" spans="1:16">
      <c r="A198" s="2">
        <v>2</v>
      </c>
      <c r="B198" s="2">
        <v>25</v>
      </c>
      <c r="C198" s="2">
        <v>-5</v>
      </c>
      <c r="D198" s="2">
        <v>503.46841430664102</v>
      </c>
      <c r="E198" s="2">
        <v>504.33999633789102</v>
      </c>
      <c r="F198" s="2">
        <v>504.83999633789102</v>
      </c>
      <c r="G198" s="2">
        <v>0.107591509819031</v>
      </c>
      <c r="H198" s="2">
        <v>-7.3499314486980397E-2</v>
      </c>
      <c r="I198" s="2">
        <v>-0.36840933561325101</v>
      </c>
      <c r="J198" s="2">
        <v>-0.221219897270203</v>
      </c>
      <c r="K198" s="2">
        <v>5.5642127990722698E-2</v>
      </c>
      <c r="L198" s="2">
        <v>-0.53990769386291504</v>
      </c>
      <c r="N198">
        <f t="shared" si="6"/>
        <v>0.87158203125</v>
      </c>
      <c r="P198">
        <f t="shared" si="7"/>
        <v>0.5</v>
      </c>
    </row>
    <row r="199" spans="1:16">
      <c r="A199" s="3">
        <v>2</v>
      </c>
      <c r="B199" s="3">
        <v>25</v>
      </c>
      <c r="C199" s="3">
        <v>0</v>
      </c>
      <c r="D199" s="3">
        <v>208.67387390136699</v>
      </c>
      <c r="E199" s="3">
        <v>209.94000244140599</v>
      </c>
      <c r="F199" s="3">
        <v>210.5</v>
      </c>
      <c r="G199" s="3">
        <v>4.08891439437866E-2</v>
      </c>
      <c r="H199" s="3">
        <v>-0.15062908828258501</v>
      </c>
      <c r="I199" s="3">
        <v>-0.52421903610229503</v>
      </c>
      <c r="J199" s="3">
        <v>2.31855511665344E-2</v>
      </c>
      <c r="K199" s="3">
        <v>-4.7378253191709498E-2</v>
      </c>
      <c r="L199" s="3">
        <v>-0.516532242298126</v>
      </c>
      <c r="M199" s="1"/>
      <c r="N199">
        <f t="shared" si="6"/>
        <v>1.2661285400390057</v>
      </c>
      <c r="P199">
        <f t="shared" si="7"/>
        <v>0.5599975585940058</v>
      </c>
    </row>
    <row r="200" spans="1:16">
      <c r="A200" s="2">
        <v>2</v>
      </c>
      <c r="B200" s="2">
        <v>25</v>
      </c>
      <c r="C200" s="2">
        <v>5</v>
      </c>
      <c r="D200" s="2">
        <v>521.61981201171898</v>
      </c>
      <c r="E200" s="2">
        <v>522.64001464843795</v>
      </c>
      <c r="F200" s="2">
        <v>523.05999755859398</v>
      </c>
      <c r="G200" s="2">
        <v>-8.1619918346405002E-2</v>
      </c>
      <c r="H200" s="2">
        <v>0.15702928602695501</v>
      </c>
      <c r="I200" s="2">
        <v>-0.17405180633068101</v>
      </c>
      <c r="J200" s="2">
        <v>-8.93359184265137E-2</v>
      </c>
      <c r="K200" s="2">
        <v>7.8597135841846494E-2</v>
      </c>
      <c r="L200" s="2">
        <v>-0.14177195727825201</v>
      </c>
      <c r="N200">
        <f t="shared" si="6"/>
        <v>1.0202026367189774</v>
      </c>
      <c r="P200">
        <f t="shared" si="7"/>
        <v>0.41998291015602263</v>
      </c>
    </row>
    <row r="201" spans="1:16">
      <c r="A201" s="3">
        <v>2</v>
      </c>
      <c r="B201" s="3">
        <v>25</v>
      </c>
      <c r="C201" s="3">
        <v>10</v>
      </c>
      <c r="D201" s="3">
        <v>340.91534423828102</v>
      </c>
      <c r="E201" s="3">
        <v>342.03997802734398</v>
      </c>
      <c r="F201" s="3">
        <v>342.39999389648398</v>
      </c>
      <c r="G201" s="3">
        <v>-0.147179305553436</v>
      </c>
      <c r="H201" s="3">
        <v>-0.13145291805267301</v>
      </c>
      <c r="I201" s="3">
        <v>-0.30402559041976901</v>
      </c>
      <c r="J201" s="3">
        <v>-4.55888509750366E-2</v>
      </c>
      <c r="K201" s="3">
        <v>-4.0380978025495997E-3</v>
      </c>
      <c r="L201" s="3">
        <v>-0.30884087085723899</v>
      </c>
      <c r="M201" s="1"/>
      <c r="N201">
        <f t="shared" si="6"/>
        <v>1.1246337890629547</v>
      </c>
      <c r="P201">
        <f t="shared" si="7"/>
        <v>0.36001586913999972</v>
      </c>
    </row>
    <row r="202" spans="1:16">
      <c r="A202" s="2">
        <v>2</v>
      </c>
      <c r="B202" s="2">
        <v>25</v>
      </c>
      <c r="C202" s="2">
        <v>15</v>
      </c>
      <c r="D202" s="2">
        <v>1295.8583984375</v>
      </c>
      <c r="E202" s="2">
        <v>1296.73999023438</v>
      </c>
      <c r="F202" s="2">
        <v>1297.17993164063</v>
      </c>
      <c r="G202" s="2">
        <v>0.24682521820068401</v>
      </c>
      <c r="H202" s="2">
        <v>4.7276996076106997E-2</v>
      </c>
      <c r="I202" s="2">
        <v>-0.47715884447097801</v>
      </c>
      <c r="J202" s="2">
        <v>0.217715084552765</v>
      </c>
      <c r="K202" s="2">
        <v>-0.25709137320518499</v>
      </c>
      <c r="L202" s="2">
        <v>-0.241314336657524</v>
      </c>
      <c r="N202">
        <f t="shared" si="6"/>
        <v>0.88159179688000222</v>
      </c>
      <c r="P202">
        <f t="shared" si="7"/>
        <v>0.43994140625</v>
      </c>
    </row>
    <row r="203" spans="1:16">
      <c r="A203" s="2">
        <v>2</v>
      </c>
      <c r="B203" s="2">
        <v>25</v>
      </c>
      <c r="C203" s="2">
        <v>20</v>
      </c>
      <c r="D203" s="2">
        <v>666.55523681640602</v>
      </c>
      <c r="E203" s="2">
        <v>667.82000732421898</v>
      </c>
      <c r="F203" s="2">
        <v>668.32000732421898</v>
      </c>
      <c r="G203" s="2">
        <v>0.21083390712738001</v>
      </c>
      <c r="H203" s="2">
        <v>-2.4397931993007699E-3</v>
      </c>
      <c r="I203" s="2">
        <v>-0.160076379776001</v>
      </c>
      <c r="J203" s="2">
        <v>-3.5922288894653299E-2</v>
      </c>
      <c r="K203" s="2">
        <v>-0.153860613703728</v>
      </c>
      <c r="L203" s="2">
        <v>-0.44943621754646301</v>
      </c>
      <c r="N203">
        <f t="shared" si="6"/>
        <v>1.2647705078129547</v>
      </c>
      <c r="P203">
        <f t="shared" si="7"/>
        <v>0.5</v>
      </c>
    </row>
    <row r="204" spans="1:16">
      <c r="A204" s="2">
        <v>2</v>
      </c>
      <c r="B204" s="2">
        <v>25</v>
      </c>
      <c r="C204" s="2">
        <v>25</v>
      </c>
      <c r="D204" s="2">
        <v>500.79031372070301</v>
      </c>
      <c r="E204" s="2">
        <v>502</v>
      </c>
      <c r="F204" s="2">
        <v>502.45999145507801</v>
      </c>
      <c r="G204" s="2">
        <v>-1.8730223178863501E-2</v>
      </c>
      <c r="H204" s="2">
        <v>-0.33164951205253601</v>
      </c>
      <c r="I204" s="2">
        <v>-0.2652907371521</v>
      </c>
      <c r="J204" s="2">
        <v>0.10421884059906</v>
      </c>
      <c r="K204" s="2">
        <v>-2.4829152971506101E-2</v>
      </c>
      <c r="L204" s="2">
        <v>-0.21223604679107699</v>
      </c>
      <c r="N204">
        <f t="shared" si="6"/>
        <v>1.2096862792969887</v>
      </c>
      <c r="P204">
        <f t="shared" si="7"/>
        <v>0.45999145507801131</v>
      </c>
    </row>
    <row r="205" spans="1:16">
      <c r="A205" s="2">
        <v>2</v>
      </c>
      <c r="B205" s="2">
        <v>25</v>
      </c>
      <c r="C205" s="2">
        <v>30</v>
      </c>
      <c r="D205" s="2">
        <v>1064.38781738281</v>
      </c>
      <c r="E205" s="2">
        <v>1065.5</v>
      </c>
      <c r="F205" s="2">
        <v>1065.83996582031</v>
      </c>
      <c r="G205" s="2">
        <v>-3.1325578689575202E-2</v>
      </c>
      <c r="H205" s="2">
        <v>-2.0099271088838602E-2</v>
      </c>
      <c r="I205" s="2">
        <v>0.30123940110206598</v>
      </c>
      <c r="J205" s="2">
        <v>0.17022567987442</v>
      </c>
      <c r="K205" s="2">
        <v>-0.12507236003875699</v>
      </c>
      <c r="L205" s="2">
        <v>-0.129139274358749</v>
      </c>
      <c r="N205">
        <f t="shared" si="6"/>
        <v>1.1121826171900011</v>
      </c>
      <c r="P205">
        <f t="shared" si="7"/>
        <v>0.33996582030999889</v>
      </c>
    </row>
    <row r="206" spans="1:16">
      <c r="A206" s="2">
        <v>2</v>
      </c>
      <c r="B206" s="2">
        <v>30</v>
      </c>
      <c r="C206" s="2">
        <v>-30</v>
      </c>
      <c r="D206" s="2">
        <v>718.629638671875</v>
      </c>
      <c r="E206" s="2">
        <v>719.94000244140602</v>
      </c>
      <c r="F206" s="2">
        <v>720.35998535156295</v>
      </c>
      <c r="G206" s="2">
        <v>1.70350074768066E-4</v>
      </c>
      <c r="H206" s="2">
        <v>2.8448252007365199E-2</v>
      </c>
      <c r="I206" s="2">
        <v>-0.58938825130462602</v>
      </c>
      <c r="J206" s="2">
        <v>-0.20857000350952101</v>
      </c>
      <c r="K206" s="2">
        <v>5.2002951502800002E-2</v>
      </c>
      <c r="L206" s="2">
        <v>-0.378255605697632</v>
      </c>
      <c r="N206">
        <f t="shared" si="6"/>
        <v>1.3103637695310226</v>
      </c>
      <c r="P206">
        <f t="shared" si="7"/>
        <v>0.41998291015693212</v>
      </c>
    </row>
    <row r="207" spans="1:16">
      <c r="A207" s="2">
        <v>2</v>
      </c>
      <c r="B207" s="2">
        <v>30</v>
      </c>
      <c r="C207" s="2">
        <v>-25</v>
      </c>
      <c r="D207" s="2">
        <v>726.51062011718795</v>
      </c>
      <c r="E207" s="2">
        <v>727.739990234375</v>
      </c>
      <c r="F207" s="2">
        <v>728.15997314453102</v>
      </c>
      <c r="G207" s="2">
        <v>-7.9011917114257795E-3</v>
      </c>
      <c r="H207" s="2">
        <v>8.6477793753147097E-2</v>
      </c>
      <c r="I207" s="2">
        <v>-0.46139499545097401</v>
      </c>
      <c r="J207" s="2">
        <v>0.30651652812957803</v>
      </c>
      <c r="K207" s="2">
        <v>0.22322319447994199</v>
      </c>
      <c r="L207" s="2">
        <v>-0.41112667322158802</v>
      </c>
      <c r="N207">
        <f t="shared" si="6"/>
        <v>1.2293701171870453</v>
      </c>
      <c r="P207">
        <f t="shared" si="7"/>
        <v>0.41998291015602263</v>
      </c>
    </row>
    <row r="208" spans="1:16">
      <c r="A208" s="2">
        <v>2</v>
      </c>
      <c r="B208" s="2">
        <v>30</v>
      </c>
      <c r="C208" s="2">
        <v>-20</v>
      </c>
      <c r="D208" s="2">
        <v>830.98791503906295</v>
      </c>
      <c r="E208" s="2">
        <v>831.63995361328102</v>
      </c>
      <c r="F208" s="2">
        <v>832</v>
      </c>
      <c r="G208" s="2">
        <v>0.10037875175476101</v>
      </c>
      <c r="H208" s="2">
        <v>0.123786121606827</v>
      </c>
      <c r="I208" s="2">
        <v>-0.14784012734890001</v>
      </c>
      <c r="J208" s="2">
        <v>0.25466054677963301</v>
      </c>
      <c r="K208" s="2">
        <v>6.8122170865535694E-2</v>
      </c>
      <c r="L208" s="2">
        <v>-0.42941132187843301</v>
      </c>
      <c r="N208">
        <f t="shared" si="6"/>
        <v>0.65203857421806788</v>
      </c>
      <c r="P208">
        <f t="shared" si="7"/>
        <v>0.36004638671897737</v>
      </c>
    </row>
    <row r="209" spans="1:16">
      <c r="A209" s="2">
        <v>2</v>
      </c>
      <c r="B209" s="2">
        <v>30</v>
      </c>
      <c r="C209" s="2">
        <v>-15</v>
      </c>
      <c r="D209" s="2">
        <v>819.2373046875</v>
      </c>
      <c r="E209" s="2">
        <v>820.219970703125</v>
      </c>
      <c r="F209" s="2">
        <v>820.57995605468795</v>
      </c>
      <c r="G209" s="2">
        <v>0.134296894073486</v>
      </c>
      <c r="H209" s="2">
        <v>0.126493901014328</v>
      </c>
      <c r="I209" s="2">
        <v>-0.13272567093372301</v>
      </c>
      <c r="J209" s="2">
        <v>0.39848619699478099</v>
      </c>
      <c r="K209" s="2">
        <v>0.244099795818329</v>
      </c>
      <c r="L209" s="2">
        <v>-0.43231126666068997</v>
      </c>
      <c r="N209">
        <f t="shared" si="6"/>
        <v>0.982666015625</v>
      </c>
      <c r="P209">
        <f t="shared" si="7"/>
        <v>0.35998535156295475</v>
      </c>
    </row>
    <row r="210" spans="1:16">
      <c r="A210" s="3">
        <v>2</v>
      </c>
      <c r="B210" s="3">
        <v>30</v>
      </c>
      <c r="C210" s="3">
        <v>-10</v>
      </c>
      <c r="D210" s="3">
        <v>293.69992065429699</v>
      </c>
      <c r="E210" s="3">
        <v>294.72000122070301</v>
      </c>
      <c r="F210" s="3">
        <v>295.239990234375</v>
      </c>
      <c r="G210" s="3">
        <v>0.35168933868408198</v>
      </c>
      <c r="H210" s="3">
        <v>9.3680202960968004E-2</v>
      </c>
      <c r="I210" s="3">
        <v>-0.53862875699996904</v>
      </c>
      <c r="J210" s="3">
        <v>0.113004922866821</v>
      </c>
      <c r="K210" s="3">
        <v>-0.33810472488403298</v>
      </c>
      <c r="L210" s="3">
        <v>-0.40711122751236001</v>
      </c>
      <c r="M210" s="1"/>
      <c r="N210">
        <f t="shared" si="6"/>
        <v>1.0200805664060226</v>
      </c>
      <c r="P210">
        <f t="shared" si="7"/>
        <v>0.51998901367198869</v>
      </c>
    </row>
    <row r="211" spans="1:16">
      <c r="A211" s="2">
        <v>2</v>
      </c>
      <c r="B211" s="2">
        <v>30</v>
      </c>
      <c r="C211" s="2">
        <v>-5</v>
      </c>
      <c r="D211" s="2">
        <v>729.17144775390602</v>
      </c>
      <c r="E211" s="2">
        <v>730</v>
      </c>
      <c r="F211" s="2">
        <v>730.55999755859398</v>
      </c>
      <c r="G211" s="2">
        <v>0.10458493232727099</v>
      </c>
      <c r="H211" s="2">
        <v>-0.197972416877747</v>
      </c>
      <c r="I211" s="2">
        <v>-0.233229994773865</v>
      </c>
      <c r="J211" s="2">
        <v>-0.216726064682007</v>
      </c>
      <c r="K211" s="2">
        <v>-2.6350639760494201E-2</v>
      </c>
      <c r="L211" s="2">
        <v>-0.31194150447845498</v>
      </c>
      <c r="N211">
        <f t="shared" si="6"/>
        <v>0.82855224609397737</v>
      </c>
      <c r="P211">
        <f t="shared" si="7"/>
        <v>0.55999755859397737</v>
      </c>
    </row>
    <row r="212" spans="1:16">
      <c r="A212" s="2">
        <v>2</v>
      </c>
      <c r="B212" s="2">
        <v>30</v>
      </c>
      <c r="C212" s="2">
        <v>0</v>
      </c>
      <c r="D212" s="2">
        <v>826.19781494140602</v>
      </c>
      <c r="E212" s="2">
        <v>827.01995849609398</v>
      </c>
      <c r="F212" s="2">
        <v>827.39996337890602</v>
      </c>
      <c r="G212" s="2">
        <v>0.16076993942260701</v>
      </c>
      <c r="H212" s="2">
        <v>0.29803448915481601</v>
      </c>
      <c r="I212" s="2">
        <v>-0.33095654845237699</v>
      </c>
      <c r="J212" s="2">
        <v>2.9417395591735802E-2</v>
      </c>
      <c r="K212" s="2">
        <v>-0.104259043931961</v>
      </c>
      <c r="L212" s="2">
        <v>-0.255891174077988</v>
      </c>
      <c r="N212">
        <f t="shared" si="6"/>
        <v>0.82214355468795475</v>
      </c>
      <c r="P212">
        <f t="shared" si="7"/>
        <v>0.38000488281204525</v>
      </c>
    </row>
    <row r="213" spans="1:16">
      <c r="A213" s="3">
        <v>2</v>
      </c>
      <c r="B213" s="3">
        <v>30</v>
      </c>
      <c r="C213" s="3">
        <v>5</v>
      </c>
      <c r="D213" s="3">
        <v>233.695068359375</v>
      </c>
      <c r="E213" s="3">
        <v>234.95999145507801</v>
      </c>
      <c r="F213" s="3">
        <v>235.55999755859401</v>
      </c>
      <c r="G213" s="3">
        <v>-3.7159502506256097E-2</v>
      </c>
      <c r="H213" s="3">
        <v>-0.12913708388805401</v>
      </c>
      <c r="I213" s="3">
        <v>-0.35623043775558499</v>
      </c>
      <c r="J213" s="3">
        <v>0.20674079656600999</v>
      </c>
      <c r="K213" s="3">
        <v>0.110434904694557</v>
      </c>
      <c r="L213" s="3">
        <v>-0.42095682024955799</v>
      </c>
      <c r="M213" s="1"/>
      <c r="N213">
        <f t="shared" si="6"/>
        <v>1.2649230957030113</v>
      </c>
      <c r="P213">
        <f t="shared" si="7"/>
        <v>0.60000610351599448</v>
      </c>
    </row>
    <row r="214" spans="1:16">
      <c r="A214" s="2">
        <v>2</v>
      </c>
      <c r="B214" s="2">
        <v>30</v>
      </c>
      <c r="C214" s="2">
        <v>10</v>
      </c>
      <c r="D214" s="2">
        <v>1236.03039550781</v>
      </c>
      <c r="E214" s="2">
        <v>1237.11999511719</v>
      </c>
      <c r="F214" s="2">
        <v>1237.57995605469</v>
      </c>
      <c r="G214" s="2">
        <v>0.22578597068786599</v>
      </c>
      <c r="H214" s="2">
        <v>0.220879420638084</v>
      </c>
      <c r="I214" s="2">
        <v>-0.47555574774742099</v>
      </c>
      <c r="J214" s="2">
        <v>1.1820673942565901E-2</v>
      </c>
      <c r="K214" s="2">
        <v>0.103761486709118</v>
      </c>
      <c r="L214" s="2">
        <v>-1.7592404037714001E-2</v>
      </c>
      <c r="M214" s="4"/>
      <c r="N214">
        <f t="shared" si="6"/>
        <v>1.0895996093800022</v>
      </c>
      <c r="P214">
        <f t="shared" si="7"/>
        <v>0.4599609375</v>
      </c>
    </row>
    <row r="215" spans="1:16">
      <c r="A215" s="2">
        <v>2</v>
      </c>
      <c r="B215" s="2">
        <v>30</v>
      </c>
      <c r="C215" s="2">
        <v>15</v>
      </c>
      <c r="D215" s="2">
        <v>1006.9140625</v>
      </c>
      <c r="E215" s="2">
        <v>1007.91998291016</v>
      </c>
      <c r="F215" s="2">
        <v>1008.44000244141</v>
      </c>
      <c r="G215" s="2">
        <v>0.39515316486358598</v>
      </c>
      <c r="H215" s="2">
        <v>1.7580478452146101E-3</v>
      </c>
      <c r="I215" s="2">
        <v>-0.59153151512145996</v>
      </c>
      <c r="J215" s="2">
        <v>6.6046476364135701E-2</v>
      </c>
      <c r="K215" s="2">
        <v>-4.2418360710144001E-2</v>
      </c>
      <c r="L215" s="2">
        <v>-0.15890845656395</v>
      </c>
      <c r="N215">
        <f t="shared" si="6"/>
        <v>1.0059204101600017</v>
      </c>
      <c r="P215">
        <f t="shared" si="7"/>
        <v>0.52001953125</v>
      </c>
    </row>
    <row r="216" spans="1:16">
      <c r="A216" s="2">
        <v>2</v>
      </c>
      <c r="B216" s="2">
        <v>30</v>
      </c>
      <c r="C216" s="2">
        <v>20</v>
      </c>
      <c r="D216" s="2">
        <v>843.11859130859398</v>
      </c>
      <c r="E216" s="2">
        <v>844.15997314453102</v>
      </c>
      <c r="F216" s="2">
        <v>844.61999511718795</v>
      </c>
      <c r="G216" s="2">
        <v>-2.7989745140075701E-3</v>
      </c>
      <c r="H216" s="2">
        <v>5.72718568146229E-2</v>
      </c>
      <c r="I216" s="2">
        <v>-0.50000017881393399</v>
      </c>
      <c r="J216" s="2">
        <v>5.8119237422943101E-2</v>
      </c>
      <c r="K216" s="2">
        <v>-6.4803354442119598E-2</v>
      </c>
      <c r="L216" s="2">
        <v>-0.129443168640137</v>
      </c>
      <c r="N216">
        <f t="shared" si="6"/>
        <v>1.0413818359370453</v>
      </c>
      <c r="P216">
        <f t="shared" si="7"/>
        <v>0.46002197265693212</v>
      </c>
    </row>
    <row r="217" spans="1:16">
      <c r="A217" s="2">
        <v>2</v>
      </c>
      <c r="B217" s="2">
        <v>30</v>
      </c>
      <c r="C217" s="2">
        <v>25</v>
      </c>
      <c r="D217" s="2">
        <v>508.55038452148398</v>
      </c>
      <c r="E217" s="2">
        <v>509.44000244140602</v>
      </c>
      <c r="F217" s="2">
        <v>509.79998779296898</v>
      </c>
      <c r="G217" s="2">
        <v>6.04997873306274E-2</v>
      </c>
      <c r="H217" s="2">
        <v>-3.5657208412885701E-2</v>
      </c>
      <c r="I217" s="2">
        <v>-0.50000035762786899</v>
      </c>
      <c r="J217" s="2">
        <v>0.244086444377899</v>
      </c>
      <c r="K217" s="2">
        <v>-0.23363094031810799</v>
      </c>
      <c r="L217" s="2">
        <v>-0.325704306364059</v>
      </c>
      <c r="N217">
        <f t="shared" si="6"/>
        <v>0.88961791992204553</v>
      </c>
      <c r="P217">
        <f t="shared" si="7"/>
        <v>0.35998535156295475</v>
      </c>
    </row>
    <row r="218" spans="1:16">
      <c r="A218" s="2">
        <v>2</v>
      </c>
      <c r="B218" s="2">
        <v>30</v>
      </c>
      <c r="C218" s="2">
        <v>30</v>
      </c>
      <c r="D218" s="2">
        <v>1334.09326171875</v>
      </c>
      <c r="E218" s="2">
        <v>1335.17993164063</v>
      </c>
      <c r="F218" s="2">
        <v>1335.65991210938</v>
      </c>
      <c r="G218" s="2">
        <v>4.2150735855102497E-2</v>
      </c>
      <c r="H218" s="2">
        <v>-0.23429958522319799</v>
      </c>
      <c r="I218" s="2">
        <v>-0.46214210987091098</v>
      </c>
      <c r="J218" s="2">
        <v>-0.16935348510742201</v>
      </c>
      <c r="K218" s="2">
        <v>-6.4429312944412204E-2</v>
      </c>
      <c r="L218" s="2">
        <v>-0.46651315689086897</v>
      </c>
      <c r="N218">
        <f t="shared" si="6"/>
        <v>1.0866699218800022</v>
      </c>
      <c r="P218">
        <f t="shared" si="7"/>
        <v>0.47998046875</v>
      </c>
    </row>
    <row r="219" spans="1:16">
      <c r="A219" s="2">
        <v>2</v>
      </c>
      <c r="B219" s="2">
        <v>35</v>
      </c>
      <c r="C219" s="2">
        <v>-30</v>
      </c>
      <c r="D219" s="2">
        <v>496.85552978515602</v>
      </c>
      <c r="E219" s="2">
        <v>499.22000122070301</v>
      </c>
      <c r="F219" s="2">
        <v>499.77999877929699</v>
      </c>
      <c r="G219" s="2">
        <v>0.131975293159485</v>
      </c>
      <c r="H219" s="2">
        <v>0.44944396615028398</v>
      </c>
      <c r="I219" s="2">
        <v>-0.53352469205856301</v>
      </c>
      <c r="J219" s="2">
        <v>0.165042638778687</v>
      </c>
      <c r="K219" s="2">
        <v>0.49448806047439597</v>
      </c>
      <c r="L219" s="2">
        <v>-0.40586179494857799</v>
      </c>
      <c r="N219">
        <f t="shared" si="6"/>
        <v>2.3644714355469887</v>
      </c>
      <c r="P219">
        <f t="shared" si="7"/>
        <v>0.55999755859397737</v>
      </c>
    </row>
    <row r="220" spans="1:16">
      <c r="A220" s="2">
        <v>2</v>
      </c>
      <c r="B220" s="2">
        <v>35</v>
      </c>
      <c r="C220" s="2">
        <v>-25</v>
      </c>
      <c r="D220" s="2">
        <v>840.09136962890602</v>
      </c>
      <c r="E220" s="2">
        <v>841.59997558593795</v>
      </c>
      <c r="F220" s="2">
        <v>842.09997558593795</v>
      </c>
      <c r="G220" s="2">
        <v>4.0135383605956997E-2</v>
      </c>
      <c r="H220" s="2">
        <v>9.8908081650733906E-2</v>
      </c>
      <c r="I220" s="2">
        <v>-0.30178618431091297</v>
      </c>
      <c r="J220" s="2">
        <v>0.105796039104462</v>
      </c>
      <c r="K220" s="2">
        <v>0.112291596829891</v>
      </c>
      <c r="L220" s="2">
        <v>-0.43807888031005898</v>
      </c>
      <c r="N220">
        <f t="shared" si="6"/>
        <v>1.5086059570319321</v>
      </c>
      <c r="P220">
        <f t="shared" si="7"/>
        <v>0.5</v>
      </c>
    </row>
    <row r="221" spans="1:16">
      <c r="A221" s="2">
        <v>2</v>
      </c>
      <c r="B221" s="2">
        <v>35</v>
      </c>
      <c r="C221" s="2">
        <v>-20</v>
      </c>
      <c r="D221" s="2">
        <v>1130.19360351563</v>
      </c>
      <c r="E221" s="2">
        <v>1131.73999023438</v>
      </c>
      <c r="F221" s="2">
        <v>1132.26000976563</v>
      </c>
      <c r="G221" s="2">
        <v>-0.25206255912780801</v>
      </c>
      <c r="H221" s="2">
        <v>0.19360522925853699</v>
      </c>
      <c r="I221" s="2">
        <v>-0.58765035867690996</v>
      </c>
      <c r="J221" s="2">
        <v>5.6231677532196003E-2</v>
      </c>
      <c r="K221" s="2">
        <v>0.22576510906219499</v>
      </c>
      <c r="L221" s="2">
        <v>-0.31541261076927202</v>
      </c>
      <c r="N221">
        <f t="shared" si="6"/>
        <v>1.54638671875</v>
      </c>
      <c r="P221">
        <f t="shared" si="7"/>
        <v>0.52001953125</v>
      </c>
    </row>
    <row r="222" spans="1:16">
      <c r="A222" s="3">
        <v>2</v>
      </c>
      <c r="B222" s="3">
        <v>35</v>
      </c>
      <c r="C222" s="3">
        <v>-15</v>
      </c>
      <c r="D222" s="3">
        <v>270.86853027343801</v>
      </c>
      <c r="E222" s="3">
        <v>272.79998779296898</v>
      </c>
      <c r="F222" s="3">
        <v>273.35998535156301</v>
      </c>
      <c r="G222" s="3">
        <v>8.8763713836669894E-2</v>
      </c>
      <c r="H222" s="3">
        <v>-9.9911935627460494E-2</v>
      </c>
      <c r="I222" s="3">
        <v>-0.39530685544013999</v>
      </c>
      <c r="J222" s="3">
        <v>0.14853572845459001</v>
      </c>
      <c r="K222" s="3">
        <v>0.17320437729358701</v>
      </c>
      <c r="L222" s="3">
        <v>-0.53648942708969105</v>
      </c>
      <c r="M222" s="1"/>
      <c r="N222">
        <f t="shared" si="6"/>
        <v>1.9314575195309658</v>
      </c>
      <c r="P222">
        <f t="shared" si="7"/>
        <v>0.55999755859403422</v>
      </c>
    </row>
    <row r="223" spans="1:16">
      <c r="A223" s="2">
        <v>2</v>
      </c>
      <c r="B223" s="2">
        <v>35</v>
      </c>
      <c r="C223" s="2">
        <v>-10</v>
      </c>
      <c r="D223" s="2">
        <v>1302.91760253906</v>
      </c>
      <c r="E223" s="2">
        <v>1304.65991210938</v>
      </c>
      <c r="F223" s="2">
        <v>1305.05993652344</v>
      </c>
      <c r="G223" s="2">
        <v>0.13997769355773901</v>
      </c>
      <c r="H223" s="2">
        <v>0.26027050614357</v>
      </c>
      <c r="I223" s="2">
        <v>-0.100608915090561</v>
      </c>
      <c r="J223" s="2">
        <v>0.354370176792145</v>
      </c>
      <c r="K223" s="2">
        <v>4.0970195084810299E-2</v>
      </c>
      <c r="L223" s="2">
        <v>-0.439324140548706</v>
      </c>
      <c r="N223">
        <f t="shared" si="6"/>
        <v>1.7423095703200033</v>
      </c>
      <c r="P223">
        <f t="shared" si="7"/>
        <v>0.40002441405999889</v>
      </c>
    </row>
    <row r="224" spans="1:16">
      <c r="A224" s="2">
        <v>2</v>
      </c>
      <c r="B224" s="2">
        <v>35</v>
      </c>
      <c r="C224" s="2">
        <v>-5</v>
      </c>
      <c r="D224" s="2">
        <v>1034.13439941406</v>
      </c>
      <c r="E224" s="2">
        <v>1035.17993164063</v>
      </c>
      <c r="F224" s="2">
        <v>1035.61999511719</v>
      </c>
      <c r="G224" s="2">
        <v>3.60609292984009E-2</v>
      </c>
      <c r="H224" s="2">
        <v>9.7387470304966001E-2</v>
      </c>
      <c r="I224" s="2">
        <v>-0.41758614778518699</v>
      </c>
      <c r="J224" s="2">
        <v>-4.57435846328735E-2</v>
      </c>
      <c r="K224" s="2">
        <v>-0.14400105178356201</v>
      </c>
      <c r="L224" s="2">
        <v>-0.184464082121849</v>
      </c>
      <c r="N224">
        <f t="shared" si="6"/>
        <v>1.0455322265700033</v>
      </c>
      <c r="P224">
        <f t="shared" si="7"/>
        <v>0.44006347655999889</v>
      </c>
    </row>
    <row r="225" spans="1:16">
      <c r="A225" s="2">
        <v>2</v>
      </c>
      <c r="B225" s="2">
        <v>35</v>
      </c>
      <c r="C225" s="2">
        <v>0</v>
      </c>
      <c r="D225" s="2">
        <v>1413.93615722656</v>
      </c>
      <c r="E225" s="2">
        <v>1415.05993652344</v>
      </c>
      <c r="F225" s="2">
        <v>1415.57995605469</v>
      </c>
      <c r="G225" s="2">
        <v>0.14451336860656699</v>
      </c>
      <c r="H225" s="2">
        <v>-4.1149143129587201E-2</v>
      </c>
      <c r="I225" s="2">
        <v>-0.57448846101760898</v>
      </c>
      <c r="J225" s="2">
        <v>2.1537363529205301E-2</v>
      </c>
      <c r="K225" s="2">
        <v>-7.3209509253501906E-2</v>
      </c>
      <c r="L225" s="2">
        <v>-0.48666420578956598</v>
      </c>
      <c r="N225">
        <f t="shared" si="6"/>
        <v>1.1237792968800022</v>
      </c>
      <c r="P225">
        <f t="shared" si="7"/>
        <v>0.52001953125</v>
      </c>
    </row>
    <row r="226" spans="1:16">
      <c r="A226" s="2">
        <v>2</v>
      </c>
      <c r="B226" s="2">
        <v>35</v>
      </c>
      <c r="C226" s="2">
        <v>5</v>
      </c>
      <c r="D226" s="2">
        <v>1411.21081542969</v>
      </c>
      <c r="E226" s="2">
        <v>1412.4599609375</v>
      </c>
      <c r="F226" s="2">
        <v>1412.919921875</v>
      </c>
      <c r="G226" s="2">
        <v>0.26817917823791498</v>
      </c>
      <c r="H226" s="2">
        <v>-4.7522284090519E-2</v>
      </c>
      <c r="I226" s="2">
        <v>-0.233317166566849</v>
      </c>
      <c r="J226" s="2">
        <v>0.41339582204818698</v>
      </c>
      <c r="K226" s="2">
        <v>-4.4285520911216701E-2</v>
      </c>
      <c r="L226" s="2">
        <v>-0.25062352418899497</v>
      </c>
      <c r="N226">
        <f t="shared" si="6"/>
        <v>1.2491455078099989</v>
      </c>
      <c r="P226">
        <f t="shared" si="7"/>
        <v>0.4599609375</v>
      </c>
    </row>
    <row r="227" spans="1:16">
      <c r="A227" s="2">
        <v>2</v>
      </c>
      <c r="B227" s="2">
        <v>35</v>
      </c>
      <c r="C227" s="2">
        <v>10</v>
      </c>
      <c r="D227" s="2">
        <v>990.59320068359398</v>
      </c>
      <c r="E227" s="2">
        <v>991.61999511718795</v>
      </c>
      <c r="F227" s="2">
        <v>992.03997802734398</v>
      </c>
      <c r="G227" s="2">
        <v>0.16841018199920699</v>
      </c>
      <c r="H227" s="2">
        <v>-0.17102034389972701</v>
      </c>
      <c r="I227" s="2">
        <v>-0.14648143947124501</v>
      </c>
      <c r="J227" s="2">
        <v>5.3383648395538302E-2</v>
      </c>
      <c r="K227" s="2">
        <v>-0.14729543030261999</v>
      </c>
      <c r="L227" s="2">
        <v>-0.56507301330566395</v>
      </c>
      <c r="N227">
        <f t="shared" si="6"/>
        <v>1.0267944335939774</v>
      </c>
      <c r="P227">
        <f t="shared" si="7"/>
        <v>0.41998291015602263</v>
      </c>
    </row>
    <row r="228" spans="1:16">
      <c r="A228" s="2">
        <v>2</v>
      </c>
      <c r="B228" s="2">
        <v>35</v>
      </c>
      <c r="C228" s="2">
        <v>15</v>
      </c>
      <c r="D228" s="2">
        <v>1325.8671875</v>
      </c>
      <c r="E228" s="2">
        <v>1327.26000976563</v>
      </c>
      <c r="F228" s="2">
        <v>1327.64001464844</v>
      </c>
      <c r="G228" s="2">
        <v>-9.9214673042297405E-2</v>
      </c>
      <c r="H228" s="2">
        <v>-0.18237957358360299</v>
      </c>
      <c r="I228" s="2">
        <v>-0.58317470550537098</v>
      </c>
      <c r="J228" s="2">
        <v>0.12639302015304599</v>
      </c>
      <c r="K228" s="2">
        <v>2.86464020609856E-2</v>
      </c>
      <c r="L228" s="2">
        <v>-0.15761379897594499</v>
      </c>
      <c r="N228">
        <f t="shared" si="6"/>
        <v>1.3928222656300022</v>
      </c>
      <c r="P228">
        <f t="shared" si="7"/>
        <v>0.38000488280999889</v>
      </c>
    </row>
    <row r="229" spans="1:16">
      <c r="A229" s="2">
        <v>2</v>
      </c>
      <c r="B229" s="2">
        <v>35</v>
      </c>
      <c r="C229" s="2">
        <v>20</v>
      </c>
      <c r="D229" s="2">
        <v>1140.61682128906</v>
      </c>
      <c r="E229" s="2">
        <v>1141.67993164063</v>
      </c>
      <c r="F229" s="2">
        <v>1142.03991699219</v>
      </c>
      <c r="G229" s="2">
        <v>2.6132106781005901E-2</v>
      </c>
      <c r="H229" s="2">
        <v>-3.3216979354620001E-2</v>
      </c>
      <c r="I229" s="2">
        <v>-0.49999979138374301</v>
      </c>
      <c r="J229" s="2">
        <v>-0.101173162460327</v>
      </c>
      <c r="K229" s="2">
        <v>-6.3403204083442702E-2</v>
      </c>
      <c r="L229" s="2">
        <v>-0.57260316610336304</v>
      </c>
      <c r="N229">
        <f t="shared" si="6"/>
        <v>1.0631103515700033</v>
      </c>
      <c r="P229">
        <f t="shared" si="7"/>
        <v>0.35998535155999889</v>
      </c>
    </row>
    <row r="230" spans="1:16">
      <c r="A230" s="3">
        <v>2</v>
      </c>
      <c r="B230" s="3">
        <v>35</v>
      </c>
      <c r="C230" s="3">
        <v>25</v>
      </c>
      <c r="D230" s="3">
        <v>316.17041015625</v>
      </c>
      <c r="E230" s="3">
        <v>317.29998779296898</v>
      </c>
      <c r="F230" s="3">
        <v>317.69998168945301</v>
      </c>
      <c r="G230" s="3">
        <v>5.8494091033935498E-2</v>
      </c>
      <c r="H230" s="3">
        <v>-6.3473908230662303E-3</v>
      </c>
      <c r="I230" s="3">
        <v>-0.447093516588211</v>
      </c>
      <c r="J230" s="3">
        <v>3.8784742355346701E-3</v>
      </c>
      <c r="K230" s="3">
        <v>-0.49438679218292197</v>
      </c>
      <c r="L230" s="3">
        <v>-0.422872424125671</v>
      </c>
      <c r="M230" s="1"/>
      <c r="N230">
        <f t="shared" si="6"/>
        <v>1.1295776367189774</v>
      </c>
      <c r="P230">
        <f t="shared" si="7"/>
        <v>0.39999389648403394</v>
      </c>
    </row>
    <row r="231" spans="1:16">
      <c r="A231" s="3">
        <v>2</v>
      </c>
      <c r="B231" s="3">
        <v>35</v>
      </c>
      <c r="C231" s="3">
        <v>30</v>
      </c>
      <c r="D231" s="3">
        <v>172.49446105957</v>
      </c>
      <c r="E231" s="3">
        <v>174.37998962402301</v>
      </c>
      <c r="F231" s="3">
        <v>175</v>
      </c>
      <c r="G231" s="3">
        <v>0.35270452499389598</v>
      </c>
      <c r="H231" s="3">
        <v>2.04999372363091E-2</v>
      </c>
      <c r="I231" s="3">
        <v>8.4178008139133495E-2</v>
      </c>
      <c r="J231" s="3">
        <v>0.37181019783019997</v>
      </c>
      <c r="K231" s="3">
        <v>-0.243471294641495</v>
      </c>
      <c r="L231" s="3">
        <v>1.82290095835924E-3</v>
      </c>
      <c r="M231" s="1"/>
      <c r="N231">
        <f t="shared" si="6"/>
        <v>1.8855285644530113</v>
      </c>
      <c r="P231">
        <f t="shared" si="7"/>
        <v>0.62001037597698883</v>
      </c>
    </row>
    <row r="232" spans="1:16">
      <c r="A232" s="2">
        <v>2</v>
      </c>
      <c r="B232" s="2">
        <v>40</v>
      </c>
      <c r="C232" s="2">
        <v>-30</v>
      </c>
      <c r="D232" s="2">
        <v>1052.70458984375</v>
      </c>
      <c r="E232" s="2">
        <v>1054.26000976563</v>
      </c>
      <c r="F232" s="2">
        <v>1054.66003417969</v>
      </c>
      <c r="G232" s="2">
        <v>0.106132864952087</v>
      </c>
      <c r="H232" s="2">
        <v>0.49951952695846602</v>
      </c>
      <c r="I232" s="2">
        <v>-0.482613265514374</v>
      </c>
      <c r="J232" s="2">
        <v>-0.23427879810333299</v>
      </c>
      <c r="K232" s="2">
        <v>-1.6494574025273299E-2</v>
      </c>
      <c r="L232" s="2">
        <v>-0.59948438405990601</v>
      </c>
      <c r="N232">
        <f t="shared" si="6"/>
        <v>1.5554199218800022</v>
      </c>
      <c r="P232">
        <f t="shared" si="7"/>
        <v>0.40002441405999889</v>
      </c>
    </row>
    <row r="233" spans="1:16">
      <c r="A233" s="2">
        <v>2</v>
      </c>
      <c r="B233" s="2">
        <v>40</v>
      </c>
      <c r="C233" s="2">
        <v>-25</v>
      </c>
      <c r="D233" s="2">
        <v>1436.83374023438</v>
      </c>
      <c r="E233" s="2">
        <v>1438.03991699219</v>
      </c>
      <c r="F233" s="2">
        <v>1438.53991699219</v>
      </c>
      <c r="G233" s="2">
        <v>8.5802674293518094E-2</v>
      </c>
      <c r="H233" s="2">
        <v>8.4957182407379206E-2</v>
      </c>
      <c r="I233" s="2">
        <v>-0.58951449394226096</v>
      </c>
      <c r="J233" s="2">
        <v>0.13714653253555301</v>
      </c>
      <c r="K233" s="2">
        <v>0.13515494763851199</v>
      </c>
      <c r="L233" s="2">
        <v>-0.43096178770065302</v>
      </c>
      <c r="N233">
        <f t="shared" si="6"/>
        <v>1.2061767578099989</v>
      </c>
      <c r="P233">
        <f t="shared" si="7"/>
        <v>0.5</v>
      </c>
    </row>
    <row r="234" spans="1:16">
      <c r="A234" s="2">
        <v>2</v>
      </c>
      <c r="B234" s="2">
        <v>40</v>
      </c>
      <c r="C234" s="2">
        <v>-20</v>
      </c>
      <c r="D234" s="2">
        <v>805.83410644531295</v>
      </c>
      <c r="E234" s="2">
        <v>809.57995605468795</v>
      </c>
      <c r="F234" s="2">
        <v>810.01995849609398</v>
      </c>
      <c r="G234" s="2">
        <v>0.17303383350372301</v>
      </c>
      <c r="H234" s="2">
        <v>4.9387700855731999E-2</v>
      </c>
      <c r="I234" s="2">
        <v>-0.57951653003692605</v>
      </c>
      <c r="J234" s="2">
        <v>0.11226487159729</v>
      </c>
      <c r="K234" s="2">
        <v>8.0847501754760701E-2</v>
      </c>
      <c r="L234" s="2">
        <v>-0.32929694652557401</v>
      </c>
      <c r="N234">
        <f t="shared" si="6"/>
        <v>3.745849609375</v>
      </c>
      <c r="P234">
        <f t="shared" si="7"/>
        <v>0.44000244140602263</v>
      </c>
    </row>
    <row r="235" spans="1:16">
      <c r="A235" s="2">
        <v>2</v>
      </c>
      <c r="B235" s="2">
        <v>40</v>
      </c>
      <c r="C235" s="2">
        <v>-15</v>
      </c>
      <c r="D235" s="2">
        <v>1500.748046875</v>
      </c>
      <c r="E235" s="2">
        <v>1502.59997558594</v>
      </c>
      <c r="F235" s="2">
        <v>1503.05993652344</v>
      </c>
      <c r="G235" s="2">
        <v>2.8154850006103498E-2</v>
      </c>
      <c r="H235" s="2">
        <v>0.101809650659561</v>
      </c>
      <c r="I235" s="2">
        <v>-0.48550757765769997</v>
      </c>
      <c r="J235" s="2">
        <v>0.13231098651886</v>
      </c>
      <c r="K235" s="2">
        <v>-7.8050687909126296E-2</v>
      </c>
      <c r="L235" s="2">
        <v>-5.5567592382431003E-2</v>
      </c>
      <c r="N235">
        <f t="shared" si="6"/>
        <v>1.8519287109400011</v>
      </c>
      <c r="P235">
        <f t="shared" si="7"/>
        <v>0.4599609375</v>
      </c>
    </row>
    <row r="236" spans="1:16">
      <c r="A236" s="2">
        <v>2</v>
      </c>
      <c r="B236" s="2">
        <v>40</v>
      </c>
      <c r="C236" s="2">
        <v>-10</v>
      </c>
      <c r="D236" s="2">
        <v>895.11492919921898</v>
      </c>
      <c r="E236" s="2">
        <v>896.13995361328102</v>
      </c>
      <c r="F236" s="2">
        <v>896.65997314453102</v>
      </c>
      <c r="G236" s="2">
        <v>0.30029022693634</v>
      </c>
      <c r="H236" s="2">
        <v>1.6314754262566601E-2</v>
      </c>
      <c r="I236" s="2">
        <v>-0.56328016519546498</v>
      </c>
      <c r="J236" s="2">
        <v>-2.7676463127136199E-2</v>
      </c>
      <c r="K236" s="2">
        <v>3.6633562296629001E-2</v>
      </c>
      <c r="L236" s="2">
        <v>-0.213783144950867</v>
      </c>
      <c r="N236">
        <f t="shared" si="6"/>
        <v>1.0250244140620453</v>
      </c>
      <c r="P236">
        <f t="shared" si="7"/>
        <v>0.52001953125</v>
      </c>
    </row>
    <row r="237" spans="1:16">
      <c r="A237" s="2">
        <v>2</v>
      </c>
      <c r="B237" s="2">
        <v>40</v>
      </c>
      <c r="C237" s="2">
        <v>-5</v>
      </c>
      <c r="D237" s="2">
        <v>850.25622558593795</v>
      </c>
      <c r="E237" s="2">
        <v>851.65997314453102</v>
      </c>
      <c r="F237" s="2">
        <v>852.09997558593795</v>
      </c>
      <c r="G237" s="2">
        <v>5.8518052101135302E-2</v>
      </c>
      <c r="H237" s="2">
        <v>4.2523108422756202E-2</v>
      </c>
      <c r="I237" s="2">
        <v>-0.59340554475784302</v>
      </c>
      <c r="J237" s="2">
        <v>0.32166975736617998</v>
      </c>
      <c r="K237" s="2">
        <v>8.85631889104843E-2</v>
      </c>
      <c r="L237" s="2">
        <v>-0.46001029014587402</v>
      </c>
      <c r="N237">
        <f t="shared" si="6"/>
        <v>1.4037475585930679</v>
      </c>
      <c r="P237">
        <f t="shared" si="7"/>
        <v>0.44000244140693212</v>
      </c>
    </row>
    <row r="238" spans="1:16">
      <c r="A238" s="2">
        <v>2</v>
      </c>
      <c r="B238" s="2">
        <v>40</v>
      </c>
      <c r="C238" s="2">
        <v>0</v>
      </c>
      <c r="D238" s="2">
        <v>471.215087890625</v>
      </c>
      <c r="E238" s="2">
        <v>472.27999877929699</v>
      </c>
      <c r="F238" s="2">
        <v>472.63998413085898</v>
      </c>
      <c r="G238" s="2">
        <v>0.13412618637085</v>
      </c>
      <c r="H238" s="2">
        <v>-0.124109096825123</v>
      </c>
      <c r="I238" s="2">
        <v>-0.140396788716316</v>
      </c>
      <c r="J238" s="2">
        <v>0.28596806526184099</v>
      </c>
      <c r="K238" s="2">
        <v>-0.15215405821800199</v>
      </c>
      <c r="L238" s="2">
        <v>-0.45254081487655601</v>
      </c>
      <c r="N238">
        <f t="shared" si="6"/>
        <v>1.0649108886719887</v>
      </c>
      <c r="P238">
        <f t="shared" si="7"/>
        <v>0.35998535156198841</v>
      </c>
    </row>
    <row r="239" spans="1:16">
      <c r="A239" s="2">
        <v>2</v>
      </c>
      <c r="B239" s="2">
        <v>40</v>
      </c>
      <c r="C239" s="2">
        <v>5</v>
      </c>
      <c r="D239" s="2">
        <v>1211.55749511719</v>
      </c>
      <c r="E239" s="2">
        <v>1212.79992675781</v>
      </c>
      <c r="F239" s="2">
        <v>1213.21997070313</v>
      </c>
      <c r="G239" s="2">
        <v>0.45751237869262701</v>
      </c>
      <c r="H239" s="2">
        <v>0.103088468313217</v>
      </c>
      <c r="I239" s="2">
        <v>-0.28395801782607999</v>
      </c>
      <c r="J239" s="2">
        <v>0.34543436765670799</v>
      </c>
      <c r="K239" s="2">
        <v>7.8358829021453899E-2</v>
      </c>
      <c r="L239" s="2">
        <v>-0.32499188184738198</v>
      </c>
      <c r="N239">
        <f t="shared" si="6"/>
        <v>1.2424316406199978</v>
      </c>
      <c r="P239">
        <f t="shared" si="7"/>
        <v>0.42004394532000333</v>
      </c>
    </row>
    <row r="240" spans="1:16">
      <c r="A240" s="2">
        <v>2</v>
      </c>
      <c r="B240" s="2">
        <v>40</v>
      </c>
      <c r="C240" s="2">
        <v>10</v>
      </c>
      <c r="D240" s="2">
        <v>624.707275390625</v>
      </c>
      <c r="E240" s="2">
        <v>626.219970703125</v>
      </c>
      <c r="F240" s="2">
        <v>626.70001220703102</v>
      </c>
      <c r="G240" s="2">
        <v>-2.9012799263000499E-2</v>
      </c>
      <c r="H240" s="2">
        <v>8.8185213506221799E-2</v>
      </c>
      <c r="I240" s="2">
        <v>-0.56301456689834595</v>
      </c>
      <c r="J240" s="2">
        <v>-0.115125894546509</v>
      </c>
      <c r="K240" s="2">
        <v>-2.7340523898601501E-2</v>
      </c>
      <c r="L240" s="2">
        <v>-0.119718492031097</v>
      </c>
      <c r="N240">
        <f t="shared" si="6"/>
        <v>1.5126953125</v>
      </c>
      <c r="P240">
        <f t="shared" si="7"/>
        <v>0.48004150390602263</v>
      </c>
    </row>
    <row r="241" spans="1:16">
      <c r="A241" s="2">
        <v>2</v>
      </c>
      <c r="B241" s="2">
        <v>40</v>
      </c>
      <c r="C241" s="2">
        <v>15</v>
      </c>
      <c r="D241" s="2">
        <v>426.27258300781301</v>
      </c>
      <c r="E241" s="2">
        <v>427.31997680664102</v>
      </c>
      <c r="F241" s="2">
        <v>427.739990234375</v>
      </c>
      <c r="G241" s="2">
        <v>0.13795495033264199</v>
      </c>
      <c r="H241" s="2">
        <v>-0.100407749414444</v>
      </c>
      <c r="I241" s="2">
        <v>-0.55079185962677002</v>
      </c>
      <c r="J241" s="2">
        <v>-6.9904446601867704E-2</v>
      </c>
      <c r="K241" s="2">
        <v>-0.25182333588600198</v>
      </c>
      <c r="L241" s="2">
        <v>-0.205757007002831</v>
      </c>
      <c r="N241">
        <f t="shared" si="6"/>
        <v>1.0473937988280113</v>
      </c>
      <c r="P241">
        <f t="shared" si="7"/>
        <v>0.4200134277339771</v>
      </c>
    </row>
    <row r="242" spans="1:16">
      <c r="A242" s="2">
        <v>2</v>
      </c>
      <c r="B242" s="2">
        <v>40</v>
      </c>
      <c r="C242" s="2">
        <v>20</v>
      </c>
      <c r="D242" s="2">
        <v>736.63568115234398</v>
      </c>
      <c r="E242" s="2">
        <v>737.91998291015602</v>
      </c>
      <c r="F242" s="2">
        <v>738.44000244140602</v>
      </c>
      <c r="G242" s="2">
        <v>0.37488961219787598</v>
      </c>
      <c r="H242" s="2">
        <v>-1.03361690416932E-2</v>
      </c>
      <c r="I242" s="2">
        <v>-0.56301748752594005</v>
      </c>
      <c r="J242" s="2">
        <v>-8.1282854080200195E-3</v>
      </c>
      <c r="K242" s="2">
        <v>3.4628480672836297E-2</v>
      </c>
      <c r="L242" s="2">
        <v>-0.24851518869399999</v>
      </c>
      <c r="N242">
        <f t="shared" si="6"/>
        <v>1.2843017578120453</v>
      </c>
      <c r="P242">
        <f t="shared" si="7"/>
        <v>0.52001953125</v>
      </c>
    </row>
    <row r="243" spans="1:16">
      <c r="A243" s="2">
        <v>2</v>
      </c>
      <c r="B243" s="2">
        <v>40</v>
      </c>
      <c r="C243" s="2">
        <v>25</v>
      </c>
      <c r="D243" s="2">
        <v>875.60144042968795</v>
      </c>
      <c r="E243" s="2">
        <v>876.5</v>
      </c>
      <c r="F243" s="2">
        <v>876.88000488281295</v>
      </c>
      <c r="G243" s="2">
        <v>-9.4205737113952595E-2</v>
      </c>
      <c r="H243" s="2">
        <v>6.5942943096160903E-2</v>
      </c>
      <c r="I243" s="2">
        <v>-0.369132310152054</v>
      </c>
      <c r="J243" s="2">
        <v>2.4735629558563201E-2</v>
      </c>
      <c r="K243" s="2">
        <v>-0.28096815943718001</v>
      </c>
      <c r="L243" s="2">
        <v>-0.51263177394866899</v>
      </c>
      <c r="N243">
        <f t="shared" si="6"/>
        <v>0.89855957031204525</v>
      </c>
      <c r="P243">
        <f t="shared" si="7"/>
        <v>0.38000488281295475</v>
      </c>
    </row>
    <row r="244" spans="1:16">
      <c r="A244" s="3">
        <v>2</v>
      </c>
      <c r="B244" s="3">
        <v>40</v>
      </c>
      <c r="C244" s="3">
        <v>30</v>
      </c>
      <c r="D244" s="3">
        <v>368.73959350585898</v>
      </c>
      <c r="E244" s="3">
        <v>370.16000366210898</v>
      </c>
      <c r="F244" s="3">
        <v>370.67999267578102</v>
      </c>
      <c r="G244" s="3">
        <v>6.9448947906494099E-2</v>
      </c>
      <c r="H244" s="3">
        <v>0.195438787341118</v>
      </c>
      <c r="I244" s="3">
        <v>-0.56766003370285001</v>
      </c>
      <c r="J244" s="3">
        <v>0.12758445739746099</v>
      </c>
      <c r="K244" s="3">
        <v>-1.3705614954233201E-2</v>
      </c>
      <c r="L244" s="3">
        <v>-0.281365036964417</v>
      </c>
      <c r="M244" s="1"/>
      <c r="N244">
        <f t="shared" si="6"/>
        <v>1.42041015625</v>
      </c>
      <c r="P244">
        <f t="shared" si="7"/>
        <v>0.51998901367204553</v>
      </c>
    </row>
    <row r="245" spans="1:16">
      <c r="A245" s="2">
        <v>2</v>
      </c>
      <c r="B245" s="2">
        <v>45</v>
      </c>
      <c r="C245" s="2">
        <v>-25</v>
      </c>
      <c r="D245" s="2">
        <v>580.45135498046898</v>
      </c>
      <c r="E245" s="2">
        <v>581.88000488281295</v>
      </c>
      <c r="F245" s="2">
        <v>582.32000732421898</v>
      </c>
      <c r="G245" s="2">
        <v>-4.1153192520141602E-2</v>
      </c>
      <c r="H245" s="2">
        <v>6.3647612929344205E-2</v>
      </c>
      <c r="I245" s="2">
        <v>-0.139743462204933</v>
      </c>
      <c r="J245" s="2">
        <v>-5.9925436973571798E-2</v>
      </c>
      <c r="K245" s="2">
        <v>2.1822839044034498E-3</v>
      </c>
      <c r="L245" s="2">
        <v>-0.45258370041847201</v>
      </c>
      <c r="N245">
        <f t="shared" si="6"/>
        <v>1.4286499023439774</v>
      </c>
      <c r="P245">
        <f t="shared" si="7"/>
        <v>0.44000244140602263</v>
      </c>
    </row>
    <row r="246" spans="1:16">
      <c r="A246" s="2">
        <v>2</v>
      </c>
      <c r="B246" s="2">
        <v>45</v>
      </c>
      <c r="C246" s="2">
        <v>-20</v>
      </c>
      <c r="D246" s="2">
        <v>946.03924560546898</v>
      </c>
      <c r="E246" s="2">
        <v>947.91998291015602</v>
      </c>
      <c r="F246" s="2">
        <v>948.27996826171898</v>
      </c>
      <c r="G246" s="2">
        <v>-9.3695163726806599E-2</v>
      </c>
      <c r="H246" s="2">
        <v>2.2697497159242599E-2</v>
      </c>
      <c r="I246" s="2">
        <v>-0.407066941261292</v>
      </c>
      <c r="J246" s="2">
        <v>0.15778857469558699</v>
      </c>
      <c r="K246" s="2">
        <v>-0.15546415746212</v>
      </c>
      <c r="L246" s="2">
        <v>0.162150993943214</v>
      </c>
      <c r="N246">
        <f t="shared" si="6"/>
        <v>1.8807373046870453</v>
      </c>
      <c r="P246">
        <f t="shared" si="7"/>
        <v>0.35998535156295475</v>
      </c>
    </row>
    <row r="247" spans="1:16">
      <c r="A247" s="3">
        <v>2</v>
      </c>
      <c r="B247" s="3">
        <v>45</v>
      </c>
      <c r="C247" s="3">
        <v>-15</v>
      </c>
      <c r="D247" s="3">
        <v>136.01087951660199</v>
      </c>
      <c r="E247" s="3">
        <v>137.36000061035199</v>
      </c>
      <c r="F247" s="3">
        <v>137.94000244140599</v>
      </c>
      <c r="G247" s="3">
        <v>0.10577440261840799</v>
      </c>
      <c r="H247" s="3">
        <v>-0.123080804944038</v>
      </c>
      <c r="I247" s="3">
        <v>-0.55397218465805098</v>
      </c>
      <c r="J247" s="3">
        <v>0.104773044586182</v>
      </c>
      <c r="K247" s="3">
        <v>-2.7158085256814998E-2</v>
      </c>
      <c r="L247" s="3">
        <v>-0.55688518285751298</v>
      </c>
      <c r="M247" s="1"/>
      <c r="N247">
        <f t="shared" si="6"/>
        <v>1.34912109375</v>
      </c>
      <c r="P247">
        <f t="shared" si="7"/>
        <v>0.58000183105400538</v>
      </c>
    </row>
    <row r="248" spans="1:16">
      <c r="A248" s="2">
        <v>2</v>
      </c>
      <c r="B248" s="2">
        <v>45</v>
      </c>
      <c r="C248" s="2">
        <v>-10</v>
      </c>
      <c r="D248" s="2">
        <v>1014.21813964844</v>
      </c>
      <c r="E248" s="2">
        <v>1015.65997314453</v>
      </c>
      <c r="F248" s="2">
        <v>1016.19995117188</v>
      </c>
      <c r="G248" s="2">
        <v>0.50047481060028098</v>
      </c>
      <c r="H248" s="2">
        <v>5.00869043171406E-2</v>
      </c>
      <c r="I248" s="2">
        <v>-0.53547590970992998</v>
      </c>
      <c r="J248" s="2">
        <v>-6.1755061149597203E-2</v>
      </c>
      <c r="K248" s="2">
        <v>7.0896290242671994E-2</v>
      </c>
      <c r="L248" s="2">
        <v>-0.23683044314384499</v>
      </c>
      <c r="N248">
        <f t="shared" si="6"/>
        <v>1.4418334960899983</v>
      </c>
      <c r="P248">
        <f t="shared" si="7"/>
        <v>0.53997802735000278</v>
      </c>
    </row>
    <row r="249" spans="1:16">
      <c r="A249" s="2">
        <v>2</v>
      </c>
      <c r="B249" s="2">
        <v>45</v>
      </c>
      <c r="C249" s="2">
        <v>-5</v>
      </c>
      <c r="D249" s="2">
        <v>984.97528076171898</v>
      </c>
      <c r="E249" s="2">
        <v>986.61999511718795</v>
      </c>
      <c r="F249" s="2">
        <v>986.9599609375</v>
      </c>
      <c r="G249" s="2">
        <v>0.191598296165466</v>
      </c>
      <c r="H249" s="2">
        <v>0.16022589802741999</v>
      </c>
      <c r="I249" s="2">
        <v>-0.49887561798095698</v>
      </c>
      <c r="J249" s="2">
        <v>0.11170452833175699</v>
      </c>
      <c r="K249" s="2">
        <v>-6.0781840234994902E-2</v>
      </c>
      <c r="L249" s="2">
        <v>-0.33740466833114602</v>
      </c>
      <c r="M249">
        <v>0.39098110795021102</v>
      </c>
      <c r="N249">
        <f t="shared" si="6"/>
        <v>1.6447143554689774</v>
      </c>
      <c r="P249">
        <f t="shared" si="7"/>
        <v>0.33996582031204525</v>
      </c>
    </row>
    <row r="250" spans="1:16">
      <c r="A250" s="3">
        <v>2</v>
      </c>
      <c r="B250" s="3">
        <v>45</v>
      </c>
      <c r="C250" s="3">
        <v>0</v>
      </c>
      <c r="D250" s="3">
        <v>290.97442626953102</v>
      </c>
      <c r="E250" s="3">
        <v>292.19998168945301</v>
      </c>
      <c r="F250" s="3">
        <v>292.67999267578102</v>
      </c>
      <c r="G250" s="3">
        <v>8.3830595016479506E-2</v>
      </c>
      <c r="H250" s="3">
        <v>-1.47321615368128E-2</v>
      </c>
      <c r="I250" s="3">
        <v>-0.34332984685897799</v>
      </c>
      <c r="J250" s="3">
        <v>0.40621954202652</v>
      </c>
      <c r="K250" s="3">
        <v>9.06189009547234E-2</v>
      </c>
      <c r="L250" s="3">
        <v>-0.48505550622940102</v>
      </c>
      <c r="M250" s="1"/>
      <c r="N250">
        <f t="shared" si="6"/>
        <v>1.2255554199219887</v>
      </c>
      <c r="P250">
        <f t="shared" si="7"/>
        <v>0.48001098632801131</v>
      </c>
    </row>
    <row r="251" spans="1:16">
      <c r="A251" s="2">
        <v>2</v>
      </c>
      <c r="B251" s="2">
        <v>45</v>
      </c>
      <c r="C251" s="2">
        <v>5</v>
      </c>
      <c r="D251" s="2">
        <v>468.67315673828102</v>
      </c>
      <c r="E251" s="2">
        <v>469.72000122070301</v>
      </c>
      <c r="F251" s="2">
        <v>470.19998168945301</v>
      </c>
      <c r="G251" s="2">
        <v>-0.145223438739777</v>
      </c>
      <c r="H251" s="2">
        <v>7.3590971529483795E-2</v>
      </c>
      <c r="I251" s="2">
        <v>-0.49522039294242898</v>
      </c>
      <c r="J251" s="2">
        <v>-0.27861225605010997</v>
      </c>
      <c r="K251" s="2">
        <v>-0.24730426073074299</v>
      </c>
      <c r="L251" s="2">
        <v>0.115427188575268</v>
      </c>
      <c r="N251">
        <f t="shared" si="6"/>
        <v>1.0468444824219887</v>
      </c>
      <c r="P251">
        <f t="shared" si="7"/>
        <v>0.47998046875</v>
      </c>
    </row>
    <row r="252" spans="1:16">
      <c r="A252" s="2">
        <v>2</v>
      </c>
      <c r="B252" s="2">
        <v>45</v>
      </c>
      <c r="C252" s="2">
        <v>10</v>
      </c>
      <c r="D252" s="2">
        <v>402.64828491210898</v>
      </c>
      <c r="E252" s="2">
        <v>403.739990234375</v>
      </c>
      <c r="F252" s="2">
        <v>404.17999267578102</v>
      </c>
      <c r="G252" s="2">
        <v>0.11596035957336399</v>
      </c>
      <c r="H252" s="2">
        <v>-0.142075404524803</v>
      </c>
      <c r="I252" s="2">
        <v>-0.36252048611640902</v>
      </c>
      <c r="J252" s="2">
        <v>0.21616929769516</v>
      </c>
      <c r="K252" s="2">
        <v>-6.1540403403341796E-3</v>
      </c>
      <c r="L252" s="2">
        <v>-0.350491523742676</v>
      </c>
      <c r="N252">
        <f t="shared" si="6"/>
        <v>1.0917053222660229</v>
      </c>
      <c r="P252">
        <f t="shared" si="7"/>
        <v>0.44000244140602263</v>
      </c>
    </row>
    <row r="253" spans="1:16">
      <c r="A253" s="3">
        <v>2</v>
      </c>
      <c r="B253" s="3">
        <v>45</v>
      </c>
      <c r="C253" s="3">
        <v>15</v>
      </c>
      <c r="D253" s="3">
        <v>219.85037231445301</v>
      </c>
      <c r="E253" s="3">
        <v>221.11999511718801</v>
      </c>
      <c r="F253" s="3">
        <v>221.69999694824199</v>
      </c>
      <c r="G253" s="3">
        <v>-5.1249086856841999E-2</v>
      </c>
      <c r="H253" s="3">
        <v>-0.251374661922455</v>
      </c>
      <c r="I253" s="3">
        <v>-0.124445229768753</v>
      </c>
      <c r="J253" s="3">
        <v>0.114695489406586</v>
      </c>
      <c r="K253" s="3">
        <v>3.86002361774445E-2</v>
      </c>
      <c r="L253" s="3">
        <v>-0.42085042595863298</v>
      </c>
      <c r="M253" s="1"/>
      <c r="N253">
        <f t="shared" si="6"/>
        <v>1.2696228027350003</v>
      </c>
      <c r="P253">
        <f t="shared" si="7"/>
        <v>0.58000183105397696</v>
      </c>
    </row>
    <row r="254" spans="1:16">
      <c r="A254" s="2">
        <v>2</v>
      </c>
      <c r="B254" s="2">
        <v>45</v>
      </c>
      <c r="C254" s="2">
        <v>20</v>
      </c>
      <c r="D254" s="2">
        <v>863.77282714843795</v>
      </c>
      <c r="E254" s="2">
        <v>867.03997802734398</v>
      </c>
      <c r="F254" s="2">
        <v>867.41998291015602</v>
      </c>
      <c r="G254" s="2">
        <v>5.1282405853271498E-2</v>
      </c>
      <c r="H254" s="2">
        <v>-2.71380078047514E-2</v>
      </c>
      <c r="I254" s="2">
        <v>-0.47366338968277</v>
      </c>
      <c r="J254" s="2">
        <v>0.25960487127304099</v>
      </c>
      <c r="K254" s="2">
        <v>0.14873398840427399</v>
      </c>
      <c r="L254" s="2">
        <v>-0.49118721485137901</v>
      </c>
      <c r="N254">
        <f t="shared" si="6"/>
        <v>3.2671508789060226</v>
      </c>
      <c r="P254">
        <f t="shared" si="7"/>
        <v>0.38000488281204525</v>
      </c>
    </row>
    <row r="255" spans="1:16">
      <c r="A255" s="3">
        <v>2</v>
      </c>
      <c r="B255" s="3">
        <v>45</v>
      </c>
      <c r="C255" s="3">
        <v>25</v>
      </c>
      <c r="D255" s="3">
        <v>313.21405029296898</v>
      </c>
      <c r="E255" s="3">
        <v>314.66000366210898</v>
      </c>
      <c r="F255" s="3">
        <v>315.16000366210898</v>
      </c>
      <c r="G255" s="3">
        <v>0.115688681602478</v>
      </c>
      <c r="H255" s="3">
        <v>-0.28650856018066401</v>
      </c>
      <c r="I255" s="3">
        <v>-0.55168169736862205</v>
      </c>
      <c r="J255" s="3">
        <v>-0.25908744335174599</v>
      </c>
      <c r="K255" s="3">
        <v>-0.24469861388206501</v>
      </c>
      <c r="L255" s="3">
        <v>-0.38863477110862699</v>
      </c>
      <c r="M255" s="1"/>
      <c r="N255">
        <f t="shared" si="6"/>
        <v>1.4459533691399997</v>
      </c>
      <c r="P255">
        <f t="shared" si="7"/>
        <v>0.5</v>
      </c>
    </row>
    <row r="256" spans="1:16">
      <c r="A256" s="2">
        <v>2</v>
      </c>
      <c r="B256" s="2">
        <v>50</v>
      </c>
      <c r="C256" s="2">
        <v>-25</v>
      </c>
      <c r="D256" s="2">
        <v>449.99234008789102</v>
      </c>
      <c r="E256" s="2">
        <v>451.13998413085898</v>
      </c>
      <c r="F256" s="2">
        <v>451.67999267578102</v>
      </c>
      <c r="G256" s="2">
        <v>0.28425526618957497</v>
      </c>
      <c r="H256" s="2">
        <v>-0.228600338101387</v>
      </c>
      <c r="I256" s="2">
        <v>-0.39918684959411599</v>
      </c>
      <c r="J256" s="2">
        <v>3.7557184696197503E-2</v>
      </c>
      <c r="K256" s="2">
        <v>0.36977839469909701</v>
      </c>
      <c r="L256" s="2">
        <v>-0.55874687433242798</v>
      </c>
      <c r="N256">
        <f t="shared" si="6"/>
        <v>1.1476440429679542</v>
      </c>
      <c r="P256">
        <f t="shared" si="7"/>
        <v>0.54000854492204553</v>
      </c>
    </row>
    <row r="257" spans="1:16">
      <c r="A257" s="2">
        <v>2</v>
      </c>
      <c r="B257" s="2">
        <v>50</v>
      </c>
      <c r="C257" s="2">
        <v>-20</v>
      </c>
      <c r="D257" s="2">
        <v>1456.47119140625</v>
      </c>
      <c r="E257" s="2">
        <v>1459.15991210938</v>
      </c>
      <c r="F257" s="2">
        <v>1459.61999511719</v>
      </c>
      <c r="G257" s="2">
        <v>-4.1993319988250698E-2</v>
      </c>
      <c r="H257" s="2">
        <v>0.162698864936829</v>
      </c>
      <c r="I257" s="2">
        <v>-0.57266837358474698</v>
      </c>
      <c r="J257" s="2">
        <v>0.49795490503311202</v>
      </c>
      <c r="K257" s="2">
        <v>0.112272389233112</v>
      </c>
      <c r="L257" s="2">
        <v>-0.42775225639343301</v>
      </c>
      <c r="N257">
        <f t="shared" si="6"/>
        <v>2.6887207031300022</v>
      </c>
      <c r="P257">
        <f t="shared" si="7"/>
        <v>0.46008300780999889</v>
      </c>
    </row>
    <row r="258" spans="1:16">
      <c r="A258" s="3">
        <v>2</v>
      </c>
      <c r="B258" s="3">
        <v>50</v>
      </c>
      <c r="C258" s="3">
        <v>-15</v>
      </c>
      <c r="D258" s="3">
        <v>133.14910888671901</v>
      </c>
      <c r="E258" s="3">
        <v>134.5</v>
      </c>
      <c r="F258" s="3">
        <v>135</v>
      </c>
      <c r="G258" s="3">
        <v>4.3559312820434598E-2</v>
      </c>
      <c r="H258" s="3">
        <v>8.49519390612841E-3</v>
      </c>
      <c r="I258" s="3">
        <v>-0.26400732994079601</v>
      </c>
      <c r="J258" s="3">
        <v>0.176805555820465</v>
      </c>
      <c r="K258" s="3">
        <v>0.100377194583416</v>
      </c>
      <c r="L258" s="3">
        <v>-0.49453690648078902</v>
      </c>
      <c r="M258" s="1"/>
      <c r="N258">
        <f t="shared" si="6"/>
        <v>1.3508911132809942</v>
      </c>
      <c r="P258">
        <f t="shared" si="7"/>
        <v>0.5</v>
      </c>
    </row>
    <row r="259" spans="1:16">
      <c r="A259" s="3">
        <v>2</v>
      </c>
      <c r="B259" s="3">
        <v>50</v>
      </c>
      <c r="C259" s="3">
        <v>-10</v>
      </c>
      <c r="D259" s="3">
        <v>310.253662109375</v>
      </c>
      <c r="E259" s="3">
        <v>311.79998779296898</v>
      </c>
      <c r="F259" s="3">
        <v>312.19998168945301</v>
      </c>
      <c r="G259" s="3">
        <v>-5.1428914070129401E-2</v>
      </c>
      <c r="H259" s="3">
        <v>-7.20110014081001E-2</v>
      </c>
      <c r="I259" s="3">
        <v>-0.38839977979660001</v>
      </c>
      <c r="J259" s="3">
        <v>0.15634173154830899</v>
      </c>
      <c r="K259" s="3">
        <v>-2.9332512989640201E-2</v>
      </c>
      <c r="L259" s="3">
        <v>-0.491477191448212</v>
      </c>
      <c r="M259" s="1"/>
      <c r="N259">
        <f t="shared" ref="N259:N322" si="8">E259-D259</f>
        <v>1.5463256835939774</v>
      </c>
      <c r="P259">
        <f t="shared" ref="P259:P322" si="9">F259-E259</f>
        <v>0.39999389648403394</v>
      </c>
    </row>
    <row r="260" spans="1:16">
      <c r="A260" s="3">
        <v>2</v>
      </c>
      <c r="B260" s="3">
        <v>50</v>
      </c>
      <c r="C260" s="3">
        <v>-5</v>
      </c>
      <c r="D260" s="3">
        <v>357.54751586914102</v>
      </c>
      <c r="E260" s="3">
        <v>358.77999877929699</v>
      </c>
      <c r="F260" s="3">
        <v>359.239990234375</v>
      </c>
      <c r="G260" s="3">
        <v>0.27244651317596402</v>
      </c>
      <c r="H260" s="3">
        <v>-0.118611492216587</v>
      </c>
      <c r="I260" s="3">
        <v>-0.28924328088760398</v>
      </c>
      <c r="J260" s="3">
        <v>0.183718502521515</v>
      </c>
      <c r="K260" s="3">
        <v>1.24608408659697E-2</v>
      </c>
      <c r="L260" s="3">
        <v>-0.27135503292083701</v>
      </c>
      <c r="M260" s="1"/>
      <c r="N260">
        <f t="shared" si="8"/>
        <v>1.2324829101559658</v>
      </c>
      <c r="P260">
        <f t="shared" si="9"/>
        <v>0.45999145507801131</v>
      </c>
    </row>
    <row r="261" spans="1:16">
      <c r="A261" s="2">
        <v>2</v>
      </c>
      <c r="B261" s="2">
        <v>50</v>
      </c>
      <c r="C261" s="2">
        <v>0</v>
      </c>
      <c r="D261" s="2">
        <v>739.450439453125</v>
      </c>
      <c r="E261" s="2">
        <v>740.5</v>
      </c>
      <c r="F261" s="2">
        <v>741.07995605468795</v>
      </c>
      <c r="G261" s="2">
        <v>0.45825517177581798</v>
      </c>
      <c r="H261" s="2">
        <v>5.1140509545803098E-2</v>
      </c>
      <c r="I261" s="2">
        <v>-0.52379041910171498</v>
      </c>
      <c r="J261" s="2">
        <v>-4.2545080184936503E-2</v>
      </c>
      <c r="K261" s="2">
        <v>-5.0355762243270902E-2</v>
      </c>
      <c r="L261" s="2">
        <v>-0.149070844054222</v>
      </c>
      <c r="N261">
        <f t="shared" si="8"/>
        <v>1.049560546875</v>
      </c>
      <c r="P261">
        <f t="shared" si="9"/>
        <v>0.57995605468795475</v>
      </c>
    </row>
    <row r="262" spans="1:16">
      <c r="A262" s="2">
        <v>2</v>
      </c>
      <c r="B262" s="2">
        <v>50</v>
      </c>
      <c r="C262" s="2">
        <v>5</v>
      </c>
      <c r="D262" s="2">
        <v>538.65362548828102</v>
      </c>
      <c r="E262" s="2">
        <v>539.82000732421898</v>
      </c>
      <c r="F262" s="2">
        <v>540.239990234375</v>
      </c>
      <c r="G262" s="2">
        <v>7.2037577629089397E-2</v>
      </c>
      <c r="H262" s="2">
        <v>4.2851325124502199E-3</v>
      </c>
      <c r="I262" s="2">
        <v>-0.14087566733360299</v>
      </c>
      <c r="J262" s="2">
        <v>-0.12423717975616499</v>
      </c>
      <c r="K262" s="2">
        <v>0.19345596432685899</v>
      </c>
      <c r="L262" s="2">
        <v>-5.4462812840938603E-2</v>
      </c>
      <c r="N262">
        <f t="shared" si="8"/>
        <v>1.1663818359379547</v>
      </c>
      <c r="P262">
        <f t="shared" si="9"/>
        <v>0.41998291015602263</v>
      </c>
    </row>
    <row r="263" spans="1:16">
      <c r="A263" s="2">
        <v>2</v>
      </c>
      <c r="B263" s="2">
        <v>50</v>
      </c>
      <c r="C263" s="2">
        <v>10</v>
      </c>
      <c r="D263" s="2">
        <v>1375.14880371094</v>
      </c>
      <c r="E263" s="2">
        <v>1376.38000488281</v>
      </c>
      <c r="F263" s="2">
        <v>1376.69995117188</v>
      </c>
      <c r="G263" s="2">
        <v>-4.34042811393738E-2</v>
      </c>
      <c r="H263" s="2">
        <v>-0.18058747053146401</v>
      </c>
      <c r="I263" s="2">
        <v>-0.29444238543510398</v>
      </c>
      <c r="J263" s="2">
        <v>0.46066665649414101</v>
      </c>
      <c r="K263" s="2">
        <v>-0.31577470898628202</v>
      </c>
      <c r="L263" s="2">
        <v>-0.41380828619003301</v>
      </c>
      <c r="N263">
        <f t="shared" si="8"/>
        <v>1.2312011718699978</v>
      </c>
      <c r="P263">
        <f t="shared" si="9"/>
        <v>0.31994628907000333</v>
      </c>
    </row>
    <row r="264" spans="1:16">
      <c r="A264" s="2">
        <v>2</v>
      </c>
      <c r="B264" s="2">
        <v>50</v>
      </c>
      <c r="C264" s="2">
        <v>15</v>
      </c>
      <c r="D264" s="2">
        <v>1416.59375</v>
      </c>
      <c r="E264" s="2">
        <v>1417.64001464844</v>
      </c>
      <c r="F264" s="2">
        <v>1418.14001464844</v>
      </c>
      <c r="G264" s="2">
        <v>0.22167122364044201</v>
      </c>
      <c r="H264" s="2">
        <v>-3.2648712396621697E-2</v>
      </c>
      <c r="I264" s="2">
        <v>-0.55073601007461503</v>
      </c>
      <c r="J264" s="2">
        <v>0.118144929409027</v>
      </c>
      <c r="K264" s="2">
        <v>-5.4537016898393603E-2</v>
      </c>
      <c r="L264" s="2">
        <v>-0.331373691558838</v>
      </c>
      <c r="N264">
        <f t="shared" si="8"/>
        <v>1.0462646484400011</v>
      </c>
      <c r="P264">
        <f t="shared" si="9"/>
        <v>0.5</v>
      </c>
    </row>
    <row r="265" spans="1:16">
      <c r="A265" s="2">
        <v>2</v>
      </c>
      <c r="B265" s="2">
        <v>50</v>
      </c>
      <c r="C265" s="2">
        <v>20</v>
      </c>
      <c r="D265" s="2">
        <v>1109.19445800781</v>
      </c>
      <c r="E265" s="2">
        <v>1110.419921875</v>
      </c>
      <c r="F265" s="2">
        <v>1110.81994628906</v>
      </c>
      <c r="G265" s="2">
        <v>7.6861381530761705E-2</v>
      </c>
      <c r="H265" s="2">
        <v>-2.89658885449171E-2</v>
      </c>
      <c r="I265" s="2">
        <v>7.3759816586971297E-2</v>
      </c>
      <c r="J265" s="2">
        <v>0.114540874958038</v>
      </c>
      <c r="K265" s="2">
        <v>-6.9620087742805495E-2</v>
      </c>
      <c r="L265" s="2">
        <v>-0.37014701962471003</v>
      </c>
      <c r="N265">
        <f t="shared" si="8"/>
        <v>1.2254638671900011</v>
      </c>
      <c r="P265">
        <f t="shared" si="9"/>
        <v>0.40002441405999889</v>
      </c>
    </row>
    <row r="266" spans="1:16">
      <c r="A266" s="3">
        <v>2</v>
      </c>
      <c r="B266" s="3">
        <v>50</v>
      </c>
      <c r="C266" s="3">
        <v>25</v>
      </c>
      <c r="D266" s="3">
        <v>277.07876586914102</v>
      </c>
      <c r="E266" s="3">
        <v>278.55999755859398</v>
      </c>
      <c r="F266" s="3">
        <v>279.01998901367199</v>
      </c>
      <c r="G266" s="3">
        <v>7.0567488670349093E-2</v>
      </c>
      <c r="H266" s="3">
        <v>-0.164925217628479</v>
      </c>
      <c r="I266" s="3">
        <v>-0.48869067430496199</v>
      </c>
      <c r="J266" s="3">
        <v>6.8797886371612493E-2</v>
      </c>
      <c r="K266" s="3">
        <v>3.49868088960648E-2</v>
      </c>
      <c r="L266" s="3">
        <v>0.26791319251060502</v>
      </c>
      <c r="M266" s="1"/>
      <c r="N266">
        <f t="shared" si="8"/>
        <v>1.4812316894529545</v>
      </c>
      <c r="P266">
        <f t="shared" si="9"/>
        <v>0.45999145507801131</v>
      </c>
    </row>
    <row r="267" spans="1:16">
      <c r="A267" s="3">
        <v>1</v>
      </c>
      <c r="B267" s="3">
        <v>-50</v>
      </c>
      <c r="C267" s="3">
        <v>-25</v>
      </c>
      <c r="D267" s="3">
        <v>158.43217468261699</v>
      </c>
      <c r="E267" s="3">
        <v>159.89999389648401</v>
      </c>
      <c r="F267" s="3">
        <v>160.37998962402301</v>
      </c>
      <c r="G267" s="3">
        <v>3.8280606269836398E-2</v>
      </c>
      <c r="H267" s="3">
        <v>-5.8532342314720202E-2</v>
      </c>
      <c r="I267" s="3">
        <v>-0.252267986536026</v>
      </c>
      <c r="J267" s="3">
        <v>-6.8907439708709703E-2</v>
      </c>
      <c r="K267" s="3">
        <v>-0.203451693058014</v>
      </c>
      <c r="L267" s="3">
        <v>-0.51374232769012496</v>
      </c>
      <c r="M267" s="1"/>
      <c r="N267">
        <f t="shared" si="8"/>
        <v>1.467819213867017</v>
      </c>
      <c r="P267">
        <f t="shared" si="9"/>
        <v>0.47999572753900566</v>
      </c>
    </row>
    <row r="268" spans="1:16">
      <c r="A268" s="2">
        <v>1</v>
      </c>
      <c r="B268" s="2">
        <v>-50</v>
      </c>
      <c r="C268" s="2">
        <v>-20</v>
      </c>
      <c r="D268" s="2">
        <v>794.66943359375</v>
      </c>
      <c r="E268" s="2">
        <v>797.03997802734398</v>
      </c>
      <c r="F268" s="2">
        <v>797.4599609375</v>
      </c>
      <c r="G268" s="2">
        <v>5.4224848747253397E-2</v>
      </c>
      <c r="H268" s="2">
        <v>-0.13241748511791199</v>
      </c>
      <c r="I268" s="2">
        <v>-0.32903057336807301</v>
      </c>
      <c r="J268" s="2">
        <v>1.9660115242004401E-2</v>
      </c>
      <c r="K268" s="2">
        <v>-0.116647429764271</v>
      </c>
      <c r="L268" s="2">
        <v>-0.29982170462608299</v>
      </c>
      <c r="N268">
        <f t="shared" si="8"/>
        <v>2.3705444335939774</v>
      </c>
      <c r="P268">
        <f t="shared" si="9"/>
        <v>0.41998291015602263</v>
      </c>
    </row>
    <row r="269" spans="1:16">
      <c r="A269" s="2">
        <v>1</v>
      </c>
      <c r="B269" s="2">
        <v>-50</v>
      </c>
      <c r="C269" s="2">
        <v>-15</v>
      </c>
      <c r="D269" s="2">
        <v>633.77117919921898</v>
      </c>
      <c r="E269" s="2">
        <v>635.15997314453102</v>
      </c>
      <c r="F269" s="2">
        <v>635.739990234375</v>
      </c>
      <c r="G269" s="2">
        <v>0.125145554542542</v>
      </c>
      <c r="H269" s="2">
        <v>-0.12138386070728301</v>
      </c>
      <c r="I269" s="2">
        <v>-0.488479614257813</v>
      </c>
      <c r="J269" s="2">
        <v>-0.17509996891021701</v>
      </c>
      <c r="K269" s="2">
        <v>0.156700193881989</v>
      </c>
      <c r="L269" s="2">
        <v>-0.58717739582061801</v>
      </c>
      <c r="N269">
        <f t="shared" si="8"/>
        <v>1.3887939453120453</v>
      </c>
      <c r="P269">
        <f t="shared" si="9"/>
        <v>0.58001708984397737</v>
      </c>
    </row>
    <row r="270" spans="1:16">
      <c r="A270" s="2">
        <v>1</v>
      </c>
      <c r="B270" s="2">
        <v>-50</v>
      </c>
      <c r="C270" s="2">
        <v>-10</v>
      </c>
      <c r="D270" s="2">
        <v>603.57360839843795</v>
      </c>
      <c r="E270" s="2">
        <v>604.719970703125</v>
      </c>
      <c r="F270" s="2">
        <v>605.14001464843795</v>
      </c>
      <c r="G270" s="2">
        <v>-3.6630988121032701E-2</v>
      </c>
      <c r="H270" s="2">
        <v>-0.38232040405273399</v>
      </c>
      <c r="I270" s="2">
        <v>-0.360054701566696</v>
      </c>
      <c r="J270" s="2">
        <v>-0.214719712734222</v>
      </c>
      <c r="K270" s="2">
        <v>-0.12857840955257399</v>
      </c>
      <c r="L270" s="2">
        <v>-0.503945052623749</v>
      </c>
      <c r="N270">
        <f t="shared" si="8"/>
        <v>1.1463623046870453</v>
      </c>
      <c r="P270">
        <f t="shared" si="9"/>
        <v>0.42004394531295475</v>
      </c>
    </row>
    <row r="271" spans="1:16">
      <c r="A271" s="2">
        <v>1</v>
      </c>
      <c r="B271" s="2">
        <v>-50</v>
      </c>
      <c r="C271" s="2">
        <v>-5</v>
      </c>
      <c r="D271" s="2">
        <v>698.25085449218795</v>
      </c>
      <c r="E271" s="2">
        <v>699.41998291015602</v>
      </c>
      <c r="F271" s="2">
        <v>699.94000244140602</v>
      </c>
      <c r="G271" s="2">
        <v>5.0722062587738002E-2</v>
      </c>
      <c r="H271" s="2">
        <v>-8.2363754510879503E-2</v>
      </c>
      <c r="I271" s="2">
        <v>-0.557142794132233</v>
      </c>
      <c r="J271" s="2">
        <v>0.13426315784454301</v>
      </c>
      <c r="K271" s="2">
        <v>-7.3786504566669506E-2</v>
      </c>
      <c r="L271" s="2">
        <v>-0.37817722558975198</v>
      </c>
      <c r="N271">
        <f t="shared" si="8"/>
        <v>1.1691284179680679</v>
      </c>
      <c r="P271">
        <f t="shared" si="9"/>
        <v>0.52001953125</v>
      </c>
    </row>
    <row r="272" spans="1:16">
      <c r="A272" s="2">
        <v>1</v>
      </c>
      <c r="B272" s="2">
        <v>-50</v>
      </c>
      <c r="C272" s="2">
        <v>0</v>
      </c>
      <c r="D272" s="2">
        <v>548.74615478515602</v>
      </c>
      <c r="E272" s="2">
        <v>550.09997558593795</v>
      </c>
      <c r="F272" s="2">
        <v>550.55999755859398</v>
      </c>
      <c r="G272" s="2">
        <v>-0.131609797477722</v>
      </c>
      <c r="H272" s="2">
        <v>-8.6786806583404499E-2</v>
      </c>
      <c r="I272" s="2">
        <v>-0.447848349809647</v>
      </c>
      <c r="J272" s="2">
        <v>-0.30484724044799799</v>
      </c>
      <c r="K272" s="2">
        <v>-0.16884241998195601</v>
      </c>
      <c r="L272" s="2">
        <v>-0.26326161623001099</v>
      </c>
      <c r="N272">
        <f t="shared" si="8"/>
        <v>1.3538208007819321</v>
      </c>
      <c r="P272">
        <f t="shared" si="9"/>
        <v>0.46002197265602263</v>
      </c>
    </row>
    <row r="273" spans="1:16">
      <c r="A273" s="2">
        <v>1</v>
      </c>
      <c r="B273" s="2">
        <v>-50</v>
      </c>
      <c r="C273" s="2">
        <v>5</v>
      </c>
      <c r="D273" s="2">
        <v>651.636962890625</v>
      </c>
      <c r="E273" s="2">
        <v>652.44000244140602</v>
      </c>
      <c r="F273" s="2">
        <v>652.89996337890602</v>
      </c>
      <c r="G273" s="2">
        <v>-6.5753221511840806E-2</v>
      </c>
      <c r="H273" s="2">
        <v>-0.11012240499258</v>
      </c>
      <c r="I273" s="2">
        <v>-0.109674319624901</v>
      </c>
      <c r="J273" s="2">
        <v>0.49998950958251998</v>
      </c>
      <c r="K273" s="2">
        <v>0.13562108576297799</v>
      </c>
      <c r="L273" s="2">
        <v>-0.49988526105880698</v>
      </c>
      <c r="N273">
        <f t="shared" si="8"/>
        <v>0.80303955078102263</v>
      </c>
      <c r="P273">
        <f t="shared" si="9"/>
        <v>0.4599609375</v>
      </c>
    </row>
    <row r="274" spans="1:16">
      <c r="A274" s="2">
        <v>1</v>
      </c>
      <c r="B274" s="2">
        <v>-50</v>
      </c>
      <c r="C274" s="2">
        <v>10</v>
      </c>
      <c r="D274" s="2">
        <v>1323.43237304688</v>
      </c>
      <c r="E274" s="2">
        <v>1324.38000488281</v>
      </c>
      <c r="F274" s="2">
        <v>1324.85998535156</v>
      </c>
      <c r="G274" s="2">
        <v>-5.4888725280761701E-3</v>
      </c>
      <c r="H274" s="2">
        <v>6.2724947929382296E-2</v>
      </c>
      <c r="I274" s="2">
        <v>-0.59434294700622603</v>
      </c>
      <c r="J274" s="2">
        <v>-0.15412467718124401</v>
      </c>
      <c r="K274" s="2">
        <v>-0.16173167526721999</v>
      </c>
      <c r="L274" s="2">
        <v>-0.264340579509735</v>
      </c>
      <c r="N274">
        <f t="shared" si="8"/>
        <v>0.94763183592999667</v>
      </c>
      <c r="P274">
        <f t="shared" si="9"/>
        <v>0.47998046875</v>
      </c>
    </row>
    <row r="275" spans="1:16">
      <c r="A275" s="2">
        <v>1</v>
      </c>
      <c r="B275" s="2">
        <v>-50</v>
      </c>
      <c r="C275" s="2">
        <v>15</v>
      </c>
      <c r="D275" s="2">
        <v>764.030517578125</v>
      </c>
      <c r="E275" s="2">
        <v>765.239990234375</v>
      </c>
      <c r="F275" s="2">
        <v>765.739990234375</v>
      </c>
      <c r="G275" s="2">
        <v>-0.226612329483032</v>
      </c>
      <c r="H275" s="2">
        <v>0.14536803960800199</v>
      </c>
      <c r="I275" s="2">
        <v>-0.47805336117744401</v>
      </c>
      <c r="J275" s="2">
        <v>-2.41350531578064E-2</v>
      </c>
      <c r="K275" s="2">
        <v>0.141669496893883</v>
      </c>
      <c r="L275" s="2">
        <v>-0.34550073742866499</v>
      </c>
      <c r="N275">
        <f t="shared" si="8"/>
        <v>1.20947265625</v>
      </c>
      <c r="P275">
        <f t="shared" si="9"/>
        <v>0.5</v>
      </c>
    </row>
    <row r="276" spans="1:16">
      <c r="A276" s="2">
        <v>1</v>
      </c>
      <c r="B276" s="2">
        <v>-50</v>
      </c>
      <c r="C276" s="2">
        <v>20</v>
      </c>
      <c r="D276" s="2">
        <v>622.316162109375</v>
      </c>
      <c r="E276" s="2">
        <v>623.239990234375</v>
      </c>
      <c r="F276" s="2">
        <v>623.70001220703102</v>
      </c>
      <c r="G276" s="2">
        <v>-6.4426064491272E-2</v>
      </c>
      <c r="H276" s="2">
        <v>8.4127910435199696E-2</v>
      </c>
      <c r="I276" s="2">
        <v>-0.556363165378571</v>
      </c>
      <c r="J276" s="2">
        <v>-0.12027478218078599</v>
      </c>
      <c r="K276" s="2">
        <v>0.15311601758003199</v>
      </c>
      <c r="L276" s="2">
        <v>1.6166176646947899E-2</v>
      </c>
      <c r="N276">
        <f t="shared" si="8"/>
        <v>0.923828125</v>
      </c>
      <c r="P276">
        <f t="shared" si="9"/>
        <v>0.46002197265602263</v>
      </c>
    </row>
    <row r="277" spans="1:16">
      <c r="A277" s="2">
        <v>1</v>
      </c>
      <c r="B277" s="2">
        <v>-50</v>
      </c>
      <c r="C277" s="2">
        <v>25</v>
      </c>
      <c r="D277" s="2">
        <v>546.02532958984398</v>
      </c>
      <c r="E277" s="2">
        <v>547.32000732421898</v>
      </c>
      <c r="F277" s="2">
        <v>547.739990234375</v>
      </c>
      <c r="G277" s="2">
        <v>7.0834815502166706E-2</v>
      </c>
      <c r="H277" s="2">
        <v>-0.214157104492188</v>
      </c>
      <c r="I277" s="2">
        <v>-0.235348850488663</v>
      </c>
      <c r="J277" s="2">
        <v>-3.2883942127227797E-2</v>
      </c>
      <c r="K277" s="2">
        <v>-9.8500430583953899E-2</v>
      </c>
      <c r="L277" s="2">
        <v>-0.387795269489288</v>
      </c>
      <c r="N277">
        <f t="shared" si="8"/>
        <v>1.294677734375</v>
      </c>
      <c r="P277">
        <f t="shared" si="9"/>
        <v>0.41998291015602263</v>
      </c>
    </row>
    <row r="278" spans="1:16">
      <c r="A278" s="3">
        <v>1</v>
      </c>
      <c r="B278" s="3">
        <v>-45</v>
      </c>
      <c r="C278" s="3">
        <v>-25</v>
      </c>
      <c r="D278" s="3">
        <v>205.88781738281301</v>
      </c>
      <c r="E278" s="3">
        <v>207.22000122070301</v>
      </c>
      <c r="F278" s="3">
        <v>207.65998840332</v>
      </c>
      <c r="G278" s="3">
        <v>7.8490972518920898E-3</v>
      </c>
      <c r="H278" s="3">
        <v>-0.139009729027748</v>
      </c>
      <c r="I278" s="3">
        <v>-0.124418824911118</v>
      </c>
      <c r="J278" s="3">
        <v>-2.3935616016387901E-2</v>
      </c>
      <c r="K278" s="3">
        <v>-0.3737972676754</v>
      </c>
      <c r="L278" s="3">
        <v>-0.17988076806068401</v>
      </c>
      <c r="M278" s="1"/>
      <c r="N278">
        <f t="shared" si="8"/>
        <v>1.3321838378899997</v>
      </c>
      <c r="P278">
        <f t="shared" si="9"/>
        <v>0.43998718261698855</v>
      </c>
    </row>
    <row r="279" spans="1:16">
      <c r="A279" s="3">
        <v>1</v>
      </c>
      <c r="B279" s="3">
        <v>-45</v>
      </c>
      <c r="C279" s="3">
        <v>-20</v>
      </c>
      <c r="D279" s="3">
        <v>307.49453735351602</v>
      </c>
      <c r="E279" s="3">
        <v>308.69998168945301</v>
      </c>
      <c r="F279" s="3">
        <v>309.239990234375</v>
      </c>
      <c r="G279" s="3">
        <v>0.229628145694733</v>
      </c>
      <c r="H279" s="3">
        <v>0.36729058623313898</v>
      </c>
      <c r="I279" s="3">
        <v>-0.579883813858032</v>
      </c>
      <c r="J279" s="3">
        <v>1.90615653991699E-3</v>
      </c>
      <c r="K279" s="3">
        <v>0.18492148816585499</v>
      </c>
      <c r="L279" s="3">
        <v>-0.53718817234039296</v>
      </c>
      <c r="M279" s="1"/>
      <c r="N279">
        <f t="shared" si="8"/>
        <v>1.2054443359369884</v>
      </c>
      <c r="P279">
        <f t="shared" si="9"/>
        <v>0.54000854492198869</v>
      </c>
    </row>
    <row r="280" spans="1:16">
      <c r="A280" s="2">
        <v>1</v>
      </c>
      <c r="B280" s="2">
        <v>-45</v>
      </c>
      <c r="C280" s="2">
        <v>-15</v>
      </c>
      <c r="D280" s="2">
        <v>1091.53649902344</v>
      </c>
      <c r="E280" s="2">
        <v>1093.21997070313</v>
      </c>
      <c r="F280" s="2">
        <v>1093.67993164063</v>
      </c>
      <c r="G280" s="2">
        <v>-0.18559145927429199</v>
      </c>
      <c r="H280" s="2">
        <v>0.29114633798599199</v>
      </c>
      <c r="I280" s="2">
        <v>-0.466113060712814</v>
      </c>
      <c r="J280" s="2">
        <v>-8.0398678779602106E-2</v>
      </c>
      <c r="K280" s="2">
        <v>-7.5393542647361797E-2</v>
      </c>
      <c r="L280" s="2">
        <v>-7.8674122691154494E-2</v>
      </c>
      <c r="N280">
        <f t="shared" si="8"/>
        <v>1.6834716796900011</v>
      </c>
      <c r="P280">
        <f t="shared" si="9"/>
        <v>0.4599609375</v>
      </c>
    </row>
    <row r="281" spans="1:16">
      <c r="A281" s="2">
        <v>1</v>
      </c>
      <c r="B281" s="2">
        <v>-45</v>
      </c>
      <c r="C281" s="2">
        <v>-10</v>
      </c>
      <c r="D281" s="2">
        <v>1079.19384765625</v>
      </c>
      <c r="E281" s="2">
        <v>1080.17993164063</v>
      </c>
      <c r="F281" s="2">
        <v>1080.61999511719</v>
      </c>
      <c r="G281" s="2">
        <v>5.3883731365203899E-2</v>
      </c>
      <c r="H281" s="2">
        <v>-0.172583729028702</v>
      </c>
      <c r="I281" s="2">
        <v>-4.2740534991025897E-2</v>
      </c>
      <c r="J281" s="2">
        <v>4.44872379302979E-2</v>
      </c>
      <c r="K281" s="2">
        <v>-0.187702596187592</v>
      </c>
      <c r="L281" s="2">
        <v>-6.5345972776413006E-2</v>
      </c>
      <c r="N281">
        <f t="shared" si="8"/>
        <v>0.98608398438000222</v>
      </c>
      <c r="P281">
        <f t="shared" si="9"/>
        <v>0.44006347655999889</v>
      </c>
    </row>
    <row r="282" spans="1:16">
      <c r="A282" s="2">
        <v>1</v>
      </c>
      <c r="B282" s="2">
        <v>-45</v>
      </c>
      <c r="C282" s="2">
        <v>-5</v>
      </c>
      <c r="D282" s="2">
        <v>770.001220703125</v>
      </c>
      <c r="E282" s="2">
        <v>771</v>
      </c>
      <c r="F282" s="2">
        <v>771.51995849609398</v>
      </c>
      <c r="G282" s="2">
        <v>-0.14608085155487099</v>
      </c>
      <c r="H282" s="2">
        <v>-1.7289798706769902E-2</v>
      </c>
      <c r="I282" s="2">
        <v>-0.116927832365036</v>
      </c>
      <c r="J282" s="2">
        <v>4.0961503982543897E-2</v>
      </c>
      <c r="K282" s="2">
        <v>-0.14231546223163599</v>
      </c>
      <c r="L282" s="2">
        <v>-0.46436697244644198</v>
      </c>
      <c r="N282">
        <f t="shared" si="8"/>
        <v>0.998779296875</v>
      </c>
      <c r="P282">
        <f t="shared" si="9"/>
        <v>0.51995849609397737</v>
      </c>
    </row>
    <row r="283" spans="1:16">
      <c r="A283" s="3">
        <v>1</v>
      </c>
      <c r="B283" s="3">
        <v>-45</v>
      </c>
      <c r="C283" s="3">
        <v>0</v>
      </c>
      <c r="D283" s="3">
        <v>181.5087890625</v>
      </c>
      <c r="E283" s="3">
        <v>182.81999206543</v>
      </c>
      <c r="F283" s="3">
        <v>183.239990234375</v>
      </c>
      <c r="G283" s="3">
        <v>-0.118366479873657</v>
      </c>
      <c r="H283" s="3">
        <v>5.8238171041011803E-2</v>
      </c>
      <c r="I283" s="3">
        <v>-0.46467623114585899</v>
      </c>
      <c r="J283" s="3">
        <v>0.113392949104309</v>
      </c>
      <c r="K283" s="3">
        <v>-8.3967298269271906E-2</v>
      </c>
      <c r="L283" s="3">
        <v>-0.39346647262573198</v>
      </c>
      <c r="M283" s="1"/>
      <c r="N283">
        <f t="shared" si="8"/>
        <v>1.3112030029300001</v>
      </c>
      <c r="P283">
        <f t="shared" si="9"/>
        <v>0.41999816894499986</v>
      </c>
    </row>
    <row r="284" spans="1:16">
      <c r="A284" s="2">
        <v>1</v>
      </c>
      <c r="B284" s="2">
        <v>-45</v>
      </c>
      <c r="C284" s="2">
        <v>5</v>
      </c>
      <c r="D284" s="2">
        <v>1135.71325683594</v>
      </c>
      <c r="E284" s="2">
        <v>1136.85998535156</v>
      </c>
      <c r="F284" s="2">
        <v>1137.26000976563</v>
      </c>
      <c r="G284" s="2">
        <v>-0.23592805862426799</v>
      </c>
      <c r="H284" s="2">
        <v>0.108519732952118</v>
      </c>
      <c r="I284" s="2">
        <v>-0.37685149908065801</v>
      </c>
      <c r="J284" s="2">
        <v>-0.39504247903823902</v>
      </c>
      <c r="K284" s="2">
        <v>0.19659933447837799</v>
      </c>
      <c r="L284" s="2">
        <v>-0.44756159186363198</v>
      </c>
      <c r="N284">
        <f t="shared" si="8"/>
        <v>1.1467285156199978</v>
      </c>
      <c r="P284">
        <f t="shared" si="9"/>
        <v>0.40002441407000333</v>
      </c>
    </row>
    <row r="285" spans="1:16">
      <c r="A285" s="2">
        <v>1</v>
      </c>
      <c r="B285" s="2">
        <v>-45</v>
      </c>
      <c r="C285" s="2">
        <v>10</v>
      </c>
      <c r="D285" s="2">
        <v>478.54284667968801</v>
      </c>
      <c r="E285" s="2">
        <v>479.83999633789102</v>
      </c>
      <c r="F285" s="2">
        <v>480.239990234375</v>
      </c>
      <c r="G285" s="2">
        <v>-1.1988282203674301E-2</v>
      </c>
      <c r="H285" s="2">
        <v>-3.1452819705009502E-2</v>
      </c>
      <c r="I285" s="2">
        <v>-0.18070758879184701</v>
      </c>
      <c r="J285" s="2">
        <v>9.7903013229370103E-2</v>
      </c>
      <c r="K285" s="2">
        <v>0.19624841213226299</v>
      </c>
      <c r="L285" s="2">
        <v>-0.43442729115486101</v>
      </c>
      <c r="N285">
        <f t="shared" si="8"/>
        <v>1.2971496582030113</v>
      </c>
      <c r="P285">
        <f t="shared" si="9"/>
        <v>0.3999938964839771</v>
      </c>
    </row>
    <row r="286" spans="1:16">
      <c r="A286" s="2">
        <v>1</v>
      </c>
      <c r="B286" s="2">
        <v>-45</v>
      </c>
      <c r="C286" s="2">
        <v>15</v>
      </c>
      <c r="D286" s="2">
        <v>1408.70861816406</v>
      </c>
      <c r="E286" s="2">
        <v>1409.76000976563</v>
      </c>
      <c r="F286" s="2">
        <v>1410.19995117188</v>
      </c>
      <c r="G286" s="2">
        <v>-0.31503283977508501</v>
      </c>
      <c r="H286" s="2">
        <v>8.2348912954330403E-2</v>
      </c>
      <c r="I286" s="2">
        <v>-6.2487088143825503E-2</v>
      </c>
      <c r="J286" s="2">
        <v>-0.113895535469055</v>
      </c>
      <c r="K286" s="2">
        <v>9.6623666584491702E-2</v>
      </c>
      <c r="L286" s="2">
        <v>-6.8233348429203001E-4</v>
      </c>
      <c r="N286">
        <f t="shared" si="8"/>
        <v>1.0513916015700033</v>
      </c>
      <c r="P286">
        <f t="shared" si="9"/>
        <v>0.43994140625</v>
      </c>
    </row>
    <row r="287" spans="1:16">
      <c r="A287" s="2">
        <v>1</v>
      </c>
      <c r="B287" s="2">
        <v>-45</v>
      </c>
      <c r="C287" s="2">
        <v>20</v>
      </c>
      <c r="D287" s="2">
        <v>1506.931640625</v>
      </c>
      <c r="E287" s="2">
        <v>1508</v>
      </c>
      <c r="F287" s="2">
        <v>1508.419921875</v>
      </c>
      <c r="G287" s="2">
        <v>-7.2051286697387695E-2</v>
      </c>
      <c r="H287" s="2">
        <v>-0.116985253989697</v>
      </c>
      <c r="I287" s="2">
        <v>-9.5875650644302396E-2</v>
      </c>
      <c r="J287" s="2">
        <v>0.124003648757935</v>
      </c>
      <c r="K287" s="2">
        <v>5.9843458235263797E-2</v>
      </c>
      <c r="L287" s="2">
        <v>-0.42501637339592002</v>
      </c>
      <c r="N287">
        <f t="shared" si="8"/>
        <v>1.068359375</v>
      </c>
      <c r="P287">
        <f t="shared" si="9"/>
        <v>0.419921875</v>
      </c>
    </row>
    <row r="288" spans="1:16">
      <c r="A288" s="2">
        <v>1</v>
      </c>
      <c r="B288" s="2">
        <v>-45</v>
      </c>
      <c r="C288" s="2">
        <v>25</v>
      </c>
      <c r="D288" s="2">
        <v>1256.51806640625</v>
      </c>
      <c r="E288" s="2">
        <v>1258.31994628906</v>
      </c>
      <c r="F288" s="2">
        <v>1258.76000976563</v>
      </c>
      <c r="G288" s="2">
        <v>0.20569789409637501</v>
      </c>
      <c r="H288" s="2">
        <v>0.17913581430912001</v>
      </c>
      <c r="I288" s="2">
        <v>-6.1935931444168098E-2</v>
      </c>
      <c r="J288" s="2">
        <v>0.20443987846374501</v>
      </c>
      <c r="K288" s="2">
        <v>-0.172496438026428</v>
      </c>
      <c r="L288" s="2">
        <v>-0.15548476576805101</v>
      </c>
      <c r="M288">
        <v>0.39098110795021102</v>
      </c>
      <c r="N288">
        <f t="shared" si="8"/>
        <v>1.8018798828099989</v>
      </c>
      <c r="P288">
        <f t="shared" si="9"/>
        <v>0.44006347657000333</v>
      </c>
    </row>
    <row r="289" spans="1:16">
      <c r="A289" s="2">
        <v>1</v>
      </c>
      <c r="B289" s="2">
        <v>-40</v>
      </c>
      <c r="C289" s="2">
        <v>-30</v>
      </c>
      <c r="D289" s="2">
        <v>1480.53112792969</v>
      </c>
      <c r="E289" s="2">
        <v>1481.9599609375</v>
      </c>
      <c r="F289" s="2">
        <v>1482.29992675781</v>
      </c>
      <c r="G289" s="2">
        <v>0.107659041881561</v>
      </c>
      <c r="H289" s="2">
        <v>4.3659642338752698E-2</v>
      </c>
      <c r="I289" s="2">
        <v>-0.428151905536652</v>
      </c>
      <c r="J289" s="2">
        <v>-0.33349847793579102</v>
      </c>
      <c r="K289" s="2">
        <v>-5.1433809101581601E-2</v>
      </c>
      <c r="L289" s="2">
        <v>-0.55117279291152999</v>
      </c>
      <c r="N289">
        <f t="shared" si="8"/>
        <v>1.4288330078099989</v>
      </c>
      <c r="P289">
        <f t="shared" si="9"/>
        <v>0.33996582030999889</v>
      </c>
    </row>
    <row r="290" spans="1:16">
      <c r="A290" s="2">
        <v>1</v>
      </c>
      <c r="B290" s="2">
        <v>-40</v>
      </c>
      <c r="C290" s="2">
        <v>-25</v>
      </c>
      <c r="D290" s="2">
        <v>1061.51171875</v>
      </c>
      <c r="E290" s="2">
        <v>1063</v>
      </c>
      <c r="F290" s="2">
        <v>1063.38000488281</v>
      </c>
      <c r="G290" s="2">
        <v>6.0697257518768297E-2</v>
      </c>
      <c r="H290" s="2">
        <v>0.154690757393837</v>
      </c>
      <c r="I290" s="2">
        <v>-0.56872040033340499</v>
      </c>
      <c r="J290" s="2">
        <v>0.104275822639465</v>
      </c>
      <c r="K290" s="2">
        <v>-0.16979040205478699</v>
      </c>
      <c r="L290" s="2">
        <v>-0.12548249959945701</v>
      </c>
      <c r="N290">
        <f t="shared" si="8"/>
        <v>1.48828125</v>
      </c>
      <c r="P290">
        <f t="shared" si="9"/>
        <v>0.38000488280999889</v>
      </c>
    </row>
    <row r="291" spans="1:16">
      <c r="A291" s="2">
        <v>1</v>
      </c>
      <c r="B291" s="2">
        <v>-40</v>
      </c>
      <c r="C291" s="2">
        <v>-20</v>
      </c>
      <c r="D291" s="2">
        <v>617.365234375</v>
      </c>
      <c r="E291" s="2">
        <v>618.39996337890602</v>
      </c>
      <c r="F291" s="2">
        <v>618.88000488281295</v>
      </c>
      <c r="G291" s="2">
        <v>6.1078488826751702E-2</v>
      </c>
      <c r="H291" s="2">
        <v>-0.17486901581287401</v>
      </c>
      <c r="I291" s="2">
        <v>-0.41859480738639798</v>
      </c>
      <c r="J291" s="2">
        <v>-5.5091440677642801E-2</v>
      </c>
      <c r="K291" s="2">
        <v>-5.3465951234102201E-2</v>
      </c>
      <c r="L291" s="2">
        <v>-0.36748141050338701</v>
      </c>
      <c r="N291">
        <f t="shared" si="8"/>
        <v>1.0347290039060226</v>
      </c>
      <c r="P291">
        <f t="shared" si="9"/>
        <v>0.48004150390693212</v>
      </c>
    </row>
    <row r="292" spans="1:16">
      <c r="A292" s="2">
        <v>1</v>
      </c>
      <c r="B292" s="2">
        <v>-40</v>
      </c>
      <c r="C292" s="2">
        <v>-15</v>
      </c>
      <c r="D292" s="2">
        <v>531.37042236328102</v>
      </c>
      <c r="E292" s="2">
        <v>532.55999755859398</v>
      </c>
      <c r="F292" s="2">
        <v>533.03997802734398</v>
      </c>
      <c r="G292" s="2">
        <v>6.1592996120452902E-2</v>
      </c>
      <c r="H292" s="2">
        <v>-1.9101094454526901E-2</v>
      </c>
      <c r="I292" s="2">
        <v>-0.47799909114837602</v>
      </c>
      <c r="J292" s="2">
        <v>-0.17333877086639399</v>
      </c>
      <c r="K292" s="2">
        <v>4.3441414833068799E-2</v>
      </c>
      <c r="L292" s="2">
        <v>-0.36415988206863398</v>
      </c>
      <c r="N292">
        <f t="shared" si="8"/>
        <v>1.1895751953129547</v>
      </c>
      <c r="P292">
        <f t="shared" si="9"/>
        <v>0.47998046875</v>
      </c>
    </row>
    <row r="293" spans="1:16">
      <c r="A293" s="2">
        <v>1</v>
      </c>
      <c r="B293" s="2">
        <v>-40</v>
      </c>
      <c r="C293" s="2">
        <v>-10</v>
      </c>
      <c r="D293" s="2">
        <v>1017.20709228516</v>
      </c>
      <c r="E293" s="2">
        <v>1018.63995361328</v>
      </c>
      <c r="F293" s="2">
        <v>1019.01995849609</v>
      </c>
      <c r="G293" s="2">
        <v>8.1251859664917006E-2</v>
      </c>
      <c r="H293" s="2">
        <v>3.13620381057262E-2</v>
      </c>
      <c r="I293" s="2">
        <v>-0.21252217888832101</v>
      </c>
      <c r="J293" s="2">
        <v>4.43223714828491E-2</v>
      </c>
      <c r="K293" s="2">
        <v>-0.23534969985485099</v>
      </c>
      <c r="L293" s="2">
        <v>-0.566389560699463</v>
      </c>
      <c r="N293">
        <f t="shared" si="8"/>
        <v>1.4328613281199978</v>
      </c>
      <c r="P293">
        <f t="shared" si="9"/>
        <v>0.38000488280999889</v>
      </c>
    </row>
    <row r="294" spans="1:16">
      <c r="A294" s="3">
        <v>1</v>
      </c>
      <c r="B294" s="3">
        <v>-40</v>
      </c>
      <c r="C294" s="3">
        <v>-5</v>
      </c>
      <c r="D294" s="3">
        <v>108.558067321777</v>
      </c>
      <c r="E294" s="3">
        <v>109.97999572753901</v>
      </c>
      <c r="F294" s="3">
        <v>110.55999755859401</v>
      </c>
      <c r="G294" s="3">
        <v>0.113218367099762</v>
      </c>
      <c r="H294" s="3">
        <v>-9.4482414424419403E-2</v>
      </c>
      <c r="I294" s="3">
        <v>-0.559498071670532</v>
      </c>
      <c r="J294" s="3">
        <v>0.15651738643646201</v>
      </c>
      <c r="K294" s="3">
        <v>7.7237136662006406E-2</v>
      </c>
      <c r="L294" s="3">
        <v>-0.44789618253707902</v>
      </c>
      <c r="M294" s="1"/>
      <c r="N294">
        <f t="shared" si="8"/>
        <v>1.421928405762003</v>
      </c>
      <c r="P294">
        <f t="shared" si="9"/>
        <v>0.58000183105500014</v>
      </c>
    </row>
    <row r="295" spans="1:16">
      <c r="A295" s="2">
        <v>1</v>
      </c>
      <c r="B295" s="2">
        <v>-40</v>
      </c>
      <c r="C295" s="2">
        <v>0</v>
      </c>
      <c r="D295" s="2">
        <v>610.79986572265602</v>
      </c>
      <c r="E295" s="2">
        <v>611.77996826171898</v>
      </c>
      <c r="F295" s="2">
        <v>612.14001464843795</v>
      </c>
      <c r="G295" s="2">
        <v>-3.9419531822204597E-2</v>
      </c>
      <c r="H295" s="2">
        <v>0.261857479810715</v>
      </c>
      <c r="I295" s="2">
        <v>-0.43476372957229598</v>
      </c>
      <c r="J295" s="2">
        <v>-0.49983829259872398</v>
      </c>
      <c r="K295" s="2">
        <v>-0.18040765821933699</v>
      </c>
      <c r="L295" s="2">
        <v>-0.49862888455390902</v>
      </c>
      <c r="N295">
        <f t="shared" si="8"/>
        <v>0.98010253906295475</v>
      </c>
      <c r="P295">
        <f t="shared" si="9"/>
        <v>0.36004638671897737</v>
      </c>
    </row>
    <row r="296" spans="1:16">
      <c r="A296" s="2">
        <v>1</v>
      </c>
      <c r="B296" s="2">
        <v>-40</v>
      </c>
      <c r="C296" s="2">
        <v>5</v>
      </c>
      <c r="D296" s="2">
        <v>438.29779052734398</v>
      </c>
      <c r="E296" s="2">
        <v>439.29998779296898</v>
      </c>
      <c r="F296" s="2">
        <v>439.83999633789102</v>
      </c>
      <c r="G296" s="2">
        <v>-1.9325375556945801E-2</v>
      </c>
      <c r="H296" s="2">
        <v>-0.111917987465858</v>
      </c>
      <c r="I296" s="2">
        <v>-0.57568240165710405</v>
      </c>
      <c r="J296" s="2">
        <v>9.1933012008667006E-2</v>
      </c>
      <c r="K296" s="2">
        <v>-8.7236359715461703E-2</v>
      </c>
      <c r="L296" s="2">
        <v>-0.28292033076286299</v>
      </c>
      <c r="N296">
        <f t="shared" si="8"/>
        <v>1.002197265625</v>
      </c>
      <c r="P296">
        <f t="shared" si="9"/>
        <v>0.54000854492204553</v>
      </c>
    </row>
    <row r="297" spans="1:16">
      <c r="A297" s="3">
        <v>1</v>
      </c>
      <c r="B297" s="3">
        <v>-40</v>
      </c>
      <c r="C297" s="3">
        <v>10</v>
      </c>
      <c r="D297" s="3">
        <v>326.49465942382801</v>
      </c>
      <c r="E297" s="3">
        <v>327.69998168945301</v>
      </c>
      <c r="F297" s="3">
        <v>328.13998413085898</v>
      </c>
      <c r="G297" s="3">
        <v>-0.145611763000488</v>
      </c>
      <c r="H297" s="3">
        <v>-0.123662166297436</v>
      </c>
      <c r="I297" s="3">
        <v>-0.215930491685867</v>
      </c>
      <c r="J297" s="3">
        <v>5.5572986602783203E-2</v>
      </c>
      <c r="K297" s="3">
        <v>-1.3752752915024801E-2</v>
      </c>
      <c r="L297" s="3">
        <v>-0.40238937735557601</v>
      </c>
      <c r="M297" s="1"/>
      <c r="N297">
        <f t="shared" si="8"/>
        <v>1.205322265625</v>
      </c>
      <c r="P297">
        <f t="shared" si="9"/>
        <v>0.44000244140596578</v>
      </c>
    </row>
    <row r="298" spans="1:16">
      <c r="A298" s="3">
        <v>1</v>
      </c>
      <c r="B298" s="3">
        <v>-40</v>
      </c>
      <c r="C298" s="3">
        <v>15</v>
      </c>
      <c r="D298" s="3">
        <v>267.90905761718801</v>
      </c>
      <c r="E298" s="3">
        <v>269.29998779296898</v>
      </c>
      <c r="F298" s="3">
        <v>269.85998535156301</v>
      </c>
      <c r="G298" s="3">
        <v>2.3831069469451901E-2</v>
      </c>
      <c r="H298" s="3">
        <v>-0.105556197464466</v>
      </c>
      <c r="I298" s="3">
        <v>-0.334917932748795</v>
      </c>
      <c r="J298" s="3">
        <v>-7.2787880897522E-2</v>
      </c>
      <c r="K298" s="3">
        <v>-1.14063611254096E-2</v>
      </c>
      <c r="L298" s="3">
        <v>-0.52699714899063099</v>
      </c>
      <c r="M298" s="1"/>
      <c r="N298">
        <f t="shared" si="8"/>
        <v>1.3909301757809658</v>
      </c>
      <c r="P298">
        <f t="shared" si="9"/>
        <v>0.55999755859403422</v>
      </c>
    </row>
    <row r="299" spans="1:16">
      <c r="A299" s="2">
        <v>1</v>
      </c>
      <c r="B299" s="2">
        <v>-40</v>
      </c>
      <c r="C299" s="2">
        <v>20</v>
      </c>
      <c r="D299" s="2">
        <v>1270.31225585938</v>
      </c>
      <c r="E299" s="2">
        <v>1271.43994140625</v>
      </c>
      <c r="F299" s="2">
        <v>1271.85998535156</v>
      </c>
      <c r="G299" s="2">
        <v>0.25470012426376298</v>
      </c>
      <c r="H299" s="2">
        <v>5.02588674426079E-2</v>
      </c>
      <c r="I299" s="2">
        <v>-0.35631448030471802</v>
      </c>
      <c r="J299" s="2">
        <v>-7.3316752910614E-2</v>
      </c>
      <c r="K299" s="2">
        <v>-0.13107669353485099</v>
      </c>
      <c r="L299" s="2">
        <v>-0.31800162792205799</v>
      </c>
      <c r="N299">
        <f t="shared" si="8"/>
        <v>1.1276855468699978</v>
      </c>
      <c r="P299">
        <f t="shared" si="9"/>
        <v>0.42004394530999889</v>
      </c>
    </row>
    <row r="300" spans="1:16">
      <c r="A300" s="2">
        <v>1</v>
      </c>
      <c r="B300" s="2">
        <v>-40</v>
      </c>
      <c r="C300" s="2">
        <v>25</v>
      </c>
      <c r="D300" s="2">
        <v>1200.85632324219</v>
      </c>
      <c r="E300" s="2">
        <v>1201.9599609375</v>
      </c>
      <c r="F300" s="2">
        <v>1202.419921875</v>
      </c>
      <c r="G300" s="2">
        <v>1.25172138214111E-2</v>
      </c>
      <c r="H300" s="2">
        <v>0.32675334811210599</v>
      </c>
      <c r="I300" s="2">
        <v>-0.44612157344818099</v>
      </c>
      <c r="J300" s="2">
        <v>0.10148429870605501</v>
      </c>
      <c r="K300" s="2">
        <v>8.2628250122070299E-2</v>
      </c>
      <c r="L300" s="2">
        <v>-0.398997902870178</v>
      </c>
      <c r="N300">
        <f t="shared" si="8"/>
        <v>1.1036376953099989</v>
      </c>
      <c r="P300">
        <f t="shared" si="9"/>
        <v>0.4599609375</v>
      </c>
    </row>
    <row r="301" spans="1:16">
      <c r="A301" s="2">
        <v>1</v>
      </c>
      <c r="B301" s="2">
        <v>-40</v>
      </c>
      <c r="C301" s="2">
        <v>30</v>
      </c>
      <c r="D301" s="2">
        <v>1124.912109375</v>
      </c>
      <c r="E301" s="2">
        <v>1126.02001953125</v>
      </c>
      <c r="F301" s="2">
        <v>1126.5</v>
      </c>
      <c r="G301" s="2">
        <v>0.225546300411224</v>
      </c>
      <c r="H301" s="2">
        <v>-0.18620903789997101</v>
      </c>
      <c r="I301" s="2">
        <v>-7.5094960629940005E-2</v>
      </c>
      <c r="J301" s="2">
        <v>0.18889582157134999</v>
      </c>
      <c r="K301" s="2">
        <v>3.6595154553651803E-2</v>
      </c>
      <c r="L301" s="2">
        <v>-0.29855534434318498</v>
      </c>
      <c r="N301">
        <f t="shared" si="8"/>
        <v>1.10791015625</v>
      </c>
      <c r="P301">
        <f t="shared" si="9"/>
        <v>0.47998046875</v>
      </c>
    </row>
    <row r="302" spans="1:16">
      <c r="A302" s="3">
        <v>1</v>
      </c>
      <c r="B302" s="3">
        <v>-35</v>
      </c>
      <c r="C302" s="3">
        <v>-30</v>
      </c>
      <c r="D302" s="3">
        <v>351.64944458007801</v>
      </c>
      <c r="E302" s="3">
        <v>353.57998657226602</v>
      </c>
      <c r="F302" s="3">
        <v>354.11999511718801</v>
      </c>
      <c r="G302" s="3">
        <v>0.107621252536774</v>
      </c>
      <c r="H302" s="3">
        <v>-4.1620517149567604E-3</v>
      </c>
      <c r="I302" s="3">
        <v>-0.19554935395717599</v>
      </c>
      <c r="J302" s="3">
        <v>0.119001150131226</v>
      </c>
      <c r="K302" s="3">
        <v>1.81042272597551E-2</v>
      </c>
      <c r="L302" s="3">
        <v>-0.434403955936432</v>
      </c>
      <c r="M302" s="1"/>
      <c r="N302">
        <f t="shared" si="8"/>
        <v>1.9305419921880116</v>
      </c>
      <c r="P302">
        <f t="shared" si="9"/>
        <v>0.54000854492198869</v>
      </c>
    </row>
    <row r="303" spans="1:16">
      <c r="A303" s="2">
        <v>1</v>
      </c>
      <c r="B303" s="2">
        <v>-35</v>
      </c>
      <c r="C303" s="2">
        <v>-25</v>
      </c>
      <c r="D303" s="2">
        <v>860.09735107421898</v>
      </c>
      <c r="E303" s="2">
        <v>862.32000732421898</v>
      </c>
      <c r="F303" s="2">
        <v>862.739990234375</v>
      </c>
      <c r="G303" s="2">
        <v>0.18130606412887601</v>
      </c>
      <c r="H303" s="2">
        <v>0.172587215900421</v>
      </c>
      <c r="I303" s="2">
        <v>-0.29475036263465898</v>
      </c>
      <c r="J303" s="2">
        <v>-5.0996243953704799E-2</v>
      </c>
      <c r="K303" s="2">
        <v>-2.5995364412665398E-2</v>
      </c>
      <c r="L303" s="2">
        <v>-0.52645635604858398</v>
      </c>
      <c r="N303">
        <f t="shared" si="8"/>
        <v>2.22265625</v>
      </c>
      <c r="P303">
        <f t="shared" si="9"/>
        <v>0.41998291015602263</v>
      </c>
    </row>
    <row r="304" spans="1:16">
      <c r="A304" s="2">
        <v>1</v>
      </c>
      <c r="B304" s="2">
        <v>-35</v>
      </c>
      <c r="C304" s="2">
        <v>-20</v>
      </c>
      <c r="D304" s="2">
        <v>553.98937988281295</v>
      </c>
      <c r="E304" s="2">
        <v>555.15997314453102</v>
      </c>
      <c r="F304" s="2">
        <v>555.47998046875</v>
      </c>
      <c r="G304" s="2">
        <v>-5.1604509353637702E-2</v>
      </c>
      <c r="H304" s="2">
        <v>6.1323922127485303E-2</v>
      </c>
      <c r="I304" s="2">
        <v>-0.35964152216911299</v>
      </c>
      <c r="J304" s="2">
        <v>-0.28846269845962502</v>
      </c>
      <c r="K304" s="2">
        <v>1.1457863263785799E-2</v>
      </c>
      <c r="L304" s="2">
        <v>-0.50070703029632602</v>
      </c>
      <c r="N304">
        <f t="shared" si="8"/>
        <v>1.1705932617180679</v>
      </c>
      <c r="P304">
        <f t="shared" si="9"/>
        <v>0.32000732421897737</v>
      </c>
    </row>
    <row r="305" spans="1:16">
      <c r="A305" s="3">
        <v>1</v>
      </c>
      <c r="B305" s="3">
        <v>-35</v>
      </c>
      <c r="C305" s="3">
        <v>-15</v>
      </c>
      <c r="D305" s="3">
        <v>365.45269775390602</v>
      </c>
      <c r="E305" s="3">
        <v>367.239990234375</v>
      </c>
      <c r="F305" s="3">
        <v>367.72000122070301</v>
      </c>
      <c r="G305" s="3">
        <v>-6.6381931304931599E-2</v>
      </c>
      <c r="H305" s="3">
        <v>9.0435586869716603E-2</v>
      </c>
      <c r="I305" s="3">
        <v>-0.48587712645530701</v>
      </c>
      <c r="J305" s="3">
        <v>-0.226939141750336</v>
      </c>
      <c r="K305" s="3">
        <v>-0.243731424212456</v>
      </c>
      <c r="L305" s="3">
        <v>0.25552392005920399</v>
      </c>
      <c r="M305" s="1"/>
      <c r="N305">
        <f t="shared" si="8"/>
        <v>1.7872924804689774</v>
      </c>
      <c r="P305">
        <f t="shared" si="9"/>
        <v>0.48001098632801131</v>
      </c>
    </row>
    <row r="306" spans="1:16">
      <c r="A306" s="3">
        <v>1</v>
      </c>
      <c r="B306" s="3">
        <v>-35</v>
      </c>
      <c r="C306" s="3">
        <v>-10</v>
      </c>
      <c r="D306" s="3">
        <v>178.76121520996099</v>
      </c>
      <c r="E306" s="3">
        <v>180.03999328613301</v>
      </c>
      <c r="F306" s="3">
        <v>180.5</v>
      </c>
      <c r="G306" s="3">
        <v>-6.9513320922851597E-3</v>
      </c>
      <c r="H306" s="3">
        <v>-0.270233064889908</v>
      </c>
      <c r="I306" s="3">
        <v>-0.33304408192634599</v>
      </c>
      <c r="J306" s="3">
        <v>3.5259485244750997E-2</v>
      </c>
      <c r="K306" s="3">
        <v>4.9263745546340901E-2</v>
      </c>
      <c r="L306" s="3">
        <v>-0.227000817656517</v>
      </c>
      <c r="M306" s="1"/>
      <c r="N306">
        <f t="shared" si="8"/>
        <v>1.2787780761720171</v>
      </c>
      <c r="P306">
        <f t="shared" si="9"/>
        <v>0.46000671386698855</v>
      </c>
    </row>
    <row r="307" spans="1:16">
      <c r="A307" s="2">
        <v>1</v>
      </c>
      <c r="B307" s="2">
        <v>-35</v>
      </c>
      <c r="C307" s="2">
        <v>-5</v>
      </c>
      <c r="D307" s="2">
        <v>1224.77136230469</v>
      </c>
      <c r="E307" s="2">
        <v>1225.90002441406</v>
      </c>
      <c r="F307" s="2">
        <v>1226.28002929688</v>
      </c>
      <c r="G307" s="2">
        <v>-9.4060540199279799E-2</v>
      </c>
      <c r="H307" s="2">
        <v>-9.36636177357286E-4</v>
      </c>
      <c r="I307" s="2">
        <v>-0.32511591911315901</v>
      </c>
      <c r="J307" s="2">
        <v>0.27846622467040999</v>
      </c>
      <c r="K307" s="2">
        <v>-5.6409418582916301E-2</v>
      </c>
      <c r="L307" s="2">
        <v>-0.21505561470985399</v>
      </c>
      <c r="N307">
        <f t="shared" si="8"/>
        <v>1.1286621093699978</v>
      </c>
      <c r="P307">
        <f t="shared" si="9"/>
        <v>0.38000488282000333</v>
      </c>
    </row>
    <row r="308" spans="1:16">
      <c r="A308" s="3">
        <v>1</v>
      </c>
      <c r="B308" s="3">
        <v>-35</v>
      </c>
      <c r="C308" s="3">
        <v>0</v>
      </c>
      <c r="D308" s="3">
        <v>228.29968261718801</v>
      </c>
      <c r="E308" s="3">
        <v>229.53999328613301</v>
      </c>
      <c r="F308" s="3">
        <v>230.03999328613301</v>
      </c>
      <c r="G308" s="3">
        <v>-0.129356980323792</v>
      </c>
      <c r="H308" s="3">
        <v>-8.3664394915103898E-2</v>
      </c>
      <c r="I308" s="3">
        <v>-5.6731469929218299E-2</v>
      </c>
      <c r="J308" s="3">
        <v>0.148173928260803</v>
      </c>
      <c r="K308" s="3">
        <v>5.9403508901596097E-2</v>
      </c>
      <c r="L308" s="3">
        <v>-0.52834469079971302</v>
      </c>
      <c r="M308" s="1"/>
      <c r="N308">
        <f t="shared" si="8"/>
        <v>1.2403106689449999</v>
      </c>
      <c r="P308">
        <f t="shared" si="9"/>
        <v>0.5</v>
      </c>
    </row>
    <row r="309" spans="1:16">
      <c r="A309" s="2">
        <v>1</v>
      </c>
      <c r="B309" s="2">
        <v>-35</v>
      </c>
      <c r="C309" s="2">
        <v>5</v>
      </c>
      <c r="D309" s="2">
        <v>1002.26684570313</v>
      </c>
      <c r="E309" s="2">
        <v>1003.17999267578</v>
      </c>
      <c r="F309" s="2">
        <v>1003.65997314453</v>
      </c>
      <c r="G309" s="2">
        <v>1.2863755226135301E-2</v>
      </c>
      <c r="H309" s="2">
        <v>0.110285639762878</v>
      </c>
      <c r="I309" s="2">
        <v>-0.45972070097923301</v>
      </c>
      <c r="J309" s="2">
        <v>-2.4202048778533901E-2</v>
      </c>
      <c r="K309" s="2">
        <v>0.22008419036865201</v>
      </c>
      <c r="L309" s="2">
        <v>-0.253616333007813</v>
      </c>
      <c r="N309">
        <f t="shared" si="8"/>
        <v>0.91314697264999722</v>
      </c>
      <c r="P309">
        <f t="shared" si="9"/>
        <v>0.47998046875</v>
      </c>
    </row>
    <row r="310" spans="1:16">
      <c r="A310" s="2">
        <v>1</v>
      </c>
      <c r="B310" s="2">
        <v>-35</v>
      </c>
      <c r="C310" s="2">
        <v>10</v>
      </c>
      <c r="D310" s="2">
        <v>1487.45617675781</v>
      </c>
      <c r="E310" s="2">
        <v>1488.47998046875</v>
      </c>
      <c r="F310" s="2">
        <v>1489.419921875</v>
      </c>
      <c r="G310" s="2">
        <v>-0.235073328018188</v>
      </c>
      <c r="H310" s="2">
        <v>-9.3375556170940399E-2</v>
      </c>
      <c r="I310" s="2">
        <v>-0.56137305498123202</v>
      </c>
      <c r="J310" s="2">
        <v>9.6169948577880901E-2</v>
      </c>
      <c r="K310" s="2">
        <v>7.3590971529483795E-2</v>
      </c>
      <c r="L310" s="2">
        <v>0.24572582542896301</v>
      </c>
      <c r="N310">
        <f t="shared" si="8"/>
        <v>1.0238037109400011</v>
      </c>
      <c r="P310">
        <f t="shared" si="9"/>
        <v>0.93994140625</v>
      </c>
    </row>
    <row r="311" spans="1:16">
      <c r="A311" s="3">
        <v>1</v>
      </c>
      <c r="B311" s="3">
        <v>-35</v>
      </c>
      <c r="C311" s="3">
        <v>15</v>
      </c>
      <c r="D311" s="3">
        <v>256.48175048828102</v>
      </c>
      <c r="E311" s="3">
        <v>257.63998413085898</v>
      </c>
      <c r="F311" s="3">
        <v>258.239990234375</v>
      </c>
      <c r="G311" s="3">
        <v>-0.272532939910889</v>
      </c>
      <c r="H311" s="3">
        <v>0.108827874064446</v>
      </c>
      <c r="I311" s="3">
        <v>-0.25815498828887901</v>
      </c>
      <c r="J311" s="3">
        <v>0.172437429428101</v>
      </c>
      <c r="K311" s="3">
        <v>9.4628192484378801E-2</v>
      </c>
      <c r="L311" s="3">
        <v>0.29589349031448398</v>
      </c>
      <c r="M311" s="1"/>
      <c r="N311">
        <f t="shared" si="8"/>
        <v>1.1582336425779545</v>
      </c>
      <c r="P311">
        <f t="shared" si="9"/>
        <v>0.6000061035160229</v>
      </c>
    </row>
    <row r="312" spans="1:16">
      <c r="A312" s="2">
        <v>1</v>
      </c>
      <c r="B312" s="2">
        <v>-35</v>
      </c>
      <c r="C312" s="2">
        <v>20</v>
      </c>
      <c r="D312" s="2">
        <v>951.71307373046898</v>
      </c>
      <c r="E312" s="2">
        <v>952.699951171875</v>
      </c>
      <c r="F312" s="2">
        <v>953.07995605468795</v>
      </c>
      <c r="G312" s="2">
        <v>0.10938864946365399</v>
      </c>
      <c r="H312" s="2">
        <v>0.11162992566824</v>
      </c>
      <c r="I312" s="2">
        <v>-0.454992234706879</v>
      </c>
      <c r="J312" s="2">
        <v>0.19807481765747101</v>
      </c>
      <c r="K312" s="2">
        <v>0.17225900292396501</v>
      </c>
      <c r="L312" s="2">
        <v>-4.36965376138687E-2</v>
      </c>
      <c r="N312">
        <f t="shared" si="8"/>
        <v>0.98687744140602263</v>
      </c>
      <c r="P312">
        <f t="shared" si="9"/>
        <v>0.38000488281295475</v>
      </c>
    </row>
    <row r="313" spans="1:16">
      <c r="A313" s="3">
        <v>1</v>
      </c>
      <c r="B313" s="3">
        <v>-35</v>
      </c>
      <c r="C313" s="3">
        <v>25</v>
      </c>
      <c r="D313" s="3">
        <v>203.21078491210901</v>
      </c>
      <c r="E313" s="3">
        <v>204.39999389648401</v>
      </c>
      <c r="F313" s="3">
        <v>204.87998962402301</v>
      </c>
      <c r="G313" s="3">
        <v>3.0565679073333699E-2</v>
      </c>
      <c r="H313" s="3">
        <v>-8.9297741651535006E-2</v>
      </c>
      <c r="I313" s="3">
        <v>-0.36133825778961198</v>
      </c>
      <c r="J313" s="3">
        <v>0.22065162658691401</v>
      </c>
      <c r="K313" s="3">
        <v>-0.12087320536375</v>
      </c>
      <c r="L313" s="3">
        <v>-0.33635759353637701</v>
      </c>
      <c r="M313" s="1"/>
      <c r="N313">
        <f t="shared" si="8"/>
        <v>1.189208984375</v>
      </c>
      <c r="P313">
        <f t="shared" si="9"/>
        <v>0.47999572753900566</v>
      </c>
    </row>
    <row r="314" spans="1:16">
      <c r="A314" s="2">
        <v>1</v>
      </c>
      <c r="B314" s="2">
        <v>-35</v>
      </c>
      <c r="C314" s="2">
        <v>30</v>
      </c>
      <c r="D314" s="2">
        <v>734.16583251953102</v>
      </c>
      <c r="E314" s="2">
        <v>735.239990234375</v>
      </c>
      <c r="F314" s="2">
        <v>735.61999511718795</v>
      </c>
      <c r="G314" s="2">
        <v>8.9123666286468506E-2</v>
      </c>
      <c r="H314" s="2">
        <v>2.4502682499587501E-3</v>
      </c>
      <c r="I314" s="2">
        <v>-0.364271610975266</v>
      </c>
      <c r="J314" s="2">
        <v>0.18271672725677501</v>
      </c>
      <c r="K314" s="2">
        <v>0.27044868469238298</v>
      </c>
      <c r="L314" s="2">
        <v>-0.49999916553497298</v>
      </c>
      <c r="N314">
        <f t="shared" si="8"/>
        <v>1.0741577148439774</v>
      </c>
      <c r="P314">
        <f t="shared" si="9"/>
        <v>0.38000488281295475</v>
      </c>
    </row>
    <row r="315" spans="1:16">
      <c r="A315" s="2">
        <v>1</v>
      </c>
      <c r="B315" s="2">
        <v>-30</v>
      </c>
      <c r="C315" s="2">
        <v>-30</v>
      </c>
      <c r="D315" s="2">
        <v>1111.83190917969</v>
      </c>
      <c r="E315" s="2">
        <v>1113.03991699219</v>
      </c>
      <c r="F315" s="2">
        <v>1113.43994140625</v>
      </c>
      <c r="G315" s="2">
        <v>-0.21474206447601299</v>
      </c>
      <c r="H315" s="2">
        <v>9.4833327457308804E-3</v>
      </c>
      <c r="I315" s="2">
        <v>-0.36699521541595498</v>
      </c>
      <c r="J315" s="2">
        <v>4.6072602272033698E-2</v>
      </c>
      <c r="K315" s="2">
        <v>-6.4428001642227201E-2</v>
      </c>
      <c r="L315" s="2">
        <v>-0.364810019731522</v>
      </c>
      <c r="N315">
        <f t="shared" si="8"/>
        <v>1.2080078125</v>
      </c>
      <c r="P315">
        <f t="shared" si="9"/>
        <v>0.40002441405999889</v>
      </c>
    </row>
    <row r="316" spans="1:16">
      <c r="A316" s="2">
        <v>1</v>
      </c>
      <c r="B316" s="2">
        <v>-30</v>
      </c>
      <c r="C316" s="2">
        <v>-25</v>
      </c>
      <c r="D316" s="2">
        <v>1122.30908203125</v>
      </c>
      <c r="E316" s="2">
        <v>1123.53991699219</v>
      </c>
      <c r="F316" s="2">
        <v>1123.90002441406</v>
      </c>
      <c r="G316" s="2">
        <v>-4.8072099685668897E-2</v>
      </c>
      <c r="H316" s="2">
        <v>-0.12495408207178101</v>
      </c>
      <c r="I316" s="2">
        <v>-0.168453603982925</v>
      </c>
      <c r="J316" s="2">
        <v>2.4936914443969699E-2</v>
      </c>
      <c r="K316" s="2">
        <v>-0.101942330598831</v>
      </c>
      <c r="L316" s="2">
        <v>-0.31677970290183999</v>
      </c>
      <c r="N316">
        <f t="shared" si="8"/>
        <v>1.2308349609400011</v>
      </c>
      <c r="P316">
        <f t="shared" si="9"/>
        <v>0.36010742186999778</v>
      </c>
    </row>
    <row r="317" spans="1:16">
      <c r="A317" s="3">
        <v>1</v>
      </c>
      <c r="B317" s="3">
        <v>-30</v>
      </c>
      <c r="C317" s="3">
        <v>-20</v>
      </c>
      <c r="D317" s="3">
        <v>184.25672912597699</v>
      </c>
      <c r="E317" s="3">
        <v>185.69999694824199</v>
      </c>
      <c r="F317" s="3">
        <v>186.13999938964801</v>
      </c>
      <c r="G317" s="3">
        <v>-6.8540692329406697E-2</v>
      </c>
      <c r="H317" s="3">
        <v>6.6723763942718506E-2</v>
      </c>
      <c r="I317" s="3">
        <v>-0.235968247056007</v>
      </c>
      <c r="J317" s="3">
        <v>3.9278984069824198E-2</v>
      </c>
      <c r="K317" s="3">
        <v>-0.145785287022591</v>
      </c>
      <c r="L317" s="3">
        <v>-0.19884118437767001</v>
      </c>
      <c r="M317" s="1"/>
      <c r="N317">
        <f t="shared" si="8"/>
        <v>1.4432678222649997</v>
      </c>
      <c r="P317">
        <f t="shared" si="9"/>
        <v>0.44000244140602263</v>
      </c>
    </row>
    <row r="318" spans="1:16">
      <c r="A318" s="2">
        <v>1</v>
      </c>
      <c r="B318" s="2">
        <v>-30</v>
      </c>
      <c r="C318" s="2">
        <v>-15</v>
      </c>
      <c r="D318" s="2">
        <v>749.65985107421898</v>
      </c>
      <c r="E318" s="2">
        <v>750.85998535156295</v>
      </c>
      <c r="F318" s="2">
        <v>751.29998779296898</v>
      </c>
      <c r="G318" s="2">
        <v>1.03045105934143E-2</v>
      </c>
      <c r="H318" s="2">
        <v>5.2116427570581401E-2</v>
      </c>
      <c r="I318" s="2">
        <v>-0.54449355602264404</v>
      </c>
      <c r="J318" s="2">
        <v>0.14367580413818401</v>
      </c>
      <c r="K318" s="2">
        <v>-3.5854049026966102E-2</v>
      </c>
      <c r="L318" s="2">
        <v>-0.356620073318481</v>
      </c>
      <c r="N318">
        <f t="shared" si="8"/>
        <v>1.2001342773439774</v>
      </c>
      <c r="P318">
        <f t="shared" si="9"/>
        <v>0.44000244140602263</v>
      </c>
    </row>
    <row r="319" spans="1:16">
      <c r="A319" s="2">
        <v>1</v>
      </c>
      <c r="B319" s="2">
        <v>-30</v>
      </c>
      <c r="C319" s="2">
        <v>-10</v>
      </c>
      <c r="D319" s="2">
        <v>1222.21350097656</v>
      </c>
      <c r="E319" s="2">
        <v>1223.35998535156</v>
      </c>
      <c r="F319" s="2">
        <v>1223.76000976563</v>
      </c>
      <c r="G319" s="2">
        <v>-0.13214349746704099</v>
      </c>
      <c r="H319" s="2">
        <v>-1.8181916326284402E-2</v>
      </c>
      <c r="I319" s="2">
        <v>-0.34752950072288502</v>
      </c>
      <c r="J319" s="2">
        <v>0.168047904968262</v>
      </c>
      <c r="K319" s="2">
        <v>-0.11824748665094401</v>
      </c>
      <c r="L319" s="2">
        <v>-0.33163532614707902</v>
      </c>
      <c r="N319">
        <f t="shared" si="8"/>
        <v>1.146484375</v>
      </c>
      <c r="P319">
        <f t="shared" si="9"/>
        <v>0.40002441407000333</v>
      </c>
    </row>
    <row r="320" spans="1:16">
      <c r="A320" s="2">
        <v>1</v>
      </c>
      <c r="B320" s="2">
        <v>-30</v>
      </c>
      <c r="C320" s="2">
        <v>-5</v>
      </c>
      <c r="D320" s="2">
        <v>1498.19067382813</v>
      </c>
      <c r="E320" s="2">
        <v>1499.29992675781</v>
      </c>
      <c r="F320" s="2">
        <v>1499.73999023438</v>
      </c>
      <c r="G320" s="2">
        <v>0.21148163080215501</v>
      </c>
      <c r="H320" s="2">
        <v>-0.16567200422287001</v>
      </c>
      <c r="I320" s="2">
        <v>-0.53708052635192904</v>
      </c>
      <c r="J320" s="2">
        <v>0.219311118125916</v>
      </c>
      <c r="K320" s="2">
        <v>3.7363316863775302E-2</v>
      </c>
      <c r="L320" s="2">
        <v>-0.50810843706131004</v>
      </c>
      <c r="M320" s="4"/>
      <c r="N320">
        <f t="shared" si="8"/>
        <v>1.1092529296799967</v>
      </c>
      <c r="P320">
        <f t="shared" si="9"/>
        <v>0.44006347657000333</v>
      </c>
    </row>
    <row r="321" spans="1:16">
      <c r="A321" s="2">
        <v>1</v>
      </c>
      <c r="B321" s="2">
        <v>-30</v>
      </c>
      <c r="C321" s="2">
        <v>0</v>
      </c>
      <c r="D321" s="2">
        <v>1439.55944824219</v>
      </c>
      <c r="E321" s="2">
        <v>1440.61999511719</v>
      </c>
      <c r="F321" s="2">
        <v>1441.14001464844</v>
      </c>
      <c r="G321" s="2">
        <v>0.16423922777175901</v>
      </c>
      <c r="H321" s="2">
        <v>-0.24498666822910301</v>
      </c>
      <c r="I321" s="2">
        <v>-0.39657214283943198</v>
      </c>
      <c r="J321" s="2">
        <v>2.5944709777832E-2</v>
      </c>
      <c r="K321" s="2">
        <v>-2.67888437956572E-2</v>
      </c>
      <c r="L321" s="2">
        <v>-0.35032615065574602</v>
      </c>
      <c r="N321">
        <f t="shared" si="8"/>
        <v>1.060546875</v>
      </c>
      <c r="P321">
        <f t="shared" si="9"/>
        <v>0.52001953125</v>
      </c>
    </row>
    <row r="322" spans="1:16">
      <c r="A322" s="3">
        <v>1</v>
      </c>
      <c r="B322" s="3">
        <v>-30</v>
      </c>
      <c r="C322" s="3">
        <v>5</v>
      </c>
      <c r="D322" s="3">
        <v>245.233963012695</v>
      </c>
      <c r="E322" s="3">
        <v>246.33999633789099</v>
      </c>
      <c r="F322" s="3">
        <v>246.86000061035199</v>
      </c>
      <c r="G322" s="3">
        <v>0.17508387565612801</v>
      </c>
      <c r="H322" s="3">
        <v>-9.7683385014533997E-2</v>
      </c>
      <c r="I322" s="3">
        <v>-0.58119732141494795</v>
      </c>
      <c r="J322" s="3">
        <v>0.101396083831787</v>
      </c>
      <c r="K322" s="3">
        <v>3.8869094103574801E-2</v>
      </c>
      <c r="L322" s="3">
        <v>-0.43402281403541598</v>
      </c>
      <c r="M322" s="1"/>
      <c r="N322">
        <f t="shared" si="8"/>
        <v>1.1060333251959946</v>
      </c>
      <c r="P322">
        <f t="shared" si="9"/>
        <v>0.52000427246099434</v>
      </c>
    </row>
    <row r="323" spans="1:16">
      <c r="A323" s="2">
        <v>1</v>
      </c>
      <c r="B323" s="2">
        <v>-30</v>
      </c>
      <c r="C323" s="2">
        <v>10</v>
      </c>
      <c r="D323" s="2">
        <v>1104.08630371094</v>
      </c>
      <c r="E323" s="2">
        <v>1105.09997558594</v>
      </c>
      <c r="F323" s="2">
        <v>1105.5</v>
      </c>
      <c r="G323" s="2">
        <v>0.182580411434174</v>
      </c>
      <c r="H323" s="2">
        <v>5.8691214770078701E-2</v>
      </c>
      <c r="I323" s="2">
        <v>-0.43732708692550698</v>
      </c>
      <c r="J323" s="2">
        <v>-2.1100640296936E-3</v>
      </c>
      <c r="K323" s="2">
        <v>5.8398786932230003E-2</v>
      </c>
      <c r="L323" s="2">
        <v>0.196937680244446</v>
      </c>
      <c r="N323">
        <f t="shared" ref="N323:N386" si="10">E323-D323</f>
        <v>1.013671875</v>
      </c>
      <c r="P323">
        <f t="shared" ref="P323:P386" si="11">F323-E323</f>
        <v>0.40002441405999889</v>
      </c>
    </row>
    <row r="324" spans="1:16">
      <c r="A324" s="3">
        <v>1</v>
      </c>
      <c r="B324" s="3">
        <v>-30</v>
      </c>
      <c r="C324" s="3">
        <v>15</v>
      </c>
      <c r="D324" s="3">
        <v>192.356033325195</v>
      </c>
      <c r="E324" s="3">
        <v>193.580001831055</v>
      </c>
      <c r="F324" s="3">
        <v>194.05999755859401</v>
      </c>
      <c r="G324" s="3">
        <v>0.11904913187027</v>
      </c>
      <c r="H324" s="3">
        <v>3.8242340087890599E-3</v>
      </c>
      <c r="I324" s="3">
        <v>-0.248952746391296</v>
      </c>
      <c r="J324" s="3">
        <v>0.10132896900177001</v>
      </c>
      <c r="K324" s="3">
        <v>0.18642115592956501</v>
      </c>
      <c r="L324" s="3">
        <v>2.5400239974260299E-2</v>
      </c>
      <c r="M324" s="1"/>
      <c r="N324">
        <f t="shared" si="10"/>
        <v>1.2239685058600003</v>
      </c>
      <c r="P324">
        <f t="shared" si="11"/>
        <v>0.47999572753900566</v>
      </c>
    </row>
    <row r="325" spans="1:16">
      <c r="A325" s="2">
        <v>1</v>
      </c>
      <c r="B325" s="2">
        <v>-30</v>
      </c>
      <c r="C325" s="2">
        <v>20</v>
      </c>
      <c r="D325" s="2">
        <v>412.99148559570301</v>
      </c>
      <c r="E325" s="2">
        <v>414.03997802734398</v>
      </c>
      <c r="F325" s="2">
        <v>414.45999145507801</v>
      </c>
      <c r="G325" s="2">
        <v>3.5847246646881097E-2</v>
      </c>
      <c r="H325" s="2">
        <v>3.4978516399860403E-2</v>
      </c>
      <c r="I325" s="2">
        <v>-0.32413941621780401</v>
      </c>
      <c r="J325" s="2">
        <v>-6.3952803611755399E-2</v>
      </c>
      <c r="K325" s="2">
        <v>-0.11362890154123299</v>
      </c>
      <c r="L325" s="2">
        <v>-0.53889238834381104</v>
      </c>
      <c r="N325">
        <f t="shared" si="10"/>
        <v>1.0484924316409661</v>
      </c>
      <c r="P325">
        <f t="shared" si="11"/>
        <v>0.42001342773403394</v>
      </c>
    </row>
    <row r="326" spans="1:16">
      <c r="A326" s="2">
        <v>1</v>
      </c>
      <c r="B326" s="2">
        <v>-30</v>
      </c>
      <c r="C326" s="2">
        <v>25</v>
      </c>
      <c r="D326" s="2">
        <v>997.697509765625</v>
      </c>
      <c r="E326" s="2">
        <v>998.55999755859398</v>
      </c>
      <c r="F326" s="2">
        <v>998.97998046875</v>
      </c>
      <c r="G326" s="2">
        <v>0.10122174024581899</v>
      </c>
      <c r="H326" s="2">
        <v>2.6825504377484301E-2</v>
      </c>
      <c r="I326" s="2">
        <v>-0.27625602483749401</v>
      </c>
      <c r="J326" s="2">
        <v>0.20690751075744601</v>
      </c>
      <c r="K326" s="2">
        <v>5.6697480380535098E-2</v>
      </c>
      <c r="L326" s="2">
        <v>-0.32964476943016102</v>
      </c>
      <c r="N326">
        <f t="shared" si="10"/>
        <v>0.86248779296897737</v>
      </c>
      <c r="P326">
        <f t="shared" si="11"/>
        <v>0.41998291015602263</v>
      </c>
    </row>
    <row r="327" spans="1:16">
      <c r="A327" s="2">
        <v>1</v>
      </c>
      <c r="B327" s="2">
        <v>-30</v>
      </c>
      <c r="C327" s="2">
        <v>30</v>
      </c>
      <c r="D327" s="2">
        <v>516.38970947265602</v>
      </c>
      <c r="E327" s="2">
        <v>517.739990234375</v>
      </c>
      <c r="F327" s="2">
        <v>518.15997314453102</v>
      </c>
      <c r="G327" s="2">
        <v>-1.77930593490601E-2</v>
      </c>
      <c r="H327" s="2">
        <v>-8.9820183813571902E-2</v>
      </c>
      <c r="I327" s="2">
        <v>-0.28252997994422901</v>
      </c>
      <c r="J327" s="2">
        <v>-0.35021185874938998</v>
      </c>
      <c r="K327" s="2">
        <v>1.12487999722362E-2</v>
      </c>
      <c r="L327" s="2">
        <v>-0.48945122957229598</v>
      </c>
      <c r="N327">
        <f t="shared" si="10"/>
        <v>1.3502807617189774</v>
      </c>
      <c r="P327">
        <f t="shared" si="11"/>
        <v>0.41998291015602263</v>
      </c>
    </row>
    <row r="328" spans="1:16">
      <c r="A328" s="2">
        <v>1</v>
      </c>
      <c r="B328" s="2">
        <v>-25</v>
      </c>
      <c r="C328" s="2">
        <v>-30</v>
      </c>
      <c r="D328" s="2">
        <v>723.88946533203102</v>
      </c>
      <c r="E328" s="2">
        <v>724.91998291015602</v>
      </c>
      <c r="F328" s="2">
        <v>725.5</v>
      </c>
      <c r="G328" s="2">
        <v>0.35068762302398698</v>
      </c>
      <c r="H328" s="2">
        <v>0.298761636018753</v>
      </c>
      <c r="I328" s="2">
        <v>-0.49999937415123002</v>
      </c>
      <c r="J328" s="2">
        <v>-9.3432962894439697E-2</v>
      </c>
      <c r="K328" s="2">
        <v>-3.41466292738914E-2</v>
      </c>
      <c r="L328" s="2">
        <v>-0.47323238849639898</v>
      </c>
      <c r="N328">
        <f t="shared" si="10"/>
        <v>1.030517578125</v>
      </c>
      <c r="P328">
        <f t="shared" si="11"/>
        <v>0.58001708984397737</v>
      </c>
    </row>
    <row r="329" spans="1:16">
      <c r="A329" s="2">
        <v>1</v>
      </c>
      <c r="B329" s="2">
        <v>-25</v>
      </c>
      <c r="C329" s="2">
        <v>-25</v>
      </c>
      <c r="D329" s="2">
        <v>1281.37097167969</v>
      </c>
      <c r="E329" s="2">
        <v>1282.40002441406</v>
      </c>
      <c r="F329" s="2">
        <v>1282.90002441406</v>
      </c>
      <c r="G329" s="2">
        <v>-9.25402641296387E-2</v>
      </c>
      <c r="H329" s="2">
        <v>-0.22065682709217099</v>
      </c>
      <c r="I329" s="2">
        <v>-0.52326452732086204</v>
      </c>
      <c r="J329" s="2">
        <v>9.7814679145813002E-2</v>
      </c>
      <c r="K329" s="2">
        <v>7.5856186449527699E-2</v>
      </c>
      <c r="L329" s="2">
        <v>-0.593028664588928</v>
      </c>
      <c r="N329">
        <f t="shared" si="10"/>
        <v>1.0290527343699978</v>
      </c>
      <c r="P329">
        <f t="shared" si="11"/>
        <v>0.5</v>
      </c>
    </row>
    <row r="330" spans="1:16">
      <c r="A330" s="2">
        <v>1</v>
      </c>
      <c r="B330" s="2">
        <v>-25</v>
      </c>
      <c r="C330" s="2">
        <v>-20</v>
      </c>
      <c r="D330" s="2">
        <v>595.88323974609398</v>
      </c>
      <c r="E330" s="2">
        <v>596.83996582031295</v>
      </c>
      <c r="F330" s="2">
        <v>597.27996826171898</v>
      </c>
      <c r="G330" s="2">
        <v>0.11689847707748401</v>
      </c>
      <c r="H330" s="2">
        <v>0.13675586879253401</v>
      </c>
      <c r="I330" s="2">
        <v>-0.41410830616951</v>
      </c>
      <c r="J330" s="2">
        <v>0.197601318359375</v>
      </c>
      <c r="K330" s="2">
        <v>0.127307459712029</v>
      </c>
      <c r="L330" s="2">
        <v>-0.554310142993927</v>
      </c>
      <c r="N330">
        <f t="shared" si="10"/>
        <v>0.95672607421897737</v>
      </c>
      <c r="P330">
        <f t="shared" si="11"/>
        <v>0.44000244140602263</v>
      </c>
    </row>
    <row r="331" spans="1:16">
      <c r="A331" s="2">
        <v>1</v>
      </c>
      <c r="B331" s="2">
        <v>-25</v>
      </c>
      <c r="C331" s="2">
        <v>-15</v>
      </c>
      <c r="D331" s="2">
        <v>1463.32873535156</v>
      </c>
      <c r="E331" s="2">
        <v>1464.52001953125</v>
      </c>
      <c r="F331" s="2">
        <v>1465.02001953125</v>
      </c>
      <c r="G331" s="2">
        <v>-4.1473269462585401E-2</v>
      </c>
      <c r="H331" s="2">
        <v>-8.6910761892795604E-2</v>
      </c>
      <c r="I331" s="2">
        <v>-3.2416589558124501E-2</v>
      </c>
      <c r="J331" s="2">
        <v>5.0711631774902302E-2</v>
      </c>
      <c r="K331" s="2">
        <v>-6.4035192131996196E-2</v>
      </c>
      <c r="L331" s="2">
        <v>-2.1904846653342198E-2</v>
      </c>
      <c r="N331">
        <f t="shared" si="10"/>
        <v>1.1912841796900011</v>
      </c>
      <c r="P331">
        <f t="shared" si="11"/>
        <v>0.5</v>
      </c>
    </row>
    <row r="332" spans="1:16">
      <c r="A332" s="2">
        <v>1</v>
      </c>
      <c r="B332" s="2">
        <v>-25</v>
      </c>
      <c r="C332" s="2">
        <v>-10</v>
      </c>
      <c r="D332" s="2">
        <v>1241.25842285156</v>
      </c>
      <c r="E332" s="2">
        <v>1242.419921875</v>
      </c>
      <c r="F332" s="2">
        <v>1242.83996582031</v>
      </c>
      <c r="G332" s="2">
        <v>2.11852788925171E-2</v>
      </c>
      <c r="H332" s="2">
        <v>-2.83661969006062E-2</v>
      </c>
      <c r="I332" s="2">
        <v>-0.19475261867046401</v>
      </c>
      <c r="J332" s="2">
        <v>-0.17810219526290899</v>
      </c>
      <c r="K332" s="2">
        <v>-4.3492041528224903E-2</v>
      </c>
      <c r="L332" s="2">
        <v>-0.24638797342777299</v>
      </c>
      <c r="N332">
        <f t="shared" si="10"/>
        <v>1.1614990234400011</v>
      </c>
      <c r="P332">
        <f t="shared" si="11"/>
        <v>0.42004394530999889</v>
      </c>
    </row>
    <row r="333" spans="1:16">
      <c r="A333" s="3">
        <v>1</v>
      </c>
      <c r="B333" s="3">
        <v>-25</v>
      </c>
      <c r="C333" s="3">
        <v>-5</v>
      </c>
      <c r="D333" s="3">
        <v>389.56042480468801</v>
      </c>
      <c r="E333" s="3">
        <v>390.66000366210898</v>
      </c>
      <c r="F333" s="3">
        <v>391.10000610351602</v>
      </c>
      <c r="G333" s="3">
        <v>5.08575439453125E-2</v>
      </c>
      <c r="H333" s="3">
        <v>0.14387884736061099</v>
      </c>
      <c r="I333" s="3">
        <v>-0.13612824678421001</v>
      </c>
      <c r="J333" s="3">
        <v>5.1136136054992697E-2</v>
      </c>
      <c r="K333" s="3">
        <v>0.164164483547211</v>
      </c>
      <c r="L333" s="3">
        <v>-0.12208123505115499</v>
      </c>
      <c r="M333" s="1"/>
      <c r="N333">
        <f t="shared" si="10"/>
        <v>1.0995788574209655</v>
      </c>
      <c r="P333">
        <f t="shared" si="11"/>
        <v>0.44000244140704581</v>
      </c>
    </row>
    <row r="334" spans="1:16">
      <c r="A334" s="2">
        <v>1</v>
      </c>
      <c r="B334" s="2">
        <v>-25</v>
      </c>
      <c r="C334" s="2">
        <v>0</v>
      </c>
      <c r="D334" s="2">
        <v>1390.06530761719</v>
      </c>
      <c r="E334" s="2">
        <v>1390.83996582031</v>
      </c>
      <c r="F334" s="2">
        <v>1391.23999023438</v>
      </c>
      <c r="G334" s="2">
        <v>-0.28391504287719699</v>
      </c>
      <c r="H334" s="2">
        <v>0.28118029236793501</v>
      </c>
      <c r="I334" s="2">
        <v>-0.50000029802322399</v>
      </c>
      <c r="J334" s="2">
        <v>-7.9870998859405504E-2</v>
      </c>
      <c r="K334" s="2">
        <v>-0.100000970065594</v>
      </c>
      <c r="L334" s="2">
        <v>-0.49999925494193997</v>
      </c>
      <c r="N334">
        <f t="shared" si="10"/>
        <v>0.77465820311999778</v>
      </c>
      <c r="P334">
        <f t="shared" si="11"/>
        <v>0.40002441407000333</v>
      </c>
    </row>
    <row r="335" spans="1:16">
      <c r="A335" s="2">
        <v>1</v>
      </c>
      <c r="B335" s="2">
        <v>-25</v>
      </c>
      <c r="C335" s="2">
        <v>5</v>
      </c>
      <c r="D335" s="2">
        <v>1011.7939453125</v>
      </c>
      <c r="E335" s="2">
        <v>1012.65997314453</v>
      </c>
      <c r="F335" s="2">
        <v>1013.19995117188</v>
      </c>
      <c r="G335" s="2">
        <v>8.8650226593017606E-2</v>
      </c>
      <c r="H335" s="2">
        <v>-0.21452984213828999</v>
      </c>
      <c r="I335" s="2">
        <v>-0.46472609043121299</v>
      </c>
      <c r="J335" s="2">
        <v>-0.138238310813904</v>
      </c>
      <c r="K335" s="2">
        <v>0.15015073120594</v>
      </c>
      <c r="L335" s="2">
        <v>-0.51937216520309404</v>
      </c>
      <c r="N335">
        <f t="shared" si="10"/>
        <v>0.86602783202999944</v>
      </c>
      <c r="P335">
        <f t="shared" si="11"/>
        <v>0.53997802735000278</v>
      </c>
    </row>
    <row r="336" spans="1:16">
      <c r="A336" s="2">
        <v>1</v>
      </c>
      <c r="B336" s="2">
        <v>-25</v>
      </c>
      <c r="C336" s="2">
        <v>10</v>
      </c>
      <c r="D336" s="2">
        <v>995.407958984375</v>
      </c>
      <c r="E336" s="2">
        <v>996.35998535156295</v>
      </c>
      <c r="F336" s="2">
        <v>996.67999267578102</v>
      </c>
      <c r="G336" s="2">
        <v>0.117559313774109</v>
      </c>
      <c r="H336" s="2">
        <v>-1.53152672573924E-2</v>
      </c>
      <c r="I336" s="2">
        <v>2.08703577518463E-2</v>
      </c>
      <c r="J336" s="2">
        <v>-9.2349886894226102E-2</v>
      </c>
      <c r="K336" s="2">
        <v>6.0042481869459201E-2</v>
      </c>
      <c r="L336" s="2">
        <v>-0.202441915869713</v>
      </c>
      <c r="N336">
        <f t="shared" si="10"/>
        <v>0.95202636718795475</v>
      </c>
      <c r="P336">
        <f t="shared" si="11"/>
        <v>0.32000732421806788</v>
      </c>
    </row>
    <row r="337" spans="1:16">
      <c r="A337" s="3">
        <v>1</v>
      </c>
      <c r="B337" s="3">
        <v>-25</v>
      </c>
      <c r="C337" s="3">
        <v>15</v>
      </c>
      <c r="D337" s="3">
        <v>360.25646972656301</v>
      </c>
      <c r="E337" s="3">
        <v>361.39999389648398</v>
      </c>
      <c r="F337" s="3">
        <v>361.83999633789102</v>
      </c>
      <c r="G337" s="3">
        <v>-0.100687623023987</v>
      </c>
      <c r="H337" s="3">
        <v>-0.107049748301506</v>
      </c>
      <c r="I337" s="3">
        <v>-0.123168550431728</v>
      </c>
      <c r="J337" s="3">
        <v>0.10657072067260701</v>
      </c>
      <c r="K337" s="3">
        <v>1.8618373200297401E-2</v>
      </c>
      <c r="L337" s="3">
        <v>-0.22903394699096699</v>
      </c>
      <c r="M337" s="1"/>
      <c r="N337">
        <f t="shared" si="10"/>
        <v>1.1435241699209655</v>
      </c>
      <c r="P337">
        <f t="shared" si="11"/>
        <v>0.44000244140704581</v>
      </c>
    </row>
    <row r="338" spans="1:16">
      <c r="A338" s="2">
        <v>1</v>
      </c>
      <c r="B338" s="2">
        <v>-25</v>
      </c>
      <c r="C338" s="2">
        <v>20</v>
      </c>
      <c r="D338" s="2">
        <v>868.430419921875</v>
      </c>
      <c r="E338" s="2">
        <v>869.4599609375</v>
      </c>
      <c r="F338" s="2">
        <v>869.91998291015602</v>
      </c>
      <c r="G338" s="2">
        <v>0.32011735439300498</v>
      </c>
      <c r="H338" s="2">
        <v>-0.18892554938793199</v>
      </c>
      <c r="I338" s="2">
        <v>-0.54214656352996804</v>
      </c>
      <c r="J338" s="2">
        <v>-2.29740738868713E-2</v>
      </c>
      <c r="K338" s="2">
        <v>-7.8728068619966507E-3</v>
      </c>
      <c r="L338" s="2">
        <v>-0.52920019626617398</v>
      </c>
      <c r="N338">
        <f t="shared" si="10"/>
        <v>1.029541015625</v>
      </c>
      <c r="P338">
        <f t="shared" si="11"/>
        <v>0.46002197265602263</v>
      </c>
    </row>
    <row r="339" spans="1:16">
      <c r="A339" s="2">
        <v>1</v>
      </c>
      <c r="B339" s="2">
        <v>-25</v>
      </c>
      <c r="C339" s="2">
        <v>25</v>
      </c>
      <c r="D339" s="2">
        <v>1058.77478027344</v>
      </c>
      <c r="E339" s="2">
        <v>1060.03991699219</v>
      </c>
      <c r="F339" s="2">
        <v>1060.5</v>
      </c>
      <c r="G339" s="2">
        <v>-0.101786255836487</v>
      </c>
      <c r="H339" s="2">
        <v>-8.2631736993789701E-2</v>
      </c>
      <c r="I339" s="2">
        <v>-0.47000646591186501</v>
      </c>
      <c r="J339" s="2">
        <v>0.161231994628906</v>
      </c>
      <c r="K339" s="2">
        <v>-7.79708176851273E-2</v>
      </c>
      <c r="L339" s="2">
        <v>-0.242832511663437</v>
      </c>
      <c r="N339">
        <f t="shared" si="10"/>
        <v>1.26513671875</v>
      </c>
      <c r="P339">
        <f t="shared" si="11"/>
        <v>0.46008300780999889</v>
      </c>
    </row>
    <row r="340" spans="1:16">
      <c r="A340" s="2">
        <v>1</v>
      </c>
      <c r="B340" s="2">
        <v>-25</v>
      </c>
      <c r="C340" s="2">
        <v>30</v>
      </c>
      <c r="D340" s="2">
        <v>693.19543457031295</v>
      </c>
      <c r="E340" s="2">
        <v>694.32000732421898</v>
      </c>
      <c r="F340" s="2">
        <v>694.70001220703102</v>
      </c>
      <c r="G340" s="2">
        <v>-2.6402831077575701E-2</v>
      </c>
      <c r="H340" s="2">
        <v>-4.6724878251552603E-2</v>
      </c>
      <c r="I340" s="2">
        <v>-0.26997542381286599</v>
      </c>
      <c r="J340" s="2">
        <v>-0.189029395580292</v>
      </c>
      <c r="K340" s="2">
        <v>0.108326382935047</v>
      </c>
      <c r="L340" s="2">
        <v>-0.56866210699081399</v>
      </c>
      <c r="N340">
        <f t="shared" si="10"/>
        <v>1.1245727539060226</v>
      </c>
      <c r="P340">
        <f t="shared" si="11"/>
        <v>0.38000488281204525</v>
      </c>
    </row>
    <row r="341" spans="1:16">
      <c r="A341" s="3">
        <v>1</v>
      </c>
      <c r="B341" s="3">
        <v>-20</v>
      </c>
      <c r="C341" s="3">
        <v>-30</v>
      </c>
      <c r="D341" s="3">
        <v>253.47683715820301</v>
      </c>
      <c r="E341" s="3">
        <v>254.919998168945</v>
      </c>
      <c r="F341" s="3">
        <v>255.45999145507801</v>
      </c>
      <c r="G341" s="3">
        <v>0.118710577487946</v>
      </c>
      <c r="H341" s="3">
        <v>-0.151555240154266</v>
      </c>
      <c r="I341" s="3">
        <v>-0.46926578879356401</v>
      </c>
      <c r="J341" s="3">
        <v>-5.6079030036926304E-3</v>
      </c>
      <c r="K341" s="3">
        <v>1.14945247769356E-2</v>
      </c>
      <c r="L341" s="3">
        <v>-0.56791037321090698</v>
      </c>
      <c r="M341" s="1"/>
      <c r="N341">
        <f t="shared" si="10"/>
        <v>1.4431610107419885</v>
      </c>
      <c r="P341">
        <f t="shared" si="11"/>
        <v>0.53999328613301145</v>
      </c>
    </row>
    <row r="342" spans="1:16">
      <c r="A342" s="2">
        <v>1</v>
      </c>
      <c r="B342" s="2">
        <v>-20</v>
      </c>
      <c r="C342" s="2">
        <v>-25</v>
      </c>
      <c r="D342" s="2">
        <v>600.76409912109398</v>
      </c>
      <c r="E342" s="2">
        <v>601.79998779296898</v>
      </c>
      <c r="F342" s="2">
        <v>602.55999755859398</v>
      </c>
      <c r="G342" s="2">
        <v>-0.52855765819549605</v>
      </c>
      <c r="H342" s="2">
        <v>-0.21148774027824399</v>
      </c>
      <c r="I342" s="2">
        <v>1.01854860782623</v>
      </c>
      <c r="J342" s="2">
        <v>4.4992685317993199E-2</v>
      </c>
      <c r="K342" s="2">
        <v>0.18989360332489</v>
      </c>
      <c r="L342" s="2">
        <v>-0.39152786135673501</v>
      </c>
      <c r="N342">
        <f t="shared" si="10"/>
        <v>1.035888671875</v>
      </c>
      <c r="P342">
        <f t="shared" si="11"/>
        <v>0.760009765625</v>
      </c>
    </row>
    <row r="343" spans="1:16">
      <c r="A343" s="2">
        <v>1</v>
      </c>
      <c r="B343" s="2">
        <v>-20</v>
      </c>
      <c r="C343" s="2">
        <v>-20</v>
      </c>
      <c r="D343" s="2">
        <v>1259.77429199219</v>
      </c>
      <c r="E343" s="2">
        <v>1261.02001953125</v>
      </c>
      <c r="F343" s="2">
        <v>1261.419921875</v>
      </c>
      <c r="G343" s="2">
        <v>5.6021809577941901E-2</v>
      </c>
      <c r="H343" s="2">
        <v>0.29066622257232699</v>
      </c>
      <c r="I343" s="2">
        <v>-0.231432095170021</v>
      </c>
      <c r="J343" s="2">
        <v>-9.5487594604492201E-2</v>
      </c>
      <c r="K343" s="2">
        <v>0.234214916825294</v>
      </c>
      <c r="L343" s="2">
        <v>-0.37749245762825001</v>
      </c>
      <c r="N343">
        <f t="shared" si="10"/>
        <v>1.2457275390599989</v>
      </c>
      <c r="P343">
        <f t="shared" si="11"/>
        <v>0.39990234375</v>
      </c>
    </row>
    <row r="344" spans="1:16">
      <c r="A344" s="2">
        <v>1</v>
      </c>
      <c r="B344" s="2">
        <v>-20</v>
      </c>
      <c r="C344" s="2">
        <v>-15</v>
      </c>
      <c r="D344" s="2">
        <v>1036.62536621094</v>
      </c>
      <c r="E344" s="2">
        <v>1037.66003417969</v>
      </c>
      <c r="F344" s="2">
        <v>1038.07995605469</v>
      </c>
      <c r="G344" s="2">
        <v>0.16002917289733901</v>
      </c>
      <c r="H344" s="2">
        <v>-0.10042171925306299</v>
      </c>
      <c r="I344" s="2">
        <v>-0.47945576906204201</v>
      </c>
      <c r="J344" s="2">
        <v>0.14323234558105499</v>
      </c>
      <c r="K344" s="2">
        <v>-0.180659919977188</v>
      </c>
      <c r="L344" s="2">
        <v>-0.40266761183738697</v>
      </c>
      <c r="N344">
        <f t="shared" si="10"/>
        <v>1.03466796875</v>
      </c>
      <c r="P344">
        <f t="shared" si="11"/>
        <v>0.419921875</v>
      </c>
    </row>
    <row r="345" spans="1:16">
      <c r="A345" s="3">
        <v>1</v>
      </c>
      <c r="B345" s="3">
        <v>-20</v>
      </c>
      <c r="C345" s="3">
        <v>-10</v>
      </c>
      <c r="D345" s="3">
        <v>285.73086547851602</v>
      </c>
      <c r="E345" s="3">
        <v>287.04000854492199</v>
      </c>
      <c r="F345" s="3">
        <v>287.51998901367199</v>
      </c>
      <c r="G345" s="3">
        <v>1.1645436286926301E-2</v>
      </c>
      <c r="H345" s="3">
        <v>-0.19268605113029499</v>
      </c>
      <c r="I345" s="3">
        <v>-0.457778930664063</v>
      </c>
      <c r="J345" s="3">
        <v>9.0368151664733901E-2</v>
      </c>
      <c r="K345" s="3">
        <v>0.119423300027847</v>
      </c>
      <c r="L345" s="3">
        <v>-0.50000101327896096</v>
      </c>
      <c r="M345" s="1"/>
      <c r="N345">
        <f t="shared" si="10"/>
        <v>1.3091430664059658</v>
      </c>
      <c r="P345">
        <f t="shared" si="11"/>
        <v>0.47998046875</v>
      </c>
    </row>
    <row r="346" spans="1:16">
      <c r="A346" s="2">
        <v>1</v>
      </c>
      <c r="B346" s="2">
        <v>-20</v>
      </c>
      <c r="C346" s="2">
        <v>-5</v>
      </c>
      <c r="D346" s="2">
        <v>656.20623779296898</v>
      </c>
      <c r="E346" s="2">
        <v>657.03997802734398</v>
      </c>
      <c r="F346" s="2">
        <v>657.51995849609398</v>
      </c>
      <c r="G346" s="2">
        <v>-0.26079463958740201</v>
      </c>
      <c r="H346" s="2">
        <v>6.8315081298351302E-2</v>
      </c>
      <c r="I346" s="2">
        <v>-0.307321637868881</v>
      </c>
      <c r="J346" s="2">
        <v>1.25231742858887E-2</v>
      </c>
      <c r="K346" s="2">
        <v>-0.13864049315452601</v>
      </c>
      <c r="L346" s="2">
        <v>-0.37627449631691001</v>
      </c>
      <c r="N346">
        <f t="shared" si="10"/>
        <v>0.833740234375</v>
      </c>
      <c r="P346">
        <f t="shared" si="11"/>
        <v>0.47998046875</v>
      </c>
    </row>
    <row r="347" spans="1:16">
      <c r="A347" s="2">
        <v>1</v>
      </c>
      <c r="B347" s="2">
        <v>-20</v>
      </c>
      <c r="C347" s="2">
        <v>0</v>
      </c>
      <c r="D347" s="2">
        <v>593.44793701171898</v>
      </c>
      <c r="E347" s="2">
        <v>594.53997802734398</v>
      </c>
      <c r="F347" s="2">
        <v>594.88000488281295</v>
      </c>
      <c r="G347" s="2">
        <v>-4.0086507797241202E-3</v>
      </c>
      <c r="H347" s="2">
        <v>-3.7606861442327499E-2</v>
      </c>
      <c r="I347" s="2">
        <v>-0.36760693788528398</v>
      </c>
      <c r="J347" s="2">
        <v>-0.15751600265502899</v>
      </c>
      <c r="K347" s="2">
        <v>0.13022211194038399</v>
      </c>
      <c r="L347" s="2">
        <v>-0.48225298523902899</v>
      </c>
      <c r="N347">
        <f t="shared" si="10"/>
        <v>1.092041015625</v>
      </c>
      <c r="P347">
        <f t="shared" si="11"/>
        <v>0.34002685546897737</v>
      </c>
    </row>
    <row r="348" spans="1:16">
      <c r="A348" s="2">
        <v>1</v>
      </c>
      <c r="B348" s="2">
        <v>-20</v>
      </c>
      <c r="C348" s="2">
        <v>5</v>
      </c>
      <c r="D348" s="2">
        <v>486.15435791015602</v>
      </c>
      <c r="E348" s="2">
        <v>487.41998291015602</v>
      </c>
      <c r="F348" s="2">
        <v>487.87997436523398</v>
      </c>
      <c r="G348" s="2">
        <v>5.8211088180542001E-3</v>
      </c>
      <c r="H348" s="2">
        <v>-5.46042323112488E-2</v>
      </c>
      <c r="I348" s="2">
        <v>-0.52969163656234697</v>
      </c>
      <c r="J348" s="2">
        <v>3.5434246063232401E-2</v>
      </c>
      <c r="K348" s="2">
        <v>-0.14896357059478799</v>
      </c>
      <c r="L348" s="2">
        <v>0.144200384616852</v>
      </c>
      <c r="N348">
        <f t="shared" si="10"/>
        <v>1.265625</v>
      </c>
      <c r="P348">
        <f t="shared" si="11"/>
        <v>0.45999145507795447</v>
      </c>
    </row>
    <row r="349" spans="1:16">
      <c r="A349" s="2">
        <v>1</v>
      </c>
      <c r="B349" s="2">
        <v>-20</v>
      </c>
      <c r="C349" s="2">
        <v>10</v>
      </c>
      <c r="D349" s="2">
        <v>1351.46850585938</v>
      </c>
      <c r="E349" s="2">
        <v>1352.40002441406</v>
      </c>
      <c r="F349" s="2">
        <v>1352.78002929688</v>
      </c>
      <c r="G349" s="2">
        <v>-0.13199985027313199</v>
      </c>
      <c r="H349" s="2">
        <v>1.27838188782334E-2</v>
      </c>
      <c r="I349" s="2">
        <v>-0.50439101457595803</v>
      </c>
      <c r="J349" s="2">
        <v>6.8372607231140095E-2</v>
      </c>
      <c r="K349" s="2">
        <v>-1.6070337966084501E-2</v>
      </c>
      <c r="L349" s="2">
        <v>-0.361957967281342</v>
      </c>
      <c r="N349">
        <f t="shared" si="10"/>
        <v>0.93151855467999667</v>
      </c>
      <c r="P349">
        <f t="shared" si="11"/>
        <v>0.38000488282000333</v>
      </c>
    </row>
    <row r="350" spans="1:16">
      <c r="A350" s="2">
        <v>1</v>
      </c>
      <c r="B350" s="2">
        <v>-20</v>
      </c>
      <c r="C350" s="2">
        <v>15</v>
      </c>
      <c r="D350" s="2">
        <v>1387.63024902344</v>
      </c>
      <c r="E350" s="2">
        <v>1388.61999511719</v>
      </c>
      <c r="F350" s="2">
        <v>1389.05993652344</v>
      </c>
      <c r="G350" s="2">
        <v>-0.16239416599273701</v>
      </c>
      <c r="H350" s="2">
        <v>0.14143992960453</v>
      </c>
      <c r="I350" s="2">
        <v>-0.38852149248123202</v>
      </c>
      <c r="J350" s="2">
        <v>-3.1557679176330601E-2</v>
      </c>
      <c r="K350" s="2">
        <v>2.9150946065783501E-2</v>
      </c>
      <c r="L350" s="2">
        <v>-0.42295479774475098</v>
      </c>
      <c r="N350">
        <f t="shared" si="10"/>
        <v>0.98974609375</v>
      </c>
      <c r="P350">
        <f t="shared" si="11"/>
        <v>0.43994140625</v>
      </c>
    </row>
    <row r="351" spans="1:16">
      <c r="A351" s="2">
        <v>1</v>
      </c>
      <c r="B351" s="2">
        <v>-20</v>
      </c>
      <c r="C351" s="2">
        <v>20</v>
      </c>
      <c r="D351" s="2">
        <v>813.23394775390602</v>
      </c>
      <c r="E351" s="2">
        <v>814.32000732421898</v>
      </c>
      <c r="F351" s="2">
        <v>814.70001220703102</v>
      </c>
      <c r="G351" s="2">
        <v>-2.7950644493103E-2</v>
      </c>
      <c r="H351" s="2">
        <v>-9.3551017343997997E-2</v>
      </c>
      <c r="I351" s="2">
        <v>-0.23404955863952601</v>
      </c>
      <c r="J351" s="2">
        <v>1.9711613655090301E-2</v>
      </c>
      <c r="K351" s="2">
        <v>4.8161257058382E-2</v>
      </c>
      <c r="L351" s="2">
        <v>-0.43243211507797202</v>
      </c>
      <c r="N351">
        <f t="shared" si="10"/>
        <v>1.0860595703129547</v>
      </c>
      <c r="P351">
        <f t="shared" si="11"/>
        <v>0.38000488281204525</v>
      </c>
    </row>
    <row r="352" spans="1:16">
      <c r="A352" s="2">
        <v>1</v>
      </c>
      <c r="B352" s="2">
        <v>-20</v>
      </c>
      <c r="C352" s="2">
        <v>25</v>
      </c>
      <c r="D352" s="2">
        <v>423.69177246093801</v>
      </c>
      <c r="E352" s="2">
        <v>424.81997680664102</v>
      </c>
      <c r="F352" s="2">
        <v>425.25997924804699</v>
      </c>
      <c r="G352" s="2">
        <v>-0.14259147644042999</v>
      </c>
      <c r="H352" s="2">
        <v>-0.15822866559028601</v>
      </c>
      <c r="I352" s="2">
        <v>-0.175865992903709</v>
      </c>
      <c r="J352" s="2">
        <v>-0.30646938085556003</v>
      </c>
      <c r="K352" s="2">
        <v>5.3011164069175699E-2</v>
      </c>
      <c r="L352" s="2">
        <v>-0.55278187990188599</v>
      </c>
      <c r="N352">
        <f t="shared" si="10"/>
        <v>1.1282043457030113</v>
      </c>
      <c r="P352">
        <f t="shared" si="11"/>
        <v>0.44000244140596578</v>
      </c>
    </row>
    <row r="353" spans="1:16">
      <c r="A353" s="3">
        <v>1</v>
      </c>
      <c r="B353" s="3">
        <v>-20</v>
      </c>
      <c r="C353" s="3">
        <v>30</v>
      </c>
      <c r="D353" s="3">
        <v>346.38333129882801</v>
      </c>
      <c r="E353" s="3">
        <v>347.47998046875</v>
      </c>
      <c r="F353" s="3">
        <v>347.95999145507801</v>
      </c>
      <c r="G353" s="3">
        <v>-9.2508912086486803E-2</v>
      </c>
      <c r="H353" s="3">
        <v>1.34249730035663E-2</v>
      </c>
      <c r="I353" s="3">
        <v>-0.33633941411972001</v>
      </c>
      <c r="J353" s="3">
        <v>-4.1507363319397E-2</v>
      </c>
      <c r="K353" s="3">
        <v>7.9449094831943498E-2</v>
      </c>
      <c r="L353" s="3">
        <v>-0.51925665140152</v>
      </c>
      <c r="M353" s="1"/>
      <c r="N353">
        <f t="shared" si="10"/>
        <v>1.0966491699219887</v>
      </c>
      <c r="P353">
        <f t="shared" si="11"/>
        <v>0.48001098632801131</v>
      </c>
    </row>
    <row r="354" spans="1:16">
      <c r="A354" s="2">
        <v>1</v>
      </c>
      <c r="B354" s="2">
        <v>-15</v>
      </c>
      <c r="C354" s="2">
        <v>-30</v>
      </c>
      <c r="D354" s="2">
        <v>1419.15185546875</v>
      </c>
      <c r="E354" s="2">
        <v>1420.93994140625</v>
      </c>
      <c r="F354" s="2">
        <v>1421.43994140625</v>
      </c>
      <c r="G354" s="2">
        <v>-3.99422645568848E-3</v>
      </c>
      <c r="H354" s="2">
        <v>-4.5772094279527699E-2</v>
      </c>
      <c r="I354" s="2">
        <v>-0.563043653964996</v>
      </c>
      <c r="J354" s="2">
        <v>-0.10854119062423701</v>
      </c>
      <c r="K354" s="2">
        <v>0.13113430142402599</v>
      </c>
      <c r="L354" s="2">
        <v>-0.21297419071197499</v>
      </c>
      <c r="N354">
        <f t="shared" si="10"/>
        <v>1.7880859375</v>
      </c>
      <c r="P354">
        <f t="shared" si="11"/>
        <v>0.5</v>
      </c>
    </row>
    <row r="355" spans="1:16">
      <c r="A355" s="2">
        <v>1</v>
      </c>
      <c r="B355" s="2">
        <v>-15</v>
      </c>
      <c r="C355" s="2">
        <v>-25</v>
      </c>
      <c r="D355" s="2">
        <v>608.65612792968795</v>
      </c>
      <c r="E355" s="2">
        <v>609.38000488281295</v>
      </c>
      <c r="F355" s="2">
        <v>609.77996826171898</v>
      </c>
      <c r="G355" s="2">
        <v>-4.3904781341552702E-4</v>
      </c>
      <c r="H355" s="2">
        <v>0.25547733902931202</v>
      </c>
      <c r="I355" s="2">
        <v>-0.51097416877746604</v>
      </c>
      <c r="J355" s="2">
        <v>-0.239171087741852</v>
      </c>
      <c r="K355" s="2">
        <v>0.30881586670875499</v>
      </c>
      <c r="L355" s="2">
        <v>-0.58646655082702603</v>
      </c>
      <c r="N355">
        <f t="shared" si="10"/>
        <v>0.723876953125</v>
      </c>
      <c r="P355">
        <f t="shared" si="11"/>
        <v>0.39996337890602263</v>
      </c>
    </row>
    <row r="356" spans="1:16">
      <c r="A356" s="2">
        <v>1</v>
      </c>
      <c r="B356" s="2">
        <v>-15</v>
      </c>
      <c r="C356" s="2">
        <v>-20</v>
      </c>
      <c r="D356" s="2">
        <v>1365.62133789063</v>
      </c>
      <c r="E356" s="2">
        <v>1366.76000976563</v>
      </c>
      <c r="F356" s="2">
        <v>1367.11999511719</v>
      </c>
      <c r="G356" s="2">
        <v>-5.4236173629760701E-2</v>
      </c>
      <c r="H356" s="2">
        <v>3.9773430675268201E-2</v>
      </c>
      <c r="I356" s="2">
        <v>-0.56864440441131603</v>
      </c>
      <c r="J356" s="2">
        <v>-0.13647449016571001</v>
      </c>
      <c r="K356" s="2">
        <v>-0.41868773102760298</v>
      </c>
      <c r="L356" s="2">
        <v>-0.48340627551078802</v>
      </c>
      <c r="N356">
        <f t="shared" si="10"/>
        <v>1.138671875</v>
      </c>
      <c r="P356">
        <f t="shared" si="11"/>
        <v>0.35998535155999889</v>
      </c>
    </row>
    <row r="357" spans="1:16">
      <c r="A357" s="2">
        <v>1</v>
      </c>
      <c r="B357" s="2">
        <v>-15</v>
      </c>
      <c r="C357" s="2">
        <v>-15</v>
      </c>
      <c r="D357" s="2">
        <v>1427.0439453125</v>
      </c>
      <c r="E357" s="2">
        <v>1427.919921875</v>
      </c>
      <c r="F357" s="2">
        <v>1428.4599609375</v>
      </c>
      <c r="G357" s="2">
        <v>-0.212042450904846</v>
      </c>
      <c r="H357" s="2">
        <v>0.112291596829891</v>
      </c>
      <c r="I357" s="2">
        <v>-0.13496723771095301</v>
      </c>
      <c r="J357" s="2">
        <v>0.14609611034393299</v>
      </c>
      <c r="K357" s="2">
        <v>0.40209189057350198</v>
      </c>
      <c r="L357" s="2">
        <v>-0.56521713733673096</v>
      </c>
      <c r="N357">
        <f t="shared" si="10"/>
        <v>0.8759765625</v>
      </c>
      <c r="P357">
        <f t="shared" si="11"/>
        <v>0.5400390625</v>
      </c>
    </row>
    <row r="358" spans="1:16">
      <c r="A358" s="2">
        <v>1</v>
      </c>
      <c r="B358" s="2">
        <v>-15</v>
      </c>
      <c r="C358" s="2">
        <v>-10</v>
      </c>
      <c r="D358" s="2">
        <v>561.57257080078102</v>
      </c>
      <c r="E358" s="2">
        <v>562.38000488281295</v>
      </c>
      <c r="F358" s="2">
        <v>562.85998535156295</v>
      </c>
      <c r="G358" s="2">
        <v>0.18668931722641</v>
      </c>
      <c r="H358" s="2">
        <v>0.232590422034264</v>
      </c>
      <c r="I358" s="2">
        <v>-0.56013447046279896</v>
      </c>
      <c r="J358" s="2">
        <v>8.3837389945983901E-2</v>
      </c>
      <c r="K358" s="2">
        <v>0.11470607668161401</v>
      </c>
      <c r="L358" s="2">
        <v>-0.40997707843780501</v>
      </c>
      <c r="N358">
        <f t="shared" si="10"/>
        <v>0.80743408203193212</v>
      </c>
      <c r="P358">
        <f t="shared" si="11"/>
        <v>0.47998046875</v>
      </c>
    </row>
    <row r="359" spans="1:16">
      <c r="A359" s="2">
        <v>1</v>
      </c>
      <c r="B359" s="2">
        <v>-15</v>
      </c>
      <c r="C359" s="2">
        <v>-5</v>
      </c>
      <c r="D359" s="2">
        <v>1320.63403320313</v>
      </c>
      <c r="E359" s="2">
        <v>1321.47998046875</v>
      </c>
      <c r="F359" s="2">
        <v>1322.419921875</v>
      </c>
      <c r="G359" s="2">
        <v>0.164236545562744</v>
      </c>
      <c r="H359" s="2">
        <v>1.08738839626312E-2</v>
      </c>
      <c r="I359" s="2">
        <v>-0.204585582017899</v>
      </c>
      <c r="J359" s="2">
        <v>4.6442747116088902E-2</v>
      </c>
      <c r="K359" s="2">
        <v>-0.27933320403099099</v>
      </c>
      <c r="L359" s="2">
        <v>-0.399673491716385</v>
      </c>
      <c r="N359">
        <f t="shared" si="10"/>
        <v>0.84594726561999778</v>
      </c>
      <c r="P359">
        <f t="shared" si="11"/>
        <v>0.93994140625</v>
      </c>
    </row>
    <row r="360" spans="1:16">
      <c r="A360" s="2">
        <v>1</v>
      </c>
      <c r="B360" s="2">
        <v>-15</v>
      </c>
      <c r="C360" s="2">
        <v>0</v>
      </c>
      <c r="D360" s="2">
        <v>1483.30676269531</v>
      </c>
      <c r="E360" s="2">
        <v>1484.17993164063</v>
      </c>
      <c r="F360" s="2">
        <v>1484.55993652344</v>
      </c>
      <c r="G360" s="2">
        <v>3.8104176521301297E-2</v>
      </c>
      <c r="H360" s="2">
        <v>-0.132520496845245</v>
      </c>
      <c r="I360" s="2">
        <v>-0.30188784003257801</v>
      </c>
      <c r="J360" s="2">
        <v>-1.46225690841675E-2</v>
      </c>
      <c r="K360" s="2">
        <v>-0.14589090645313299</v>
      </c>
      <c r="L360" s="2">
        <v>-0.53081566095352195</v>
      </c>
      <c r="N360">
        <f t="shared" si="10"/>
        <v>0.87316894532000333</v>
      </c>
      <c r="P360">
        <f t="shared" si="11"/>
        <v>0.38000488280999889</v>
      </c>
    </row>
    <row r="361" spans="1:16">
      <c r="A361" s="2">
        <v>1</v>
      </c>
      <c r="B361" s="2">
        <v>-15</v>
      </c>
      <c r="C361" s="2">
        <v>5</v>
      </c>
      <c r="D361" s="2">
        <v>1442.15087890625</v>
      </c>
      <c r="E361" s="2">
        <v>1442.9599609375</v>
      </c>
      <c r="F361" s="2">
        <v>1443.40002441406</v>
      </c>
      <c r="G361" s="2">
        <v>-9.2200160026550307E-2</v>
      </c>
      <c r="H361" s="2">
        <v>-7.1772694587707506E-2</v>
      </c>
      <c r="I361" s="2">
        <v>-0.39426892995834401</v>
      </c>
      <c r="J361" s="2">
        <v>-9.8398447036743206E-2</v>
      </c>
      <c r="K361" s="2">
        <v>-4.7578152269124999E-2</v>
      </c>
      <c r="L361" s="2">
        <v>-0.43575546145439098</v>
      </c>
      <c r="N361">
        <f t="shared" si="10"/>
        <v>0.80908203125</v>
      </c>
      <c r="P361">
        <f t="shared" si="11"/>
        <v>0.44006347655999889</v>
      </c>
    </row>
    <row r="362" spans="1:16">
      <c r="A362" s="3">
        <v>1</v>
      </c>
      <c r="B362" s="3">
        <v>-15</v>
      </c>
      <c r="C362" s="3">
        <v>10</v>
      </c>
      <c r="D362" s="3">
        <v>348.97482299804699</v>
      </c>
      <c r="E362" s="3">
        <v>350.17999267578102</v>
      </c>
      <c r="F362" s="3">
        <v>350.63998413085898</v>
      </c>
      <c r="G362" s="3">
        <v>-1.7096996307372999E-3</v>
      </c>
      <c r="H362" s="3">
        <v>-2.7759522199630699E-2</v>
      </c>
      <c r="I362" s="3">
        <v>-0.56689029932022095</v>
      </c>
      <c r="J362" s="3">
        <v>6.8111181259155301E-2</v>
      </c>
      <c r="K362" s="3">
        <v>-0.221797719597816</v>
      </c>
      <c r="L362" s="3">
        <v>-0.59140163660049405</v>
      </c>
      <c r="M362" s="1"/>
      <c r="N362">
        <f t="shared" si="10"/>
        <v>1.2051696777340339</v>
      </c>
      <c r="P362">
        <f t="shared" si="11"/>
        <v>0.45999145507795447</v>
      </c>
    </row>
    <row r="363" spans="1:16">
      <c r="A363" s="2">
        <v>1</v>
      </c>
      <c r="B363" s="2">
        <v>-15</v>
      </c>
      <c r="C363" s="2">
        <v>15</v>
      </c>
      <c r="D363" s="2">
        <v>1368.12292480469</v>
      </c>
      <c r="E363" s="2">
        <v>1369.02001953125</v>
      </c>
      <c r="F363" s="2">
        <v>1369.4599609375</v>
      </c>
      <c r="G363" s="2">
        <v>-2.72870063781738E-2</v>
      </c>
      <c r="H363" s="2">
        <v>-4.2729988694191E-2</v>
      </c>
      <c r="I363" s="2">
        <v>-0.57003998756408703</v>
      </c>
      <c r="J363" s="2">
        <v>3.5211563110351597E-2</v>
      </c>
      <c r="K363" s="2">
        <v>-4.6600487083196598E-2</v>
      </c>
      <c r="L363" s="2">
        <v>-0.51933228969573997</v>
      </c>
      <c r="N363">
        <f t="shared" si="10"/>
        <v>0.89709472655999889</v>
      </c>
      <c r="P363">
        <f t="shared" si="11"/>
        <v>0.43994140625</v>
      </c>
    </row>
    <row r="364" spans="1:16">
      <c r="A364" s="2">
        <v>1</v>
      </c>
      <c r="B364" s="2">
        <v>-15</v>
      </c>
      <c r="C364" s="2">
        <v>20</v>
      </c>
      <c r="D364" s="2">
        <v>1298.19274902344</v>
      </c>
      <c r="E364" s="2">
        <v>1299.11999511719</v>
      </c>
      <c r="F364" s="2">
        <v>1299.64001464844</v>
      </c>
      <c r="G364" s="2">
        <v>0.11842781305313101</v>
      </c>
      <c r="H364" s="2">
        <v>-0.15426476299762701</v>
      </c>
      <c r="I364" s="2">
        <v>-0.56054925918579102</v>
      </c>
      <c r="J364" s="2">
        <v>0.138717532157898</v>
      </c>
      <c r="K364" s="2">
        <v>-8.4482319653034196E-2</v>
      </c>
      <c r="L364" s="2">
        <v>-0.42570197582244901</v>
      </c>
      <c r="N364">
        <f t="shared" si="10"/>
        <v>0.92724609375</v>
      </c>
      <c r="P364">
        <f t="shared" si="11"/>
        <v>0.52001953125</v>
      </c>
    </row>
    <row r="365" spans="1:16">
      <c r="A365" s="2">
        <v>1</v>
      </c>
      <c r="B365" s="2">
        <v>-15</v>
      </c>
      <c r="C365" s="2">
        <v>25</v>
      </c>
      <c r="D365" s="2">
        <v>890.301513671875</v>
      </c>
      <c r="E365" s="2">
        <v>891.27996826171898</v>
      </c>
      <c r="F365" s="2">
        <v>891.67999267578102</v>
      </c>
      <c r="G365" s="2">
        <v>-0.104106187820435</v>
      </c>
      <c r="H365" s="2">
        <v>-0.15137454867363001</v>
      </c>
      <c r="I365" s="2">
        <v>-0.123448468744755</v>
      </c>
      <c r="J365" s="2">
        <v>0.20095860958099401</v>
      </c>
      <c r="K365" s="2">
        <v>7.9144448041915894E-2</v>
      </c>
      <c r="L365" s="2">
        <v>-0.16653332114219699</v>
      </c>
      <c r="N365">
        <f t="shared" si="10"/>
        <v>0.97845458984397737</v>
      </c>
      <c r="P365">
        <f t="shared" si="11"/>
        <v>0.40002441406204525</v>
      </c>
    </row>
    <row r="366" spans="1:16">
      <c r="A366" s="2">
        <v>1</v>
      </c>
      <c r="B366" s="2">
        <v>-15</v>
      </c>
      <c r="C366" s="2">
        <v>30</v>
      </c>
      <c r="D366" s="2">
        <v>928.95477294921898</v>
      </c>
      <c r="E366" s="2">
        <v>930.47998046875</v>
      </c>
      <c r="F366" s="2">
        <v>930.89996337890602</v>
      </c>
      <c r="G366" s="2">
        <v>-0.316547751426697</v>
      </c>
      <c r="H366" s="2">
        <v>0.149285674095154</v>
      </c>
      <c r="I366" s="2">
        <v>-0.113362155854702</v>
      </c>
      <c r="J366" s="2">
        <v>0.32156002521514898</v>
      </c>
      <c r="K366" s="2">
        <v>3.53006226941943E-3</v>
      </c>
      <c r="L366" s="2">
        <v>-0.50000047683715798</v>
      </c>
      <c r="N366">
        <f t="shared" si="10"/>
        <v>1.5252075195310226</v>
      </c>
      <c r="P366">
        <f t="shared" si="11"/>
        <v>0.41998291015602263</v>
      </c>
    </row>
    <row r="367" spans="1:16">
      <c r="A367" s="2">
        <v>1</v>
      </c>
      <c r="B367" s="2">
        <v>-10</v>
      </c>
      <c r="C367" s="2">
        <v>-30</v>
      </c>
      <c r="D367" s="2">
        <v>1203.43676757813</v>
      </c>
      <c r="E367" s="2">
        <v>1204.65991210938</v>
      </c>
      <c r="F367" s="2">
        <v>1205.07995605469</v>
      </c>
      <c r="G367" s="2">
        <v>6.6308796405792195E-2</v>
      </c>
      <c r="H367" s="2">
        <v>-0.10368990153074301</v>
      </c>
      <c r="I367" s="2">
        <v>8.8905103504657704E-2</v>
      </c>
      <c r="J367" s="2">
        <v>0.21672141551971399</v>
      </c>
      <c r="K367" s="2">
        <v>-4.4401619583368301E-2</v>
      </c>
      <c r="L367" s="2">
        <v>-0.31965836882591198</v>
      </c>
      <c r="N367">
        <f t="shared" si="10"/>
        <v>1.22314453125</v>
      </c>
      <c r="P367">
        <f t="shared" si="11"/>
        <v>0.42004394530999889</v>
      </c>
    </row>
    <row r="368" spans="1:16">
      <c r="A368" s="2">
        <v>1</v>
      </c>
      <c r="B368" s="2">
        <v>-10</v>
      </c>
      <c r="C368" s="2">
        <v>-25</v>
      </c>
      <c r="D368" s="2">
        <v>543.83581542968795</v>
      </c>
      <c r="E368" s="2">
        <v>544.59997558593795</v>
      </c>
      <c r="F368" s="2">
        <v>545.01995849609398</v>
      </c>
      <c r="G368" s="2">
        <v>-6.9386720657348605E-2</v>
      </c>
      <c r="H368" s="2">
        <v>0.28877201676368702</v>
      </c>
      <c r="I368" s="2">
        <v>-0.48611488938331598</v>
      </c>
      <c r="J368" s="2">
        <v>0.30274498462677002</v>
      </c>
      <c r="K368" s="2">
        <v>0.228268623352051</v>
      </c>
      <c r="L368" s="2">
        <v>-0.41282540559768699</v>
      </c>
      <c r="N368">
        <f t="shared" si="10"/>
        <v>0.76416015625</v>
      </c>
      <c r="P368">
        <f t="shared" si="11"/>
        <v>0.41998291015602263</v>
      </c>
    </row>
    <row r="369" spans="1:16">
      <c r="A369" s="2">
        <v>1</v>
      </c>
      <c r="B369" s="2">
        <v>-10</v>
      </c>
      <c r="C369" s="2">
        <v>-20</v>
      </c>
      <c r="D369" s="2">
        <v>1339.71752929688</v>
      </c>
      <c r="E369" s="2">
        <v>1340.64001464844</v>
      </c>
      <c r="F369" s="2">
        <v>1341.07995605469</v>
      </c>
      <c r="G369" s="2">
        <v>2.3995041847229E-2</v>
      </c>
      <c r="H369" s="2">
        <v>4.89652119576931E-2</v>
      </c>
      <c r="I369" s="2">
        <v>-0.20305600762367201</v>
      </c>
      <c r="J369" s="2">
        <v>4.4696927070617697E-2</v>
      </c>
      <c r="K369" s="2">
        <v>-6.9042220711708097E-2</v>
      </c>
      <c r="L369" s="2">
        <v>-0.40191715955734297</v>
      </c>
      <c r="N369">
        <f t="shared" si="10"/>
        <v>0.92248535155999889</v>
      </c>
      <c r="P369">
        <f t="shared" si="11"/>
        <v>0.43994140625</v>
      </c>
    </row>
    <row r="370" spans="1:16">
      <c r="A370" s="2">
        <v>1</v>
      </c>
      <c r="B370" s="2">
        <v>-10</v>
      </c>
      <c r="C370" s="2">
        <v>-15</v>
      </c>
      <c r="D370" s="2">
        <v>759.40612792968795</v>
      </c>
      <c r="E370" s="2">
        <v>760.20001220703102</v>
      </c>
      <c r="F370" s="2">
        <v>760.65997314453102</v>
      </c>
      <c r="G370" s="2">
        <v>8.4549486637115506E-2</v>
      </c>
      <c r="H370" s="2">
        <v>0.14876016974449199</v>
      </c>
      <c r="I370" s="2">
        <v>-0.22603492438793199</v>
      </c>
      <c r="J370" s="2">
        <v>7.4450731277465806E-2</v>
      </c>
      <c r="K370" s="2">
        <v>0.16241428256034901</v>
      </c>
      <c r="L370" s="2">
        <v>-0.408486008644104</v>
      </c>
      <c r="N370">
        <f t="shared" si="10"/>
        <v>0.79388427734306788</v>
      </c>
      <c r="P370">
        <f t="shared" si="11"/>
        <v>0.4599609375</v>
      </c>
    </row>
    <row r="371" spans="1:16">
      <c r="A371" s="2">
        <v>1</v>
      </c>
      <c r="B371" s="2">
        <v>-10</v>
      </c>
      <c r="C371" s="2">
        <v>-10</v>
      </c>
      <c r="D371" s="2">
        <v>551.576416015625</v>
      </c>
      <c r="E371" s="2">
        <v>552.44000244140602</v>
      </c>
      <c r="F371" s="2">
        <v>552.97998046875</v>
      </c>
      <c r="G371" s="2">
        <v>0.13307112455368</v>
      </c>
      <c r="H371" s="2">
        <v>0.106825411319733</v>
      </c>
      <c r="I371" s="2">
        <v>-0.58856058120727495</v>
      </c>
      <c r="J371" s="2">
        <v>0.39508306980133101</v>
      </c>
      <c r="K371" s="2">
        <v>-0.110894933342934</v>
      </c>
      <c r="L371" s="2">
        <v>-0.56434535980224598</v>
      </c>
      <c r="N371">
        <f t="shared" si="10"/>
        <v>0.86358642578102263</v>
      </c>
      <c r="P371">
        <f t="shared" si="11"/>
        <v>0.53997802734397737</v>
      </c>
    </row>
    <row r="372" spans="1:16">
      <c r="A372" s="2">
        <v>1</v>
      </c>
      <c r="B372" s="2">
        <v>-10</v>
      </c>
      <c r="C372" s="2">
        <v>-5</v>
      </c>
      <c r="D372" s="2">
        <v>1394.63427734375</v>
      </c>
      <c r="E372" s="2">
        <v>1395.35998535156</v>
      </c>
      <c r="F372" s="2">
        <v>1395.73999023438</v>
      </c>
      <c r="G372" s="2">
        <v>-2.4945378303527801E-2</v>
      </c>
      <c r="H372" s="2">
        <v>0.11158628016710299</v>
      </c>
      <c r="I372" s="2">
        <v>-0.35683819651603699</v>
      </c>
      <c r="J372" s="2">
        <v>0.20727646350860601</v>
      </c>
      <c r="K372" s="2">
        <v>-3.2303910702466999E-2</v>
      </c>
      <c r="L372" s="2">
        <v>-0.15224784612655601</v>
      </c>
      <c r="N372">
        <f t="shared" si="10"/>
        <v>0.72570800780999889</v>
      </c>
      <c r="P372">
        <f t="shared" si="11"/>
        <v>0.38000488282000333</v>
      </c>
    </row>
    <row r="373" spans="1:16">
      <c r="A373" s="2">
        <v>1</v>
      </c>
      <c r="B373" s="2">
        <v>-10</v>
      </c>
      <c r="C373" s="2">
        <v>0</v>
      </c>
      <c r="D373" s="2">
        <v>1069.16955566406</v>
      </c>
      <c r="E373" s="2">
        <v>1069.90002441406</v>
      </c>
      <c r="F373" s="2">
        <v>1070.28002929688</v>
      </c>
      <c r="G373" s="2">
        <v>3.3458471298217799E-3</v>
      </c>
      <c r="H373" s="2">
        <v>-0.299675583839417</v>
      </c>
      <c r="I373" s="2">
        <v>0.30008420348167397</v>
      </c>
      <c r="J373" s="2">
        <v>0.17312657833099401</v>
      </c>
      <c r="K373" s="2">
        <v>-5.7672522962093402E-2</v>
      </c>
      <c r="L373" s="2">
        <v>2.29390300810337E-2</v>
      </c>
      <c r="N373">
        <f t="shared" si="10"/>
        <v>0.73046875</v>
      </c>
      <c r="P373">
        <f t="shared" si="11"/>
        <v>0.38000488282000333</v>
      </c>
    </row>
    <row r="374" spans="1:16">
      <c r="A374" s="2">
        <v>1</v>
      </c>
      <c r="B374" s="2">
        <v>-10</v>
      </c>
      <c r="C374" s="2">
        <v>5</v>
      </c>
      <c r="D374" s="2">
        <v>924.43078613281295</v>
      </c>
      <c r="E374" s="2">
        <v>925.29998779296898</v>
      </c>
      <c r="F374" s="2">
        <v>925.719970703125</v>
      </c>
      <c r="G374" s="2">
        <v>-4.8236846923828099E-3</v>
      </c>
      <c r="H374" s="2">
        <v>0.18015101552009599</v>
      </c>
      <c r="I374" s="2">
        <v>-0.34761294722557101</v>
      </c>
      <c r="J374" s="2">
        <v>-5.5315554141998298E-2</v>
      </c>
      <c r="K374" s="2">
        <v>0.16912612318992601</v>
      </c>
      <c r="L374" s="2">
        <v>-0.13790729641914401</v>
      </c>
      <c r="N374">
        <f t="shared" si="10"/>
        <v>0.86920166015602263</v>
      </c>
      <c r="P374">
        <f t="shared" si="11"/>
        <v>0.41998291015602263</v>
      </c>
    </row>
    <row r="375" spans="1:16">
      <c r="A375" s="2">
        <v>1</v>
      </c>
      <c r="B375" s="2">
        <v>-10</v>
      </c>
      <c r="C375" s="2">
        <v>10</v>
      </c>
      <c r="D375" s="2">
        <v>653.90466308593795</v>
      </c>
      <c r="E375" s="2">
        <v>654.82000732421898</v>
      </c>
      <c r="F375" s="2">
        <v>655.20001220703102</v>
      </c>
      <c r="G375" s="2">
        <v>-6.4776182174682603E-2</v>
      </c>
      <c r="H375" s="2">
        <v>8.4547787904739394E-2</v>
      </c>
      <c r="I375" s="2">
        <v>-0.34245607256889299</v>
      </c>
      <c r="J375" s="2">
        <v>-0.179654836654663</v>
      </c>
      <c r="K375" s="2">
        <v>2.0787563174963001E-2</v>
      </c>
      <c r="L375" s="2">
        <v>-0.247639134526253</v>
      </c>
      <c r="N375">
        <f t="shared" si="10"/>
        <v>0.91534423828102263</v>
      </c>
      <c r="P375">
        <f t="shared" si="11"/>
        <v>0.38000488281204525</v>
      </c>
    </row>
    <row r="376" spans="1:16">
      <c r="A376" s="2">
        <v>1</v>
      </c>
      <c r="B376" s="2">
        <v>-10</v>
      </c>
      <c r="C376" s="2">
        <v>15</v>
      </c>
      <c r="D376" s="2">
        <v>909.98870849609398</v>
      </c>
      <c r="E376" s="2">
        <v>910.89996337890602</v>
      </c>
      <c r="F376" s="2">
        <v>911.260009765625</v>
      </c>
      <c r="G376" s="2">
        <v>8.62927436828613E-2</v>
      </c>
      <c r="H376" s="2">
        <v>4.1387449949979803E-2</v>
      </c>
      <c r="I376" s="2">
        <v>-0.27740791440010099</v>
      </c>
      <c r="J376" s="2">
        <v>0.199605822563171</v>
      </c>
      <c r="K376" s="2">
        <v>0.29311823844909701</v>
      </c>
      <c r="L376" s="2">
        <v>-0.50000017881393399</v>
      </c>
      <c r="N376">
        <f t="shared" si="10"/>
        <v>0.91125488281204525</v>
      </c>
      <c r="P376">
        <f t="shared" si="11"/>
        <v>0.36004638671897737</v>
      </c>
    </row>
    <row r="377" spans="1:16">
      <c r="A377" s="2">
        <v>1</v>
      </c>
      <c r="B377" s="2">
        <v>-10</v>
      </c>
      <c r="C377" s="2">
        <v>20</v>
      </c>
      <c r="D377" s="2">
        <v>823.81701660156295</v>
      </c>
      <c r="E377" s="2">
        <v>824.79998779296898</v>
      </c>
      <c r="F377" s="2">
        <v>825.17999267578102</v>
      </c>
      <c r="G377" s="2">
        <v>-0.18040418624877899</v>
      </c>
      <c r="H377" s="2">
        <v>6.2904767692089095E-2</v>
      </c>
      <c r="I377" s="2">
        <v>-0.25797781348228499</v>
      </c>
      <c r="J377" s="2">
        <v>0.139410495758057</v>
      </c>
      <c r="K377" s="2">
        <v>0.119307197630405</v>
      </c>
      <c r="L377" s="2">
        <v>-0.37296342849731401</v>
      </c>
      <c r="N377">
        <f t="shared" si="10"/>
        <v>0.98297119140602263</v>
      </c>
      <c r="P377">
        <f t="shared" si="11"/>
        <v>0.38000488281204525</v>
      </c>
    </row>
    <row r="378" spans="1:16">
      <c r="A378" s="2">
        <v>1</v>
      </c>
      <c r="B378" s="2">
        <v>-10</v>
      </c>
      <c r="C378" s="2">
        <v>25</v>
      </c>
      <c r="D378" s="2">
        <v>845.63220214843795</v>
      </c>
      <c r="E378" s="2">
        <v>846.57995605468795</v>
      </c>
      <c r="F378" s="2">
        <v>847.09997558593795</v>
      </c>
      <c r="G378" s="2">
        <v>5.0256550312042202E-2</v>
      </c>
      <c r="H378" s="2">
        <v>-8.6845725774765001E-2</v>
      </c>
      <c r="I378" s="2">
        <v>-0.29732367396354697</v>
      </c>
      <c r="J378" s="2">
        <v>-4.2145967483520501E-2</v>
      </c>
      <c r="K378" s="2">
        <v>0.12230347841978099</v>
      </c>
      <c r="L378" s="2">
        <v>-0.33431971073150601</v>
      </c>
      <c r="N378">
        <f t="shared" si="10"/>
        <v>0.94775390625</v>
      </c>
      <c r="P378">
        <f t="shared" si="11"/>
        <v>0.52001953125</v>
      </c>
    </row>
    <row r="379" spans="1:16">
      <c r="A379" s="2">
        <v>1</v>
      </c>
      <c r="B379" s="2">
        <v>-10</v>
      </c>
      <c r="C379" s="2">
        <v>30</v>
      </c>
      <c r="D379" s="2">
        <v>1504.07666015625</v>
      </c>
      <c r="E379" s="2">
        <v>1505.52001953125</v>
      </c>
      <c r="F379" s="2">
        <v>1505.919921875</v>
      </c>
      <c r="G379" s="2">
        <v>4.2098522186279297E-2</v>
      </c>
      <c r="H379" s="2">
        <v>0.196045026183128</v>
      </c>
      <c r="I379" s="2">
        <v>-0.59851264953613303</v>
      </c>
      <c r="J379" s="2">
        <v>0.102624416351318</v>
      </c>
      <c r="K379" s="2">
        <v>5.2343823015689898E-2</v>
      </c>
      <c r="L379" s="2">
        <v>-0.527704477310181</v>
      </c>
      <c r="N379">
        <f t="shared" si="10"/>
        <v>1.443359375</v>
      </c>
      <c r="P379">
        <f t="shared" si="11"/>
        <v>0.39990234375</v>
      </c>
    </row>
    <row r="380" spans="1:16">
      <c r="A380" s="2">
        <v>1</v>
      </c>
      <c r="B380" s="2">
        <v>-5</v>
      </c>
      <c r="C380" s="2">
        <v>-30</v>
      </c>
      <c r="D380" s="2">
        <v>1106.51025390625</v>
      </c>
      <c r="E380" s="2">
        <v>1107.78002929688</v>
      </c>
      <c r="F380" s="2">
        <v>1108.17993164063</v>
      </c>
      <c r="G380" s="2">
        <v>7.6760828495025593E-2</v>
      </c>
      <c r="H380" s="2">
        <v>-0.116245895624161</v>
      </c>
      <c r="I380" s="2">
        <v>-0.19920729100704199</v>
      </c>
      <c r="J380" s="2">
        <v>0.14027702808380099</v>
      </c>
      <c r="K380" s="2">
        <v>-0.118859395384789</v>
      </c>
      <c r="L380" s="2">
        <v>-0.226235926151276</v>
      </c>
      <c r="N380">
        <f t="shared" si="10"/>
        <v>1.2697753906300022</v>
      </c>
      <c r="P380">
        <f t="shared" si="11"/>
        <v>0.39990234375</v>
      </c>
    </row>
    <row r="381" spans="1:16">
      <c r="A381" s="2">
        <v>1</v>
      </c>
      <c r="B381" s="2">
        <v>-5</v>
      </c>
      <c r="C381" s="2">
        <v>-25</v>
      </c>
      <c r="D381" s="2">
        <v>880.26983642578102</v>
      </c>
      <c r="E381" s="2">
        <v>882.11999511718795</v>
      </c>
      <c r="F381" s="2">
        <v>882.5</v>
      </c>
      <c r="G381" s="2">
        <v>-0.194333910942078</v>
      </c>
      <c r="H381" s="2">
        <v>0.21029883623123199</v>
      </c>
      <c r="I381" s="2">
        <v>-0.26830732822418202</v>
      </c>
      <c r="J381" s="2">
        <v>2.6838779449462899E-3</v>
      </c>
      <c r="K381" s="2">
        <v>0.102033115923405</v>
      </c>
      <c r="L381" s="2">
        <v>-8.8528290390968295E-2</v>
      </c>
      <c r="N381">
        <f t="shared" si="10"/>
        <v>1.8501586914069321</v>
      </c>
      <c r="P381">
        <f t="shared" si="11"/>
        <v>0.38000488281204525</v>
      </c>
    </row>
    <row r="382" spans="1:16">
      <c r="A382" s="3">
        <v>1</v>
      </c>
      <c r="B382" s="3">
        <v>-5</v>
      </c>
      <c r="C382" s="3">
        <v>-20</v>
      </c>
      <c r="D382" s="3">
        <v>214.51626586914099</v>
      </c>
      <c r="E382" s="3">
        <v>215.75999450683599</v>
      </c>
      <c r="F382" s="3">
        <v>216.27999877929699</v>
      </c>
      <c r="G382" s="3">
        <v>4.03215885162354E-2</v>
      </c>
      <c r="H382" s="3">
        <v>3.0307557433843599E-2</v>
      </c>
      <c r="I382" s="3">
        <v>-0.57519578933715798</v>
      </c>
      <c r="J382" s="3">
        <v>-0.110556900501251</v>
      </c>
      <c r="K382" s="3">
        <v>5.5407311767339699E-2</v>
      </c>
      <c r="L382" s="3">
        <v>-0.51073360443115201</v>
      </c>
      <c r="M382" s="1"/>
      <c r="N382">
        <f t="shared" si="10"/>
        <v>1.2437286376949999</v>
      </c>
      <c r="P382">
        <f t="shared" si="11"/>
        <v>0.52000427246099434</v>
      </c>
    </row>
    <row r="383" spans="1:16">
      <c r="A383" s="2">
        <v>1</v>
      </c>
      <c r="B383" s="2">
        <v>-5</v>
      </c>
      <c r="C383" s="2">
        <v>-15</v>
      </c>
      <c r="D383" s="2">
        <v>752.31304931640602</v>
      </c>
      <c r="E383" s="2">
        <v>753.11999511718795</v>
      </c>
      <c r="F383" s="2">
        <v>753.51995849609398</v>
      </c>
      <c r="G383" s="2">
        <v>-0.201156497001648</v>
      </c>
      <c r="H383" s="2">
        <v>0.33043444156646701</v>
      </c>
      <c r="I383" s="2">
        <v>-0.21357133984565699</v>
      </c>
      <c r="J383" s="2">
        <v>-0.14483684301376301</v>
      </c>
      <c r="K383" s="2">
        <v>1.8247384577989599E-2</v>
      </c>
      <c r="L383" s="2">
        <v>-0.54603421688079801</v>
      </c>
      <c r="N383">
        <f t="shared" si="10"/>
        <v>0.80694580078193212</v>
      </c>
      <c r="P383">
        <f t="shared" si="11"/>
        <v>0.39996337890602263</v>
      </c>
    </row>
    <row r="384" spans="1:16">
      <c r="A384" s="2">
        <v>1</v>
      </c>
      <c r="B384" s="2">
        <v>-5</v>
      </c>
      <c r="C384" s="2">
        <v>-10</v>
      </c>
      <c r="D384" s="2">
        <v>445.41354370117199</v>
      </c>
      <c r="E384" s="2">
        <v>446.17999267578102</v>
      </c>
      <c r="F384" s="2">
        <v>446.59997558593801</v>
      </c>
      <c r="G384" s="2">
        <v>-7.35604763031006E-2</v>
      </c>
      <c r="H384" s="2">
        <v>-6.5181322395801503E-2</v>
      </c>
      <c r="I384" s="2">
        <v>-0.17170599102973899</v>
      </c>
      <c r="J384" s="2">
        <v>0.26274430751800498</v>
      </c>
      <c r="K384" s="2">
        <v>-0.30157154798507702</v>
      </c>
      <c r="L384" s="2">
        <v>-0.35003483295440702</v>
      </c>
      <c r="N384">
        <f t="shared" si="10"/>
        <v>0.76644897460903394</v>
      </c>
      <c r="P384">
        <f t="shared" si="11"/>
        <v>0.41998291015698896</v>
      </c>
    </row>
    <row r="385" spans="1:16">
      <c r="A385" s="2">
        <v>1</v>
      </c>
      <c r="B385" s="2">
        <v>-5</v>
      </c>
      <c r="C385" s="2">
        <v>-5</v>
      </c>
      <c r="D385" s="2">
        <v>787.14660644531295</v>
      </c>
      <c r="E385" s="2">
        <v>788.01995849609398</v>
      </c>
      <c r="F385" s="2">
        <v>788.53997802734398</v>
      </c>
      <c r="G385" s="2">
        <v>-0.105337262153625</v>
      </c>
      <c r="H385" s="2">
        <v>0.25388079881668102</v>
      </c>
      <c r="I385" s="2">
        <v>-0.38595286011695901</v>
      </c>
      <c r="J385" s="2">
        <v>0.17172324657440199</v>
      </c>
      <c r="K385" s="2">
        <v>-6.4253419637680095E-2</v>
      </c>
      <c r="L385" s="2">
        <v>-0.12752152979373901</v>
      </c>
      <c r="N385">
        <f t="shared" si="10"/>
        <v>0.87335205078102263</v>
      </c>
      <c r="P385">
        <f t="shared" si="11"/>
        <v>0.52001953125</v>
      </c>
    </row>
    <row r="386" spans="1:16">
      <c r="A386" s="2">
        <v>1</v>
      </c>
      <c r="B386" s="2">
        <v>-5</v>
      </c>
      <c r="C386" s="2">
        <v>0</v>
      </c>
      <c r="D386" s="2">
        <v>721.378173828125</v>
      </c>
      <c r="E386" s="2">
        <v>722.41998291015602</v>
      </c>
      <c r="F386" s="2">
        <v>722.88000488281295</v>
      </c>
      <c r="G386" s="2">
        <v>0.12108528614044201</v>
      </c>
      <c r="H386" s="2">
        <v>-1.81836616247892E-2</v>
      </c>
      <c r="I386" s="2">
        <v>-0.33409345149993902</v>
      </c>
      <c r="J386" s="2">
        <v>6.58547878265381E-2</v>
      </c>
      <c r="K386" s="2">
        <v>-0.28271049261093101</v>
      </c>
      <c r="L386" s="2">
        <v>-8.3916008472442599E-2</v>
      </c>
      <c r="N386">
        <f t="shared" si="10"/>
        <v>1.0418090820310226</v>
      </c>
      <c r="P386">
        <f t="shared" si="11"/>
        <v>0.46002197265693212</v>
      </c>
    </row>
    <row r="387" spans="1:16">
      <c r="A387" s="2">
        <v>1</v>
      </c>
      <c r="B387" s="2">
        <v>-5</v>
      </c>
      <c r="C387" s="2">
        <v>5</v>
      </c>
      <c r="D387" s="2">
        <v>883.50921630859398</v>
      </c>
      <c r="E387" s="2">
        <v>884.47998046875</v>
      </c>
      <c r="F387" s="2">
        <v>884.85998535156295</v>
      </c>
      <c r="G387" s="2">
        <v>1.6199827194213898E-2</v>
      </c>
      <c r="H387" s="2">
        <v>0.104878813028336</v>
      </c>
      <c r="I387" s="2">
        <v>-0.20982693135738401</v>
      </c>
      <c r="J387" s="2">
        <v>-1.0404109954834E-2</v>
      </c>
      <c r="K387" s="2">
        <v>-8.9452683925628704E-2</v>
      </c>
      <c r="L387" s="2">
        <v>-0.21545873582363101</v>
      </c>
      <c r="N387">
        <f t="shared" ref="N387:N450" si="12">E387-D387</f>
        <v>0.97076416015602263</v>
      </c>
      <c r="P387">
        <f t="shared" ref="P387:P450" si="13">F387-E387</f>
        <v>0.38000488281295475</v>
      </c>
    </row>
    <row r="388" spans="1:16">
      <c r="A388" s="3">
        <v>1</v>
      </c>
      <c r="B388" s="3">
        <v>-5</v>
      </c>
      <c r="C388" s="3">
        <v>10</v>
      </c>
      <c r="D388" s="3">
        <v>189.72782897949199</v>
      </c>
      <c r="E388" s="3">
        <v>190.94000244140599</v>
      </c>
      <c r="F388" s="3">
        <v>191.33999633789099</v>
      </c>
      <c r="G388" s="3">
        <v>-0.32970547676086398</v>
      </c>
      <c r="H388" s="3">
        <v>-1.48648442700505E-2</v>
      </c>
      <c r="I388" s="3">
        <v>-0.27265447378158603</v>
      </c>
      <c r="J388" s="3">
        <v>0.18893730640411399</v>
      </c>
      <c r="K388" s="3">
        <v>0.18487086892127999</v>
      </c>
      <c r="L388" s="3">
        <v>-0.59364444017410301</v>
      </c>
      <c r="M388" s="1"/>
      <c r="N388">
        <f t="shared" si="12"/>
        <v>1.2121734619140057</v>
      </c>
      <c r="P388">
        <f t="shared" si="13"/>
        <v>0.39999389648500028</v>
      </c>
    </row>
    <row r="389" spans="1:16">
      <c r="A389" s="2">
        <v>1</v>
      </c>
      <c r="B389" s="2">
        <v>-5</v>
      </c>
      <c r="C389" s="2">
        <v>15</v>
      </c>
      <c r="D389" s="2">
        <v>789.54815673828102</v>
      </c>
      <c r="E389" s="2">
        <v>790.47998046875</v>
      </c>
      <c r="F389" s="2">
        <v>791</v>
      </c>
      <c r="G389" s="2">
        <v>3.3064544200897203E-2</v>
      </c>
      <c r="H389" s="2">
        <v>6.2870725989341694E-2</v>
      </c>
      <c r="I389" s="2">
        <v>-0.50562548637390103</v>
      </c>
      <c r="J389" s="2">
        <v>2.9289722442627002E-2</v>
      </c>
      <c r="K389" s="2">
        <v>-4.0139183402061497E-2</v>
      </c>
      <c r="L389" s="2">
        <v>-0.54875385761260997</v>
      </c>
      <c r="N389">
        <f t="shared" si="12"/>
        <v>0.93182373046897737</v>
      </c>
      <c r="P389">
        <f t="shared" si="13"/>
        <v>0.52001953125</v>
      </c>
    </row>
    <row r="390" spans="1:16">
      <c r="A390" s="2">
        <v>1</v>
      </c>
      <c r="B390" s="2">
        <v>-5</v>
      </c>
      <c r="C390" s="2">
        <v>20</v>
      </c>
      <c r="D390" s="2">
        <v>870.93145751953102</v>
      </c>
      <c r="E390" s="2">
        <v>871.67999267578102</v>
      </c>
      <c r="F390" s="2">
        <v>872.13995361328102</v>
      </c>
      <c r="G390" s="2">
        <v>5.1421582698822001E-2</v>
      </c>
      <c r="H390" s="2">
        <v>-6.8688690662384005E-2</v>
      </c>
      <c r="I390" s="2">
        <v>-0.48630228638648998</v>
      </c>
      <c r="J390" s="2">
        <v>-0.28315418958663902</v>
      </c>
      <c r="K390" s="2">
        <v>-0.140951097011566</v>
      </c>
      <c r="L390" s="2">
        <v>-9.2447593808174106E-2</v>
      </c>
      <c r="N390">
        <f t="shared" si="12"/>
        <v>0.74853515625</v>
      </c>
      <c r="P390">
        <f t="shared" si="13"/>
        <v>0.4599609375</v>
      </c>
    </row>
    <row r="391" spans="1:16">
      <c r="A391" s="2">
        <v>1</v>
      </c>
      <c r="B391" s="2">
        <v>-5</v>
      </c>
      <c r="C391" s="2">
        <v>25</v>
      </c>
      <c r="D391" s="2">
        <v>578.017333984375</v>
      </c>
      <c r="E391" s="2">
        <v>578.97998046875</v>
      </c>
      <c r="F391" s="2">
        <v>579.44000244140602</v>
      </c>
      <c r="G391" s="2">
        <v>6.2838852405548096E-2</v>
      </c>
      <c r="H391" s="2">
        <v>4.9279458820819903E-2</v>
      </c>
      <c r="I391" s="2">
        <v>-0.463417738676071</v>
      </c>
      <c r="J391" s="2">
        <v>0.119549751281738</v>
      </c>
      <c r="K391" s="2">
        <v>-0.26875349879264798</v>
      </c>
      <c r="L391" s="2">
        <v>-6.4167328178882599E-2</v>
      </c>
      <c r="N391">
        <f t="shared" si="12"/>
        <v>0.962646484375</v>
      </c>
      <c r="P391">
        <f t="shared" si="13"/>
        <v>0.46002197265602263</v>
      </c>
    </row>
    <row r="392" spans="1:16">
      <c r="A392" s="3">
        <v>1</v>
      </c>
      <c r="B392" s="3">
        <v>-5</v>
      </c>
      <c r="C392" s="3">
        <v>30</v>
      </c>
      <c r="D392" s="3">
        <v>321.23394775390602</v>
      </c>
      <c r="E392" s="3">
        <v>322.39999389648398</v>
      </c>
      <c r="F392" s="3">
        <v>322.88000488281301</v>
      </c>
      <c r="G392" s="3">
        <v>-0.21545255184173601</v>
      </c>
      <c r="H392" s="3">
        <v>0.125538930296898</v>
      </c>
      <c r="I392" s="3">
        <v>-0.37478989362716703</v>
      </c>
      <c r="J392" s="3">
        <v>0.30973136425018299</v>
      </c>
      <c r="K392" s="3">
        <v>-0.26036435365676902</v>
      </c>
      <c r="L392" s="3">
        <v>-0.50534659624099698</v>
      </c>
      <c r="M392" s="1"/>
      <c r="N392">
        <f t="shared" si="12"/>
        <v>1.1660461425779545</v>
      </c>
      <c r="P392">
        <f t="shared" si="13"/>
        <v>0.48001098632903449</v>
      </c>
    </row>
    <row r="393" spans="1:16">
      <c r="A393" s="2">
        <v>1</v>
      </c>
      <c r="B393" s="2">
        <v>0</v>
      </c>
      <c r="C393" s="2">
        <v>-30</v>
      </c>
      <c r="D393" s="2">
        <v>815.7138671875</v>
      </c>
      <c r="E393" s="2">
        <v>817.760009765625</v>
      </c>
      <c r="F393" s="2">
        <v>818.219970703125</v>
      </c>
      <c r="G393" s="2">
        <v>-0.10398638248443599</v>
      </c>
      <c r="H393" s="2">
        <v>-0.17704956233501401</v>
      </c>
      <c r="I393" s="2">
        <v>-0.59906470775604204</v>
      </c>
      <c r="J393" s="2">
        <v>-0.299739599227905</v>
      </c>
      <c r="K393" s="2">
        <v>9.5268033444881398E-2</v>
      </c>
      <c r="L393" s="2">
        <v>-0.1068115234375</v>
      </c>
      <c r="N393">
        <f t="shared" si="12"/>
        <v>2.046142578125</v>
      </c>
      <c r="P393">
        <f t="shared" si="13"/>
        <v>0.4599609375</v>
      </c>
    </row>
    <row r="394" spans="1:16">
      <c r="A394" s="2">
        <v>1</v>
      </c>
      <c r="B394" s="2">
        <v>0</v>
      </c>
      <c r="C394" s="2">
        <v>-25</v>
      </c>
      <c r="D394" s="2">
        <v>524.07629394531295</v>
      </c>
      <c r="E394" s="2">
        <v>525.11999511718795</v>
      </c>
      <c r="F394" s="2">
        <v>525.67999267578102</v>
      </c>
      <c r="G394" s="2">
        <v>0.186509609222412</v>
      </c>
      <c r="H394" s="2">
        <v>0.35163226723670998</v>
      </c>
      <c r="I394" s="2">
        <v>-0.53220617771148704</v>
      </c>
      <c r="J394" s="2">
        <v>5.80954551696777E-3</v>
      </c>
      <c r="K394" s="2">
        <v>0.18496513366699199</v>
      </c>
      <c r="L394" s="2">
        <v>-0.52505362033844005</v>
      </c>
      <c r="N394">
        <f t="shared" si="12"/>
        <v>1.043701171875</v>
      </c>
      <c r="P394">
        <f t="shared" si="13"/>
        <v>0.55999755859306788</v>
      </c>
    </row>
    <row r="395" spans="1:16">
      <c r="A395" s="2">
        <v>1</v>
      </c>
      <c r="B395" s="2">
        <v>0</v>
      </c>
      <c r="C395" s="2">
        <v>-20</v>
      </c>
      <c r="D395" s="2">
        <v>900.3095703125</v>
      </c>
      <c r="E395" s="2">
        <v>901.4599609375</v>
      </c>
      <c r="F395" s="2">
        <v>901.94000244140602</v>
      </c>
      <c r="G395" s="2">
        <v>8.8119626045227106E-2</v>
      </c>
      <c r="H395" s="2">
        <v>-1.53056653216481E-2</v>
      </c>
      <c r="I395" s="2">
        <v>-0.56687593460082997</v>
      </c>
      <c r="J395" s="2">
        <v>-5.8776199817657498E-2</v>
      </c>
      <c r="K395" s="2">
        <v>8.9230962097644806E-2</v>
      </c>
      <c r="L395" s="2">
        <v>-0.583529472351074</v>
      </c>
      <c r="N395">
        <f t="shared" si="12"/>
        <v>1.150390625</v>
      </c>
      <c r="P395">
        <f t="shared" si="13"/>
        <v>0.48004150390602263</v>
      </c>
    </row>
    <row r="396" spans="1:16">
      <c r="A396" s="2">
        <v>1</v>
      </c>
      <c r="B396" s="2">
        <v>0</v>
      </c>
      <c r="C396" s="2">
        <v>-15</v>
      </c>
      <c r="D396" s="2">
        <v>491.49447631835898</v>
      </c>
      <c r="E396" s="2">
        <v>492.66000366210898</v>
      </c>
      <c r="F396" s="2">
        <v>493.11999511718801</v>
      </c>
      <c r="G396" s="2">
        <v>0.160216629505157</v>
      </c>
      <c r="H396" s="2">
        <v>0.16364859044551799</v>
      </c>
      <c r="I396" s="2">
        <v>-0.59581995010375999</v>
      </c>
      <c r="J396" s="2">
        <v>-9.4659686088561998E-2</v>
      </c>
      <c r="K396" s="2">
        <v>-0.119831822812557</v>
      </c>
      <c r="L396" s="2">
        <v>-0.28450489044189498</v>
      </c>
      <c r="N396">
        <f t="shared" si="12"/>
        <v>1.16552734375</v>
      </c>
      <c r="P396">
        <f t="shared" si="13"/>
        <v>0.45999145507903449</v>
      </c>
    </row>
    <row r="397" spans="1:16">
      <c r="A397" s="2">
        <v>1</v>
      </c>
      <c r="B397" s="2">
        <v>0</v>
      </c>
      <c r="C397" s="2">
        <v>-10</v>
      </c>
      <c r="D397" s="2">
        <v>405.18997192382801</v>
      </c>
      <c r="E397" s="2">
        <v>406.44000244140602</v>
      </c>
      <c r="F397" s="2">
        <v>406.95999145507801</v>
      </c>
      <c r="G397" s="2">
        <v>-7.0201754570007296E-2</v>
      </c>
      <c r="H397" s="2">
        <v>-0.179481491446495</v>
      </c>
      <c r="I397" s="2">
        <v>-0.31406730413436901</v>
      </c>
      <c r="J397" s="2">
        <v>-5.4625689983367899E-2</v>
      </c>
      <c r="K397" s="2">
        <v>-8.8722929358482402E-2</v>
      </c>
      <c r="L397" s="2">
        <v>-0.42189657688140902</v>
      </c>
      <c r="N397">
        <f t="shared" si="12"/>
        <v>1.2500305175780113</v>
      </c>
      <c r="P397">
        <f t="shared" si="13"/>
        <v>0.51998901367198869</v>
      </c>
    </row>
    <row r="398" spans="1:16">
      <c r="A398" s="2">
        <v>1</v>
      </c>
      <c r="B398" s="2">
        <v>0</v>
      </c>
      <c r="C398" s="2">
        <v>-5</v>
      </c>
      <c r="D398" s="2">
        <v>559.071533203125</v>
      </c>
      <c r="E398" s="2">
        <v>560.11999511718795</v>
      </c>
      <c r="F398" s="2">
        <v>560.55999755859398</v>
      </c>
      <c r="G398" s="2">
        <v>-0.112559676170349</v>
      </c>
      <c r="H398" s="2">
        <v>0.243494868278503</v>
      </c>
      <c r="I398" s="2">
        <v>-0.53854435682296797</v>
      </c>
      <c r="J398" s="2">
        <v>0.102273464202881</v>
      </c>
      <c r="K398" s="2">
        <v>1.2483536265790501E-2</v>
      </c>
      <c r="L398" s="2">
        <v>-0.23354589939117401</v>
      </c>
      <c r="N398">
        <f t="shared" si="12"/>
        <v>1.0484619140629547</v>
      </c>
      <c r="P398">
        <f t="shared" si="13"/>
        <v>0.44000244140602263</v>
      </c>
    </row>
    <row r="399" spans="1:16">
      <c r="A399" s="3">
        <v>1</v>
      </c>
      <c r="B399" s="3">
        <v>0</v>
      </c>
      <c r="C399" s="3">
        <v>0</v>
      </c>
      <c r="D399" s="3">
        <v>274.37567138671898</v>
      </c>
      <c r="E399" s="3">
        <v>275.55999755859398</v>
      </c>
      <c r="F399" s="3">
        <v>276.05999755859398</v>
      </c>
      <c r="G399" s="3">
        <v>-3.6663532257080099E-2</v>
      </c>
      <c r="H399" s="3">
        <v>0.10957508534193</v>
      </c>
      <c r="I399" s="3">
        <v>-6.3882768154144301E-2</v>
      </c>
      <c r="J399" s="3">
        <v>0.17213976383209201</v>
      </c>
      <c r="K399" s="3">
        <v>-1.20374774560332E-2</v>
      </c>
      <c r="L399" s="3">
        <v>-0.49999952316284202</v>
      </c>
      <c r="M399" s="1"/>
      <c r="N399">
        <f t="shared" si="12"/>
        <v>1.184326171875</v>
      </c>
      <c r="P399">
        <f t="shared" si="13"/>
        <v>0.5</v>
      </c>
    </row>
    <row r="400" spans="1:16">
      <c r="A400" s="2">
        <v>1</v>
      </c>
      <c r="B400" s="2">
        <v>0</v>
      </c>
      <c r="C400" s="2">
        <v>5</v>
      </c>
      <c r="D400" s="2">
        <v>619.89208984375</v>
      </c>
      <c r="E400" s="2">
        <v>620.89996337890602</v>
      </c>
      <c r="F400" s="2">
        <v>621.29998779296898</v>
      </c>
      <c r="G400" s="2">
        <v>-0.12726438045501701</v>
      </c>
      <c r="H400" s="2">
        <v>2.5405274704098701E-2</v>
      </c>
      <c r="I400" s="2">
        <v>-0.37080645561218301</v>
      </c>
      <c r="J400" s="2">
        <v>-3.6001026630401597E-2</v>
      </c>
      <c r="K400" s="2">
        <v>-0.22638313472270999</v>
      </c>
      <c r="L400" s="2">
        <v>-0.37348419427871699</v>
      </c>
      <c r="N400">
        <f t="shared" si="12"/>
        <v>1.0078735351560226</v>
      </c>
      <c r="P400">
        <f t="shared" si="13"/>
        <v>0.40002441406295475</v>
      </c>
    </row>
    <row r="401" spans="1:16">
      <c r="A401" s="2">
        <v>1</v>
      </c>
      <c r="B401" s="2">
        <v>0</v>
      </c>
      <c r="C401" s="2">
        <v>10</v>
      </c>
      <c r="D401" s="2">
        <v>690.67120361328102</v>
      </c>
      <c r="E401" s="2">
        <v>691.760009765625</v>
      </c>
      <c r="F401" s="2">
        <v>692.17999267578102</v>
      </c>
      <c r="G401" s="2">
        <v>-0.12386417388916</v>
      </c>
      <c r="H401" s="2">
        <v>-7.3668666183948503E-2</v>
      </c>
      <c r="I401" s="2">
        <v>-0.46477913856506298</v>
      </c>
      <c r="J401" s="2">
        <v>-0.172254502773285</v>
      </c>
      <c r="K401" s="2">
        <v>-6.0197863727807999E-2</v>
      </c>
      <c r="L401" s="2">
        <v>-0.32738447189331099</v>
      </c>
      <c r="N401">
        <f t="shared" si="12"/>
        <v>1.0888061523439774</v>
      </c>
      <c r="P401">
        <f t="shared" si="13"/>
        <v>0.41998291015602263</v>
      </c>
    </row>
    <row r="402" spans="1:16">
      <c r="A402" s="3">
        <v>1</v>
      </c>
      <c r="B402" s="3">
        <v>0</v>
      </c>
      <c r="C402" s="3">
        <v>15</v>
      </c>
      <c r="D402" s="3">
        <v>167.08857727050801</v>
      </c>
      <c r="E402" s="3">
        <v>168.25999450683599</v>
      </c>
      <c r="F402" s="3">
        <v>168.80000305175801</v>
      </c>
      <c r="G402" s="3">
        <v>-8.9020729064941406E-3</v>
      </c>
      <c r="H402" s="3">
        <v>-9.3192249536514296E-2</v>
      </c>
      <c r="I402" s="3">
        <v>-0.38513243198394798</v>
      </c>
      <c r="J402" s="3">
        <v>4.5077800750732401E-2</v>
      </c>
      <c r="K402" s="3">
        <v>-0.12550488114357</v>
      </c>
      <c r="L402" s="3">
        <v>3.3628940582275398E-2</v>
      </c>
      <c r="M402" s="1"/>
      <c r="N402">
        <f t="shared" si="12"/>
        <v>1.1714172363279829</v>
      </c>
      <c r="P402">
        <f t="shared" si="13"/>
        <v>0.54000854492201711</v>
      </c>
    </row>
    <row r="403" spans="1:16">
      <c r="A403" s="2">
        <v>1</v>
      </c>
      <c r="B403" s="2">
        <v>0</v>
      </c>
      <c r="C403" s="2">
        <v>20</v>
      </c>
      <c r="D403" s="2">
        <v>1342.08569335938</v>
      </c>
      <c r="E403" s="2">
        <v>1343.07995605469</v>
      </c>
      <c r="F403" s="2">
        <v>1343.53991699219</v>
      </c>
      <c r="G403" s="2">
        <v>-1.99671983718872E-2</v>
      </c>
      <c r="H403" s="2">
        <v>-0.169369667768478</v>
      </c>
      <c r="I403" s="2">
        <v>-0.58151334524154696</v>
      </c>
      <c r="J403" s="2">
        <v>0.26405596733093301</v>
      </c>
      <c r="K403" s="2">
        <v>0.106841996312141</v>
      </c>
      <c r="L403" s="2">
        <v>-0.27898773550987199</v>
      </c>
      <c r="N403">
        <f t="shared" si="12"/>
        <v>0.99426269530999889</v>
      </c>
      <c r="P403">
        <f t="shared" si="13"/>
        <v>0.4599609375</v>
      </c>
    </row>
    <row r="404" spans="1:16">
      <c r="A404" s="2">
        <v>1</v>
      </c>
      <c r="B404" s="2">
        <v>0</v>
      </c>
      <c r="C404" s="2">
        <v>25</v>
      </c>
      <c r="D404" s="2">
        <v>1446.87573242188</v>
      </c>
      <c r="E404" s="2">
        <v>1447.85998535156</v>
      </c>
      <c r="F404" s="2">
        <v>1448.29992675781</v>
      </c>
      <c r="G404" s="2">
        <v>0.17108261585235601</v>
      </c>
      <c r="H404" s="2">
        <v>-0.44062054157257102</v>
      </c>
      <c r="I404" s="2">
        <v>-8.2894414663314805E-2</v>
      </c>
      <c r="J404" s="2">
        <v>0.120025277137756</v>
      </c>
      <c r="K404" s="2">
        <v>-8.7902387604117393E-3</v>
      </c>
      <c r="L404" s="2">
        <v>8.0240517854690593E-2</v>
      </c>
      <c r="N404">
        <f t="shared" si="12"/>
        <v>0.98425292967999667</v>
      </c>
      <c r="P404">
        <f t="shared" si="13"/>
        <v>0.43994140625</v>
      </c>
    </row>
    <row r="405" spans="1:16">
      <c r="A405" s="2">
        <v>1</v>
      </c>
      <c r="B405" s="2">
        <v>0</v>
      </c>
      <c r="C405" s="2">
        <v>30</v>
      </c>
      <c r="D405" s="2">
        <v>746.97967529296898</v>
      </c>
      <c r="E405" s="2">
        <v>748.11999511718795</v>
      </c>
      <c r="F405" s="2">
        <v>748.63995361328102</v>
      </c>
      <c r="G405" s="2">
        <v>-0.122505664825439</v>
      </c>
      <c r="H405" s="2">
        <v>3.5567734390497201E-2</v>
      </c>
      <c r="I405" s="2">
        <v>-5.9720873832702602E-2</v>
      </c>
      <c r="J405" s="2">
        <v>4.2805790901184103E-2</v>
      </c>
      <c r="K405" s="2">
        <v>0.12851817905902899</v>
      </c>
      <c r="L405" s="2">
        <v>-0.49067288637161299</v>
      </c>
      <c r="N405">
        <f t="shared" si="12"/>
        <v>1.1403198242189774</v>
      </c>
      <c r="P405">
        <f t="shared" si="13"/>
        <v>0.51995849609306788</v>
      </c>
    </row>
    <row r="406" spans="1:16">
      <c r="A406" s="2">
        <v>1</v>
      </c>
      <c r="B406" s="2">
        <v>5</v>
      </c>
      <c r="C406" s="2">
        <v>-30</v>
      </c>
      <c r="D406" s="2">
        <v>1046.07458496094</v>
      </c>
      <c r="E406" s="2">
        <v>1046.07995605469</v>
      </c>
      <c r="F406" s="2">
        <v>1046.97998046875</v>
      </c>
      <c r="G406" s="2">
        <v>0.49203306436538702</v>
      </c>
      <c r="H406" s="2">
        <v>0.266580790281296</v>
      </c>
      <c r="I406" s="2">
        <v>-0.46096998453140298</v>
      </c>
      <c r="J406" s="2">
        <v>-0.21562927961349501</v>
      </c>
      <c r="K406" s="2">
        <v>-3.2882653176784502E-2</v>
      </c>
      <c r="L406" s="2">
        <v>-0.50000017881393399</v>
      </c>
      <c r="N406">
        <f t="shared" si="12"/>
        <v>5.37109375E-3</v>
      </c>
      <c r="P406">
        <f t="shared" si="13"/>
        <v>0.90002441405999889</v>
      </c>
    </row>
    <row r="407" spans="1:16">
      <c r="A407" s="2">
        <v>1</v>
      </c>
      <c r="B407" s="2">
        <v>5</v>
      </c>
      <c r="C407" s="2">
        <v>-25</v>
      </c>
      <c r="D407" s="2">
        <v>1071.29113769531</v>
      </c>
      <c r="E407" s="2">
        <v>1071.29992675781</v>
      </c>
      <c r="F407" s="2">
        <v>1071.29992675781</v>
      </c>
      <c r="G407" s="2">
        <v>0.469590604305267</v>
      </c>
      <c r="H407" s="2">
        <v>0.47613766789436301</v>
      </c>
      <c r="I407" s="2">
        <v>-0.34922868013382002</v>
      </c>
      <c r="J407" s="2">
        <v>3.4170866012573201E-2</v>
      </c>
      <c r="K407" s="2">
        <v>0.51251024007797197</v>
      </c>
      <c r="L407" s="2">
        <v>-0.57484382390975997</v>
      </c>
      <c r="N407">
        <f t="shared" si="12"/>
        <v>8.7890625E-3</v>
      </c>
      <c r="P407">
        <f t="shared" si="13"/>
        <v>0</v>
      </c>
    </row>
    <row r="408" spans="1:16">
      <c r="A408" s="2">
        <v>1</v>
      </c>
      <c r="B408" s="2">
        <v>5</v>
      </c>
      <c r="C408" s="2">
        <v>-20</v>
      </c>
      <c r="D408" s="2">
        <v>1328.65356445313</v>
      </c>
      <c r="E408" s="2">
        <v>1330.28002929688</v>
      </c>
      <c r="F408" s="2">
        <v>1330.79992675781</v>
      </c>
      <c r="G408" s="2">
        <v>-1.3815402984619101E-2</v>
      </c>
      <c r="H408" s="2">
        <v>4.5082490891218199E-2</v>
      </c>
      <c r="I408" s="2">
        <v>-0.34915468096733099</v>
      </c>
      <c r="J408" s="2">
        <v>0.14427685737609899</v>
      </c>
      <c r="K408" s="2">
        <v>3.51434983313084E-2</v>
      </c>
      <c r="L408" s="2">
        <v>-0.43074208498001099</v>
      </c>
      <c r="N408">
        <f t="shared" si="12"/>
        <v>1.62646484375</v>
      </c>
      <c r="P408">
        <f t="shared" si="13"/>
        <v>0.51989746092999667</v>
      </c>
    </row>
    <row r="409" spans="1:16">
      <c r="A409" s="2">
        <v>1</v>
      </c>
      <c r="B409" s="2">
        <v>5</v>
      </c>
      <c r="C409" s="2">
        <v>-15</v>
      </c>
      <c r="D409" s="2">
        <v>1043.60632324219</v>
      </c>
      <c r="E409" s="2">
        <v>1044.71997070313</v>
      </c>
      <c r="F409" s="2">
        <v>1045.05993652344</v>
      </c>
      <c r="G409" s="2">
        <v>9.3384444713592502E-2</v>
      </c>
      <c r="H409" s="2">
        <v>-5.4653115570545197E-2</v>
      </c>
      <c r="I409" s="2">
        <v>-0.226573675870895</v>
      </c>
      <c r="J409" s="2">
        <v>6.1328053474426297E-2</v>
      </c>
      <c r="K409" s="2">
        <v>-9.4960771501064301E-2</v>
      </c>
      <c r="L409" s="2">
        <v>-0.56466025114059404</v>
      </c>
      <c r="N409">
        <f t="shared" si="12"/>
        <v>1.1136474609400011</v>
      </c>
      <c r="P409">
        <f t="shared" si="13"/>
        <v>0.33996582030999889</v>
      </c>
    </row>
    <row r="410" spans="1:16">
      <c r="A410" s="2">
        <v>1</v>
      </c>
      <c r="B410" s="2">
        <v>5</v>
      </c>
      <c r="C410" s="2">
        <v>-10</v>
      </c>
      <c r="D410" s="2">
        <v>399.05148315429699</v>
      </c>
      <c r="E410" s="2">
        <v>401.16000366210898</v>
      </c>
      <c r="F410" s="2">
        <v>401.63998413085898</v>
      </c>
      <c r="G410" s="2">
        <v>-0.11313009262085</v>
      </c>
      <c r="H410" s="2">
        <v>0.17982105910778001</v>
      </c>
      <c r="I410" s="2">
        <v>-0.55637800693511996</v>
      </c>
      <c r="J410" s="2">
        <v>0.12978732585906999</v>
      </c>
      <c r="K410" s="2">
        <v>-7.3339574038982405E-2</v>
      </c>
      <c r="L410" s="2">
        <v>8.8417887687683105E-2</v>
      </c>
      <c r="M410">
        <v>0.39098110795021102</v>
      </c>
      <c r="N410">
        <f t="shared" si="12"/>
        <v>2.1085205078119884</v>
      </c>
      <c r="P410">
        <f t="shared" si="13"/>
        <v>0.47998046875</v>
      </c>
    </row>
    <row r="411" spans="1:16">
      <c r="A411" s="2">
        <v>1</v>
      </c>
      <c r="B411" s="2">
        <v>5</v>
      </c>
      <c r="C411" s="2">
        <v>-5</v>
      </c>
      <c r="D411" s="2">
        <v>1168.17358398438</v>
      </c>
      <c r="E411" s="2">
        <v>1169.29992675781</v>
      </c>
      <c r="F411" s="2">
        <v>1169.69995117188</v>
      </c>
      <c r="G411" s="2">
        <v>6.2962710857391399E-2</v>
      </c>
      <c r="H411" s="2">
        <v>-9.1485701501369504E-2</v>
      </c>
      <c r="I411" s="2">
        <v>-0.36122468113899198</v>
      </c>
      <c r="J411" s="2">
        <v>0.15659630298614499</v>
      </c>
      <c r="K411" s="2">
        <v>-6.1392009258270298E-2</v>
      </c>
      <c r="L411" s="2">
        <v>0.15426108241081199</v>
      </c>
      <c r="N411">
        <f t="shared" si="12"/>
        <v>1.1263427734299967</v>
      </c>
      <c r="P411">
        <f t="shared" si="13"/>
        <v>0.40002441407000333</v>
      </c>
    </row>
    <row r="412" spans="1:16">
      <c r="A412" s="2">
        <v>1</v>
      </c>
      <c r="B412" s="2">
        <v>5</v>
      </c>
      <c r="C412" s="2">
        <v>0</v>
      </c>
      <c r="D412" s="2">
        <v>779.70635986328102</v>
      </c>
      <c r="E412" s="2">
        <v>780.77996826171898</v>
      </c>
      <c r="F412" s="2">
        <v>781.219970703125</v>
      </c>
      <c r="G412" s="2">
        <v>5.5152773857116699E-3</v>
      </c>
      <c r="H412" s="2">
        <v>8.1732638180255904E-2</v>
      </c>
      <c r="I412" s="2">
        <v>-0.16836810111999501</v>
      </c>
      <c r="J412" s="2">
        <v>-5.7598412036895801E-2</v>
      </c>
      <c r="K412" s="2">
        <v>-2.89658885449171E-2</v>
      </c>
      <c r="L412" s="2">
        <v>-0.33943697810173001</v>
      </c>
      <c r="N412">
        <f t="shared" si="12"/>
        <v>1.0736083984379547</v>
      </c>
      <c r="P412">
        <f t="shared" si="13"/>
        <v>0.44000244140602263</v>
      </c>
    </row>
    <row r="413" spans="1:16">
      <c r="A413" s="2">
        <v>1</v>
      </c>
      <c r="B413" s="2">
        <v>5</v>
      </c>
      <c r="C413" s="2">
        <v>5</v>
      </c>
      <c r="D413" s="2">
        <v>536.32464599609398</v>
      </c>
      <c r="E413" s="2">
        <v>537.219970703125</v>
      </c>
      <c r="F413" s="2">
        <v>537.64001464843795</v>
      </c>
      <c r="G413" s="2">
        <v>-0.10064888000488301</v>
      </c>
      <c r="H413" s="2">
        <v>0.23765245079994199</v>
      </c>
      <c r="I413" s="2">
        <v>-0.43811294436454801</v>
      </c>
      <c r="J413" s="2">
        <v>0.194317936897278</v>
      </c>
      <c r="K413" s="2">
        <v>2.20620166510344E-2</v>
      </c>
      <c r="L413" s="2">
        <v>4.2282789945602403E-2</v>
      </c>
      <c r="N413">
        <f t="shared" si="12"/>
        <v>0.89532470703102263</v>
      </c>
      <c r="P413">
        <f t="shared" si="13"/>
        <v>0.42004394531295475</v>
      </c>
    </row>
    <row r="414" spans="1:16">
      <c r="A414" s="2">
        <v>1</v>
      </c>
      <c r="B414" s="2">
        <v>5</v>
      </c>
      <c r="C414" s="2">
        <v>10</v>
      </c>
      <c r="D414" s="2">
        <v>440.84426879882801</v>
      </c>
      <c r="E414" s="2">
        <v>441.63998413085898</v>
      </c>
      <c r="F414" s="2">
        <v>442.05999755859398</v>
      </c>
      <c r="G414" s="2">
        <v>-8.8116168975830106E-2</v>
      </c>
      <c r="H414" s="2">
        <v>0.15216803550720201</v>
      </c>
      <c r="I414" s="2">
        <v>-0.27903801202773998</v>
      </c>
      <c r="J414" s="2">
        <v>-6.7394495010376004E-2</v>
      </c>
      <c r="K414" s="2">
        <v>-5.0008341670036302E-2</v>
      </c>
      <c r="L414" s="2">
        <v>-0.32710653543472301</v>
      </c>
      <c r="N414">
        <f t="shared" si="12"/>
        <v>0.79571533203096578</v>
      </c>
      <c r="P414">
        <f t="shared" si="13"/>
        <v>0.42001342773500028</v>
      </c>
    </row>
    <row r="415" spans="1:16">
      <c r="A415" s="2">
        <v>1</v>
      </c>
      <c r="B415" s="2">
        <v>5</v>
      </c>
      <c r="C415" s="2">
        <v>15</v>
      </c>
      <c r="D415" s="2">
        <v>782.23114013671898</v>
      </c>
      <c r="E415" s="2">
        <v>783.17999267578102</v>
      </c>
      <c r="F415" s="2">
        <v>783.63995361328102</v>
      </c>
      <c r="G415" s="2">
        <v>1.7900824546814E-2</v>
      </c>
      <c r="H415" s="2">
        <v>7.6791949570178999E-2</v>
      </c>
      <c r="I415" s="2">
        <v>-0.54895067214965798</v>
      </c>
      <c r="J415" s="2">
        <v>6.2425732612609898E-2</v>
      </c>
      <c r="K415" s="2">
        <v>-0.11867608129978199</v>
      </c>
      <c r="L415" s="2">
        <v>-8.3901278674602495E-2</v>
      </c>
      <c r="N415">
        <f t="shared" si="12"/>
        <v>0.94885253906204525</v>
      </c>
      <c r="P415">
        <f t="shared" si="13"/>
        <v>0.4599609375</v>
      </c>
    </row>
    <row r="416" spans="1:16">
      <c r="A416" s="2">
        <v>1</v>
      </c>
      <c r="B416" s="2">
        <v>5</v>
      </c>
      <c r="C416" s="2">
        <v>20</v>
      </c>
      <c r="D416" s="2">
        <v>1346.94555664063</v>
      </c>
      <c r="E416" s="2">
        <v>1347.919921875</v>
      </c>
      <c r="F416" s="2">
        <v>1348.33996582031</v>
      </c>
      <c r="G416" s="2">
        <v>-7.6785683631897E-2</v>
      </c>
      <c r="H416" s="2">
        <v>-0.12655325233936299</v>
      </c>
      <c r="I416" s="2">
        <v>-0.38440561294555697</v>
      </c>
      <c r="J416" s="2">
        <v>0.49986505508422902</v>
      </c>
      <c r="K416" s="2">
        <v>2.6297392323613202E-2</v>
      </c>
      <c r="L416" s="2">
        <v>-0.500019431114197</v>
      </c>
      <c r="N416">
        <f t="shared" si="12"/>
        <v>0.97436523436999778</v>
      </c>
      <c r="P416">
        <f t="shared" si="13"/>
        <v>0.42004394530999889</v>
      </c>
    </row>
    <row r="417" spans="1:16">
      <c r="A417" s="2">
        <v>1</v>
      </c>
      <c r="B417" s="2">
        <v>5</v>
      </c>
      <c r="C417" s="2">
        <v>25</v>
      </c>
      <c r="D417" s="2">
        <v>706.06329345703102</v>
      </c>
      <c r="E417" s="2">
        <v>707.07995605468795</v>
      </c>
      <c r="F417" s="2">
        <v>707.41998291015602</v>
      </c>
      <c r="G417" s="2">
        <v>9.7436249256134005E-2</v>
      </c>
      <c r="H417" s="2">
        <v>-6.71654567122459E-2</v>
      </c>
      <c r="I417" s="2">
        <v>-0.45239344239234902</v>
      </c>
      <c r="J417" s="2">
        <v>-8.0704689025878906E-2</v>
      </c>
      <c r="K417" s="2">
        <v>-0.102149210870266</v>
      </c>
      <c r="L417" s="2">
        <v>-0.148135185241699</v>
      </c>
      <c r="N417">
        <f t="shared" si="12"/>
        <v>1.0166625976569321</v>
      </c>
      <c r="P417">
        <f t="shared" si="13"/>
        <v>0.34002685546806788</v>
      </c>
    </row>
    <row r="418" spans="1:16">
      <c r="A418" s="2">
        <v>1</v>
      </c>
      <c r="B418" s="2">
        <v>5</v>
      </c>
      <c r="C418" s="2">
        <v>30</v>
      </c>
      <c r="D418" s="2">
        <v>473.650146484375</v>
      </c>
      <c r="E418" s="2">
        <v>474.59997558593801</v>
      </c>
      <c r="F418" s="2">
        <v>475.03997802734398</v>
      </c>
      <c r="G418" s="2">
        <v>7.5029969215393094E-2</v>
      </c>
      <c r="H418" s="2">
        <v>8.8415667414665194E-2</v>
      </c>
      <c r="I418" s="2">
        <v>-0.266913712024689</v>
      </c>
      <c r="J418" s="2">
        <v>-0.108494818210602</v>
      </c>
      <c r="K418" s="2">
        <v>0.109287023544312</v>
      </c>
      <c r="L418" s="2">
        <v>6.8280696868896498E-2</v>
      </c>
      <c r="N418">
        <f t="shared" si="12"/>
        <v>0.94982910156301159</v>
      </c>
      <c r="P418">
        <f t="shared" si="13"/>
        <v>0.44000244140596578</v>
      </c>
    </row>
    <row r="419" spans="1:16">
      <c r="A419" s="2">
        <v>1</v>
      </c>
      <c r="B419" s="2">
        <v>10</v>
      </c>
      <c r="C419" s="2">
        <v>-30</v>
      </c>
      <c r="D419" s="2">
        <v>1190.86572265625</v>
      </c>
      <c r="E419" s="2">
        <v>1192.17993164063</v>
      </c>
      <c r="F419" s="2">
        <v>1192.53991699219</v>
      </c>
      <c r="G419" s="2">
        <v>0.206917405128479</v>
      </c>
      <c r="H419" s="2">
        <v>5.7704821228980997E-2</v>
      </c>
      <c r="I419" s="2">
        <v>-0.53038573265075695</v>
      </c>
      <c r="J419" s="2">
        <v>-0.41809159517288202</v>
      </c>
      <c r="K419" s="2">
        <v>-0.122000135481358</v>
      </c>
      <c r="L419" s="2">
        <v>-0.144791305065155</v>
      </c>
      <c r="N419">
        <f t="shared" si="12"/>
        <v>1.3142089843800022</v>
      </c>
      <c r="P419">
        <f t="shared" si="13"/>
        <v>0.35998535155999889</v>
      </c>
    </row>
    <row r="420" spans="1:16">
      <c r="A420" s="2">
        <v>1</v>
      </c>
      <c r="B420" s="2">
        <v>10</v>
      </c>
      <c r="C420" s="2">
        <v>-25</v>
      </c>
      <c r="D420" s="2">
        <v>1336.67346191406</v>
      </c>
      <c r="E420" s="2">
        <v>1338.21997070313</v>
      </c>
      <c r="F420" s="2">
        <v>1338.69995117188</v>
      </c>
      <c r="G420" s="2">
        <v>-0.103842735290527</v>
      </c>
      <c r="H420" s="2">
        <v>0.20109657943248699</v>
      </c>
      <c r="I420" s="2">
        <v>-0.54128456115722701</v>
      </c>
      <c r="J420" s="2">
        <v>0.11559903621673601</v>
      </c>
      <c r="K420" s="2">
        <v>0.15598616003990201</v>
      </c>
      <c r="L420" s="2">
        <v>-0.41367360949516302</v>
      </c>
      <c r="N420">
        <f t="shared" si="12"/>
        <v>1.5465087890700033</v>
      </c>
      <c r="P420">
        <f t="shared" si="13"/>
        <v>0.47998046875</v>
      </c>
    </row>
    <row r="421" spans="1:16">
      <c r="A421" s="2">
        <v>1</v>
      </c>
      <c r="B421" s="2">
        <v>10</v>
      </c>
      <c r="C421" s="2">
        <v>-20</v>
      </c>
      <c r="D421" s="2">
        <v>1485.56469726563</v>
      </c>
      <c r="E421" s="2">
        <v>1485.57995605469</v>
      </c>
      <c r="F421" s="2">
        <v>1486.43994140625</v>
      </c>
      <c r="G421" s="2">
        <v>-0.44009494781494102</v>
      </c>
      <c r="H421" s="2">
        <v>-6.8700037896633107E-2</v>
      </c>
      <c r="I421" s="2">
        <v>0.65578210353851296</v>
      </c>
      <c r="J421" s="2">
        <v>-0.17714780569076499</v>
      </c>
      <c r="K421" s="2">
        <v>0.45964658260345498</v>
      </c>
      <c r="L421" s="2">
        <v>-0.41233432292938199</v>
      </c>
      <c r="N421">
        <f t="shared" si="12"/>
        <v>1.525878905999889E-2</v>
      </c>
      <c r="P421">
        <f t="shared" si="13"/>
        <v>0.85998535155999889</v>
      </c>
    </row>
    <row r="422" spans="1:16">
      <c r="A422" s="3">
        <v>1</v>
      </c>
      <c r="B422" s="3">
        <v>10</v>
      </c>
      <c r="C422" s="3">
        <v>-15</v>
      </c>
      <c r="D422" s="3">
        <v>169.814376831055</v>
      </c>
      <c r="E422" s="3">
        <v>171.01998901367199</v>
      </c>
      <c r="F422" s="3">
        <v>171.47999572753901</v>
      </c>
      <c r="G422" s="3">
        <v>-1.8923282623291E-3</v>
      </c>
      <c r="H422" s="3">
        <v>-0.164607048034668</v>
      </c>
      <c r="I422" s="3">
        <v>-0.29401671886444097</v>
      </c>
      <c r="J422" s="3">
        <v>-8.9658021926879897E-2</v>
      </c>
      <c r="K422" s="3">
        <v>-0.102445133030415</v>
      </c>
      <c r="L422" s="3">
        <v>1.55389104038477E-2</v>
      </c>
      <c r="M422" s="1"/>
      <c r="N422">
        <f t="shared" si="12"/>
        <v>1.2056121826169885</v>
      </c>
      <c r="P422">
        <f t="shared" si="13"/>
        <v>0.46000671386701697</v>
      </c>
    </row>
    <row r="423" spans="1:16">
      <c r="A423" s="2">
        <v>1</v>
      </c>
      <c r="B423" s="2">
        <v>10</v>
      </c>
      <c r="C423" s="2">
        <v>-10</v>
      </c>
      <c r="D423" s="2">
        <v>1170.71997070313</v>
      </c>
      <c r="E423" s="2">
        <v>1171.83996582031</v>
      </c>
      <c r="F423" s="2">
        <v>1172.23999023438</v>
      </c>
      <c r="G423" s="2">
        <v>6.4695835113525405E-2</v>
      </c>
      <c r="H423" s="2">
        <v>1.52637660503387E-2</v>
      </c>
      <c r="I423" s="2">
        <v>-0.51740801334381104</v>
      </c>
      <c r="J423" s="2">
        <v>0.27218639850616499</v>
      </c>
      <c r="K423" s="2">
        <v>7.4486583471298204E-2</v>
      </c>
      <c r="L423" s="2">
        <v>-0.50000047683715798</v>
      </c>
      <c r="N423">
        <f t="shared" si="12"/>
        <v>1.1199951171799967</v>
      </c>
      <c r="P423">
        <f t="shared" si="13"/>
        <v>0.40002441407000333</v>
      </c>
    </row>
    <row r="424" spans="1:16">
      <c r="A424" s="2">
        <v>1</v>
      </c>
      <c r="B424" s="2">
        <v>10</v>
      </c>
      <c r="C424" s="2">
        <v>-5</v>
      </c>
      <c r="D424" s="2">
        <v>892.69110107421898</v>
      </c>
      <c r="E424" s="2">
        <v>893.719970703125</v>
      </c>
      <c r="F424" s="2">
        <v>894.09997558593795</v>
      </c>
      <c r="G424" s="2">
        <v>-1.9111633300781299E-2</v>
      </c>
      <c r="H424" s="2">
        <v>-7.6975256204605103E-2</v>
      </c>
      <c r="I424" s="2">
        <v>-0.40691825747489901</v>
      </c>
      <c r="J424" s="2">
        <v>-8.1162452697753906E-3</v>
      </c>
      <c r="K424" s="2">
        <v>-9.7158767282962799E-2</v>
      </c>
      <c r="L424" s="2">
        <v>-0.12034594267606701</v>
      </c>
      <c r="N424">
        <f t="shared" si="12"/>
        <v>1.0288696289060226</v>
      </c>
      <c r="P424">
        <f t="shared" si="13"/>
        <v>0.38000488281295475</v>
      </c>
    </row>
    <row r="425" spans="1:16">
      <c r="A425" s="2">
        <v>1</v>
      </c>
      <c r="B425" s="2">
        <v>10</v>
      </c>
      <c r="C425" s="2">
        <v>0</v>
      </c>
      <c r="D425" s="2">
        <v>1262.43774414063</v>
      </c>
      <c r="E425" s="2">
        <v>1263.53991699219</v>
      </c>
      <c r="F425" s="2">
        <v>1264.05993652344</v>
      </c>
      <c r="G425" s="2">
        <v>-8.99069309234619E-2</v>
      </c>
      <c r="H425" s="2">
        <v>-4.85505759716034E-2</v>
      </c>
      <c r="I425" s="2">
        <v>-0.52021193504333496</v>
      </c>
      <c r="J425" s="2">
        <v>0.117195844650269</v>
      </c>
      <c r="K425" s="2">
        <v>-0.13494631648063701</v>
      </c>
      <c r="L425" s="2">
        <v>-0.485323876142502</v>
      </c>
      <c r="N425">
        <f t="shared" si="12"/>
        <v>1.1021728515599989</v>
      </c>
      <c r="P425">
        <f t="shared" si="13"/>
        <v>0.52001953125</v>
      </c>
    </row>
    <row r="426" spans="1:16">
      <c r="A426" s="2">
        <v>1</v>
      </c>
      <c r="B426" s="2">
        <v>10</v>
      </c>
      <c r="C426" s="2">
        <v>5</v>
      </c>
      <c r="D426" s="2">
        <v>407.97366333007801</v>
      </c>
      <c r="E426" s="2">
        <v>408.94000244140602</v>
      </c>
      <c r="F426" s="2">
        <v>409.41998291015602</v>
      </c>
      <c r="G426" s="2">
        <v>-1.00855827331543E-2</v>
      </c>
      <c r="H426" s="2">
        <v>0.107765540480614</v>
      </c>
      <c r="I426" s="2">
        <v>-0.52174448966980003</v>
      </c>
      <c r="J426" s="2">
        <v>0.127586364746094</v>
      </c>
      <c r="K426" s="2">
        <v>4.7563310712575899E-2</v>
      </c>
      <c r="L426" s="2">
        <v>-0.459916651248932</v>
      </c>
      <c r="M426" s="4"/>
      <c r="N426">
        <f t="shared" si="12"/>
        <v>0.96633911132801131</v>
      </c>
      <c r="P426">
        <f t="shared" si="13"/>
        <v>0.47998046875</v>
      </c>
    </row>
    <row r="427" spans="1:16">
      <c r="A427" s="2">
        <v>1</v>
      </c>
      <c r="B427" s="2">
        <v>10</v>
      </c>
      <c r="C427" s="2">
        <v>10</v>
      </c>
      <c r="D427" s="2">
        <v>1158.1708984375</v>
      </c>
      <c r="E427" s="2">
        <v>1159.16003417969</v>
      </c>
      <c r="F427" s="2">
        <v>1159.5</v>
      </c>
      <c r="G427" s="2">
        <v>-0.10157239437103301</v>
      </c>
      <c r="H427" s="2">
        <v>0.257127165794373</v>
      </c>
      <c r="I427" s="2">
        <v>-0.217701986432076</v>
      </c>
      <c r="J427" s="2">
        <v>-5.2964031696319601E-2</v>
      </c>
      <c r="K427" s="2">
        <v>-1.8458629027009E-2</v>
      </c>
      <c r="L427" s="2">
        <v>-0.50000035762786899</v>
      </c>
      <c r="N427">
        <f t="shared" si="12"/>
        <v>0.98913574219000111</v>
      </c>
      <c r="P427">
        <f t="shared" si="13"/>
        <v>0.33996582030999889</v>
      </c>
    </row>
    <row r="428" spans="1:16">
      <c r="A428" s="2">
        <v>1</v>
      </c>
      <c r="B428" s="2">
        <v>10</v>
      </c>
      <c r="C428" s="2">
        <v>15</v>
      </c>
      <c r="D428" s="2">
        <v>1293.3564453125</v>
      </c>
      <c r="E428" s="2">
        <v>1294.35998535156</v>
      </c>
      <c r="F428" s="2">
        <v>1294.83996582031</v>
      </c>
      <c r="G428" s="2">
        <v>8.6480379104614293E-3</v>
      </c>
      <c r="H428" s="2">
        <v>-0.113629773259163</v>
      </c>
      <c r="I428" s="2">
        <v>0.101455710828304</v>
      </c>
      <c r="J428" s="2">
        <v>2.35648155212402E-2</v>
      </c>
      <c r="K428" s="2">
        <v>-5.74385821819305E-2</v>
      </c>
      <c r="L428" s="2">
        <v>-0.30261731147766102</v>
      </c>
      <c r="N428">
        <f t="shared" si="12"/>
        <v>1.0035400390599989</v>
      </c>
      <c r="P428">
        <f t="shared" si="13"/>
        <v>0.47998046875</v>
      </c>
    </row>
    <row r="429" spans="1:16">
      <c r="A429" s="3">
        <v>1</v>
      </c>
      <c r="B429" s="3">
        <v>10</v>
      </c>
      <c r="C429" s="3">
        <v>20</v>
      </c>
      <c r="D429" s="3">
        <v>318.70989990234398</v>
      </c>
      <c r="E429" s="3">
        <v>319.83999633789102</v>
      </c>
      <c r="F429" s="3">
        <v>320.22000122070301</v>
      </c>
      <c r="G429" s="3">
        <v>-0.135450959205627</v>
      </c>
      <c r="H429" s="3">
        <v>-0.23735304176807401</v>
      </c>
      <c r="I429" s="3">
        <v>6.6986352205276503E-2</v>
      </c>
      <c r="J429" s="3">
        <v>-0.166966497898102</v>
      </c>
      <c r="K429" s="3">
        <v>-0.17585453391075101</v>
      </c>
      <c r="L429" s="3">
        <v>-0.53784370422363303</v>
      </c>
      <c r="M429" s="1"/>
      <c r="N429">
        <f t="shared" si="12"/>
        <v>1.1300964355470455</v>
      </c>
      <c r="P429">
        <f t="shared" si="13"/>
        <v>0.38000488281198841</v>
      </c>
    </row>
    <row r="430" spans="1:16">
      <c r="A430" s="2">
        <v>1</v>
      </c>
      <c r="B430" s="2">
        <v>10</v>
      </c>
      <c r="C430" s="2">
        <v>25</v>
      </c>
      <c r="D430" s="2">
        <v>716.32861328125</v>
      </c>
      <c r="E430" s="2">
        <v>717.260009765625</v>
      </c>
      <c r="F430" s="2">
        <v>717.61999511718795</v>
      </c>
      <c r="G430" s="2">
        <v>0.35249429941177401</v>
      </c>
      <c r="H430" s="2">
        <v>0.25864732265472401</v>
      </c>
      <c r="I430" s="2">
        <v>-3.7356135435402402E-3</v>
      </c>
      <c r="J430" s="2">
        <v>0.20263171195983901</v>
      </c>
      <c r="K430" s="2">
        <v>0.155811578035355</v>
      </c>
      <c r="L430" s="2">
        <v>-0.50000113248825095</v>
      </c>
      <c r="N430">
        <f t="shared" si="12"/>
        <v>0.931396484375</v>
      </c>
      <c r="P430">
        <f t="shared" si="13"/>
        <v>0.35998535156295475</v>
      </c>
    </row>
    <row r="431" spans="1:16">
      <c r="A431" s="2">
        <v>1</v>
      </c>
      <c r="B431" s="2">
        <v>10</v>
      </c>
      <c r="C431" s="2">
        <v>30</v>
      </c>
      <c r="D431" s="2">
        <v>1150.59204101563</v>
      </c>
      <c r="E431" s="2">
        <v>1151.66003417969</v>
      </c>
      <c r="F431" s="2">
        <v>1152.07995605469</v>
      </c>
      <c r="G431" s="2">
        <v>-5.7410001754760699E-3</v>
      </c>
      <c r="H431" s="2">
        <v>2.07871254533529E-2</v>
      </c>
      <c r="I431" s="2">
        <v>-0.55074840784072898</v>
      </c>
      <c r="J431" s="2">
        <v>0.30536139011383101</v>
      </c>
      <c r="K431" s="2">
        <v>0.16672691702842701</v>
      </c>
      <c r="L431" s="2">
        <v>-0.49500805139541598</v>
      </c>
      <c r="N431">
        <f t="shared" si="12"/>
        <v>1.0679931640599989</v>
      </c>
      <c r="P431">
        <f t="shared" si="13"/>
        <v>0.419921875</v>
      </c>
    </row>
    <row r="432" spans="1:16">
      <c r="A432" s="2">
        <v>1</v>
      </c>
      <c r="B432" s="2">
        <v>15</v>
      </c>
      <c r="C432" s="2">
        <v>-30</v>
      </c>
      <c r="D432" s="2">
        <v>1163.080078125</v>
      </c>
      <c r="E432" s="2">
        <v>1164.29992675781</v>
      </c>
      <c r="F432" s="2">
        <v>1164.69995117188</v>
      </c>
      <c r="G432" s="2">
        <v>-1.2106180191039999E-2</v>
      </c>
      <c r="H432" s="2">
        <v>4.4665239751339E-2</v>
      </c>
      <c r="I432" s="2">
        <v>-0.58084821701049805</v>
      </c>
      <c r="J432" s="2">
        <v>4.70623970031738E-2</v>
      </c>
      <c r="K432" s="2">
        <v>0.283899396657944</v>
      </c>
      <c r="L432" s="2">
        <v>-0.25814464688301098</v>
      </c>
      <c r="N432">
        <f t="shared" si="12"/>
        <v>1.2198486328099989</v>
      </c>
      <c r="P432">
        <f t="shared" si="13"/>
        <v>0.40002441407000333</v>
      </c>
    </row>
    <row r="433" spans="1:16">
      <c r="A433" s="3">
        <v>1</v>
      </c>
      <c r="B433" s="3">
        <v>15</v>
      </c>
      <c r="C433" s="3">
        <v>-25</v>
      </c>
      <c r="D433" s="3">
        <v>280.03884887695301</v>
      </c>
      <c r="E433" s="3">
        <v>281.60000610351602</v>
      </c>
      <c r="F433" s="3">
        <v>282.07998657226602</v>
      </c>
      <c r="G433" s="3">
        <v>-2.5157570838928198E-2</v>
      </c>
      <c r="H433" s="3">
        <v>0.130751967430115</v>
      </c>
      <c r="I433" s="3">
        <v>-0.247125208377838</v>
      </c>
      <c r="J433" s="3">
        <v>0.175564885139465</v>
      </c>
      <c r="K433" s="3">
        <v>0.177276521921158</v>
      </c>
      <c r="L433" s="3">
        <v>-0.10103558748960501</v>
      </c>
      <c r="M433" s="1"/>
      <c r="N433">
        <f t="shared" si="12"/>
        <v>1.5611572265630116</v>
      </c>
      <c r="P433">
        <f t="shared" si="13"/>
        <v>0.47998046875</v>
      </c>
    </row>
    <row r="434" spans="1:16">
      <c r="A434" s="2">
        <v>1</v>
      </c>
      <c r="B434" s="2">
        <v>15</v>
      </c>
      <c r="C434" s="2">
        <v>-20</v>
      </c>
      <c r="D434" s="2">
        <v>1086.55432128906</v>
      </c>
      <c r="E434" s="2">
        <v>1087.69995117188</v>
      </c>
      <c r="F434" s="2">
        <v>1088.11999511719</v>
      </c>
      <c r="G434" s="2">
        <v>-0.149954438209534</v>
      </c>
      <c r="H434" s="2">
        <v>-0.130701348185539</v>
      </c>
      <c r="I434" s="2">
        <v>-0.47007143497467002</v>
      </c>
      <c r="J434" s="2">
        <v>-0.193407118320465</v>
      </c>
      <c r="K434" s="2">
        <v>0.21087495982646901</v>
      </c>
      <c r="L434" s="2">
        <v>-0.419294774532318</v>
      </c>
      <c r="N434">
        <f t="shared" si="12"/>
        <v>1.1456298828200033</v>
      </c>
      <c r="P434">
        <f t="shared" si="13"/>
        <v>0.42004394530999889</v>
      </c>
    </row>
    <row r="435" spans="1:16">
      <c r="A435" s="2">
        <v>1</v>
      </c>
      <c r="B435" s="2">
        <v>15</v>
      </c>
      <c r="C435" s="2">
        <v>-15</v>
      </c>
      <c r="D435" s="2">
        <v>591.02404785156295</v>
      </c>
      <c r="E435" s="2">
        <v>592.01995849609398</v>
      </c>
      <c r="F435" s="2">
        <v>592.44000244140602</v>
      </c>
      <c r="G435" s="2">
        <v>0.19131433963775599</v>
      </c>
      <c r="H435" s="2">
        <v>-8.3874769508838695E-2</v>
      </c>
      <c r="I435" s="2">
        <v>-0.583534836769104</v>
      </c>
      <c r="J435" s="2">
        <v>8.9771628379821805E-2</v>
      </c>
      <c r="K435" s="2">
        <v>-0.24687914550304399</v>
      </c>
      <c r="L435" s="2">
        <v>-0.24800287187099501</v>
      </c>
      <c r="N435">
        <f t="shared" si="12"/>
        <v>0.99591064453102263</v>
      </c>
      <c r="P435">
        <f t="shared" si="13"/>
        <v>0.42004394531204525</v>
      </c>
    </row>
    <row r="436" spans="1:16">
      <c r="A436" s="2">
        <v>1</v>
      </c>
      <c r="B436" s="2">
        <v>15</v>
      </c>
      <c r="C436" s="2">
        <v>-10</v>
      </c>
      <c r="D436" s="2">
        <v>1514.32592773438</v>
      </c>
      <c r="E436" s="2">
        <v>1515.07995605469</v>
      </c>
      <c r="F436" s="2">
        <v>1515.52001953125</v>
      </c>
      <c r="G436" s="2">
        <v>-0.154656171798706</v>
      </c>
      <c r="H436" s="2">
        <v>1.5265511348843601E-2</v>
      </c>
      <c r="I436" s="2">
        <v>-0.200776472687721</v>
      </c>
      <c r="J436" s="2">
        <v>0.21886396408081099</v>
      </c>
      <c r="K436" s="2">
        <v>0.24830374121665999</v>
      </c>
      <c r="L436" s="2">
        <v>-0.50000017881393399</v>
      </c>
      <c r="N436">
        <f t="shared" si="12"/>
        <v>0.75402832030999889</v>
      </c>
      <c r="P436">
        <f t="shared" si="13"/>
        <v>0.44006347655999889</v>
      </c>
    </row>
    <row r="437" spans="1:16">
      <c r="A437" s="2">
        <v>1</v>
      </c>
      <c r="B437" s="2">
        <v>15</v>
      </c>
      <c r="C437" s="2">
        <v>-5</v>
      </c>
      <c r="D437" s="2">
        <v>1331.81506347656</v>
      </c>
      <c r="E437" s="2">
        <v>1332.61999511719</v>
      </c>
      <c r="F437" s="2">
        <v>1333.07995605469</v>
      </c>
      <c r="G437" s="2">
        <v>0.244777262210846</v>
      </c>
      <c r="H437" s="2">
        <v>-1.5019349753856701E-2</v>
      </c>
      <c r="I437" s="2">
        <v>-0.43083932995796198</v>
      </c>
      <c r="J437" s="2">
        <v>0.22113060951232899</v>
      </c>
      <c r="K437" s="2">
        <v>-0.143601253628731</v>
      </c>
      <c r="L437" s="2">
        <v>-0.33411708474159202</v>
      </c>
      <c r="N437">
        <f t="shared" si="12"/>
        <v>0.80493164063000222</v>
      </c>
      <c r="P437">
        <f t="shared" si="13"/>
        <v>0.4599609375</v>
      </c>
    </row>
    <row r="438" spans="1:16">
      <c r="A438" s="2">
        <v>1</v>
      </c>
      <c r="B438" s="2">
        <v>15</v>
      </c>
      <c r="C438" s="2">
        <v>0</v>
      </c>
      <c r="D438" s="2">
        <v>1138.27124023438</v>
      </c>
      <c r="E438" s="2">
        <v>1139.17993164063</v>
      </c>
      <c r="F438" s="2">
        <v>1139.59997558594</v>
      </c>
      <c r="G438" s="2">
        <v>-2.4534583091735802E-2</v>
      </c>
      <c r="H438" s="2">
        <v>-0.49155855178833002</v>
      </c>
      <c r="I438" s="2">
        <v>-0.43120118975639299</v>
      </c>
      <c r="J438" s="2">
        <v>-0.49343347549438499</v>
      </c>
      <c r="K438" s="2">
        <v>-0.19216056168079401</v>
      </c>
      <c r="L438" s="2">
        <v>-0.28216394782066301</v>
      </c>
      <c r="N438">
        <f t="shared" si="12"/>
        <v>0.90869140625</v>
      </c>
      <c r="P438">
        <f t="shared" si="13"/>
        <v>0.42004394530999889</v>
      </c>
    </row>
    <row r="439" spans="1:16">
      <c r="A439" s="2">
        <v>1</v>
      </c>
      <c r="B439" s="2">
        <v>15</v>
      </c>
      <c r="C439" s="2">
        <v>5</v>
      </c>
      <c r="D439" s="2">
        <v>452.68453979492199</v>
      </c>
      <c r="E439" s="2">
        <v>453.72000122070301</v>
      </c>
      <c r="F439" s="2">
        <v>454.09997558593801</v>
      </c>
      <c r="G439" s="2">
        <v>1.72799825668335E-3</v>
      </c>
      <c r="H439" s="2">
        <v>-8.0521032214164706E-2</v>
      </c>
      <c r="I439" s="2">
        <v>-0.132877036929131</v>
      </c>
      <c r="J439" s="2">
        <v>0.15071892738342299</v>
      </c>
      <c r="K439" s="2">
        <v>-0.19006818532943701</v>
      </c>
      <c r="L439" s="2">
        <v>-0.48800605535507202</v>
      </c>
      <c r="N439">
        <f t="shared" si="12"/>
        <v>1.0354614257810226</v>
      </c>
      <c r="P439">
        <f t="shared" si="13"/>
        <v>0.37997436523500028</v>
      </c>
    </row>
    <row r="440" spans="1:16">
      <c r="A440" s="2">
        <v>1</v>
      </c>
      <c r="B440" s="2">
        <v>15</v>
      </c>
      <c r="C440" s="2">
        <v>10</v>
      </c>
      <c r="D440" s="2">
        <v>1283.9072265625</v>
      </c>
      <c r="E440" s="2">
        <v>1284.93994140625</v>
      </c>
      <c r="F440" s="2">
        <v>1285.35998535156</v>
      </c>
      <c r="G440" s="2">
        <v>1.9559681415557899E-2</v>
      </c>
      <c r="H440" s="2">
        <v>-0.13484418392181399</v>
      </c>
      <c r="I440" s="2">
        <v>-0.47603553533554099</v>
      </c>
      <c r="J440" s="2">
        <v>-0.221079766750336</v>
      </c>
      <c r="K440" s="2">
        <v>-0.15401336550712599</v>
      </c>
      <c r="L440" s="2">
        <v>-0.40474566817283603</v>
      </c>
      <c r="N440">
        <f t="shared" si="12"/>
        <v>1.03271484375</v>
      </c>
      <c r="P440">
        <f t="shared" si="13"/>
        <v>0.42004394530999889</v>
      </c>
    </row>
    <row r="441" spans="1:16">
      <c r="A441" s="2">
        <v>1</v>
      </c>
      <c r="B441" s="2">
        <v>15</v>
      </c>
      <c r="C441" s="2">
        <v>15</v>
      </c>
      <c r="D441" s="2">
        <v>1081.63952636719</v>
      </c>
      <c r="E441" s="2">
        <v>1082.71997070313</v>
      </c>
      <c r="F441" s="2">
        <v>1083.05993652344</v>
      </c>
      <c r="G441" s="2">
        <v>-8.2610249519348103E-2</v>
      </c>
      <c r="H441" s="2">
        <v>0.21532070636749301</v>
      </c>
      <c r="I441" s="2">
        <v>-0.42192861437797502</v>
      </c>
      <c r="J441" s="2">
        <v>-0.35159188508987399</v>
      </c>
      <c r="K441" s="2">
        <v>-0.27886095643043501</v>
      </c>
      <c r="L441" s="2">
        <v>-0.39207977056503301</v>
      </c>
      <c r="N441">
        <f t="shared" si="12"/>
        <v>1.0804443359400011</v>
      </c>
      <c r="P441">
        <f t="shared" si="13"/>
        <v>0.33996582030999889</v>
      </c>
    </row>
    <row r="442" spans="1:16">
      <c r="A442" s="3">
        <v>1</v>
      </c>
      <c r="B442" s="3">
        <v>15</v>
      </c>
      <c r="C442" s="3">
        <v>20</v>
      </c>
      <c r="D442" s="3">
        <v>195.08059692382801</v>
      </c>
      <c r="E442" s="3">
        <v>196.25999450683599</v>
      </c>
      <c r="F442" s="3">
        <v>196.67999267578099</v>
      </c>
      <c r="G442" s="3">
        <v>-1.0446071624755899E-2</v>
      </c>
      <c r="H442" s="3">
        <v>-0.15565444529056499</v>
      </c>
      <c r="I442" s="3">
        <v>-0.30422297120094299</v>
      </c>
      <c r="J442" s="3">
        <v>0.12620222568511999</v>
      </c>
      <c r="K442" s="3">
        <v>-5.9404384344816201E-2</v>
      </c>
      <c r="L442" s="3">
        <v>-2.9985902830958401E-2</v>
      </c>
      <c r="M442" s="1"/>
      <c r="N442">
        <f t="shared" si="12"/>
        <v>1.179397583007983</v>
      </c>
      <c r="P442">
        <f t="shared" si="13"/>
        <v>0.41999816894499986</v>
      </c>
    </row>
    <row r="443" spans="1:16">
      <c r="A443" s="2">
        <v>1</v>
      </c>
      <c r="B443" s="2">
        <v>15</v>
      </c>
      <c r="C443" s="2">
        <v>25</v>
      </c>
      <c r="D443" s="2">
        <v>987.97979736328102</v>
      </c>
      <c r="E443" s="2">
        <v>989.15997314453102</v>
      </c>
      <c r="F443" s="2">
        <v>989.57995605468795</v>
      </c>
      <c r="G443" s="2">
        <v>3.1031489372253401E-2</v>
      </c>
      <c r="H443" s="2">
        <v>-8.67449045181274E-2</v>
      </c>
      <c r="I443" s="2">
        <v>-0.22691430151462599</v>
      </c>
      <c r="J443" s="2">
        <v>0.1548752784729</v>
      </c>
      <c r="K443" s="2">
        <v>-0.18568092584609999</v>
      </c>
      <c r="L443" s="2">
        <v>-0.57325798273086503</v>
      </c>
      <c r="N443">
        <f t="shared" si="12"/>
        <v>1.18017578125</v>
      </c>
      <c r="P443">
        <f t="shared" si="13"/>
        <v>0.41998291015693212</v>
      </c>
    </row>
    <row r="444" spans="1:16">
      <c r="A444" s="2">
        <v>1</v>
      </c>
      <c r="B444" s="2">
        <v>15</v>
      </c>
      <c r="C444" s="2">
        <v>30</v>
      </c>
      <c r="D444" s="2">
        <v>922.130859375</v>
      </c>
      <c r="E444" s="2">
        <v>923.03997802734398</v>
      </c>
      <c r="F444" s="2">
        <v>923.41998291015602</v>
      </c>
      <c r="G444" s="2">
        <v>-4.9511671066284201E-2</v>
      </c>
      <c r="H444" s="2">
        <v>3.7039030343294102E-2</v>
      </c>
      <c r="I444" s="2">
        <v>-0.38136312365531899</v>
      </c>
      <c r="J444" s="2">
        <v>0.26549661159515398</v>
      </c>
      <c r="K444" s="2">
        <v>-0.120781987905502</v>
      </c>
      <c r="L444" s="2">
        <v>-0.50000071525573697</v>
      </c>
      <c r="N444">
        <f t="shared" si="12"/>
        <v>0.90911865234397737</v>
      </c>
      <c r="P444">
        <f t="shared" si="13"/>
        <v>0.38000488281204525</v>
      </c>
    </row>
    <row r="445" spans="1:16">
      <c r="A445" s="2">
        <v>1</v>
      </c>
      <c r="B445" s="2">
        <v>20</v>
      </c>
      <c r="C445" s="2">
        <v>-30</v>
      </c>
      <c r="D445" s="2">
        <v>777.52935791015602</v>
      </c>
      <c r="E445" s="2">
        <v>777.63995361328102</v>
      </c>
      <c r="F445" s="2">
        <v>778.70001220703102</v>
      </c>
      <c r="G445" s="2">
        <v>0.49508440494537398</v>
      </c>
      <c r="H445" s="2">
        <v>0.52064579725265503</v>
      </c>
      <c r="I445" s="2">
        <v>0.5</v>
      </c>
      <c r="J445" s="2">
        <v>-0.50000405311584495</v>
      </c>
      <c r="K445" s="2">
        <v>-0.24269615113735199</v>
      </c>
      <c r="L445" s="2">
        <v>-0.49997806549072299</v>
      </c>
      <c r="N445">
        <f t="shared" si="12"/>
        <v>0.110595703125</v>
      </c>
      <c r="P445">
        <f t="shared" si="13"/>
        <v>1.06005859375</v>
      </c>
    </row>
    <row r="446" spans="1:16">
      <c r="A446" s="2">
        <v>1</v>
      </c>
      <c r="B446" s="2">
        <v>20</v>
      </c>
      <c r="C446" s="2">
        <v>-25</v>
      </c>
      <c r="D446" s="2">
        <v>1466.03234863281</v>
      </c>
      <c r="E446" s="2">
        <v>1467.03991699219</v>
      </c>
      <c r="F446" s="2">
        <v>1467.4599609375</v>
      </c>
      <c r="G446" s="2">
        <v>0.16267651319503801</v>
      </c>
      <c r="H446" s="2">
        <v>-7.0433646440505995E-2</v>
      </c>
      <c r="I446" s="2">
        <v>-0.45899087190628102</v>
      </c>
      <c r="J446" s="2">
        <v>-0.120963096618652</v>
      </c>
      <c r="K446" s="2">
        <v>0.15164078772067999</v>
      </c>
      <c r="L446" s="2">
        <v>-0.54005229473114003</v>
      </c>
      <c r="N446">
        <f t="shared" si="12"/>
        <v>1.0075683593800022</v>
      </c>
      <c r="P446">
        <f t="shared" si="13"/>
        <v>0.42004394530999889</v>
      </c>
    </row>
    <row r="447" spans="1:16">
      <c r="A447" s="2">
        <v>1</v>
      </c>
      <c r="B447" s="2">
        <v>20</v>
      </c>
      <c r="C447" s="2">
        <v>-20</v>
      </c>
      <c r="D447" s="2">
        <v>1249.08874511719</v>
      </c>
      <c r="E447" s="2">
        <v>1250.26000976563</v>
      </c>
      <c r="F447" s="2">
        <v>1250.65991210938</v>
      </c>
      <c r="G447" s="2">
        <v>0.21946656703949</v>
      </c>
      <c r="H447" s="2">
        <v>-0.19408184289932301</v>
      </c>
      <c r="I447" s="2">
        <v>-0.152354165911675</v>
      </c>
      <c r="J447" s="2">
        <v>3.3054709434509298E-2</v>
      </c>
      <c r="K447" s="2">
        <v>-0.13060532510280601</v>
      </c>
      <c r="L447" s="2">
        <v>-0.45825812220573398</v>
      </c>
      <c r="N447">
        <f t="shared" si="12"/>
        <v>1.1712646484400011</v>
      </c>
      <c r="P447">
        <f t="shared" si="13"/>
        <v>0.39990234375</v>
      </c>
    </row>
    <row r="448" spans="1:16">
      <c r="A448" s="2">
        <v>1</v>
      </c>
      <c r="B448" s="2">
        <v>20</v>
      </c>
      <c r="C448" s="2">
        <v>-15</v>
      </c>
      <c r="D448" s="2">
        <v>1279.06970214844</v>
      </c>
      <c r="E448" s="2">
        <v>1279.97998046875</v>
      </c>
      <c r="F448" s="2">
        <v>1280.35998535156</v>
      </c>
      <c r="G448" s="2">
        <v>-7.6753497123718303E-2</v>
      </c>
      <c r="H448" s="2">
        <v>8.5859773680567707E-3</v>
      </c>
      <c r="I448" s="2">
        <v>-0.32954603433608998</v>
      </c>
      <c r="J448" s="2">
        <v>0.24311161041259799</v>
      </c>
      <c r="K448" s="2">
        <v>-4.2860053479671499E-2</v>
      </c>
      <c r="L448" s="2">
        <v>-0.473215371370316</v>
      </c>
      <c r="N448">
        <f t="shared" si="12"/>
        <v>0.91027832030999889</v>
      </c>
      <c r="P448">
        <f t="shared" si="13"/>
        <v>0.38000488280999889</v>
      </c>
    </row>
    <row r="449" spans="1:16">
      <c r="A449" s="2">
        <v>1</v>
      </c>
      <c r="B449" s="2">
        <v>20</v>
      </c>
      <c r="C449" s="2">
        <v>-10</v>
      </c>
      <c r="D449" s="2">
        <v>1313.12609863281</v>
      </c>
      <c r="E449" s="2">
        <v>1314.47998046875</v>
      </c>
      <c r="F449" s="2">
        <v>1314.97998046875</v>
      </c>
      <c r="G449" s="2">
        <v>0.12607753276825001</v>
      </c>
      <c r="H449" s="2">
        <v>-0.106965079903603</v>
      </c>
      <c r="I449" s="2">
        <v>-0.55769586563110396</v>
      </c>
      <c r="J449" s="2">
        <v>6.0955643653869601E-2</v>
      </c>
      <c r="K449" s="2">
        <v>-0.24488367140293099</v>
      </c>
      <c r="L449" s="2">
        <v>-0.44883835315704301</v>
      </c>
      <c r="N449">
        <f t="shared" si="12"/>
        <v>1.3538818359400011</v>
      </c>
      <c r="P449">
        <f t="shared" si="13"/>
        <v>0.5</v>
      </c>
    </row>
    <row r="450" spans="1:16">
      <c r="A450" s="2">
        <v>1</v>
      </c>
      <c r="B450" s="2">
        <v>20</v>
      </c>
      <c r="C450" s="2">
        <v>-5</v>
      </c>
      <c r="D450" s="2">
        <v>1286.37487792969</v>
      </c>
      <c r="E450" s="2">
        <v>1286.93994140625</v>
      </c>
      <c r="F450" s="2">
        <v>1287.40002441406</v>
      </c>
      <c r="G450" s="2">
        <v>5.1228523254394497E-2</v>
      </c>
      <c r="H450" s="2">
        <v>0.19695547223091101</v>
      </c>
      <c r="I450" s="2">
        <v>-0.215627536177635</v>
      </c>
      <c r="J450" s="2">
        <v>-0.25971388816833502</v>
      </c>
      <c r="K450" s="2">
        <v>0.32147833704948398</v>
      </c>
      <c r="L450" s="2">
        <v>-0.30557820200920099</v>
      </c>
      <c r="N450">
        <f t="shared" si="12"/>
        <v>0.56506347655999889</v>
      </c>
      <c r="P450">
        <f t="shared" si="13"/>
        <v>0.46008300780999889</v>
      </c>
    </row>
    <row r="451" spans="1:16">
      <c r="A451" s="2">
        <v>1</v>
      </c>
      <c r="B451" s="2">
        <v>20</v>
      </c>
      <c r="C451" s="2">
        <v>0</v>
      </c>
      <c r="D451" s="2">
        <v>885.86639404296898</v>
      </c>
      <c r="E451" s="2">
        <v>886.51995849609398</v>
      </c>
      <c r="F451" s="2">
        <v>887</v>
      </c>
      <c r="G451" s="2">
        <v>-9.4210267066955594E-2</v>
      </c>
      <c r="H451" s="2">
        <v>-0.22071880102157601</v>
      </c>
      <c r="I451" s="2">
        <v>-0.45751208066940302</v>
      </c>
      <c r="J451" s="2">
        <v>-3.6388635635375998E-4</v>
      </c>
      <c r="K451" s="2">
        <v>2.54716165363789E-3</v>
      </c>
      <c r="L451" s="2">
        <v>-3.95844988524914E-2</v>
      </c>
      <c r="N451">
        <f t="shared" ref="N451:N514" si="14">E451-D451</f>
        <v>0.653564453125</v>
      </c>
      <c r="P451">
        <f t="shared" ref="P451:P514" si="15">F451-E451</f>
        <v>0.48004150390602263</v>
      </c>
    </row>
    <row r="452" spans="1:16">
      <c r="A452" s="3">
        <v>1</v>
      </c>
      <c r="B452" s="3">
        <v>20</v>
      </c>
      <c r="C452" s="3">
        <v>5</v>
      </c>
      <c r="D452" s="3">
        <v>130.45104980468801</v>
      </c>
      <c r="E452" s="3">
        <v>131.72000122070301</v>
      </c>
      <c r="F452" s="3">
        <v>132.13999938964801</v>
      </c>
      <c r="G452" s="3">
        <v>0.16315013170242301</v>
      </c>
      <c r="H452" s="3">
        <v>6.9758012890815693E-2</v>
      </c>
      <c r="I452" s="3">
        <v>-0.56859916448593095</v>
      </c>
      <c r="J452" s="3">
        <v>0.425739526748657</v>
      </c>
      <c r="K452" s="3">
        <v>8.6936950683593806E-2</v>
      </c>
      <c r="L452" s="3">
        <v>-0.244707360863686</v>
      </c>
      <c r="M452" s="1"/>
      <c r="N452">
        <f t="shared" si="14"/>
        <v>1.2689514160149997</v>
      </c>
      <c r="P452">
        <f t="shared" si="15"/>
        <v>0.41999816894499986</v>
      </c>
    </row>
    <row r="453" spans="1:16">
      <c r="A453" s="2">
        <v>1</v>
      </c>
      <c r="B453" s="2">
        <v>20</v>
      </c>
      <c r="C453" s="2">
        <v>10</v>
      </c>
      <c r="D453" s="2">
        <v>1173.25537109375</v>
      </c>
      <c r="E453" s="2">
        <v>1174.17993164063</v>
      </c>
      <c r="F453" s="2">
        <v>1174.52001953125</v>
      </c>
      <c r="G453" s="2">
        <v>6.0373544692993199E-3</v>
      </c>
      <c r="H453" s="2">
        <v>-2.8400240465998702E-2</v>
      </c>
      <c r="I453" s="2">
        <v>5.0859037786722197E-2</v>
      </c>
      <c r="J453" s="2">
        <v>-0.17829495668411299</v>
      </c>
      <c r="K453" s="2">
        <v>2.0638294517993899E-2</v>
      </c>
      <c r="L453" s="2">
        <v>-0.307196974754334</v>
      </c>
      <c r="N453">
        <f t="shared" si="14"/>
        <v>0.92456054688000222</v>
      </c>
      <c r="P453">
        <f t="shared" si="15"/>
        <v>0.34008789061999778</v>
      </c>
    </row>
    <row r="454" spans="1:16">
      <c r="A454" s="2">
        <v>1</v>
      </c>
      <c r="B454" s="2">
        <v>20</v>
      </c>
      <c r="C454" s="2">
        <v>15</v>
      </c>
      <c r="D454" s="2">
        <v>428.74676513671898</v>
      </c>
      <c r="E454" s="2">
        <v>429.63998413085898</v>
      </c>
      <c r="F454" s="2">
        <v>430.05999755859398</v>
      </c>
      <c r="G454" s="2">
        <v>-9.2523336410522503E-2</v>
      </c>
      <c r="H454" s="2">
        <v>0.12407767027616499</v>
      </c>
      <c r="I454" s="2">
        <v>9.0476520359516102E-2</v>
      </c>
      <c r="J454" s="2">
        <v>-3.1388521194458001E-2</v>
      </c>
      <c r="K454" s="2">
        <v>4.02186177670956E-2</v>
      </c>
      <c r="L454" s="2">
        <v>-4.08194735646248E-2</v>
      </c>
      <c r="N454">
        <f t="shared" si="14"/>
        <v>0.89321899413999972</v>
      </c>
      <c r="P454">
        <f t="shared" si="15"/>
        <v>0.42001342773500028</v>
      </c>
    </row>
    <row r="455" spans="1:16">
      <c r="A455" s="2">
        <v>1</v>
      </c>
      <c r="B455" s="2">
        <v>20</v>
      </c>
      <c r="C455" s="2">
        <v>20</v>
      </c>
      <c r="D455" s="2">
        <v>1422.44250488281</v>
      </c>
      <c r="E455" s="2">
        <v>1423.419921875</v>
      </c>
      <c r="F455" s="2">
        <v>1423.85998535156</v>
      </c>
      <c r="G455" s="2">
        <v>0.14063167572021501</v>
      </c>
      <c r="H455" s="2">
        <v>0.151524692773819</v>
      </c>
      <c r="I455" s="2">
        <v>-0.25113168358802801</v>
      </c>
      <c r="J455" s="2">
        <v>0.16742312908172599</v>
      </c>
      <c r="K455" s="2">
        <v>9.6797376871108995E-2</v>
      </c>
      <c r="L455" s="2">
        <v>-8.6868040263652802E-2</v>
      </c>
      <c r="N455">
        <f t="shared" si="14"/>
        <v>0.97741699219000111</v>
      </c>
      <c r="P455">
        <f t="shared" si="15"/>
        <v>0.44006347655999889</v>
      </c>
    </row>
    <row r="456" spans="1:16">
      <c r="A456" s="2">
        <v>1</v>
      </c>
      <c r="B456" s="2">
        <v>20</v>
      </c>
      <c r="C456" s="2">
        <v>25</v>
      </c>
      <c r="D456" s="2">
        <v>1490.42260742188</v>
      </c>
      <c r="E456" s="2">
        <v>1491.93994140625</v>
      </c>
      <c r="F456" s="2">
        <v>1492.31994628906</v>
      </c>
      <c r="G456" s="2">
        <v>-7.2578787803649902E-2</v>
      </c>
      <c r="H456" s="2">
        <v>-5.7699583703652003E-4</v>
      </c>
      <c r="I456" s="2">
        <v>-0.49566343426704401</v>
      </c>
      <c r="J456" s="2">
        <v>-3.3075451850891099E-2</v>
      </c>
      <c r="K456" s="2">
        <v>0.120394848287106</v>
      </c>
      <c r="L456" s="2">
        <v>-0.30809253454208402</v>
      </c>
      <c r="N456">
        <f t="shared" si="14"/>
        <v>1.5173339843699978</v>
      </c>
      <c r="P456">
        <f t="shared" si="15"/>
        <v>0.38000488280999889</v>
      </c>
    </row>
    <row r="457" spans="1:16">
      <c r="A457" s="2">
        <v>1</v>
      </c>
      <c r="B457" s="2">
        <v>20</v>
      </c>
      <c r="C457" s="2">
        <v>30</v>
      </c>
      <c r="D457" s="2">
        <v>1029.47607421875</v>
      </c>
      <c r="E457" s="2">
        <v>1030.26000976563</v>
      </c>
      <c r="F457" s="2">
        <v>1030.69995117188</v>
      </c>
      <c r="G457" s="2">
        <v>-0.15533745288848899</v>
      </c>
      <c r="H457" s="2">
        <v>0.13429075479507399</v>
      </c>
      <c r="I457" s="2">
        <v>-0.31158521771431003</v>
      </c>
      <c r="J457" s="2">
        <v>-0.137499690055847</v>
      </c>
      <c r="K457" s="2">
        <v>-0.119848847389221</v>
      </c>
      <c r="L457" s="2">
        <v>-6.8640209734439905E-2</v>
      </c>
      <c r="N457">
        <f t="shared" si="14"/>
        <v>0.78393554688000222</v>
      </c>
      <c r="P457">
        <f t="shared" si="15"/>
        <v>0.43994140625</v>
      </c>
    </row>
    <row r="458" spans="1:16">
      <c r="A458" s="2">
        <v>1</v>
      </c>
      <c r="B458" s="2">
        <v>25</v>
      </c>
      <c r="C458" s="2">
        <v>-30</v>
      </c>
      <c r="D458" s="2">
        <v>415.471435546875</v>
      </c>
      <c r="E458" s="2">
        <v>416.75997924804699</v>
      </c>
      <c r="F458" s="2">
        <v>417.17999267578102</v>
      </c>
      <c r="G458" s="2">
        <v>0.13100957870483401</v>
      </c>
      <c r="H458" s="2">
        <v>0.185309067368507</v>
      </c>
      <c r="I458" s="2">
        <v>-0.328657686710358</v>
      </c>
      <c r="J458" s="2">
        <v>-0.34434831142425498</v>
      </c>
      <c r="K458" s="2">
        <v>-0.16275821626186401</v>
      </c>
      <c r="L458" s="2">
        <v>-5.5256441235542297E-2</v>
      </c>
      <c r="N458">
        <f t="shared" si="14"/>
        <v>1.2885437011719887</v>
      </c>
      <c r="P458">
        <f t="shared" si="15"/>
        <v>0.42001342773403394</v>
      </c>
    </row>
    <row r="459" spans="1:16">
      <c r="A459" s="3">
        <v>1</v>
      </c>
      <c r="B459" s="3">
        <v>25</v>
      </c>
      <c r="C459" s="3">
        <v>-25</v>
      </c>
      <c r="D459" s="3">
        <v>334.99273681640602</v>
      </c>
      <c r="E459" s="3">
        <v>336.739990234375</v>
      </c>
      <c r="F459" s="3">
        <v>337.25997924804699</v>
      </c>
      <c r="G459" s="3">
        <v>-5.4031610488891602E-3</v>
      </c>
      <c r="H459" s="3">
        <v>-3.1781036406755399E-2</v>
      </c>
      <c r="I459" s="3">
        <v>-0.305965095758438</v>
      </c>
      <c r="J459" s="3">
        <v>-0.12778979539871199</v>
      </c>
      <c r="K459" s="3">
        <v>-1.20025612413883E-2</v>
      </c>
      <c r="L459" s="3">
        <v>-0.481173485517502</v>
      </c>
      <c r="M459" s="1"/>
      <c r="N459">
        <f t="shared" si="14"/>
        <v>1.7472534179689774</v>
      </c>
      <c r="P459">
        <f t="shared" si="15"/>
        <v>0.51998901367198869</v>
      </c>
    </row>
    <row r="460" spans="1:16">
      <c r="A460" s="2">
        <v>1</v>
      </c>
      <c r="B460" s="2">
        <v>25</v>
      </c>
      <c r="C460" s="2">
        <v>-20</v>
      </c>
      <c r="D460" s="2">
        <v>800.695068359375</v>
      </c>
      <c r="E460" s="2">
        <v>801.89996337890602</v>
      </c>
      <c r="F460" s="2">
        <v>802.38000488281295</v>
      </c>
      <c r="G460" s="2">
        <v>-0.124672293663025</v>
      </c>
      <c r="H460" s="2">
        <v>5.5733781307935701E-2</v>
      </c>
      <c r="I460" s="2">
        <v>-0.52893638610839799</v>
      </c>
      <c r="J460" s="2">
        <v>-0.144459784030914</v>
      </c>
      <c r="K460" s="2">
        <v>6.7889973521232605E-2</v>
      </c>
      <c r="L460" s="2">
        <v>-5.8165378868579899E-2</v>
      </c>
      <c r="N460">
        <f t="shared" si="14"/>
        <v>1.2048950195310226</v>
      </c>
      <c r="P460">
        <f t="shared" si="15"/>
        <v>0.48004150390693212</v>
      </c>
    </row>
    <row r="461" spans="1:16">
      <c r="A461" s="2">
        <v>1</v>
      </c>
      <c r="B461" s="2">
        <v>25</v>
      </c>
      <c r="C461" s="2">
        <v>-15</v>
      </c>
      <c r="D461" s="2">
        <v>833.01013183593795</v>
      </c>
      <c r="E461" s="2">
        <v>833.719970703125</v>
      </c>
      <c r="F461" s="2">
        <v>834.09997558593795</v>
      </c>
      <c r="G461" s="2">
        <v>1.95125341415405E-2</v>
      </c>
      <c r="H461" s="2">
        <v>0.38980126380920399</v>
      </c>
      <c r="I461" s="2">
        <v>3.8494705222547102E-3</v>
      </c>
      <c r="J461" s="2">
        <v>0.120325326919556</v>
      </c>
      <c r="K461" s="2">
        <v>0.236041054129601</v>
      </c>
      <c r="L461" s="2">
        <v>-0.36328005790710399</v>
      </c>
      <c r="N461">
        <f t="shared" si="14"/>
        <v>0.70983886718704525</v>
      </c>
      <c r="P461">
        <f t="shared" si="15"/>
        <v>0.38000488281295475</v>
      </c>
    </row>
    <row r="462" spans="1:16">
      <c r="A462" s="2">
        <v>1</v>
      </c>
      <c r="B462" s="2">
        <v>25</v>
      </c>
      <c r="C462" s="2">
        <v>-10</v>
      </c>
      <c r="D462" s="2">
        <v>1377.71752929688</v>
      </c>
      <c r="E462" s="2">
        <v>1378.73999023438</v>
      </c>
      <c r="F462" s="2">
        <v>1379.17993164063</v>
      </c>
      <c r="G462" s="2">
        <v>0.225408315658569</v>
      </c>
      <c r="H462" s="2">
        <v>-7.6959550380706801E-2</v>
      </c>
      <c r="I462" s="2">
        <v>-0.309738039970398</v>
      </c>
      <c r="J462" s="2">
        <v>-0.107031464576721</v>
      </c>
      <c r="K462" s="2">
        <v>5.9049982577562297E-2</v>
      </c>
      <c r="L462" s="2">
        <v>-0.53238242864608798</v>
      </c>
      <c r="N462">
        <f t="shared" si="14"/>
        <v>1.0224609375</v>
      </c>
      <c r="P462">
        <f t="shared" si="15"/>
        <v>0.43994140625</v>
      </c>
    </row>
    <row r="463" spans="1:16">
      <c r="A463" s="2">
        <v>1</v>
      </c>
      <c r="B463" s="2">
        <v>25</v>
      </c>
      <c r="C463" s="2">
        <v>-5</v>
      </c>
      <c r="D463" s="2">
        <v>1444.41967773438</v>
      </c>
      <c r="E463" s="2">
        <v>1445.38000488281</v>
      </c>
      <c r="F463" s="2">
        <v>1445.85998535156</v>
      </c>
      <c r="G463" s="2">
        <v>-0.14238655567169201</v>
      </c>
      <c r="H463" s="2">
        <v>-7.0161297917366E-2</v>
      </c>
      <c r="I463" s="2">
        <v>-0.23385393619537401</v>
      </c>
      <c r="J463" s="2">
        <v>-0.14627867937087999</v>
      </c>
      <c r="K463" s="2">
        <v>-0.11248450726270701</v>
      </c>
      <c r="L463" s="2">
        <v>0.17432847619056699</v>
      </c>
      <c r="N463">
        <f t="shared" si="14"/>
        <v>0.96032714842999667</v>
      </c>
      <c r="P463">
        <f t="shared" si="15"/>
        <v>0.47998046875</v>
      </c>
    </row>
    <row r="464" spans="1:16">
      <c r="A464" s="3">
        <v>1</v>
      </c>
      <c r="B464" s="3">
        <v>25</v>
      </c>
      <c r="C464" s="3">
        <v>0</v>
      </c>
      <c r="D464" s="3">
        <v>150.51242065429699</v>
      </c>
      <c r="E464" s="3">
        <v>151.72000122070301</v>
      </c>
      <c r="F464" s="3">
        <v>152.11999511718801</v>
      </c>
      <c r="G464" s="3">
        <v>0.16556221246719399</v>
      </c>
      <c r="H464" s="3">
        <v>8.2727760076522799E-2</v>
      </c>
      <c r="I464" s="3">
        <v>1.6466736793518101E-2</v>
      </c>
      <c r="J464" s="3">
        <v>2.6284456253051799E-2</v>
      </c>
      <c r="K464" s="3">
        <v>0.123702317476273</v>
      </c>
      <c r="L464" s="3">
        <v>-0.27377569675445601</v>
      </c>
      <c r="M464" s="1"/>
      <c r="N464">
        <f t="shared" si="14"/>
        <v>1.2075805664060226</v>
      </c>
      <c r="P464">
        <f t="shared" si="15"/>
        <v>0.39999389648500028</v>
      </c>
    </row>
    <row r="465" spans="1:16">
      <c r="A465" s="2">
        <v>1</v>
      </c>
      <c r="B465" s="2">
        <v>25</v>
      </c>
      <c r="C465" s="2">
        <v>5</v>
      </c>
      <c r="D465" s="2">
        <v>1133.27868652344</v>
      </c>
      <c r="E465" s="2">
        <v>1134.31994628906</v>
      </c>
      <c r="F465" s="2">
        <v>1134.69995117188</v>
      </c>
      <c r="G465" s="2">
        <v>8.2625389099121094E-2</v>
      </c>
      <c r="H465" s="2">
        <v>4.49847243726254E-2</v>
      </c>
      <c r="I465" s="2">
        <v>-6.6782385110855103E-2</v>
      </c>
      <c r="J465" s="2">
        <v>2.04362869262695E-2</v>
      </c>
      <c r="K465" s="2">
        <v>0.30206561088562001</v>
      </c>
      <c r="L465" s="2">
        <v>-0.33620479702949502</v>
      </c>
      <c r="N465">
        <f t="shared" si="14"/>
        <v>1.0412597656199978</v>
      </c>
      <c r="P465">
        <f t="shared" si="15"/>
        <v>0.38000488282000333</v>
      </c>
    </row>
    <row r="466" spans="1:16">
      <c r="A466" s="2">
        <v>1</v>
      </c>
      <c r="B466" s="2">
        <v>25</v>
      </c>
      <c r="C466" s="2">
        <v>10</v>
      </c>
      <c r="D466" s="2">
        <v>463.94836425781301</v>
      </c>
      <c r="E466" s="2">
        <v>464.69998168945301</v>
      </c>
      <c r="F466" s="2">
        <v>465.19998168945301</v>
      </c>
      <c r="G466" s="2">
        <v>-0.19622147083282501</v>
      </c>
      <c r="H466" s="2">
        <v>-1.80160626769066E-2</v>
      </c>
      <c r="I466" s="2">
        <v>-0.58574974536895796</v>
      </c>
      <c r="J466" s="2">
        <v>-5.7428181171417202E-2</v>
      </c>
      <c r="K466" s="2">
        <v>4.1781131178140599E-2</v>
      </c>
      <c r="L466" s="2">
        <v>-0.49999970197677601</v>
      </c>
      <c r="N466">
        <f t="shared" si="14"/>
        <v>0.75161743163999972</v>
      </c>
      <c r="P466">
        <f t="shared" si="15"/>
        <v>0.5</v>
      </c>
    </row>
    <row r="467" spans="1:16">
      <c r="A467" s="2">
        <v>1</v>
      </c>
      <c r="B467" s="2">
        <v>25</v>
      </c>
      <c r="C467" s="2">
        <v>15</v>
      </c>
      <c r="D467" s="2">
        <v>1468.46801757813</v>
      </c>
      <c r="E467" s="2">
        <v>1469.40002441406</v>
      </c>
      <c r="F467" s="2">
        <v>1469.79992675781</v>
      </c>
      <c r="G467" s="2">
        <v>-0.14786577224731401</v>
      </c>
      <c r="H467" s="2">
        <v>0.16419328749179801</v>
      </c>
      <c r="I467" s="2">
        <v>-0.22719532251357999</v>
      </c>
      <c r="J467" s="2">
        <v>5.6662678718566901E-2</v>
      </c>
      <c r="K467" s="2">
        <v>-0.25464633107185403</v>
      </c>
      <c r="L467" s="2">
        <v>-0.37876111268997198</v>
      </c>
      <c r="N467">
        <f t="shared" si="14"/>
        <v>0.93200683592999667</v>
      </c>
      <c r="P467">
        <f t="shared" si="15"/>
        <v>0.39990234375</v>
      </c>
    </row>
    <row r="468" spans="1:16">
      <c r="A468" s="2">
        <v>1</v>
      </c>
      <c r="B468" s="2">
        <v>25</v>
      </c>
      <c r="C468" s="2">
        <v>20</v>
      </c>
      <c r="D468" s="2">
        <v>481.25140380859398</v>
      </c>
      <c r="E468" s="2">
        <v>482.17999267578102</v>
      </c>
      <c r="F468" s="2">
        <v>482.55999755859398</v>
      </c>
      <c r="G468" s="2">
        <v>2.7768254280090301E-2</v>
      </c>
      <c r="H468" s="2">
        <v>6.6522121429443401E-2</v>
      </c>
      <c r="I468" s="2">
        <v>-0.32894778251647899</v>
      </c>
      <c r="J468" s="2">
        <v>0.136141061782837</v>
      </c>
      <c r="K468" s="2">
        <v>-0.17176494002342199</v>
      </c>
      <c r="L468" s="2">
        <v>-0.51480031013488803</v>
      </c>
      <c r="N468">
        <f t="shared" si="14"/>
        <v>0.92858886718704525</v>
      </c>
      <c r="P468">
        <f t="shared" si="15"/>
        <v>0.38000488281295475</v>
      </c>
    </row>
    <row r="469" spans="1:16">
      <c r="A469" s="2">
        <v>1</v>
      </c>
      <c r="B469" s="2">
        <v>25</v>
      </c>
      <c r="C469" s="2">
        <v>25</v>
      </c>
      <c r="D469" s="2">
        <v>1315.98901367188</v>
      </c>
      <c r="E469" s="2">
        <v>1316.9599609375</v>
      </c>
      <c r="F469" s="2">
        <v>1317.40002441406</v>
      </c>
      <c r="G469" s="2">
        <v>-5.3979277610778802E-2</v>
      </c>
      <c r="H469" s="2">
        <v>4.36011590063572E-2</v>
      </c>
      <c r="I469" s="2">
        <v>4.5303512364625903E-2</v>
      </c>
      <c r="J469" s="2">
        <v>0.170646667480469</v>
      </c>
      <c r="K469" s="2">
        <v>0.18380154669284801</v>
      </c>
      <c r="L469" s="2">
        <v>-0.49999988079071001</v>
      </c>
      <c r="N469">
        <f t="shared" si="14"/>
        <v>0.97094726561999778</v>
      </c>
      <c r="P469">
        <f t="shared" si="15"/>
        <v>0.44006347655999889</v>
      </c>
    </row>
    <row r="470" spans="1:16">
      <c r="A470" s="3">
        <v>1</v>
      </c>
      <c r="B470" s="3">
        <v>25</v>
      </c>
      <c r="C470" s="3">
        <v>30</v>
      </c>
      <c r="D470" s="3">
        <v>374.40887451171898</v>
      </c>
      <c r="E470" s="3">
        <v>375.72000122070301</v>
      </c>
      <c r="F470" s="3">
        <v>376.17999267578102</v>
      </c>
      <c r="G470" s="3">
        <v>1.08546018600464E-3</v>
      </c>
      <c r="H470" s="3">
        <v>0.119466945528984</v>
      </c>
      <c r="I470" s="3">
        <v>-0.30363142490387002</v>
      </c>
      <c r="J470" s="3">
        <v>-1.5937745571136499E-2</v>
      </c>
      <c r="K470" s="3">
        <v>-0.26334971189498901</v>
      </c>
      <c r="L470" s="3">
        <v>-8.0492146313190502E-2</v>
      </c>
      <c r="M470" s="1"/>
      <c r="N470">
        <f t="shared" si="14"/>
        <v>1.3111267089840339</v>
      </c>
      <c r="P470">
        <f t="shared" si="15"/>
        <v>0.45999145507801131</v>
      </c>
    </row>
    <row r="471" spans="1:16">
      <c r="A471" s="3">
        <v>1</v>
      </c>
      <c r="B471" s="3">
        <v>30</v>
      </c>
      <c r="C471" s="3">
        <v>-30</v>
      </c>
      <c r="D471" s="3">
        <v>144.43600463867199</v>
      </c>
      <c r="E471" s="3">
        <v>146.09999084472699</v>
      </c>
      <c r="F471" s="3">
        <v>146.59999084472699</v>
      </c>
      <c r="G471" s="3">
        <v>0.124129951000214</v>
      </c>
      <c r="H471" s="3">
        <v>1.8708283081650699E-2</v>
      </c>
      <c r="I471" s="3">
        <v>-0.3146071434021</v>
      </c>
      <c r="J471" s="3">
        <v>-8.75239968299866E-2</v>
      </c>
      <c r="K471" s="3">
        <v>5.6494963355362398E-3</v>
      </c>
      <c r="L471" s="3">
        <v>-0.476555466651917</v>
      </c>
      <c r="M471" s="1"/>
      <c r="N471">
        <f t="shared" si="14"/>
        <v>1.6639862060550001</v>
      </c>
      <c r="P471">
        <f t="shared" si="15"/>
        <v>0.5</v>
      </c>
    </row>
    <row r="472" spans="1:16">
      <c r="A472" s="2">
        <v>1</v>
      </c>
      <c r="B472" s="2">
        <v>30</v>
      </c>
      <c r="C472" s="2">
        <v>-25</v>
      </c>
      <c r="D472" s="2">
        <v>1116.91418457031</v>
      </c>
      <c r="E472" s="2">
        <v>1118.419921875</v>
      </c>
      <c r="F472" s="2">
        <v>1118.83996582031</v>
      </c>
      <c r="G472" s="2">
        <v>1.8625855445861799E-3</v>
      </c>
      <c r="H472" s="2">
        <v>0.19308847188949599</v>
      </c>
      <c r="I472" s="2">
        <v>-0.24459862709045399</v>
      </c>
      <c r="J472" s="2">
        <v>-4.8232734203338602E-2</v>
      </c>
      <c r="K472" s="2">
        <v>0.199045225977898</v>
      </c>
      <c r="L472" s="2">
        <v>0.14920027554035201</v>
      </c>
      <c r="N472">
        <f t="shared" si="14"/>
        <v>1.5057373046900011</v>
      </c>
      <c r="P472">
        <f t="shared" si="15"/>
        <v>0.42004394530999889</v>
      </c>
    </row>
    <row r="473" spans="1:16">
      <c r="A473" s="2">
        <v>1</v>
      </c>
      <c r="B473" s="2">
        <v>30</v>
      </c>
      <c r="C473" s="2">
        <v>-20</v>
      </c>
      <c r="D473" s="2">
        <v>1216.802734375</v>
      </c>
      <c r="E473" s="2">
        <v>1218.14001464844</v>
      </c>
      <c r="F473" s="2">
        <v>1218.61999511719</v>
      </c>
      <c r="G473" s="2">
        <v>0.14333385229110701</v>
      </c>
      <c r="H473" s="2">
        <v>7.5032152235508007E-2</v>
      </c>
      <c r="I473" s="2">
        <v>-0.39051309227943398</v>
      </c>
      <c r="J473" s="2">
        <v>-0.222714602947235</v>
      </c>
      <c r="K473" s="2">
        <v>-9.9739097058773006E-3</v>
      </c>
      <c r="L473" s="2">
        <v>-0.54933065176010099</v>
      </c>
      <c r="N473">
        <f t="shared" si="14"/>
        <v>1.3372802734400011</v>
      </c>
      <c r="P473">
        <f t="shared" si="15"/>
        <v>0.47998046875</v>
      </c>
    </row>
    <row r="474" spans="1:16">
      <c r="A474" s="2">
        <v>1</v>
      </c>
      <c r="B474" s="2">
        <v>30</v>
      </c>
      <c r="C474" s="2">
        <v>-15</v>
      </c>
      <c r="D474" s="2">
        <v>1360.82934570313</v>
      </c>
      <c r="E474" s="2">
        <v>1361.69995117188</v>
      </c>
      <c r="F474" s="2">
        <v>1362.14001464844</v>
      </c>
      <c r="G474" s="2">
        <v>-2.95462608337402E-2</v>
      </c>
      <c r="H474" s="2">
        <v>-0.109536677598953</v>
      </c>
      <c r="I474" s="2">
        <v>-0.42546451091766402</v>
      </c>
      <c r="J474" s="2">
        <v>0.29865038394928001</v>
      </c>
      <c r="K474" s="2">
        <v>8.0241702497005504E-2</v>
      </c>
      <c r="L474" s="2">
        <v>-0.39995852112770103</v>
      </c>
      <c r="N474">
        <f t="shared" si="14"/>
        <v>0.87060546875</v>
      </c>
      <c r="P474">
        <f t="shared" si="15"/>
        <v>0.44006347655999889</v>
      </c>
    </row>
    <row r="475" spans="1:16">
      <c r="A475" s="2">
        <v>1</v>
      </c>
      <c r="B475" s="2">
        <v>30</v>
      </c>
      <c r="C475" s="2">
        <v>-10</v>
      </c>
      <c r="D475" s="2">
        <v>687.73352050781295</v>
      </c>
      <c r="E475" s="2">
        <v>689.29998779296898</v>
      </c>
      <c r="F475" s="2">
        <v>689.65997314453102</v>
      </c>
      <c r="G475" s="2">
        <v>5.6098997592925998E-2</v>
      </c>
      <c r="H475" s="2">
        <v>-1.55439712107182E-2</v>
      </c>
      <c r="I475" s="2">
        <v>-0.42878842353820801</v>
      </c>
      <c r="J475" s="2">
        <v>-1.71993374824524E-2</v>
      </c>
      <c r="K475" s="2">
        <v>1.7559528350830099E-2</v>
      </c>
      <c r="L475" s="2">
        <v>0.11784765124321001</v>
      </c>
      <c r="M475">
        <v>0.39098110795021102</v>
      </c>
      <c r="N475">
        <f t="shared" si="14"/>
        <v>1.5664672851560226</v>
      </c>
      <c r="P475">
        <f t="shared" si="15"/>
        <v>0.35998535156204525</v>
      </c>
    </row>
    <row r="476" spans="1:16">
      <c r="A476" s="2">
        <v>1</v>
      </c>
      <c r="B476" s="2">
        <v>30</v>
      </c>
      <c r="C476" s="2">
        <v>-5</v>
      </c>
      <c r="D476" s="2">
        <v>447.60198974609398</v>
      </c>
      <c r="E476" s="2">
        <v>448.47998046875</v>
      </c>
      <c r="F476" s="2">
        <v>448.97998046875</v>
      </c>
      <c r="G476" s="2">
        <v>-7.6186180114746094E-2</v>
      </c>
      <c r="H476" s="2">
        <v>0.119992434978485</v>
      </c>
      <c r="I476" s="2">
        <v>-0.322581768035889</v>
      </c>
      <c r="J476" s="2">
        <v>-0.13939148187637301</v>
      </c>
      <c r="K476" s="2">
        <v>-3.2976053655147601E-2</v>
      </c>
      <c r="L476" s="2">
        <v>6.03232197463512E-2</v>
      </c>
      <c r="N476">
        <f t="shared" si="14"/>
        <v>0.87799072265602263</v>
      </c>
      <c r="P476">
        <f t="shared" si="15"/>
        <v>0.5</v>
      </c>
    </row>
    <row r="477" spans="1:16">
      <c r="A477" s="3">
        <v>1</v>
      </c>
      <c r="B477" s="3">
        <v>30</v>
      </c>
      <c r="C477" s="3">
        <v>0</v>
      </c>
      <c r="D477" s="3">
        <v>161.38735961914099</v>
      </c>
      <c r="E477" s="3">
        <v>162.75999450683599</v>
      </c>
      <c r="F477" s="3">
        <v>163.25999450683599</v>
      </c>
      <c r="G477" s="3">
        <v>0.17815941572189301</v>
      </c>
      <c r="H477" s="3">
        <v>1.9867511466145502E-2</v>
      </c>
      <c r="I477" s="3">
        <v>-0.46568903326988198</v>
      </c>
      <c r="J477" s="3">
        <v>-5.5319130420684801E-2</v>
      </c>
      <c r="K477" s="3">
        <v>4.2386934161186197E-2</v>
      </c>
      <c r="L477" s="3">
        <v>-0.50000017881393399</v>
      </c>
      <c r="M477" s="1"/>
      <c r="N477">
        <f t="shared" si="14"/>
        <v>1.3726348876949999</v>
      </c>
      <c r="P477">
        <f t="shared" si="15"/>
        <v>0.5</v>
      </c>
    </row>
    <row r="478" spans="1:16">
      <c r="A478" s="2">
        <v>1</v>
      </c>
      <c r="B478" s="2">
        <v>30</v>
      </c>
      <c r="C478" s="2">
        <v>5</v>
      </c>
      <c r="D478" s="2">
        <v>556.48974609375</v>
      </c>
      <c r="E478" s="2">
        <v>557.55999755859398</v>
      </c>
      <c r="F478" s="2">
        <v>558.05999755859398</v>
      </c>
      <c r="G478" s="2">
        <v>-0.10720396041870101</v>
      </c>
      <c r="H478" s="2">
        <v>8.5302852094173404E-2</v>
      </c>
      <c r="I478" s="2">
        <v>-0.41676020622253401</v>
      </c>
      <c r="J478" s="2">
        <v>-5.7805716991424602E-2</v>
      </c>
      <c r="K478" s="2">
        <v>-0.216695547103882</v>
      </c>
      <c r="L478" s="2">
        <v>-0.56953388452529896</v>
      </c>
      <c r="N478">
        <f t="shared" si="14"/>
        <v>1.0702514648439774</v>
      </c>
      <c r="P478">
        <f t="shared" si="15"/>
        <v>0.5</v>
      </c>
    </row>
    <row r="479" spans="1:16">
      <c r="A479" s="2">
        <v>1</v>
      </c>
      <c r="B479" s="2">
        <v>30</v>
      </c>
      <c r="C479" s="2">
        <v>10</v>
      </c>
      <c r="D479" s="2">
        <v>488.89208984375</v>
      </c>
      <c r="E479" s="2">
        <v>490.03997802734398</v>
      </c>
      <c r="F479" s="2">
        <v>490.47998046875</v>
      </c>
      <c r="G479" s="2">
        <v>-0.17648410797119099</v>
      </c>
      <c r="H479" s="2">
        <v>-0.15541963279247301</v>
      </c>
      <c r="I479" s="2">
        <v>-0.29378050565719599</v>
      </c>
      <c r="J479" s="2">
        <v>1.25795602798462E-2</v>
      </c>
      <c r="K479" s="2">
        <v>-0.28399717807769798</v>
      </c>
      <c r="L479" s="2">
        <v>-0.34419035911560097</v>
      </c>
      <c r="N479">
        <f t="shared" si="14"/>
        <v>1.1478881835939774</v>
      </c>
      <c r="P479">
        <f t="shared" si="15"/>
        <v>0.44000244140602263</v>
      </c>
    </row>
    <row r="480" spans="1:16">
      <c r="A480" s="2">
        <v>1</v>
      </c>
      <c r="B480" s="2">
        <v>30</v>
      </c>
      <c r="C480" s="2">
        <v>15</v>
      </c>
      <c r="D480" s="2">
        <v>1195.98681640625</v>
      </c>
      <c r="E480" s="2">
        <v>1197.02001953125</v>
      </c>
      <c r="F480" s="2">
        <v>1197.47998046875</v>
      </c>
      <c r="G480" s="2">
        <v>-8.3666920661926297E-2</v>
      </c>
      <c r="H480" s="2">
        <v>-6.4038679003715501E-2</v>
      </c>
      <c r="I480" s="2">
        <v>-6.6216336563229604E-3</v>
      </c>
      <c r="J480" s="2">
        <v>0.12589979171752899</v>
      </c>
      <c r="K480" s="2">
        <v>0.18239265680313099</v>
      </c>
      <c r="L480" s="2">
        <v>5.21938782185316E-3</v>
      </c>
      <c r="N480">
        <f t="shared" si="14"/>
        <v>1.033203125</v>
      </c>
      <c r="P480">
        <f t="shared" si="15"/>
        <v>0.4599609375</v>
      </c>
    </row>
    <row r="481" spans="1:16">
      <c r="A481" s="2">
        <v>1</v>
      </c>
      <c r="B481" s="2">
        <v>30</v>
      </c>
      <c r="C481" s="2">
        <v>20</v>
      </c>
      <c r="D481" s="2">
        <v>700.94616699218795</v>
      </c>
      <c r="E481" s="2">
        <v>702.05999755859398</v>
      </c>
      <c r="F481" s="2">
        <v>702.51995849609398</v>
      </c>
      <c r="G481" s="2">
        <v>5.1404893398284898E-2</v>
      </c>
      <c r="H481" s="2">
        <v>0.108658529818058</v>
      </c>
      <c r="I481" s="2">
        <v>-0.50457388162612904</v>
      </c>
      <c r="J481" s="2">
        <v>-7.9180598258972203E-3</v>
      </c>
      <c r="K481" s="2">
        <v>4.16641607880592E-2</v>
      </c>
      <c r="L481" s="2">
        <v>-0.14218038320541401</v>
      </c>
      <c r="N481">
        <f t="shared" si="14"/>
        <v>1.1138305664060226</v>
      </c>
      <c r="P481">
        <f t="shared" si="15"/>
        <v>0.4599609375</v>
      </c>
    </row>
    <row r="482" spans="1:16">
      <c r="A482" s="3">
        <v>1</v>
      </c>
      <c r="B482" s="3">
        <v>30</v>
      </c>
      <c r="C482" s="3">
        <v>25</v>
      </c>
      <c r="D482" s="3">
        <v>147.60534667968801</v>
      </c>
      <c r="E482" s="3">
        <v>148.95999145507801</v>
      </c>
      <c r="F482" s="3">
        <v>149.5</v>
      </c>
      <c r="G482" s="3">
        <v>-0.104367971420288</v>
      </c>
      <c r="H482" s="3">
        <v>-2.7510741725564E-2</v>
      </c>
      <c r="I482" s="3">
        <v>-0.37479919195175199</v>
      </c>
      <c r="J482" s="3">
        <v>5.1181316375732401E-2</v>
      </c>
      <c r="K482" s="3">
        <v>0.14581888914108301</v>
      </c>
      <c r="L482" s="3">
        <v>-0.50000065565109297</v>
      </c>
      <c r="M482" s="1"/>
      <c r="N482">
        <f t="shared" si="14"/>
        <v>1.3546447753899997</v>
      </c>
      <c r="P482">
        <f t="shared" si="15"/>
        <v>0.54000854492198869</v>
      </c>
    </row>
    <row r="483" spans="1:16">
      <c r="A483" s="2">
        <v>1</v>
      </c>
      <c r="B483" s="2">
        <v>30</v>
      </c>
      <c r="C483" s="2">
        <v>30</v>
      </c>
      <c r="D483" s="2">
        <v>1024.70703125</v>
      </c>
      <c r="E483" s="2">
        <v>1025.67993164063</v>
      </c>
      <c r="F483" s="2">
        <v>1026.11999511719</v>
      </c>
      <c r="G483" s="2">
        <v>-0.18382716178894001</v>
      </c>
      <c r="H483" s="2">
        <v>9.6065439283847795E-2</v>
      </c>
      <c r="I483" s="2">
        <v>-0.59575951099395796</v>
      </c>
      <c r="J483" s="2">
        <v>8.9546799659729004E-2</v>
      </c>
      <c r="K483" s="2">
        <v>-0.33455020189285301</v>
      </c>
      <c r="L483" s="2">
        <v>-0.172595024108887</v>
      </c>
      <c r="N483">
        <f t="shared" si="14"/>
        <v>0.97290039063000222</v>
      </c>
      <c r="P483">
        <f t="shared" si="15"/>
        <v>0.44006347655999889</v>
      </c>
    </row>
    <row r="484" spans="1:16">
      <c r="A484" s="2">
        <v>1</v>
      </c>
      <c r="B484" s="2">
        <v>35</v>
      </c>
      <c r="C484" s="2">
        <v>-30</v>
      </c>
      <c r="D484" s="2">
        <v>1206.09533691406</v>
      </c>
      <c r="E484" s="2">
        <v>1207.53991699219</v>
      </c>
      <c r="F484" s="2">
        <v>1208.09997558594</v>
      </c>
      <c r="G484" s="2">
        <v>5.6842148303985603E-2</v>
      </c>
      <c r="H484" s="2">
        <v>5.22002286743373E-4</v>
      </c>
      <c r="I484" s="2">
        <v>-0.52925634384155296</v>
      </c>
      <c r="J484" s="2">
        <v>6.4652442932128906E-2</v>
      </c>
      <c r="K484" s="2">
        <v>0.14960341155529</v>
      </c>
      <c r="L484" s="2">
        <v>-0.56508362293243397</v>
      </c>
      <c r="N484">
        <f t="shared" si="14"/>
        <v>1.4445800781300022</v>
      </c>
      <c r="P484">
        <f t="shared" si="15"/>
        <v>0.56005859375</v>
      </c>
    </row>
    <row r="485" spans="1:16">
      <c r="A485" s="2">
        <v>1</v>
      </c>
      <c r="B485" s="2">
        <v>35</v>
      </c>
      <c r="C485" s="2">
        <v>-25</v>
      </c>
      <c r="D485" s="2">
        <v>513.96392822265602</v>
      </c>
      <c r="E485" s="2">
        <v>515.01995849609398</v>
      </c>
      <c r="F485" s="2">
        <v>515.38000488281295</v>
      </c>
      <c r="G485" s="2">
        <v>-8.1699967384338407E-2</v>
      </c>
      <c r="H485" s="2">
        <v>7.0857882499694796E-2</v>
      </c>
      <c r="I485" s="2">
        <v>-0.26129084825515703</v>
      </c>
      <c r="J485" s="2">
        <v>-0.49956327676773099</v>
      </c>
      <c r="K485" s="2">
        <v>-5.85655122995377E-2</v>
      </c>
      <c r="L485" s="2">
        <v>-0.49785384535789501</v>
      </c>
      <c r="N485">
        <f t="shared" si="14"/>
        <v>1.0560302734379547</v>
      </c>
      <c r="P485">
        <f t="shared" si="15"/>
        <v>0.36004638671897737</v>
      </c>
    </row>
    <row r="486" spans="1:16">
      <c r="A486" s="2">
        <v>1</v>
      </c>
      <c r="B486" s="2">
        <v>35</v>
      </c>
      <c r="C486" s="2">
        <v>-20</v>
      </c>
      <c r="D486" s="2">
        <v>642.727294921875</v>
      </c>
      <c r="E486" s="2">
        <v>643.41998291015602</v>
      </c>
      <c r="F486" s="2">
        <v>643.77996826171898</v>
      </c>
      <c r="G486" s="2">
        <v>-0.140858054161072</v>
      </c>
      <c r="H486" s="2">
        <v>-7.9817466437816606E-2</v>
      </c>
      <c r="I486" s="2">
        <v>-0.28142273426055903</v>
      </c>
      <c r="J486" s="2">
        <v>-0.108051061630249</v>
      </c>
      <c r="K486" s="2">
        <v>0.15116243064403501</v>
      </c>
      <c r="L486" s="2">
        <v>-0.46385988593101501</v>
      </c>
      <c r="N486">
        <f t="shared" si="14"/>
        <v>0.69268798828102263</v>
      </c>
      <c r="P486">
        <f t="shared" si="15"/>
        <v>0.35998535156295475</v>
      </c>
    </row>
    <row r="487" spans="1:16">
      <c r="A487" s="3">
        <v>1</v>
      </c>
      <c r="B487" s="3">
        <v>35</v>
      </c>
      <c r="C487" s="3">
        <v>-15</v>
      </c>
      <c r="D487" s="3">
        <v>250.545486450195</v>
      </c>
      <c r="E487" s="3">
        <v>251.89999389648401</v>
      </c>
      <c r="F487" s="3">
        <v>252.45999145507801</v>
      </c>
      <c r="G487" s="3">
        <v>-9.8250627517700195E-2</v>
      </c>
      <c r="H487" s="3">
        <v>-2.9619701206684099E-2</v>
      </c>
      <c r="I487" s="3">
        <v>6.9799646735191304E-2</v>
      </c>
      <c r="J487" s="3">
        <v>-0.170401096343994</v>
      </c>
      <c r="K487" s="3">
        <v>-0.129798755049706</v>
      </c>
      <c r="L487" s="3">
        <v>-0.12551893293857599</v>
      </c>
      <c r="M487" s="1"/>
      <c r="N487">
        <f t="shared" si="14"/>
        <v>1.3545074462890057</v>
      </c>
      <c r="P487">
        <f t="shared" si="15"/>
        <v>0.5599975585940058</v>
      </c>
    </row>
    <row r="488" spans="1:16">
      <c r="A488" s="2">
        <v>1</v>
      </c>
      <c r="B488" s="2">
        <v>35</v>
      </c>
      <c r="C488" s="2">
        <v>-10</v>
      </c>
      <c r="D488" s="2">
        <v>575.33575439453102</v>
      </c>
      <c r="E488" s="2">
        <v>576.61999511718795</v>
      </c>
      <c r="F488" s="2">
        <v>577</v>
      </c>
      <c r="G488" s="2">
        <v>1.5748083591461199E-2</v>
      </c>
      <c r="H488" s="2">
        <v>-1.1553883552551301E-2</v>
      </c>
      <c r="I488" s="2">
        <v>-0.566769778728485</v>
      </c>
      <c r="J488" s="2">
        <v>-2.73694396018982E-2</v>
      </c>
      <c r="K488" s="2">
        <v>4.51357401907444E-2</v>
      </c>
      <c r="L488" s="2">
        <v>-0.25438734889030501</v>
      </c>
      <c r="N488">
        <f t="shared" si="14"/>
        <v>1.2842407226569321</v>
      </c>
      <c r="P488">
        <f t="shared" si="15"/>
        <v>0.38000488281204525</v>
      </c>
    </row>
    <row r="489" spans="1:16">
      <c r="A489" s="2">
        <v>1</v>
      </c>
      <c r="B489" s="2">
        <v>35</v>
      </c>
      <c r="C489" s="2">
        <v>-5</v>
      </c>
      <c r="D489" s="2">
        <v>905.30780029296898</v>
      </c>
      <c r="E489" s="2">
        <v>906.239990234375</v>
      </c>
      <c r="F489" s="2">
        <v>906.63995361328102</v>
      </c>
      <c r="G489" s="2">
        <v>2.9028415679931599E-2</v>
      </c>
      <c r="H489" s="2">
        <v>1.47557305172086E-2</v>
      </c>
      <c r="I489" s="2">
        <v>-7.7726922929286998E-2</v>
      </c>
      <c r="J489" s="2">
        <v>0.20887589454650901</v>
      </c>
      <c r="K489" s="2">
        <v>0.158296748995781</v>
      </c>
      <c r="L489" s="2">
        <v>-2.1352665498852699E-2</v>
      </c>
      <c r="N489">
        <f t="shared" si="14"/>
        <v>0.93218994140602263</v>
      </c>
      <c r="P489">
        <f t="shared" si="15"/>
        <v>0.39996337890602263</v>
      </c>
    </row>
    <row r="490" spans="1:16">
      <c r="A490" s="2">
        <v>1</v>
      </c>
      <c r="B490" s="2">
        <v>35</v>
      </c>
      <c r="C490" s="2">
        <v>0</v>
      </c>
      <c r="D490" s="2">
        <v>1022.38891601563</v>
      </c>
      <c r="E490" s="2">
        <v>1023.27996826172</v>
      </c>
      <c r="F490" s="2">
        <v>1023.69995117188</v>
      </c>
      <c r="G490" s="2">
        <v>-0.20170080661773701</v>
      </c>
      <c r="H490" s="2">
        <v>0.10971999168396</v>
      </c>
      <c r="I490" s="2">
        <v>-0.46652573347091703</v>
      </c>
      <c r="J490" s="2">
        <v>0.14654421806335399</v>
      </c>
      <c r="K490" s="2">
        <v>0.10685945302248</v>
      </c>
      <c r="L490" s="2">
        <v>-8.5556462407112094E-2</v>
      </c>
      <c r="N490">
        <f t="shared" si="14"/>
        <v>0.89105224608999833</v>
      </c>
      <c r="P490">
        <f t="shared" si="15"/>
        <v>0.41998291016000167</v>
      </c>
    </row>
    <row r="491" spans="1:16">
      <c r="A491" s="3">
        <v>1</v>
      </c>
      <c r="B491" s="3">
        <v>35</v>
      </c>
      <c r="C491" s="3">
        <v>5</v>
      </c>
      <c r="D491" s="3">
        <v>222.71479797363301</v>
      </c>
      <c r="E491" s="3">
        <v>223.89999389648401</v>
      </c>
      <c r="F491" s="3">
        <v>224.36000061035199</v>
      </c>
      <c r="G491" s="3">
        <v>-7.0220470428466797E-2</v>
      </c>
      <c r="H491" s="3">
        <v>-9.6299819648265797E-2</v>
      </c>
      <c r="I491" s="3">
        <v>-4.78181540966034E-2</v>
      </c>
      <c r="J491" s="3">
        <v>1.3361334800720199E-2</v>
      </c>
      <c r="K491" s="3">
        <v>-3.64738181233406E-2</v>
      </c>
      <c r="L491" s="3">
        <v>-0.41250973939895602</v>
      </c>
      <c r="M491" s="1"/>
      <c r="N491">
        <f t="shared" si="14"/>
        <v>1.1851959228509941</v>
      </c>
      <c r="P491">
        <f t="shared" si="15"/>
        <v>0.46000671386798331</v>
      </c>
    </row>
    <row r="492" spans="1:16">
      <c r="A492" s="2">
        <v>1</v>
      </c>
      <c r="B492" s="2">
        <v>35</v>
      </c>
      <c r="C492" s="2">
        <v>10</v>
      </c>
      <c r="D492" s="2">
        <v>1127.50988769531</v>
      </c>
      <c r="E492" s="2">
        <v>1128.76000976563</v>
      </c>
      <c r="F492" s="2">
        <v>1129.17993164063</v>
      </c>
      <c r="G492" s="2">
        <v>0.17550361156463601</v>
      </c>
      <c r="H492" s="2">
        <v>-2.7805786579847301E-2</v>
      </c>
      <c r="I492" s="2">
        <v>4.1084691882133498E-2</v>
      </c>
      <c r="J492" s="2">
        <v>3.5483837127685499E-3</v>
      </c>
      <c r="K492" s="2">
        <v>-4.1602186858654001E-2</v>
      </c>
      <c r="L492" s="2">
        <v>-0.203719288110733</v>
      </c>
      <c r="N492">
        <f t="shared" si="14"/>
        <v>1.2501220703200033</v>
      </c>
      <c r="P492">
        <f t="shared" si="15"/>
        <v>0.419921875</v>
      </c>
    </row>
    <row r="493" spans="1:16">
      <c r="A493" s="2">
        <v>1</v>
      </c>
      <c r="B493" s="2">
        <v>35</v>
      </c>
      <c r="C493" s="2">
        <v>15</v>
      </c>
      <c r="D493" s="2">
        <v>1160.50549316406</v>
      </c>
      <c r="E493" s="2">
        <v>1161.57995605469</v>
      </c>
      <c r="F493" s="2">
        <v>1162.05993652344</v>
      </c>
      <c r="G493" s="2">
        <v>1.15090608596802E-3</v>
      </c>
      <c r="H493" s="2">
        <v>-0.115018576383591</v>
      </c>
      <c r="I493" s="2">
        <v>-0.49228098988532998</v>
      </c>
      <c r="J493" s="2">
        <v>-0.15251755714416501</v>
      </c>
      <c r="K493" s="2">
        <v>4.8454556614160503E-2</v>
      </c>
      <c r="L493" s="2">
        <v>2.0735478028655101E-2</v>
      </c>
      <c r="N493">
        <f t="shared" si="14"/>
        <v>1.0744628906300022</v>
      </c>
      <c r="P493">
        <f t="shared" si="15"/>
        <v>0.47998046875</v>
      </c>
    </row>
    <row r="494" spans="1:16">
      <c r="A494" s="2">
        <v>1</v>
      </c>
      <c r="B494" s="2">
        <v>35</v>
      </c>
      <c r="C494" s="2">
        <v>20</v>
      </c>
      <c r="D494" s="2">
        <v>931.90905761718795</v>
      </c>
      <c r="E494" s="2">
        <v>932.85998535156295</v>
      </c>
      <c r="F494" s="2">
        <v>933.239990234375</v>
      </c>
      <c r="G494" s="2">
        <v>0.17651242017745999</v>
      </c>
      <c r="H494" s="2">
        <v>-0.21949672698974601</v>
      </c>
      <c r="I494" s="2">
        <v>0.31160032749175998</v>
      </c>
      <c r="J494" s="2">
        <v>0.15810847282409701</v>
      </c>
      <c r="K494" s="2">
        <v>-0.172965198755264</v>
      </c>
      <c r="L494" s="2">
        <v>-0.377666145563126</v>
      </c>
      <c r="N494">
        <f t="shared" si="14"/>
        <v>0.950927734375</v>
      </c>
      <c r="P494">
        <f t="shared" si="15"/>
        <v>0.38000488281204525</v>
      </c>
    </row>
    <row r="495" spans="1:16">
      <c r="A495" s="2">
        <v>1</v>
      </c>
      <c r="B495" s="2">
        <v>35</v>
      </c>
      <c r="C495" s="2">
        <v>25</v>
      </c>
      <c r="D495" s="2">
        <v>433.37805175781301</v>
      </c>
      <c r="E495" s="2">
        <v>434.17999267578102</v>
      </c>
      <c r="F495" s="2">
        <v>434.72000122070301</v>
      </c>
      <c r="G495" s="2">
        <v>-0.49819934368133501</v>
      </c>
      <c r="H495" s="2">
        <v>0.21167454123497001</v>
      </c>
      <c r="I495" s="2">
        <v>-0.45381063222885099</v>
      </c>
      <c r="J495" s="2">
        <v>8.6449384689331096E-2</v>
      </c>
      <c r="K495" s="2">
        <v>-7.8089095652103396E-2</v>
      </c>
      <c r="L495" s="2">
        <v>-0.399662464857101</v>
      </c>
      <c r="N495">
        <f t="shared" si="14"/>
        <v>0.80194091796801104</v>
      </c>
      <c r="P495">
        <f t="shared" si="15"/>
        <v>0.54000854492198869</v>
      </c>
    </row>
    <row r="496" spans="1:16">
      <c r="A496" s="2">
        <v>1</v>
      </c>
      <c r="B496" s="2">
        <v>35</v>
      </c>
      <c r="C496" s="2">
        <v>30</v>
      </c>
      <c r="D496" s="2">
        <v>1382.46618652344</v>
      </c>
      <c r="E496" s="2">
        <v>1383.67993164063</v>
      </c>
      <c r="F496" s="2">
        <v>1384.14001464844</v>
      </c>
      <c r="G496" s="2">
        <v>-0.131068825721741</v>
      </c>
      <c r="H496" s="2">
        <v>-0.13082224130630499</v>
      </c>
      <c r="I496" s="2">
        <v>-0.348467707633972</v>
      </c>
      <c r="J496" s="2">
        <v>-5.9933662414550802E-2</v>
      </c>
      <c r="K496" s="2">
        <v>-1.1836270801723E-2</v>
      </c>
      <c r="L496" s="2">
        <v>-0.245146378874779</v>
      </c>
      <c r="N496">
        <f t="shared" si="14"/>
        <v>1.2137451171900011</v>
      </c>
      <c r="P496">
        <f t="shared" si="15"/>
        <v>0.46008300780999889</v>
      </c>
    </row>
    <row r="497" spans="1:16">
      <c r="A497" s="3">
        <v>1</v>
      </c>
      <c r="B497" s="3">
        <v>40</v>
      </c>
      <c r="C497" s="3">
        <v>-30</v>
      </c>
      <c r="D497" s="3">
        <v>120.02976989746099</v>
      </c>
      <c r="E497" s="3">
        <v>121.59999847412099</v>
      </c>
      <c r="F497" s="3">
        <v>122.09999847412099</v>
      </c>
      <c r="G497" s="3">
        <v>0.10533994436264001</v>
      </c>
      <c r="H497" s="3">
        <v>-4.92707304656506E-2</v>
      </c>
      <c r="I497" s="3">
        <v>-0.34174090623855602</v>
      </c>
      <c r="J497" s="3">
        <v>-1.27310752868652E-2</v>
      </c>
      <c r="K497" s="3">
        <v>-2.88550294935703E-2</v>
      </c>
      <c r="L497" s="3">
        <v>-0.348936527967453</v>
      </c>
      <c r="M497" s="1"/>
      <c r="N497">
        <f t="shared" si="14"/>
        <v>1.5702285766599999</v>
      </c>
      <c r="P497">
        <f t="shared" si="15"/>
        <v>0.5</v>
      </c>
    </row>
    <row r="498" spans="1:16">
      <c r="A498" s="3">
        <v>1</v>
      </c>
      <c r="B498" s="3">
        <v>40</v>
      </c>
      <c r="C498" s="3">
        <v>-25</v>
      </c>
      <c r="D498" s="3">
        <v>379.931640625</v>
      </c>
      <c r="E498" s="3">
        <v>382.19998168945301</v>
      </c>
      <c r="F498" s="3">
        <v>382.67999267578102</v>
      </c>
      <c r="G498" s="3">
        <v>-0.107379674911499</v>
      </c>
      <c r="H498" s="3">
        <v>-2.3811334744095799E-2</v>
      </c>
      <c r="I498" s="3">
        <v>-0.41311663389205899</v>
      </c>
      <c r="J498" s="3">
        <v>-0.117904603481293</v>
      </c>
      <c r="K498" s="3">
        <v>9.2345520853996305E-2</v>
      </c>
      <c r="L498" s="3">
        <v>-0.15087184309959401</v>
      </c>
      <c r="M498" s="1"/>
      <c r="N498">
        <f t="shared" si="14"/>
        <v>2.2683410644530113</v>
      </c>
      <c r="P498">
        <f t="shared" si="15"/>
        <v>0.48001098632801131</v>
      </c>
    </row>
    <row r="499" spans="1:16">
      <c r="A499" s="2">
        <v>1</v>
      </c>
      <c r="B499" s="2">
        <v>40</v>
      </c>
      <c r="C499" s="2">
        <v>-20</v>
      </c>
      <c r="D499" s="2">
        <v>792.01629638671898</v>
      </c>
      <c r="E499" s="2">
        <v>793.11999511718795</v>
      </c>
      <c r="F499" s="2">
        <v>793.65997314453102</v>
      </c>
      <c r="G499" s="2">
        <v>0.122136950492859</v>
      </c>
      <c r="H499" s="2">
        <v>8.4117434918880504E-2</v>
      </c>
      <c r="I499" s="2">
        <v>-0.444152861833572</v>
      </c>
      <c r="J499" s="2">
        <v>0.195096135139465</v>
      </c>
      <c r="K499" s="2">
        <v>0.11010756343603099</v>
      </c>
      <c r="L499" s="2">
        <v>-0.45546582341194197</v>
      </c>
      <c r="N499">
        <f t="shared" si="14"/>
        <v>1.1036987304689774</v>
      </c>
      <c r="P499">
        <f t="shared" si="15"/>
        <v>0.53997802734306788</v>
      </c>
    </row>
    <row r="500" spans="1:16">
      <c r="A500" s="2">
        <v>1</v>
      </c>
      <c r="B500" s="2">
        <v>40</v>
      </c>
      <c r="C500" s="2">
        <v>-15</v>
      </c>
      <c r="D500" s="2">
        <v>420.69854736328102</v>
      </c>
      <c r="E500" s="2">
        <v>421.94000244140602</v>
      </c>
      <c r="F500" s="2">
        <v>422.67999267578102</v>
      </c>
      <c r="G500" s="2">
        <v>4.97964024543762E-2</v>
      </c>
      <c r="H500" s="2">
        <v>-0.447280883789063</v>
      </c>
      <c r="I500" s="2">
        <v>-0.32787168025970498</v>
      </c>
      <c r="J500" s="2">
        <v>0.14815068244934099</v>
      </c>
      <c r="K500" s="2">
        <v>-3.5157464444637299E-2</v>
      </c>
      <c r="L500" s="2">
        <v>-0.16480498015880601</v>
      </c>
      <c r="N500">
        <f t="shared" si="14"/>
        <v>1.241455078125</v>
      </c>
      <c r="P500">
        <f t="shared" si="15"/>
        <v>0.739990234375</v>
      </c>
    </row>
    <row r="501" spans="1:16">
      <c r="A501" s="2">
        <v>1</v>
      </c>
      <c r="B501" s="2">
        <v>40</v>
      </c>
      <c r="C501" s="2">
        <v>-10</v>
      </c>
      <c r="D501" s="2">
        <v>857.6953125</v>
      </c>
      <c r="E501" s="2">
        <v>858.61999511718795</v>
      </c>
      <c r="F501" s="2">
        <v>859.07995605468795</v>
      </c>
      <c r="G501" s="2">
        <v>0.239158749580383</v>
      </c>
      <c r="H501" s="2">
        <v>-5.0780870020389599E-2</v>
      </c>
      <c r="I501" s="2">
        <v>-0.56957662105560303</v>
      </c>
      <c r="J501" s="2">
        <v>-4.3880581855773898E-2</v>
      </c>
      <c r="K501" s="2">
        <v>0.21706566214561501</v>
      </c>
      <c r="L501" s="2">
        <v>-0.59183806180954002</v>
      </c>
      <c r="N501">
        <f t="shared" si="14"/>
        <v>0.92468261718795475</v>
      </c>
      <c r="P501">
        <f t="shared" si="15"/>
        <v>0.4599609375</v>
      </c>
    </row>
    <row r="502" spans="1:16">
      <c r="A502" s="2">
        <v>1</v>
      </c>
      <c r="B502" s="2">
        <v>40</v>
      </c>
      <c r="C502" s="2">
        <v>-5</v>
      </c>
      <c r="D502" s="2">
        <v>1050.28051757813</v>
      </c>
      <c r="E502" s="2">
        <v>1051.28002929688</v>
      </c>
      <c r="F502" s="2">
        <v>1051.69995117188</v>
      </c>
      <c r="G502" s="2">
        <v>8.8522553443908705E-2</v>
      </c>
      <c r="H502" s="2">
        <v>-0.144832938909531</v>
      </c>
      <c r="I502" s="2">
        <v>-9.0230539441108704E-2</v>
      </c>
      <c r="J502" s="2">
        <v>-0.13325828313827501</v>
      </c>
      <c r="K502" s="2">
        <v>5.0555657595396E-2</v>
      </c>
      <c r="L502" s="2">
        <v>-0.43283459544181802</v>
      </c>
      <c r="N502">
        <f t="shared" si="14"/>
        <v>0.99951171875</v>
      </c>
      <c r="P502">
        <f t="shared" si="15"/>
        <v>0.419921875</v>
      </c>
    </row>
    <row r="503" spans="1:16">
      <c r="A503" s="2">
        <v>1</v>
      </c>
      <c r="B503" s="2">
        <v>40</v>
      </c>
      <c r="C503" s="2">
        <v>0</v>
      </c>
      <c r="D503" s="2">
        <v>1290.99951171875</v>
      </c>
      <c r="E503" s="2">
        <v>1291.88000488281</v>
      </c>
      <c r="F503" s="2">
        <v>1292.33996582031</v>
      </c>
      <c r="G503" s="2">
        <v>-0.21100866794586201</v>
      </c>
      <c r="H503" s="2">
        <v>0.113105148077011</v>
      </c>
      <c r="I503" s="2">
        <v>-0.31480050086975098</v>
      </c>
      <c r="J503" s="2">
        <v>9.9898695945739704E-2</v>
      </c>
      <c r="K503" s="2">
        <v>0.10281524807214699</v>
      </c>
      <c r="L503" s="2">
        <v>-0.217140838503838</v>
      </c>
      <c r="N503">
        <f t="shared" si="14"/>
        <v>0.88049316405999889</v>
      </c>
      <c r="P503">
        <f t="shared" si="15"/>
        <v>0.4599609375</v>
      </c>
    </row>
    <row r="504" spans="1:16">
      <c r="A504" s="2">
        <v>1</v>
      </c>
      <c r="B504" s="2">
        <v>40</v>
      </c>
      <c r="C504" s="2">
        <v>5</v>
      </c>
      <c r="D504" s="2">
        <v>1089.13488769531</v>
      </c>
      <c r="E504" s="2">
        <v>1090.11999511719</v>
      </c>
      <c r="F504" s="2">
        <v>1090.52001953125</v>
      </c>
      <c r="G504" s="2">
        <v>-2.90762186050415E-2</v>
      </c>
      <c r="H504" s="2">
        <v>-5.7009108364582103E-2</v>
      </c>
      <c r="I504" s="2">
        <v>-0.46445041894912698</v>
      </c>
      <c r="J504" s="2">
        <v>0.12009060382843</v>
      </c>
      <c r="K504" s="2">
        <v>0.251172125339508</v>
      </c>
      <c r="L504" s="2">
        <v>-0.50000077486038197</v>
      </c>
      <c r="N504">
        <f t="shared" si="14"/>
        <v>0.98510742188000222</v>
      </c>
      <c r="P504">
        <f t="shared" si="15"/>
        <v>0.40002441405999889</v>
      </c>
    </row>
    <row r="505" spans="1:16">
      <c r="A505" s="2">
        <v>1</v>
      </c>
      <c r="B505" s="2">
        <v>40</v>
      </c>
      <c r="C505" s="2">
        <v>10</v>
      </c>
      <c r="D505" s="2">
        <v>1353.79150390625</v>
      </c>
      <c r="E505" s="2">
        <v>1354.81994628906</v>
      </c>
      <c r="F505" s="2">
        <v>1355.19995117188</v>
      </c>
      <c r="G505" s="2">
        <v>-1.3138532638549799E-2</v>
      </c>
      <c r="H505" s="2">
        <v>-0.21471315622329701</v>
      </c>
      <c r="I505" s="2">
        <v>7.7261120080947904E-2</v>
      </c>
      <c r="J505" s="2">
        <v>7.9810023307800307E-2</v>
      </c>
      <c r="K505" s="2">
        <v>-0.24268741905689201</v>
      </c>
      <c r="L505" s="2">
        <v>-0.54796415567398105</v>
      </c>
      <c r="N505">
        <f t="shared" si="14"/>
        <v>1.0284423828099989</v>
      </c>
      <c r="P505">
        <f t="shared" si="15"/>
        <v>0.38000488282000333</v>
      </c>
    </row>
    <row r="506" spans="1:16">
      <c r="A506" s="2">
        <v>1</v>
      </c>
      <c r="B506" s="2">
        <v>40</v>
      </c>
      <c r="C506" s="2">
        <v>15</v>
      </c>
      <c r="D506" s="2">
        <v>703.53918457031295</v>
      </c>
      <c r="E506" s="2">
        <v>704.70001220703102</v>
      </c>
      <c r="F506" s="2">
        <v>705.05999755859398</v>
      </c>
      <c r="G506" s="2">
        <v>1.53170228004456E-2</v>
      </c>
      <c r="H506" s="2">
        <v>9.5886930823326097E-2</v>
      </c>
      <c r="I506" s="2">
        <v>-0.55341386795043901</v>
      </c>
      <c r="J506" s="2">
        <v>2.8504490852355999E-2</v>
      </c>
      <c r="K506" s="2">
        <v>0.121482498943806</v>
      </c>
      <c r="L506" s="2">
        <v>-0.17563048005104101</v>
      </c>
      <c r="N506">
        <f t="shared" si="14"/>
        <v>1.1608276367180679</v>
      </c>
      <c r="P506">
        <f t="shared" si="15"/>
        <v>0.35998535156295475</v>
      </c>
    </row>
    <row r="507" spans="1:16">
      <c r="A507" s="3">
        <v>1</v>
      </c>
      <c r="B507" s="3">
        <v>40</v>
      </c>
      <c r="C507" s="3">
        <v>20</v>
      </c>
      <c r="D507" s="3">
        <v>338.27886962890602</v>
      </c>
      <c r="E507" s="3">
        <v>339.44000244140602</v>
      </c>
      <c r="F507" s="3">
        <v>339.89999389648398</v>
      </c>
      <c r="G507" s="3">
        <v>-0.220158576965332</v>
      </c>
      <c r="H507" s="3">
        <v>2.45070476084948E-2</v>
      </c>
      <c r="I507" s="3">
        <v>-0.56960636377334595</v>
      </c>
      <c r="J507" s="3">
        <v>0.11817431449890101</v>
      </c>
      <c r="K507" s="3">
        <v>-0.119470432400703</v>
      </c>
      <c r="L507" s="3">
        <v>-0.52494817972183205</v>
      </c>
      <c r="M507" s="1"/>
      <c r="N507">
        <f t="shared" si="14"/>
        <v>1.1611328125</v>
      </c>
      <c r="P507">
        <f t="shared" si="15"/>
        <v>0.45999145507795447</v>
      </c>
    </row>
    <row r="508" spans="1:16">
      <c r="A508" s="3">
        <v>1</v>
      </c>
      <c r="B508" s="3">
        <v>40</v>
      </c>
      <c r="C508" s="3">
        <v>25</v>
      </c>
      <c r="D508" s="3">
        <v>262.12884521484398</v>
      </c>
      <c r="E508" s="3">
        <v>263.61999511718801</v>
      </c>
      <c r="F508" s="3">
        <v>264.17999267578102</v>
      </c>
      <c r="G508" s="3">
        <v>7.97381401062012E-2</v>
      </c>
      <c r="H508" s="3">
        <v>-0.10635840147733699</v>
      </c>
      <c r="I508" s="3">
        <v>-0.31787869334220897</v>
      </c>
      <c r="J508" s="3">
        <v>2.70485877990723E-2</v>
      </c>
      <c r="K508" s="3">
        <v>-0.10713529586792001</v>
      </c>
      <c r="L508" s="3">
        <v>-0.14883340895175901</v>
      </c>
      <c r="M508" s="1"/>
      <c r="N508">
        <f t="shared" si="14"/>
        <v>1.4911499023440342</v>
      </c>
      <c r="P508">
        <f t="shared" si="15"/>
        <v>0.55999755859301104</v>
      </c>
    </row>
    <row r="509" spans="1:16">
      <c r="A509" s="2">
        <v>1</v>
      </c>
      <c r="B509" s="2">
        <v>40</v>
      </c>
      <c r="C509" s="2">
        <v>30</v>
      </c>
      <c r="D509" s="2">
        <v>585.6787109375</v>
      </c>
      <c r="E509" s="2">
        <v>586.89996337890602</v>
      </c>
      <c r="F509" s="2">
        <v>587.29998779296898</v>
      </c>
      <c r="G509" s="2">
        <v>-8.4448695182800307E-2</v>
      </c>
      <c r="H509" s="2">
        <v>-1.7963251098990399E-2</v>
      </c>
      <c r="I509" s="2">
        <v>-0.50482845306396495</v>
      </c>
      <c r="J509" s="2">
        <v>-0.20986276865005499</v>
      </c>
      <c r="K509" s="2">
        <v>2.3061065003275899E-2</v>
      </c>
      <c r="L509" s="2">
        <v>-0.263609349727631</v>
      </c>
      <c r="N509">
        <f t="shared" si="14"/>
        <v>1.2212524414060226</v>
      </c>
      <c r="P509">
        <f t="shared" si="15"/>
        <v>0.40002441406295475</v>
      </c>
    </row>
    <row r="510" spans="1:16">
      <c r="A510" s="2">
        <v>1</v>
      </c>
      <c r="B510" s="2">
        <v>45</v>
      </c>
      <c r="C510" s="2">
        <v>-25</v>
      </c>
      <c r="D510" s="2">
        <v>636.74743652343795</v>
      </c>
      <c r="E510" s="2">
        <v>639.01995849609398</v>
      </c>
      <c r="F510" s="2">
        <v>639.38000488281295</v>
      </c>
      <c r="G510" s="2">
        <v>-3.6863684654235798E-2</v>
      </c>
      <c r="H510" s="2">
        <v>9.8408780992031097E-2</v>
      </c>
      <c r="I510" s="2">
        <v>-0.43096864223480202</v>
      </c>
      <c r="J510" s="2">
        <v>-0.48625522851943997</v>
      </c>
      <c r="K510" s="2">
        <v>0.20515213906765001</v>
      </c>
      <c r="L510" s="2">
        <v>-0.26932814717292802</v>
      </c>
      <c r="N510">
        <f t="shared" si="14"/>
        <v>2.2725219726560226</v>
      </c>
      <c r="P510">
        <f t="shared" si="15"/>
        <v>0.36004638671897737</v>
      </c>
    </row>
    <row r="511" spans="1:16">
      <c r="A511" s="2">
        <v>1</v>
      </c>
      <c r="B511" s="2">
        <v>45</v>
      </c>
      <c r="C511" s="2">
        <v>-20</v>
      </c>
      <c r="D511" s="2">
        <v>902.95068359375</v>
      </c>
      <c r="E511" s="2">
        <v>903.85998535156295</v>
      </c>
      <c r="F511" s="2">
        <v>904.29998779296898</v>
      </c>
      <c r="G511" s="2">
        <v>-0.12531328201293901</v>
      </c>
      <c r="H511" s="2">
        <v>2.3301552981138202E-2</v>
      </c>
      <c r="I511" s="2">
        <v>-0.329639762639999</v>
      </c>
      <c r="J511" s="2">
        <v>-8.6406588554382296E-2</v>
      </c>
      <c r="K511" s="2">
        <v>3.7238490767777001E-3</v>
      </c>
      <c r="L511" s="2">
        <v>-0.27991259098053001</v>
      </c>
      <c r="N511">
        <f t="shared" si="14"/>
        <v>0.90930175781295475</v>
      </c>
      <c r="P511">
        <f t="shared" si="15"/>
        <v>0.44000244140602263</v>
      </c>
    </row>
    <row r="512" spans="1:16">
      <c r="A512" s="2">
        <v>1</v>
      </c>
      <c r="B512" s="2">
        <v>45</v>
      </c>
      <c r="C512" s="2">
        <v>-15</v>
      </c>
      <c r="D512" s="2">
        <v>754.52496337890602</v>
      </c>
      <c r="E512" s="2">
        <v>755.61999511718795</v>
      </c>
      <c r="F512" s="2">
        <v>756.17999267578102</v>
      </c>
      <c r="G512" s="2">
        <v>-0.12460410594940199</v>
      </c>
      <c r="H512" s="2">
        <v>0.11414217203855501</v>
      </c>
      <c r="I512" s="2">
        <v>-0.35702437162399298</v>
      </c>
      <c r="J512" s="2">
        <v>-5.8654427528381299E-2</v>
      </c>
      <c r="K512" s="2">
        <v>0.23752151429653201</v>
      </c>
      <c r="L512" s="2">
        <v>-0.280332982540131</v>
      </c>
      <c r="N512">
        <f t="shared" si="14"/>
        <v>1.0950317382819321</v>
      </c>
      <c r="P512">
        <f t="shared" si="15"/>
        <v>0.55999755859306788</v>
      </c>
    </row>
    <row r="513" spans="1:16">
      <c r="A513" s="2">
        <v>1</v>
      </c>
      <c r="B513" s="2">
        <v>45</v>
      </c>
      <c r="C513" s="2">
        <v>-10</v>
      </c>
      <c r="D513" s="2">
        <v>1246.49682617188</v>
      </c>
      <c r="E513" s="2">
        <v>1247.64001464844</v>
      </c>
      <c r="F513" s="2">
        <v>1248.07995605469</v>
      </c>
      <c r="G513" s="2">
        <v>5.7062983512878397E-2</v>
      </c>
      <c r="H513" s="2">
        <v>0.23812818527221699</v>
      </c>
      <c r="I513" s="2">
        <v>-0.40219989418983498</v>
      </c>
      <c r="J513" s="2">
        <v>-0.14026314020156899</v>
      </c>
      <c r="K513" s="2">
        <v>2.2474031895399101E-2</v>
      </c>
      <c r="L513" s="2">
        <v>-0.26198858022689803</v>
      </c>
      <c r="N513">
        <f t="shared" si="14"/>
        <v>1.1431884765599989</v>
      </c>
      <c r="P513">
        <f t="shared" si="15"/>
        <v>0.43994140625</v>
      </c>
    </row>
    <row r="514" spans="1:16">
      <c r="A514" s="3">
        <v>1</v>
      </c>
      <c r="B514" s="3">
        <v>45</v>
      </c>
      <c r="C514" s="3">
        <v>-5</v>
      </c>
      <c r="D514" s="3">
        <v>164.27409362793</v>
      </c>
      <c r="E514" s="3">
        <v>165.51998901367199</v>
      </c>
      <c r="F514" s="3">
        <v>166.080001831055</v>
      </c>
      <c r="G514" s="3">
        <v>2.0540177822112999E-2</v>
      </c>
      <c r="H514" s="3">
        <v>-0.117603272199631</v>
      </c>
      <c r="I514" s="3">
        <v>-0.56272810697555498</v>
      </c>
      <c r="J514" s="3">
        <v>0.12852036952972401</v>
      </c>
      <c r="K514" s="3">
        <v>3.01774926483631E-2</v>
      </c>
      <c r="L514" s="3">
        <v>-0.39736032485961897</v>
      </c>
      <c r="M514" s="1"/>
      <c r="N514">
        <f t="shared" si="14"/>
        <v>1.2458953857419885</v>
      </c>
      <c r="P514">
        <f t="shared" si="15"/>
        <v>0.56001281738301145</v>
      </c>
    </row>
    <row r="515" spans="1:16">
      <c r="A515" s="3">
        <v>1</v>
      </c>
      <c r="B515" s="3">
        <v>45</v>
      </c>
      <c r="C515" s="3">
        <v>0</v>
      </c>
      <c r="D515" s="3">
        <v>153.13729858398401</v>
      </c>
      <c r="E515" s="3">
        <v>154.33999633789099</v>
      </c>
      <c r="F515" s="3">
        <v>154.81999206543</v>
      </c>
      <c r="G515" s="3">
        <v>-6.0399889945983901E-2</v>
      </c>
      <c r="H515" s="3">
        <v>-9.5886930823326097E-2</v>
      </c>
      <c r="I515" s="3">
        <v>-0.28331875801086398</v>
      </c>
      <c r="J515" s="3">
        <v>3.6520242691039997E-2</v>
      </c>
      <c r="K515" s="3">
        <v>2.1436138078570401E-2</v>
      </c>
      <c r="L515" s="3">
        <v>-0.54155719280242898</v>
      </c>
      <c r="M515" s="1"/>
      <c r="N515">
        <f t="shared" ref="N515:N531" si="16">E515-D515</f>
        <v>1.202697753906989</v>
      </c>
      <c r="P515">
        <f t="shared" ref="P515:P531" si="17">F515-E515</f>
        <v>0.47999572753900566</v>
      </c>
    </row>
    <row r="516" spans="1:16">
      <c r="A516" s="2">
        <v>1</v>
      </c>
      <c r="B516" s="2">
        <v>45</v>
      </c>
      <c r="C516" s="2">
        <v>5</v>
      </c>
      <c r="D516" s="2">
        <v>627.7109375</v>
      </c>
      <c r="E516" s="2">
        <v>628.64001464843795</v>
      </c>
      <c r="F516" s="2">
        <v>629.09997558593795</v>
      </c>
      <c r="G516" s="2">
        <v>-6.0829043388366699E-2</v>
      </c>
      <c r="H516" s="2">
        <v>0.201483279466629</v>
      </c>
      <c r="I516" s="2">
        <v>3.3540137112140697E-2</v>
      </c>
      <c r="J516" s="2">
        <v>8.92682075500488E-2</v>
      </c>
      <c r="K516" s="2">
        <v>0.25846880674362199</v>
      </c>
      <c r="L516" s="2">
        <v>-0.23464439809322399</v>
      </c>
      <c r="N516">
        <f t="shared" si="16"/>
        <v>0.92907714843795475</v>
      </c>
      <c r="P516">
        <f t="shared" si="17"/>
        <v>0.4599609375</v>
      </c>
    </row>
    <row r="517" spans="1:16">
      <c r="A517" s="3">
        <v>1</v>
      </c>
      <c r="B517" s="3">
        <v>45</v>
      </c>
      <c r="C517" s="3">
        <v>10</v>
      </c>
      <c r="D517" s="3">
        <v>259.25186157226602</v>
      </c>
      <c r="E517" s="3">
        <v>260.57998657226602</v>
      </c>
      <c r="F517" s="3">
        <v>261.11999511718801</v>
      </c>
      <c r="G517" s="3">
        <v>-0.14843297004699699</v>
      </c>
      <c r="H517" s="3">
        <v>4.2228065431117998E-2</v>
      </c>
      <c r="I517" s="3">
        <v>-0.13915328681469</v>
      </c>
      <c r="J517" s="3">
        <v>-7.5441002845764202E-2</v>
      </c>
      <c r="K517" s="3">
        <v>0.196669161319733</v>
      </c>
      <c r="L517" s="3">
        <v>0.25889608263969399</v>
      </c>
      <c r="M517" s="1"/>
      <c r="N517">
        <f t="shared" si="16"/>
        <v>1.328125</v>
      </c>
      <c r="P517">
        <f t="shared" si="17"/>
        <v>0.54000854492198869</v>
      </c>
    </row>
    <row r="518" spans="1:16">
      <c r="A518" s="2">
        <v>1</v>
      </c>
      <c r="B518" s="2">
        <v>45</v>
      </c>
      <c r="C518" s="2">
        <v>15</v>
      </c>
      <c r="D518" s="2">
        <v>1119.85217285156</v>
      </c>
      <c r="E518" s="2">
        <v>1120.88000488281</v>
      </c>
      <c r="F518" s="2">
        <v>1121.29992675781</v>
      </c>
      <c r="G518" s="2">
        <v>2.4042069911956801E-2</v>
      </c>
      <c r="H518" s="2">
        <v>0.190814524888992</v>
      </c>
      <c r="I518" s="2">
        <v>-0.55759388208389304</v>
      </c>
      <c r="J518" s="2">
        <v>-8.7152063846588093E-2</v>
      </c>
      <c r="K518" s="2">
        <v>0.17856930196285201</v>
      </c>
      <c r="L518" s="2">
        <v>-0.15166024863719901</v>
      </c>
      <c r="N518">
        <f t="shared" si="16"/>
        <v>1.02783203125</v>
      </c>
      <c r="P518">
        <f t="shared" si="17"/>
        <v>0.419921875</v>
      </c>
    </row>
    <row r="519" spans="1:16">
      <c r="A519" s="2">
        <v>1</v>
      </c>
      <c r="B519" s="2">
        <v>45</v>
      </c>
      <c r="C519" s="2">
        <v>20</v>
      </c>
      <c r="D519" s="2">
        <v>873.15521240234398</v>
      </c>
      <c r="E519" s="2">
        <v>874.11999511718795</v>
      </c>
      <c r="F519" s="2">
        <v>874.57995605468795</v>
      </c>
      <c r="G519" s="2">
        <v>-0.10249650478363</v>
      </c>
      <c r="H519" s="2">
        <v>-1.96222234517336E-2</v>
      </c>
      <c r="I519" s="2">
        <v>-0.55219119787216198</v>
      </c>
      <c r="J519" s="2">
        <v>4.4160604476928697E-2</v>
      </c>
      <c r="K519" s="2">
        <v>-0.124076798558235</v>
      </c>
      <c r="L519" s="2">
        <v>-8.5473947227001204E-2</v>
      </c>
      <c r="N519">
        <f t="shared" si="16"/>
        <v>0.96478271484397737</v>
      </c>
      <c r="P519">
        <f t="shared" si="17"/>
        <v>0.4599609375</v>
      </c>
    </row>
    <row r="520" spans="1:16">
      <c r="A520" s="2">
        <v>1</v>
      </c>
      <c r="B520" s="2">
        <v>45</v>
      </c>
      <c r="C520" s="2">
        <v>25</v>
      </c>
      <c r="D520" s="2">
        <v>483.57479858398398</v>
      </c>
      <c r="E520" s="2">
        <v>484.69998168945301</v>
      </c>
      <c r="F520" s="2">
        <v>485.13998413085898</v>
      </c>
      <c r="G520" s="2">
        <v>7.11911916732788E-3</v>
      </c>
      <c r="H520" s="2">
        <v>0.115390434861183</v>
      </c>
      <c r="I520" s="2">
        <v>-0.22580511868</v>
      </c>
      <c r="J520" s="2">
        <v>0.13118827342987099</v>
      </c>
      <c r="K520" s="2">
        <v>5.6399378925561898E-2</v>
      </c>
      <c r="L520" s="2">
        <v>-0.30484637618064903</v>
      </c>
      <c r="N520">
        <f t="shared" si="16"/>
        <v>1.1251831054690342</v>
      </c>
      <c r="P520">
        <f t="shared" si="17"/>
        <v>0.44000244140596578</v>
      </c>
    </row>
    <row r="521" spans="1:16">
      <c r="A521" s="2">
        <v>1</v>
      </c>
      <c r="B521" s="2">
        <v>50</v>
      </c>
      <c r="C521" s="2">
        <v>-25</v>
      </c>
      <c r="D521" s="2">
        <v>1155.39501953125</v>
      </c>
      <c r="E521" s="2">
        <v>1156.81994628906</v>
      </c>
      <c r="F521" s="2">
        <v>1157.16003417969</v>
      </c>
      <c r="G521" s="2">
        <v>2.1562993526458699E-2</v>
      </c>
      <c r="H521" s="2">
        <v>0.141345649957657</v>
      </c>
      <c r="I521" s="2">
        <v>-0.38626632094383201</v>
      </c>
      <c r="J521" s="2">
        <v>-0.50236463546752896</v>
      </c>
      <c r="K521" s="2">
        <v>7.9291969537734999E-2</v>
      </c>
      <c r="L521" s="2">
        <v>-0.58121609687805198</v>
      </c>
      <c r="N521">
        <f t="shared" si="16"/>
        <v>1.4249267578099989</v>
      </c>
      <c r="P521">
        <f t="shared" si="17"/>
        <v>0.34008789063000222</v>
      </c>
    </row>
    <row r="522" spans="1:16">
      <c r="A522" s="2">
        <v>1</v>
      </c>
      <c r="B522" s="2">
        <v>50</v>
      </c>
      <c r="C522" s="2">
        <v>-20</v>
      </c>
      <c r="D522" s="2">
        <v>1275.2275390625</v>
      </c>
      <c r="E522" s="2">
        <v>1277.57995605469</v>
      </c>
      <c r="F522" s="2">
        <v>1278.05993652344</v>
      </c>
      <c r="G522" s="2">
        <v>-0.170113921165466</v>
      </c>
      <c r="H522" s="2">
        <v>0.27184796333312999</v>
      </c>
      <c r="I522" s="2">
        <v>-0.37841731309890703</v>
      </c>
      <c r="J522" s="2">
        <v>0.138191223144531</v>
      </c>
      <c r="K522" s="2">
        <v>2.8771229088306399E-2</v>
      </c>
      <c r="L522" s="2">
        <v>-0.37556105852127097</v>
      </c>
      <c r="N522">
        <f t="shared" si="16"/>
        <v>2.3524169921900011</v>
      </c>
      <c r="P522">
        <f t="shared" si="17"/>
        <v>0.47998046875</v>
      </c>
    </row>
    <row r="523" spans="1:16">
      <c r="A523" s="2">
        <v>1</v>
      </c>
      <c r="B523" s="2">
        <v>50</v>
      </c>
      <c r="C523" s="2">
        <v>-15</v>
      </c>
      <c r="D523" s="2">
        <v>1288.40844726563</v>
      </c>
      <c r="E523" s="2">
        <v>1289.53991699219</v>
      </c>
      <c r="F523" s="2">
        <v>1289.97998046875</v>
      </c>
      <c r="G523" s="2">
        <v>1.43029093742371E-2</v>
      </c>
      <c r="H523" s="2">
        <v>-9.83773544430733E-2</v>
      </c>
      <c r="I523" s="2">
        <v>-0.495129734277725</v>
      </c>
      <c r="J523" s="2">
        <v>-3.48711609840393E-2</v>
      </c>
      <c r="K523" s="2">
        <v>0.13720105588436099</v>
      </c>
      <c r="L523" s="2">
        <v>-0.18927314877510101</v>
      </c>
      <c r="N523">
        <f t="shared" si="16"/>
        <v>1.1314697265599989</v>
      </c>
      <c r="P523">
        <f t="shared" si="17"/>
        <v>0.44006347655999889</v>
      </c>
    </row>
    <row r="524" spans="1:16">
      <c r="A524" s="2">
        <v>1</v>
      </c>
      <c r="B524" s="2">
        <v>50</v>
      </c>
      <c r="C524" s="2">
        <v>-10</v>
      </c>
      <c r="D524" s="2">
        <v>640.3837890625</v>
      </c>
      <c r="E524" s="2">
        <v>641.29998779296898</v>
      </c>
      <c r="F524" s="2">
        <v>641.719970703125</v>
      </c>
      <c r="G524" s="2">
        <v>1.9487440586090098E-2</v>
      </c>
      <c r="H524" s="2">
        <v>-5.3090602159500096E-3</v>
      </c>
      <c r="I524" s="2">
        <v>-0.28719192743301403</v>
      </c>
      <c r="J524" s="2">
        <v>0.41146230697631803</v>
      </c>
      <c r="K524" s="2">
        <v>0.158387541770935</v>
      </c>
      <c r="L524" s="2">
        <v>-0.163882970809937</v>
      </c>
      <c r="N524">
        <f t="shared" si="16"/>
        <v>0.91619873046897737</v>
      </c>
      <c r="P524">
        <f t="shared" si="17"/>
        <v>0.41998291015602263</v>
      </c>
    </row>
    <row r="525" spans="1:16">
      <c r="A525" s="2">
        <v>1</v>
      </c>
      <c r="B525" s="2">
        <v>50</v>
      </c>
      <c r="C525" s="2">
        <v>-5</v>
      </c>
      <c r="D525" s="2">
        <v>914.56140136718795</v>
      </c>
      <c r="E525" s="2">
        <v>916.260009765625</v>
      </c>
      <c r="F525" s="2">
        <v>916.63995361328102</v>
      </c>
      <c r="G525" s="2">
        <v>-0.14479649066924999</v>
      </c>
      <c r="H525" s="2">
        <v>0.19579887390136699</v>
      </c>
      <c r="I525" s="2">
        <v>-4.2384024709463099E-2</v>
      </c>
      <c r="J525" s="2">
        <v>4.2679429054260302E-2</v>
      </c>
      <c r="K525" s="2">
        <v>-4.9494197592139201E-3</v>
      </c>
      <c r="L525" s="2">
        <v>-0.50000053644180298</v>
      </c>
      <c r="N525">
        <f t="shared" si="16"/>
        <v>1.6986083984370453</v>
      </c>
      <c r="P525">
        <f t="shared" si="17"/>
        <v>0.37994384765602263</v>
      </c>
    </row>
    <row r="526" spans="1:16">
      <c r="A526" s="2">
        <v>1</v>
      </c>
      <c r="B526" s="2">
        <v>50</v>
      </c>
      <c r="C526" s="2">
        <v>0</v>
      </c>
      <c r="D526" s="2">
        <v>828.40771484375</v>
      </c>
      <c r="E526" s="2">
        <v>829.5</v>
      </c>
      <c r="F526" s="2">
        <v>829.97998046875</v>
      </c>
      <c r="G526" s="2">
        <v>-0.13721907138824499</v>
      </c>
      <c r="H526" s="2">
        <v>0.101516351103783</v>
      </c>
      <c r="I526" s="2">
        <v>-0.28211352229118303</v>
      </c>
      <c r="J526" s="2">
        <v>0.13678240776062001</v>
      </c>
      <c r="K526" s="2">
        <v>0.125957936048508</v>
      </c>
      <c r="L526" s="2">
        <v>-0.20633460581302601</v>
      </c>
      <c r="N526">
        <f t="shared" si="16"/>
        <v>1.09228515625</v>
      </c>
      <c r="P526">
        <f t="shared" si="17"/>
        <v>0.47998046875</v>
      </c>
    </row>
    <row r="527" spans="1:16">
      <c r="A527" s="2">
        <v>1</v>
      </c>
      <c r="B527" s="2">
        <v>50</v>
      </c>
      <c r="C527" s="2">
        <v>5</v>
      </c>
      <c r="D527" s="2">
        <v>1431.79223632813</v>
      </c>
      <c r="E527" s="2">
        <v>1432.81994628906</v>
      </c>
      <c r="F527" s="2">
        <v>1433.27990722656</v>
      </c>
      <c r="G527" s="2">
        <v>-2.2079348564147901E-2</v>
      </c>
      <c r="H527" s="2">
        <v>0.126014664769173</v>
      </c>
      <c r="I527" s="2">
        <v>-0.118122905492783</v>
      </c>
      <c r="J527" s="2">
        <v>-8.5470616817474407E-2</v>
      </c>
      <c r="K527" s="2">
        <v>9.8341561853885706E-2</v>
      </c>
      <c r="L527" s="2">
        <v>1.8564332276582701E-2</v>
      </c>
      <c r="N527">
        <f t="shared" si="16"/>
        <v>1.0277099609299967</v>
      </c>
      <c r="P527">
        <f t="shared" si="17"/>
        <v>0.4599609375</v>
      </c>
    </row>
    <row r="528" spans="1:16">
      <c r="A528" s="2">
        <v>1</v>
      </c>
      <c r="B528" s="2">
        <v>50</v>
      </c>
      <c r="C528" s="2">
        <v>10</v>
      </c>
      <c r="D528" s="2">
        <v>1243.84924316406</v>
      </c>
      <c r="E528" s="2">
        <v>1245</v>
      </c>
      <c r="F528" s="2">
        <v>1245.47998046875</v>
      </c>
      <c r="G528" s="2">
        <v>-5.5363059043884298E-2</v>
      </c>
      <c r="H528" s="2">
        <v>3.75248044729233E-2</v>
      </c>
      <c r="I528" s="2">
        <v>-0.404842019081116</v>
      </c>
      <c r="J528" s="2">
        <v>-0.17395621538162201</v>
      </c>
      <c r="K528" s="2">
        <v>0.100157223641872</v>
      </c>
      <c r="L528" s="2">
        <v>-0.34445559978485102</v>
      </c>
      <c r="N528">
        <f t="shared" si="16"/>
        <v>1.1507568359400011</v>
      </c>
      <c r="P528">
        <f t="shared" si="17"/>
        <v>0.47998046875</v>
      </c>
    </row>
    <row r="529" spans="1:16">
      <c r="A529" s="2">
        <v>1</v>
      </c>
      <c r="B529" s="2">
        <v>50</v>
      </c>
      <c r="C529" s="2">
        <v>15</v>
      </c>
      <c r="D529" s="2">
        <v>1460.62976074219</v>
      </c>
      <c r="E529" s="2">
        <v>1461.90002441406</v>
      </c>
      <c r="F529" s="2">
        <v>1462.31994628906</v>
      </c>
      <c r="G529" s="2">
        <v>4.9048125743866001E-2</v>
      </c>
      <c r="H529" s="2">
        <v>-6.9239497184753404E-2</v>
      </c>
      <c r="I529" s="2">
        <v>-0.40928685665130599</v>
      </c>
      <c r="J529" s="2">
        <v>5.5554509162902797E-2</v>
      </c>
      <c r="K529" s="2">
        <v>2.4053132161498101E-2</v>
      </c>
      <c r="L529" s="2">
        <v>-0.328946113586426</v>
      </c>
      <c r="N529">
        <f t="shared" si="16"/>
        <v>1.2702636718699978</v>
      </c>
      <c r="P529">
        <f t="shared" si="17"/>
        <v>0.419921875</v>
      </c>
    </row>
    <row r="530" spans="1:16">
      <c r="A530" s="2">
        <v>1</v>
      </c>
      <c r="B530" s="2">
        <v>50</v>
      </c>
      <c r="C530" s="2">
        <v>20</v>
      </c>
      <c r="D530" s="2">
        <v>505.84729003906301</v>
      </c>
      <c r="E530" s="2">
        <v>507.03997802734398</v>
      </c>
      <c r="F530" s="2">
        <v>507.53997802734398</v>
      </c>
      <c r="G530" s="2">
        <v>-0.116487383842468</v>
      </c>
      <c r="H530" s="2">
        <v>-0.114380478858948</v>
      </c>
      <c r="I530" s="2">
        <v>-0.42789047956466703</v>
      </c>
      <c r="J530" s="2">
        <v>-0.14883804321289101</v>
      </c>
      <c r="K530" s="2">
        <v>0.118145354092121</v>
      </c>
      <c r="L530" s="2">
        <v>6.6672965884208693E-2</v>
      </c>
      <c r="N530">
        <f t="shared" si="16"/>
        <v>1.1926879882809658</v>
      </c>
      <c r="P530">
        <f t="shared" si="17"/>
        <v>0.5</v>
      </c>
    </row>
    <row r="531" spans="1:16">
      <c r="A531" s="2">
        <v>1</v>
      </c>
      <c r="B531" s="2">
        <v>50</v>
      </c>
      <c r="C531" s="2">
        <v>25</v>
      </c>
      <c r="D531" s="2">
        <v>588.31481933593795</v>
      </c>
      <c r="E531" s="2">
        <v>589.44000244140602</v>
      </c>
      <c r="F531" s="2">
        <v>590.01995849609398</v>
      </c>
      <c r="G531" s="2">
        <v>-0.10619854927062999</v>
      </c>
      <c r="H531" s="2">
        <v>-0.52017962932586703</v>
      </c>
      <c r="I531" s="2">
        <v>-0.53925216197967496</v>
      </c>
      <c r="J531" s="2">
        <v>0.197223901748657</v>
      </c>
      <c r="K531" s="2">
        <v>-1.3563330285251101E-2</v>
      </c>
      <c r="L531" s="2">
        <v>-0.50000214576721203</v>
      </c>
      <c r="N531">
        <f t="shared" si="16"/>
        <v>1.1251831054680679</v>
      </c>
      <c r="P531">
        <f t="shared" si="17"/>
        <v>0.57995605468795475</v>
      </c>
    </row>
    <row r="532" spans="1:16">
      <c r="P532">
        <f>AVERAGE(P2:P531)</f>
        <v>0.45052832837378415</v>
      </c>
    </row>
  </sheetData>
  <autoFilter ref="A1:M531" xr:uid="{00000000-0009-0000-0000-00000E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532"/>
  <sheetViews>
    <sheetView topLeftCell="A283" workbookViewId="0">
      <selection activeCell="P532" sqref="P532"/>
    </sheetView>
  </sheetViews>
  <sheetFormatPr baseColWidth="10" defaultColWidth="9" defaultRowHeight="14"/>
  <cols>
    <col min="4" max="6" width="12.6640625"/>
    <col min="7" max="13" width="13.6640625"/>
    <col min="14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624.028564453125</v>
      </c>
      <c r="E2" s="2">
        <v>625.239990234375</v>
      </c>
      <c r="F2" s="2">
        <v>625.51995849609398</v>
      </c>
      <c r="G2" s="2">
        <v>-0.16001790761947601</v>
      </c>
      <c r="H2" s="2">
        <v>-0.15097767114639299</v>
      </c>
      <c r="I2" s="2">
        <v>-0.28311070799827598</v>
      </c>
      <c r="J2" s="2">
        <v>0.149435639381409</v>
      </c>
      <c r="K2" s="2">
        <v>-0.43319943547248801</v>
      </c>
      <c r="L2" s="2">
        <v>0.152633011341095</v>
      </c>
      <c r="M2" s="4"/>
      <c r="N2">
        <f>E2-D2</f>
        <v>1.21142578125</v>
      </c>
      <c r="P2">
        <f>F2-E2</f>
        <v>0.27996826171897737</v>
      </c>
    </row>
    <row r="3" spans="1:16">
      <c r="A3" s="2">
        <v>2</v>
      </c>
      <c r="B3" s="2">
        <v>-50</v>
      </c>
      <c r="C3" s="2">
        <v>-20</v>
      </c>
      <c r="D3" s="2">
        <v>435.22637939453102</v>
      </c>
      <c r="E3" s="2">
        <v>436.59997558593801</v>
      </c>
      <c r="F3" s="2">
        <v>436.81997680664102</v>
      </c>
      <c r="G3" s="2">
        <v>-0.24378257989883401</v>
      </c>
      <c r="H3" s="2">
        <v>-0.28617224097251898</v>
      </c>
      <c r="I3" s="2">
        <v>-0.29184696078300498</v>
      </c>
      <c r="J3" s="2">
        <v>0.25285828113555903</v>
      </c>
      <c r="K3" s="2">
        <v>0.191142693161964</v>
      </c>
      <c r="L3" s="2">
        <v>-0.49999970197677601</v>
      </c>
      <c r="M3" s="4"/>
      <c r="N3">
        <f t="shared" ref="N3:N66" si="0">E3-D3</f>
        <v>1.373596191406989</v>
      </c>
      <c r="P3">
        <f t="shared" ref="P3:P66" si="1">F3-E3</f>
        <v>0.22000122070301131</v>
      </c>
    </row>
    <row r="4" spans="1:16">
      <c r="A4" s="2">
        <v>2</v>
      </c>
      <c r="B4" s="2">
        <v>-50</v>
      </c>
      <c r="C4" s="2">
        <v>-15</v>
      </c>
      <c r="D4" s="2">
        <v>1148.32983398438</v>
      </c>
      <c r="E4" s="2">
        <v>1149.23999023438</v>
      </c>
      <c r="F4" s="2">
        <v>1149.52001953125</v>
      </c>
      <c r="G4" s="2">
        <v>-0.29476892948150601</v>
      </c>
      <c r="H4" s="2">
        <v>-0.24088270962238301</v>
      </c>
      <c r="I4" s="2">
        <v>-0.49999943375587502</v>
      </c>
      <c r="J4" s="2">
        <v>0.25777429342269897</v>
      </c>
      <c r="K4" s="2">
        <v>0.394109487533569</v>
      </c>
      <c r="L4" s="2">
        <v>-0.50000166893005404</v>
      </c>
      <c r="M4" s="4"/>
      <c r="N4">
        <f t="shared" si="0"/>
        <v>0.91015625</v>
      </c>
      <c r="P4">
        <f t="shared" si="1"/>
        <v>0.28002929686999778</v>
      </c>
    </row>
    <row r="5" spans="1:16">
      <c r="A5" s="2">
        <v>2</v>
      </c>
      <c r="B5" s="2">
        <v>-50</v>
      </c>
      <c r="C5" s="2">
        <v>-10</v>
      </c>
      <c r="D5" s="2">
        <v>469.56723022460898</v>
      </c>
      <c r="E5" s="2">
        <v>470.239990234375</v>
      </c>
      <c r="F5" s="2">
        <v>470.51998901367199</v>
      </c>
      <c r="G5" s="2">
        <v>-4.8914551734924303E-2</v>
      </c>
      <c r="H5" s="2">
        <v>0.216937601566315</v>
      </c>
      <c r="I5" s="2">
        <v>-0.49999979138374301</v>
      </c>
      <c r="J5" s="2">
        <v>6.6727161407470703E-2</v>
      </c>
      <c r="K5" s="2">
        <v>8.4072344005107894E-2</v>
      </c>
      <c r="L5" s="2">
        <v>-0.37687960267067</v>
      </c>
      <c r="M5" s="4"/>
      <c r="N5">
        <f t="shared" si="0"/>
        <v>0.6727600097660229</v>
      </c>
      <c r="P5">
        <f t="shared" si="1"/>
        <v>0.27999877929698869</v>
      </c>
    </row>
    <row r="6" spans="1:16">
      <c r="A6" s="2">
        <v>2</v>
      </c>
      <c r="B6" s="2">
        <v>-50</v>
      </c>
      <c r="C6" s="2">
        <v>-5</v>
      </c>
      <c r="D6" s="2">
        <v>586.480224609375</v>
      </c>
      <c r="E6" s="2">
        <v>587.32000732421898</v>
      </c>
      <c r="F6" s="2">
        <v>587.58001708984398</v>
      </c>
      <c r="G6" s="2">
        <v>-0.22850769758224501</v>
      </c>
      <c r="H6" s="2">
        <v>-1.44110852852464E-3</v>
      </c>
      <c r="I6" s="2">
        <v>-0.49999827146530201</v>
      </c>
      <c r="J6" s="2">
        <v>9.2459738254547105E-2</v>
      </c>
      <c r="K6" s="2">
        <v>-5.1379915326833697E-2</v>
      </c>
      <c r="L6" s="2">
        <v>-0.50000023841857899</v>
      </c>
      <c r="M6" s="4"/>
      <c r="N6">
        <f t="shared" si="0"/>
        <v>0.83978271484397737</v>
      </c>
      <c r="P6">
        <f t="shared" si="1"/>
        <v>0.260009765625</v>
      </c>
    </row>
    <row r="7" spans="1:16">
      <c r="A7" s="2">
        <v>2</v>
      </c>
      <c r="B7" s="2">
        <v>-50</v>
      </c>
      <c r="C7" s="2">
        <v>0</v>
      </c>
      <c r="D7" s="2">
        <v>592.36474609375</v>
      </c>
      <c r="E7" s="2">
        <v>593.14001464843795</v>
      </c>
      <c r="F7" s="2">
        <v>593.38000488281295</v>
      </c>
      <c r="G7" s="2">
        <v>-2.2997319698333699E-2</v>
      </c>
      <c r="H7" s="2">
        <v>3.4938137978315402E-2</v>
      </c>
      <c r="I7" s="2">
        <v>-0.49999988079071001</v>
      </c>
      <c r="J7" s="2">
        <v>0.27978616952896102</v>
      </c>
      <c r="K7" s="2">
        <v>0.16820441186428101</v>
      </c>
      <c r="L7" s="2">
        <v>-0.50000232458114602</v>
      </c>
      <c r="M7" s="4"/>
      <c r="N7">
        <f t="shared" si="0"/>
        <v>0.77526855468795475</v>
      </c>
      <c r="P7">
        <f t="shared" si="1"/>
        <v>0.239990234375</v>
      </c>
    </row>
    <row r="8" spans="1:16">
      <c r="A8" s="3">
        <v>2</v>
      </c>
      <c r="B8" s="3">
        <v>-50</v>
      </c>
      <c r="C8" s="3">
        <v>5</v>
      </c>
      <c r="D8" s="3">
        <v>172.11175537109401</v>
      </c>
      <c r="E8" s="3">
        <v>172.94000244140599</v>
      </c>
      <c r="F8" s="3">
        <v>173.19999694824199</v>
      </c>
      <c r="G8" s="3">
        <v>-0.38314932584762601</v>
      </c>
      <c r="H8" s="3">
        <v>-0.12740030884742701</v>
      </c>
      <c r="I8" s="3">
        <v>-0.49999910593032798</v>
      </c>
      <c r="J8" s="3">
        <v>0.35331201553344699</v>
      </c>
      <c r="K8" s="3">
        <v>-0.32825362682342502</v>
      </c>
      <c r="L8" s="3">
        <v>0.260061204433441</v>
      </c>
      <c r="M8" s="3"/>
      <c r="N8">
        <f t="shared" si="0"/>
        <v>0.82824707031198841</v>
      </c>
      <c r="P8">
        <f t="shared" si="1"/>
        <v>0.25999450683599434</v>
      </c>
    </row>
    <row r="9" spans="1:16">
      <c r="A9" s="3">
        <v>2</v>
      </c>
      <c r="B9" s="3">
        <v>-50</v>
      </c>
      <c r="C9" s="3">
        <v>10</v>
      </c>
      <c r="D9" s="3">
        <v>302.05426025390602</v>
      </c>
      <c r="E9" s="3">
        <v>302.77999877929699</v>
      </c>
      <c r="F9" s="3">
        <v>303</v>
      </c>
      <c r="G9" s="3">
        <v>0.33419835567474399</v>
      </c>
      <c r="H9" s="3">
        <v>8.1833461299538595E-3</v>
      </c>
      <c r="I9" s="3">
        <v>-0.50000184774398804</v>
      </c>
      <c r="J9" s="3">
        <v>9.0935826301574707E-3</v>
      </c>
      <c r="K9" s="3">
        <v>-1.3753243722021601E-2</v>
      </c>
      <c r="L9" s="3">
        <v>-0.50000214576721203</v>
      </c>
      <c r="M9" s="3"/>
      <c r="N9">
        <f t="shared" si="0"/>
        <v>0.72573852539096606</v>
      </c>
      <c r="P9">
        <f t="shared" si="1"/>
        <v>0.22000122070301131</v>
      </c>
    </row>
    <row r="10" spans="1:16">
      <c r="A10" s="3">
        <v>2</v>
      </c>
      <c r="B10" s="3">
        <v>-50</v>
      </c>
      <c r="C10" s="3">
        <v>15</v>
      </c>
      <c r="D10" s="3">
        <v>237.00013732910199</v>
      </c>
      <c r="E10" s="3">
        <v>237.72000122070301</v>
      </c>
      <c r="F10" s="3">
        <v>238</v>
      </c>
      <c r="G10" s="3">
        <v>-2.3270785808563201E-2</v>
      </c>
      <c r="H10" s="3">
        <v>7.4218370020389599E-2</v>
      </c>
      <c r="I10" s="3">
        <v>-0.500000059604645</v>
      </c>
      <c r="J10" s="3">
        <v>1.9529342651367201E-2</v>
      </c>
      <c r="K10" s="3">
        <v>-0.14978826045990001</v>
      </c>
      <c r="L10" s="3">
        <v>-0.500002801418304</v>
      </c>
      <c r="M10" s="3"/>
      <c r="N10">
        <f t="shared" si="0"/>
        <v>0.71986389160102249</v>
      </c>
      <c r="P10">
        <f t="shared" si="1"/>
        <v>0.27999877929698869</v>
      </c>
    </row>
    <row r="11" spans="1:16">
      <c r="A11" s="2">
        <v>2</v>
      </c>
      <c r="B11" s="2">
        <v>-50</v>
      </c>
      <c r="C11" s="2">
        <v>20</v>
      </c>
      <c r="D11" s="2">
        <v>745.19476318359398</v>
      </c>
      <c r="E11" s="2">
        <v>745.94000244140602</v>
      </c>
      <c r="F11" s="2">
        <v>746.15997314453102</v>
      </c>
      <c r="G11" s="2">
        <v>0.27043616771697998</v>
      </c>
      <c r="H11" s="2">
        <v>-0.236486852169037</v>
      </c>
      <c r="I11" s="2">
        <v>-0.50000035762786899</v>
      </c>
      <c r="J11" s="2">
        <v>0.41046249866485601</v>
      </c>
      <c r="K11" s="2">
        <v>-0.31833907961845398</v>
      </c>
      <c r="L11" s="2">
        <v>-0.49999916553497298</v>
      </c>
      <c r="M11" s="4"/>
      <c r="N11">
        <f t="shared" si="0"/>
        <v>0.74523925781204525</v>
      </c>
      <c r="P11">
        <f t="shared" si="1"/>
        <v>0.219970703125</v>
      </c>
    </row>
    <row r="12" spans="1:16">
      <c r="A12" s="2">
        <v>2</v>
      </c>
      <c r="B12" s="2">
        <v>-50</v>
      </c>
      <c r="C12" s="2">
        <v>25</v>
      </c>
      <c r="D12" s="2">
        <v>1409.83276367188</v>
      </c>
      <c r="E12" s="2">
        <v>1410.65991210938</v>
      </c>
      <c r="F12" s="2">
        <v>1410.919921875</v>
      </c>
      <c r="G12" s="2">
        <v>-0.32506239414215099</v>
      </c>
      <c r="H12" s="2">
        <v>-0.106717117130756</v>
      </c>
      <c r="I12" s="2">
        <v>-0.499998509883881</v>
      </c>
      <c r="J12" s="2">
        <v>6.2724292278289795E-2</v>
      </c>
      <c r="K12" s="2">
        <v>-0.29359281063079801</v>
      </c>
      <c r="L12" s="2">
        <v>-0.53377085924148604</v>
      </c>
      <c r="M12" s="4"/>
      <c r="N12">
        <f t="shared" si="0"/>
        <v>0.8271484375</v>
      </c>
      <c r="P12">
        <f t="shared" si="1"/>
        <v>0.26000976561999778</v>
      </c>
    </row>
    <row r="13" spans="1:16">
      <c r="A13" s="2">
        <v>2</v>
      </c>
      <c r="B13" s="2">
        <v>-45</v>
      </c>
      <c r="C13" s="2">
        <v>-25</v>
      </c>
      <c r="D13" s="2">
        <v>406.97613525390602</v>
      </c>
      <c r="E13" s="2">
        <v>408.69998168945301</v>
      </c>
      <c r="F13" s="2">
        <v>409</v>
      </c>
      <c r="G13" s="2">
        <v>0.17243170738220201</v>
      </c>
      <c r="H13" s="2">
        <v>-0.31010881066322299</v>
      </c>
      <c r="I13" s="2">
        <v>-0.57098770141601596</v>
      </c>
      <c r="J13" s="2">
        <v>0.159422338008881</v>
      </c>
      <c r="K13" s="2">
        <v>0.19491910934448201</v>
      </c>
      <c r="L13" s="2">
        <v>4.2030073702335399E-2</v>
      </c>
      <c r="M13" s="4"/>
      <c r="N13">
        <f t="shared" si="0"/>
        <v>1.7238464355469887</v>
      </c>
      <c r="P13">
        <f t="shared" si="1"/>
        <v>0.30001831054698869</v>
      </c>
    </row>
    <row r="14" spans="1:16">
      <c r="A14" s="2">
        <v>2</v>
      </c>
      <c r="B14" s="2">
        <v>-45</v>
      </c>
      <c r="C14" s="2">
        <v>-20</v>
      </c>
      <c r="D14" s="2">
        <v>517.83758544921898</v>
      </c>
      <c r="E14" s="2">
        <v>519.41998291015602</v>
      </c>
      <c r="F14" s="2">
        <v>519.719970703125</v>
      </c>
      <c r="G14" s="2">
        <v>-4.4694900512695299E-2</v>
      </c>
      <c r="H14" s="2">
        <v>-6.1361018568277401E-2</v>
      </c>
      <c r="I14" s="2">
        <v>-0.28743776679039001</v>
      </c>
      <c r="J14" s="2">
        <v>0.20874160528183</v>
      </c>
      <c r="K14" s="2">
        <v>0.14641799032688099</v>
      </c>
      <c r="L14" s="2">
        <v>-0.50000029802322399</v>
      </c>
      <c r="M14" s="4"/>
      <c r="N14">
        <f t="shared" si="0"/>
        <v>1.5823974609370453</v>
      </c>
      <c r="P14">
        <f t="shared" si="1"/>
        <v>0.29998779296897737</v>
      </c>
    </row>
    <row r="15" spans="1:16">
      <c r="A15" s="3">
        <v>2</v>
      </c>
      <c r="B15" s="3">
        <v>-45</v>
      </c>
      <c r="C15" s="3">
        <v>-15</v>
      </c>
      <c r="D15" s="3">
        <v>159.99336242675801</v>
      </c>
      <c r="E15" s="3">
        <v>160.75999450683599</v>
      </c>
      <c r="F15" s="3">
        <v>161.01998901367199</v>
      </c>
      <c r="G15" s="3">
        <v>-0.50000023841857899</v>
      </c>
      <c r="H15" s="3">
        <v>-0.10366425663232801</v>
      </c>
      <c r="I15" s="3">
        <v>-0.49999883770942699</v>
      </c>
      <c r="J15" s="3">
        <v>-0.10851752758026099</v>
      </c>
      <c r="K15" s="3">
        <v>-0.17948584258556399</v>
      </c>
      <c r="L15" s="3">
        <v>-0.50688731670379605</v>
      </c>
      <c r="M15" s="3"/>
      <c r="N15">
        <f t="shared" si="0"/>
        <v>0.76663208007798289</v>
      </c>
      <c r="P15">
        <f t="shared" si="1"/>
        <v>0.25999450683599434</v>
      </c>
    </row>
    <row r="16" spans="1:16">
      <c r="A16" s="2">
        <v>2</v>
      </c>
      <c r="B16" s="2">
        <v>-45</v>
      </c>
      <c r="C16" s="2">
        <v>-10</v>
      </c>
      <c r="D16" s="2">
        <v>364.55215454101602</v>
      </c>
      <c r="E16" s="2">
        <v>365.27999877929699</v>
      </c>
      <c r="F16" s="2">
        <v>365.51998901367199</v>
      </c>
      <c r="G16" s="2">
        <v>-0.14526778459549</v>
      </c>
      <c r="H16" s="2">
        <v>-0.482212483882904</v>
      </c>
      <c r="I16" s="2">
        <v>-0.49999979138374301</v>
      </c>
      <c r="J16" s="2">
        <v>0.28905767202377303</v>
      </c>
      <c r="K16" s="2">
        <v>-0.175770878791809</v>
      </c>
      <c r="L16" s="2">
        <v>-0.49999985098838801</v>
      </c>
      <c r="M16" s="4"/>
      <c r="N16">
        <f t="shared" si="0"/>
        <v>0.72784423828096578</v>
      </c>
      <c r="P16">
        <f t="shared" si="1"/>
        <v>0.239990234375</v>
      </c>
    </row>
    <row r="17" spans="1:16">
      <c r="A17" s="2">
        <v>2</v>
      </c>
      <c r="B17" s="2">
        <v>-45</v>
      </c>
      <c r="C17" s="2">
        <v>-5</v>
      </c>
      <c r="D17" s="2">
        <v>1084.56176757813</v>
      </c>
      <c r="E17" s="2">
        <v>1085.23999023438</v>
      </c>
      <c r="F17" s="2">
        <v>1085.5</v>
      </c>
      <c r="G17" s="2">
        <v>-0.25258463621139499</v>
      </c>
      <c r="H17" s="2">
        <v>9.7922004759311704E-2</v>
      </c>
      <c r="I17" s="2">
        <v>-0.499998688697815</v>
      </c>
      <c r="J17" s="2">
        <v>0.18220150470733601</v>
      </c>
      <c r="K17" s="2">
        <v>0.190816760063171</v>
      </c>
      <c r="L17" s="2">
        <v>-0.49999952316284202</v>
      </c>
      <c r="M17" s="4"/>
      <c r="N17">
        <f t="shared" si="0"/>
        <v>0.67822265625</v>
      </c>
      <c r="P17">
        <f t="shared" si="1"/>
        <v>0.26000976561999778</v>
      </c>
    </row>
    <row r="18" spans="1:16">
      <c r="A18" s="2">
        <v>2</v>
      </c>
      <c r="B18" s="2">
        <v>-45</v>
      </c>
      <c r="C18" s="2">
        <v>0</v>
      </c>
      <c r="D18" s="2">
        <v>1061.283203125</v>
      </c>
      <c r="E18" s="2">
        <v>1062.02001953125</v>
      </c>
      <c r="F18" s="2">
        <v>1062.28002929688</v>
      </c>
      <c r="G18" s="2">
        <v>-0.13986510038375899</v>
      </c>
      <c r="H18" s="2">
        <v>-2.4948499631136699E-3</v>
      </c>
      <c r="I18" s="2">
        <v>-0.49999830126762401</v>
      </c>
      <c r="J18" s="2">
        <v>0.148593544960022</v>
      </c>
      <c r="K18" s="2">
        <v>-0.23892709612846399</v>
      </c>
      <c r="L18" s="2">
        <v>-0.50000053644180298</v>
      </c>
      <c r="M18" s="4"/>
      <c r="N18">
        <f t="shared" si="0"/>
        <v>0.73681640625</v>
      </c>
      <c r="P18">
        <f t="shared" si="1"/>
        <v>0.26000976563000222</v>
      </c>
    </row>
    <row r="19" spans="1:16">
      <c r="A19" s="2">
        <v>2</v>
      </c>
      <c r="B19" s="2">
        <v>-45</v>
      </c>
      <c r="C19" s="2">
        <v>5</v>
      </c>
      <c r="D19" s="2">
        <v>1074.87670898438</v>
      </c>
      <c r="E19" s="2">
        <v>1075.64001464844</v>
      </c>
      <c r="F19" s="2">
        <v>1075.919921875</v>
      </c>
      <c r="G19" s="2">
        <v>-0.21239238977432301</v>
      </c>
      <c r="H19" s="2">
        <v>-0.40916475653648399</v>
      </c>
      <c r="I19" s="2">
        <v>-0.49999904632568398</v>
      </c>
      <c r="J19" s="2">
        <v>5.2828848361969001E-2</v>
      </c>
      <c r="K19" s="2">
        <v>-3.8698330521583599E-2</v>
      </c>
      <c r="L19" s="2">
        <v>-0.50000047683715798</v>
      </c>
      <c r="M19" s="4"/>
      <c r="N19">
        <f t="shared" si="0"/>
        <v>0.76330566405999889</v>
      </c>
      <c r="P19">
        <f t="shared" si="1"/>
        <v>0.27990722655999889</v>
      </c>
    </row>
    <row r="20" spans="1:16">
      <c r="A20" s="2">
        <v>2</v>
      </c>
      <c r="B20" s="2">
        <v>-45</v>
      </c>
      <c r="C20" s="2">
        <v>10</v>
      </c>
      <c r="D20" s="2">
        <v>1451.13806152344</v>
      </c>
      <c r="E20" s="2">
        <v>1451.85998535156</v>
      </c>
      <c r="F20" s="2">
        <v>1452.11999511719</v>
      </c>
      <c r="G20" s="2">
        <v>7.1921229362487807E-2</v>
      </c>
      <c r="H20" s="2">
        <v>-0.48813393712043801</v>
      </c>
      <c r="I20" s="2">
        <v>-0.49999970197677601</v>
      </c>
      <c r="J20" s="2">
        <v>-0.20239973068237299</v>
      </c>
      <c r="K20" s="2">
        <v>-0.111393682658672</v>
      </c>
      <c r="L20" s="2">
        <v>-0.50000053644180298</v>
      </c>
      <c r="M20" s="4"/>
      <c r="N20">
        <f t="shared" si="0"/>
        <v>0.72192382811999778</v>
      </c>
      <c r="P20">
        <f t="shared" si="1"/>
        <v>0.26000976563000222</v>
      </c>
    </row>
    <row r="21" spans="1:16">
      <c r="A21" s="2">
        <v>2</v>
      </c>
      <c r="B21" s="2">
        <v>-45</v>
      </c>
      <c r="C21" s="2">
        <v>15</v>
      </c>
      <c r="D21" s="2">
        <v>1321.60791015625</v>
      </c>
      <c r="E21" s="2">
        <v>1322.31994628906</v>
      </c>
      <c r="F21" s="2">
        <v>1322.53991699219</v>
      </c>
      <c r="G21" s="2">
        <v>0.18865013122558599</v>
      </c>
      <c r="H21" s="2">
        <v>-0.33472284674644498</v>
      </c>
      <c r="I21" s="2">
        <v>-0.50000023841857899</v>
      </c>
      <c r="J21" s="2">
        <v>0.49999988079071001</v>
      </c>
      <c r="K21" s="2">
        <v>-2.39561907947063E-2</v>
      </c>
      <c r="L21" s="2">
        <v>-0.49999952316284202</v>
      </c>
      <c r="M21" s="4"/>
      <c r="N21">
        <f t="shared" si="0"/>
        <v>0.71203613280999889</v>
      </c>
      <c r="P21">
        <f t="shared" si="1"/>
        <v>0.21997070313000222</v>
      </c>
    </row>
    <row r="22" spans="1:16">
      <c r="A22" s="3">
        <v>2</v>
      </c>
      <c r="B22" s="3">
        <v>-45</v>
      </c>
      <c r="C22" s="3">
        <v>20</v>
      </c>
      <c r="D22" s="3">
        <v>278.92739868164102</v>
      </c>
      <c r="E22" s="3">
        <v>279.69998168945301</v>
      </c>
      <c r="F22" s="3">
        <v>279.94000244140602</v>
      </c>
      <c r="G22" s="3">
        <v>7.9467296600341797E-2</v>
      </c>
      <c r="H22" s="3">
        <v>0.322751134634018</v>
      </c>
      <c r="I22" s="3">
        <v>-0.50000065565109297</v>
      </c>
      <c r="J22" s="3">
        <v>0.26934814453125</v>
      </c>
      <c r="K22" s="3">
        <v>0.11758217215538</v>
      </c>
      <c r="L22" s="3">
        <v>-0.50000023841857899</v>
      </c>
      <c r="M22" s="3"/>
      <c r="N22">
        <f t="shared" si="0"/>
        <v>0.77258300781198841</v>
      </c>
      <c r="P22">
        <f t="shared" si="1"/>
        <v>0.24002075195301131</v>
      </c>
    </row>
    <row r="23" spans="1:16">
      <c r="A23" s="2">
        <v>2</v>
      </c>
      <c r="B23" s="2">
        <v>-45</v>
      </c>
      <c r="C23" s="2">
        <v>25</v>
      </c>
      <c r="D23" s="2">
        <v>493.62234497070301</v>
      </c>
      <c r="E23" s="2">
        <v>494.35998535156301</v>
      </c>
      <c r="F23" s="2">
        <v>494.59997558593801</v>
      </c>
      <c r="G23" s="2">
        <v>-3.8558304309844998E-2</v>
      </c>
      <c r="H23" s="2">
        <v>-0.125228837132454</v>
      </c>
      <c r="I23" s="2">
        <v>-0.41006174683570901</v>
      </c>
      <c r="J23" s="2">
        <v>0.37880444526672402</v>
      </c>
      <c r="K23" s="2">
        <v>-0.34211608767509499</v>
      </c>
      <c r="L23" s="2">
        <v>-0.50000137090682995</v>
      </c>
      <c r="M23" s="4"/>
      <c r="N23">
        <f t="shared" si="0"/>
        <v>0.73764038086000028</v>
      </c>
      <c r="P23">
        <f t="shared" si="1"/>
        <v>0.239990234375</v>
      </c>
    </row>
    <row r="24" spans="1:16">
      <c r="A24" s="3">
        <v>2</v>
      </c>
      <c r="B24" s="3">
        <v>-40</v>
      </c>
      <c r="C24" s="3">
        <v>-30</v>
      </c>
      <c r="D24" s="3">
        <v>323.48388671875</v>
      </c>
      <c r="E24" s="3">
        <v>324.27999877929699</v>
      </c>
      <c r="F24" s="3">
        <v>324.57998657226602</v>
      </c>
      <c r="G24" s="3">
        <v>0.15123498439788799</v>
      </c>
      <c r="H24" s="3">
        <v>0.17790053784847301</v>
      </c>
      <c r="I24" s="3">
        <v>-0.26802876591682401</v>
      </c>
      <c r="J24" s="3">
        <v>0.20207029581069899</v>
      </c>
      <c r="K24" s="3">
        <v>-0.26144731044769298</v>
      </c>
      <c r="L24" s="3">
        <v>-5.8906942605972297E-2</v>
      </c>
      <c r="M24" s="3"/>
      <c r="N24">
        <f t="shared" si="0"/>
        <v>0.79611206054698869</v>
      </c>
      <c r="P24">
        <f t="shared" si="1"/>
        <v>0.29998779296903422</v>
      </c>
    </row>
    <row r="25" spans="1:16">
      <c r="A25" s="2">
        <v>2</v>
      </c>
      <c r="B25" s="2">
        <v>-40</v>
      </c>
      <c r="C25" s="2">
        <v>-25</v>
      </c>
      <c r="D25" s="2">
        <v>690.595703125</v>
      </c>
      <c r="E25" s="2">
        <v>691.35998535156295</v>
      </c>
      <c r="F25" s="2">
        <v>691.65997314453102</v>
      </c>
      <c r="G25" s="2">
        <v>-0.153923690319061</v>
      </c>
      <c r="H25" s="2">
        <v>0.25585693120956399</v>
      </c>
      <c r="I25" s="2">
        <v>-0.50000047683715798</v>
      </c>
      <c r="J25" s="2">
        <v>0.28100287914276101</v>
      </c>
      <c r="K25" s="2">
        <v>0.41501024365425099</v>
      </c>
      <c r="L25" s="2">
        <v>-0.50000250339508101</v>
      </c>
      <c r="M25" s="4"/>
      <c r="N25">
        <f t="shared" si="0"/>
        <v>0.76428222656295475</v>
      </c>
      <c r="P25">
        <f t="shared" si="1"/>
        <v>0.29998779296806788</v>
      </c>
    </row>
    <row r="26" spans="1:16">
      <c r="A26" s="2">
        <v>2</v>
      </c>
      <c r="B26" s="2">
        <v>-40</v>
      </c>
      <c r="C26" s="2">
        <v>-20</v>
      </c>
      <c r="D26" s="2">
        <v>1334.91577148438</v>
      </c>
      <c r="E26" s="2">
        <v>1335.57995605469</v>
      </c>
      <c r="F26" s="2">
        <v>1335.81994628906</v>
      </c>
      <c r="G26" s="2">
        <v>-9.2267990112304705E-3</v>
      </c>
      <c r="H26" s="2">
        <v>-4.21923138201237E-2</v>
      </c>
      <c r="I26" s="2">
        <v>-0.500000059604645</v>
      </c>
      <c r="J26" s="2">
        <v>0.30924677848815901</v>
      </c>
      <c r="K26" s="2">
        <v>0.24141852557659099</v>
      </c>
      <c r="L26" s="2">
        <v>-0.49999892711639399</v>
      </c>
      <c r="M26" s="4"/>
      <c r="N26">
        <f t="shared" si="0"/>
        <v>0.66418457030999889</v>
      </c>
      <c r="P26">
        <f t="shared" si="1"/>
        <v>0.23999023436999778</v>
      </c>
    </row>
    <row r="27" spans="1:16">
      <c r="A27" s="2">
        <v>2</v>
      </c>
      <c r="B27" s="2">
        <v>-40</v>
      </c>
      <c r="C27" s="2">
        <v>-15</v>
      </c>
      <c r="D27" s="2">
        <v>375.55014038085898</v>
      </c>
      <c r="E27" s="2">
        <v>376.25997924804699</v>
      </c>
      <c r="F27" s="2">
        <v>376.51998901367199</v>
      </c>
      <c r="G27" s="2">
        <v>-0.33898615837097201</v>
      </c>
      <c r="H27" s="2">
        <v>-4.5408997684717199E-2</v>
      </c>
      <c r="I27" s="2">
        <v>-0.49999979138374301</v>
      </c>
      <c r="J27" s="2">
        <v>-0.134626865386963</v>
      </c>
      <c r="K27" s="2">
        <v>0.14182589948177299</v>
      </c>
      <c r="L27" s="2">
        <v>-0.50000059604644798</v>
      </c>
      <c r="M27" s="4"/>
      <c r="N27">
        <f t="shared" si="0"/>
        <v>0.70983886718801159</v>
      </c>
      <c r="P27">
        <f t="shared" si="1"/>
        <v>0.260009765625</v>
      </c>
    </row>
    <row r="28" spans="1:16">
      <c r="A28" s="2">
        <v>2</v>
      </c>
      <c r="B28" s="2">
        <v>-40</v>
      </c>
      <c r="C28" s="2">
        <v>-10</v>
      </c>
      <c r="D28" s="2">
        <v>739.677001953125</v>
      </c>
      <c r="E28" s="2">
        <v>740.27996826171898</v>
      </c>
      <c r="F28" s="2">
        <v>740.51995849609398</v>
      </c>
      <c r="G28" s="2">
        <v>-0.135965526103973</v>
      </c>
      <c r="H28" s="2">
        <v>2.2190853953361501E-2</v>
      </c>
      <c r="I28" s="2">
        <v>-0.49999988079071001</v>
      </c>
      <c r="J28" s="2">
        <v>-0.23393344879150399</v>
      </c>
      <c r="K28" s="2">
        <v>6.0463421046733898E-2</v>
      </c>
      <c r="L28" s="2">
        <v>-0.50000065565109297</v>
      </c>
      <c r="M28" s="4"/>
      <c r="N28">
        <f t="shared" si="0"/>
        <v>0.60296630859397737</v>
      </c>
      <c r="P28">
        <f t="shared" si="1"/>
        <v>0.239990234375</v>
      </c>
    </row>
    <row r="29" spans="1:16">
      <c r="A29" s="2">
        <v>2</v>
      </c>
      <c r="B29" s="2">
        <v>-40</v>
      </c>
      <c r="C29" s="2">
        <v>-5</v>
      </c>
      <c r="D29" s="2">
        <v>1194.85388183594</v>
      </c>
      <c r="E29" s="2">
        <v>1195.5</v>
      </c>
      <c r="F29" s="2">
        <v>1195.73999023438</v>
      </c>
      <c r="G29" s="2">
        <v>-0.213783323764801</v>
      </c>
      <c r="H29" s="2">
        <v>-0.26309233903884899</v>
      </c>
      <c r="I29" s="2">
        <v>-0.49999979138374301</v>
      </c>
      <c r="J29" s="2">
        <v>0.18111532926559401</v>
      </c>
      <c r="K29" s="2">
        <v>-0.193055644631386</v>
      </c>
      <c r="L29" s="2">
        <v>-0.50000053644180298</v>
      </c>
      <c r="M29" s="4"/>
      <c r="N29">
        <f t="shared" si="0"/>
        <v>0.64611816405999889</v>
      </c>
      <c r="P29">
        <f t="shared" si="1"/>
        <v>0.23999023438000222</v>
      </c>
    </row>
    <row r="30" spans="1:16">
      <c r="A30" s="3">
        <v>2</v>
      </c>
      <c r="B30" s="3">
        <v>-40</v>
      </c>
      <c r="C30" s="3">
        <v>0</v>
      </c>
      <c r="D30" s="3">
        <v>285.09707641601602</v>
      </c>
      <c r="E30" s="3">
        <v>285.82000732421898</v>
      </c>
      <c r="F30" s="3">
        <v>286.05999755859398</v>
      </c>
      <c r="G30" s="3">
        <v>-0.29336428642272899</v>
      </c>
      <c r="H30" s="3">
        <v>-0.11234930157661401</v>
      </c>
      <c r="I30" s="3">
        <v>0.157829195261002</v>
      </c>
      <c r="J30" s="3">
        <v>-8.0600023269653306E-2</v>
      </c>
      <c r="K30" s="3">
        <v>-0.161054328083992</v>
      </c>
      <c r="L30" s="3">
        <v>-0.50000029802322399</v>
      </c>
      <c r="M30" s="3"/>
      <c r="N30">
        <f t="shared" si="0"/>
        <v>0.72293090820295447</v>
      </c>
      <c r="P30">
        <f t="shared" si="1"/>
        <v>0.239990234375</v>
      </c>
    </row>
    <row r="31" spans="1:16">
      <c r="A31" s="2">
        <v>2</v>
      </c>
      <c r="B31" s="2">
        <v>-40</v>
      </c>
      <c r="C31" s="2">
        <v>5</v>
      </c>
      <c r="D31" s="2">
        <v>431.03659057617199</v>
      </c>
      <c r="E31" s="2">
        <v>431.89999389648398</v>
      </c>
      <c r="F31" s="2">
        <v>432.16000366210898</v>
      </c>
      <c r="G31" s="2">
        <v>-0.12454694509506201</v>
      </c>
      <c r="H31" s="2">
        <v>-7.6120227575302096E-2</v>
      </c>
      <c r="I31" s="2">
        <v>-0.50000095367431596</v>
      </c>
      <c r="J31" s="2">
        <v>0.40147572755813599</v>
      </c>
      <c r="K31" s="2">
        <v>5.4606837220489996E-3</v>
      </c>
      <c r="L31" s="2">
        <v>-0.50000095367431596</v>
      </c>
      <c r="M31" s="4"/>
      <c r="N31">
        <f t="shared" si="0"/>
        <v>0.86340332031198841</v>
      </c>
      <c r="P31">
        <f t="shared" si="1"/>
        <v>0.260009765625</v>
      </c>
    </row>
    <row r="32" spans="1:16">
      <c r="A32" s="2">
        <v>2</v>
      </c>
      <c r="B32" s="2">
        <v>-40</v>
      </c>
      <c r="C32" s="2">
        <v>10</v>
      </c>
      <c r="D32" s="2">
        <v>1431.31274414063</v>
      </c>
      <c r="E32" s="2">
        <v>1432.14001464844</v>
      </c>
      <c r="F32" s="2">
        <v>1432.40002441406</v>
      </c>
      <c r="G32" s="2">
        <v>0.18419146537780801</v>
      </c>
      <c r="H32" s="2">
        <v>-0.33042937517166099</v>
      </c>
      <c r="I32" s="2">
        <v>-0.50000113248825095</v>
      </c>
      <c r="J32" s="2">
        <v>0.390445947647095</v>
      </c>
      <c r="K32" s="2">
        <v>4.6827923506498302E-2</v>
      </c>
      <c r="L32" s="2">
        <v>-0.49999979138374301</v>
      </c>
      <c r="M32" s="4"/>
      <c r="N32">
        <f t="shared" si="0"/>
        <v>0.82727050780999889</v>
      </c>
      <c r="P32">
        <f t="shared" si="1"/>
        <v>0.26000976561999778</v>
      </c>
    </row>
    <row r="33" spans="1:16">
      <c r="A33" s="2">
        <v>2</v>
      </c>
      <c r="B33" s="2">
        <v>-40</v>
      </c>
      <c r="C33" s="2">
        <v>15</v>
      </c>
      <c r="D33" s="2">
        <v>641.38092041015602</v>
      </c>
      <c r="E33" s="2">
        <v>642.14001464843795</v>
      </c>
      <c r="F33" s="2">
        <v>642.35998535156295</v>
      </c>
      <c r="G33" s="2">
        <v>-3.5499691963195801E-2</v>
      </c>
      <c r="H33" s="2">
        <v>-0.41269713640213002</v>
      </c>
      <c r="I33" s="2">
        <v>-0.49999904632568398</v>
      </c>
      <c r="J33" s="2">
        <v>0.32263344526290899</v>
      </c>
      <c r="K33" s="2">
        <v>-0.40500268340110801</v>
      </c>
      <c r="L33" s="2">
        <v>-0.45940807461738598</v>
      </c>
      <c r="M33" s="4"/>
      <c r="N33">
        <f t="shared" si="0"/>
        <v>0.75909423828193212</v>
      </c>
      <c r="P33">
        <f t="shared" si="1"/>
        <v>0.219970703125</v>
      </c>
    </row>
    <row r="34" spans="1:16">
      <c r="A34" s="2">
        <v>2</v>
      </c>
      <c r="B34" s="2">
        <v>-40</v>
      </c>
      <c r="C34" s="2">
        <v>20</v>
      </c>
      <c r="D34" s="2">
        <v>1252.8134765625</v>
      </c>
      <c r="E34" s="2">
        <v>1253.59997558594</v>
      </c>
      <c r="F34" s="2">
        <v>1253.83996582031</v>
      </c>
      <c r="G34" s="2">
        <v>0.13042140007019001</v>
      </c>
      <c r="H34" s="2">
        <v>-0.43735128641128501</v>
      </c>
      <c r="I34" s="2">
        <v>-0.49999901652336098</v>
      </c>
      <c r="J34" s="2">
        <v>2.8409004211425799E-2</v>
      </c>
      <c r="K34" s="2">
        <v>-0.49999982118606601</v>
      </c>
      <c r="L34" s="2">
        <v>-0.50000053644180298</v>
      </c>
      <c r="M34" s="4"/>
      <c r="N34">
        <f t="shared" si="0"/>
        <v>0.78649902344000111</v>
      </c>
      <c r="P34">
        <f t="shared" si="1"/>
        <v>0.23999023436999778</v>
      </c>
    </row>
    <row r="35" spans="1:16">
      <c r="A35" s="2">
        <v>2</v>
      </c>
      <c r="B35" s="2">
        <v>-40</v>
      </c>
      <c r="C35" s="2">
        <v>25</v>
      </c>
      <c r="D35" s="2">
        <v>404.9091796875</v>
      </c>
      <c r="E35" s="2">
        <v>405.72000122070301</v>
      </c>
      <c r="F35" s="2">
        <v>405.95999145507801</v>
      </c>
      <c r="G35" s="2">
        <v>0.25641345977783198</v>
      </c>
      <c r="H35" s="2">
        <v>-0.44438275694847101</v>
      </c>
      <c r="I35" s="2">
        <v>-0.50000113248825095</v>
      </c>
      <c r="J35" s="2">
        <v>0.39730334281921398</v>
      </c>
      <c r="K35" s="2">
        <v>-0.22847926616668701</v>
      </c>
      <c r="L35" s="2">
        <v>-0.50000125169753995</v>
      </c>
      <c r="M35" s="4"/>
      <c r="N35">
        <f t="shared" si="0"/>
        <v>0.81082153320301131</v>
      </c>
      <c r="P35">
        <f t="shared" si="1"/>
        <v>0.239990234375</v>
      </c>
    </row>
    <row r="36" spans="1:16">
      <c r="A36" s="2">
        <v>2</v>
      </c>
      <c r="B36" s="2">
        <v>-40</v>
      </c>
      <c r="C36" s="2">
        <v>30</v>
      </c>
      <c r="D36" s="2">
        <v>637.33758544921898</v>
      </c>
      <c r="E36" s="2">
        <v>638.239990234375</v>
      </c>
      <c r="F36" s="2">
        <v>638.5</v>
      </c>
      <c r="G36" s="2">
        <v>-8.5803806781768799E-2</v>
      </c>
      <c r="H36" s="2">
        <v>-0.49999982118606601</v>
      </c>
      <c r="I36" s="2">
        <v>-0.5</v>
      </c>
      <c r="J36" s="2">
        <v>0.44993495941162098</v>
      </c>
      <c r="K36" s="2">
        <v>-0.521648049354553</v>
      </c>
      <c r="L36" s="2">
        <v>0.34599876403808599</v>
      </c>
      <c r="M36" s="4"/>
      <c r="N36">
        <f t="shared" si="0"/>
        <v>0.90240478515602263</v>
      </c>
      <c r="P36">
        <f t="shared" si="1"/>
        <v>0.260009765625</v>
      </c>
    </row>
    <row r="37" spans="1:16">
      <c r="A37" s="2">
        <v>2</v>
      </c>
      <c r="B37" s="2">
        <v>-35</v>
      </c>
      <c r="C37" s="2">
        <v>-30</v>
      </c>
      <c r="D37" s="2">
        <v>1223.09130859375</v>
      </c>
      <c r="E37" s="2">
        <v>1224.78002929688</v>
      </c>
      <c r="F37" s="2">
        <v>1225</v>
      </c>
      <c r="G37" s="2">
        <v>5.16271591186523E-3</v>
      </c>
      <c r="H37" s="2">
        <v>-0.28354087471961997</v>
      </c>
      <c r="I37" s="2">
        <v>-0.36539161205291698</v>
      </c>
      <c r="J37" s="2">
        <v>7.9698204994201702E-2</v>
      </c>
      <c r="K37" s="2">
        <v>0.26767078042030301</v>
      </c>
      <c r="L37" s="2">
        <v>-0.49999985098838801</v>
      </c>
      <c r="M37" s="4"/>
      <c r="N37">
        <f t="shared" si="0"/>
        <v>1.6887207031300022</v>
      </c>
      <c r="P37">
        <f t="shared" si="1"/>
        <v>0.21997070311999778</v>
      </c>
    </row>
    <row r="38" spans="1:16">
      <c r="A38" s="2">
        <v>2</v>
      </c>
      <c r="B38" s="2">
        <v>-35</v>
      </c>
      <c r="C38" s="2">
        <v>-25</v>
      </c>
      <c r="D38" s="2">
        <v>479.33285522460898</v>
      </c>
      <c r="E38" s="2">
        <v>480.05999755859398</v>
      </c>
      <c r="F38" s="2">
        <v>480.33999633789102</v>
      </c>
      <c r="G38" s="2">
        <v>-0.138852179050446</v>
      </c>
      <c r="H38" s="2">
        <v>-0.31735104322433499</v>
      </c>
      <c r="I38" s="2">
        <v>-0.49999979138374301</v>
      </c>
      <c r="J38" s="2">
        <v>5.0681173801422098E-2</v>
      </c>
      <c r="K38" s="2">
        <v>-0.44151505827903698</v>
      </c>
      <c r="L38" s="2">
        <v>0.17342187464237199</v>
      </c>
      <c r="M38" s="4"/>
      <c r="N38">
        <f t="shared" si="0"/>
        <v>0.72714233398500028</v>
      </c>
      <c r="P38">
        <f t="shared" si="1"/>
        <v>0.27999877929704553</v>
      </c>
    </row>
    <row r="39" spans="1:16">
      <c r="A39" s="2">
        <v>2</v>
      </c>
      <c r="B39" s="2">
        <v>-35</v>
      </c>
      <c r="C39" s="2">
        <v>-20</v>
      </c>
      <c r="D39" s="2">
        <v>508.07455444335898</v>
      </c>
      <c r="E39" s="2">
        <v>508.81997680664102</v>
      </c>
      <c r="F39" s="2">
        <v>509.05999755859398</v>
      </c>
      <c r="G39" s="2">
        <v>-0.43139743804931602</v>
      </c>
      <c r="H39" s="2">
        <v>-0.25659239292144798</v>
      </c>
      <c r="I39" s="2">
        <v>-0.49999943375587502</v>
      </c>
      <c r="J39" s="2">
        <v>-4.4811964035034201E-2</v>
      </c>
      <c r="K39" s="2">
        <v>0.126882404088974</v>
      </c>
      <c r="L39" s="2">
        <v>-0.49999967217445401</v>
      </c>
      <c r="M39" s="4"/>
      <c r="N39">
        <f t="shared" si="0"/>
        <v>0.74542236328204581</v>
      </c>
      <c r="P39">
        <f t="shared" si="1"/>
        <v>0.24002075195295447</v>
      </c>
    </row>
    <row r="40" spans="1:16">
      <c r="A40" s="2">
        <v>2</v>
      </c>
      <c r="B40" s="2">
        <v>-35</v>
      </c>
      <c r="C40" s="2">
        <v>-15</v>
      </c>
      <c r="D40" s="2">
        <v>651.10998535156295</v>
      </c>
      <c r="E40" s="2">
        <v>651.719970703125</v>
      </c>
      <c r="F40" s="2">
        <v>651.94000244140602</v>
      </c>
      <c r="G40" s="2">
        <v>-0.50000011920928999</v>
      </c>
      <c r="H40" s="2">
        <v>-0.27677303552627602</v>
      </c>
      <c r="I40" s="2">
        <v>-0.49999970197677601</v>
      </c>
      <c r="J40" s="2">
        <v>0.27144712209701499</v>
      </c>
      <c r="K40" s="2">
        <v>-1.18240863084793E-2</v>
      </c>
      <c r="L40" s="2">
        <v>-0.49999943375587502</v>
      </c>
      <c r="M40" s="4"/>
      <c r="N40">
        <f t="shared" si="0"/>
        <v>0.60998535156204525</v>
      </c>
      <c r="P40">
        <f t="shared" si="1"/>
        <v>0.22003173828102263</v>
      </c>
    </row>
    <row r="41" spans="1:16">
      <c r="A41" s="3">
        <v>2</v>
      </c>
      <c r="B41" s="3">
        <v>-35</v>
      </c>
      <c r="C41" s="3">
        <v>-10</v>
      </c>
      <c r="D41" s="3">
        <v>103.45147705078099</v>
      </c>
      <c r="E41" s="3">
        <v>104.199996948242</v>
      </c>
      <c r="F41" s="3">
        <v>104.5</v>
      </c>
      <c r="G41" s="3">
        <v>-5.8591127395629897E-2</v>
      </c>
      <c r="H41" s="3">
        <v>-0.22502112388610801</v>
      </c>
      <c r="I41" s="3">
        <v>-0.499998539686203</v>
      </c>
      <c r="J41" s="3">
        <v>-0.160536289215088</v>
      </c>
      <c r="K41" s="3">
        <v>0.16143487393855999</v>
      </c>
      <c r="L41" s="3">
        <v>-0.50000035762786899</v>
      </c>
      <c r="M41" s="3"/>
      <c r="N41">
        <f t="shared" si="0"/>
        <v>0.74851989746100855</v>
      </c>
      <c r="P41">
        <f t="shared" si="1"/>
        <v>0.30000305175799724</v>
      </c>
    </row>
    <row r="42" spans="1:16">
      <c r="A42" s="2">
        <v>2</v>
      </c>
      <c r="B42" s="2">
        <v>-35</v>
      </c>
      <c r="C42" s="2">
        <v>-5</v>
      </c>
      <c r="D42" s="2">
        <v>1059.36853027344</v>
      </c>
      <c r="E42" s="2">
        <v>1060.02001953125</v>
      </c>
      <c r="F42" s="2">
        <v>1060.28002929688</v>
      </c>
      <c r="G42" s="2">
        <v>-0.500000059604645</v>
      </c>
      <c r="H42" s="2">
        <v>6.90179243683815E-2</v>
      </c>
      <c r="I42" s="2">
        <v>-0.49999937415123002</v>
      </c>
      <c r="J42" s="2">
        <v>-0.21755683422088601</v>
      </c>
      <c r="K42" s="2">
        <v>2.9497930780053101E-2</v>
      </c>
      <c r="L42" s="2">
        <v>-0.50000023841857899</v>
      </c>
      <c r="M42" s="4"/>
      <c r="N42">
        <f t="shared" si="0"/>
        <v>0.65148925780999889</v>
      </c>
      <c r="P42">
        <f t="shared" si="1"/>
        <v>0.26000976563000222</v>
      </c>
    </row>
    <row r="43" spans="1:16">
      <c r="A43" s="2">
        <v>2</v>
      </c>
      <c r="B43" s="2">
        <v>-35</v>
      </c>
      <c r="C43" s="2">
        <v>0</v>
      </c>
      <c r="D43" s="2">
        <v>575.84704589843795</v>
      </c>
      <c r="E43" s="2">
        <v>576.47998046875</v>
      </c>
      <c r="F43" s="2">
        <v>576.77996826171898</v>
      </c>
      <c r="G43" s="2">
        <v>-1.87364816665649E-2</v>
      </c>
      <c r="H43" s="2">
        <v>-9.6987716853618594E-2</v>
      </c>
      <c r="I43" s="2">
        <v>-0.49999925494193997</v>
      </c>
      <c r="J43" s="2">
        <v>-3.0869245529174801E-2</v>
      </c>
      <c r="K43" s="2">
        <v>-6.3038475811481504E-2</v>
      </c>
      <c r="L43" s="2">
        <v>-0.50000071525573697</v>
      </c>
      <c r="M43" s="4"/>
      <c r="N43">
        <f t="shared" si="0"/>
        <v>0.63293457031204525</v>
      </c>
      <c r="P43">
        <f t="shared" si="1"/>
        <v>0.29998779296897737</v>
      </c>
    </row>
    <row r="44" spans="1:16">
      <c r="A44" s="2">
        <v>2</v>
      </c>
      <c r="B44" s="2">
        <v>-35</v>
      </c>
      <c r="C44" s="2">
        <v>5</v>
      </c>
      <c r="D44" s="2">
        <v>600.50732421875</v>
      </c>
      <c r="E44" s="2">
        <v>601.11999511718795</v>
      </c>
      <c r="F44" s="2">
        <v>601.35998535156295</v>
      </c>
      <c r="G44" s="2">
        <v>-6.3821017742156996E-2</v>
      </c>
      <c r="H44" s="2">
        <v>7.7528908848762498E-2</v>
      </c>
      <c r="I44" s="2">
        <v>-0.499998539686203</v>
      </c>
      <c r="J44" s="2">
        <v>7.8055262565612802E-3</v>
      </c>
      <c r="K44" s="2">
        <v>-0.37910968065261802</v>
      </c>
      <c r="L44" s="2">
        <v>-0.50000101327896096</v>
      </c>
      <c r="M44" s="4"/>
      <c r="N44">
        <f t="shared" si="0"/>
        <v>0.61267089843795475</v>
      </c>
      <c r="P44">
        <f t="shared" si="1"/>
        <v>0.239990234375</v>
      </c>
    </row>
    <row r="45" spans="1:16">
      <c r="A45" s="2">
        <v>2</v>
      </c>
      <c r="B45" s="2">
        <v>-35</v>
      </c>
      <c r="C45" s="2">
        <v>10</v>
      </c>
      <c r="D45" s="2">
        <v>415.96762084960898</v>
      </c>
      <c r="E45" s="2">
        <v>416.77999877929699</v>
      </c>
      <c r="F45" s="2">
        <v>417</v>
      </c>
      <c r="G45" s="2">
        <v>-8.6729109287262005E-2</v>
      </c>
      <c r="H45" s="2">
        <v>-0.27532511949539201</v>
      </c>
      <c r="I45" s="2">
        <v>-0.49999895691871599</v>
      </c>
      <c r="J45" s="2">
        <v>0.18582946062087999</v>
      </c>
      <c r="K45" s="2">
        <v>-0.144162908196449</v>
      </c>
      <c r="L45" s="2">
        <v>-0.49999934434890703</v>
      </c>
      <c r="M45" s="4"/>
      <c r="N45">
        <f t="shared" si="0"/>
        <v>0.81237792968801159</v>
      </c>
      <c r="P45">
        <f t="shared" si="1"/>
        <v>0.22000122070301131</v>
      </c>
    </row>
    <row r="46" spans="1:16">
      <c r="A46" s="3">
        <v>2</v>
      </c>
      <c r="B46" s="3">
        <v>-35</v>
      </c>
      <c r="C46" s="3">
        <v>15</v>
      </c>
      <c r="D46" s="3">
        <v>88.833511352539105</v>
      </c>
      <c r="E46" s="3">
        <v>89.860000610351605</v>
      </c>
      <c r="F46" s="3">
        <v>90.159996032714801</v>
      </c>
      <c r="G46" s="3">
        <v>-0.50000011920928999</v>
      </c>
      <c r="H46" s="3">
        <v>-0.27315619587898299</v>
      </c>
      <c r="I46" s="3">
        <v>-0.49999970197677601</v>
      </c>
      <c r="J46" s="3">
        <v>1.7971754074096701E-2</v>
      </c>
      <c r="K46" s="3">
        <v>-0.50001519918441795</v>
      </c>
      <c r="L46" s="3">
        <v>-0.49998944997787498</v>
      </c>
      <c r="M46" s="3">
        <v>0.40000000596046398</v>
      </c>
      <c r="N46">
        <f t="shared" si="0"/>
        <v>1.0264892578125</v>
      </c>
      <c r="P46">
        <f t="shared" si="1"/>
        <v>0.29999542236319598</v>
      </c>
    </row>
    <row r="47" spans="1:16">
      <c r="A47" s="3">
        <v>2</v>
      </c>
      <c r="B47" s="3">
        <v>-35</v>
      </c>
      <c r="C47" s="3">
        <v>20</v>
      </c>
      <c r="D47" s="3">
        <v>270.59854125976602</v>
      </c>
      <c r="E47" s="3">
        <v>271.32000732421898</v>
      </c>
      <c r="F47" s="3">
        <v>271.54000854492199</v>
      </c>
      <c r="G47" s="3">
        <v>-0.29163604974746699</v>
      </c>
      <c r="H47" s="3">
        <v>-0.32899594306945801</v>
      </c>
      <c r="I47" s="3">
        <v>-0.49999916553497298</v>
      </c>
      <c r="J47" s="3">
        <v>0.33407992124557501</v>
      </c>
      <c r="K47" s="3">
        <v>2.0530464127659801E-2</v>
      </c>
      <c r="L47" s="3">
        <v>-0.49999877810478199</v>
      </c>
      <c r="M47" s="3"/>
      <c r="N47">
        <f t="shared" si="0"/>
        <v>0.72146606445295447</v>
      </c>
      <c r="P47">
        <f t="shared" si="1"/>
        <v>0.22000122070301131</v>
      </c>
    </row>
    <row r="48" spans="1:16">
      <c r="A48" s="2">
        <v>2</v>
      </c>
      <c r="B48" s="2">
        <v>-35</v>
      </c>
      <c r="C48" s="2">
        <v>25</v>
      </c>
      <c r="D48" s="2">
        <v>1065.31481933594</v>
      </c>
      <c r="E48" s="2">
        <v>1066.05993652344</v>
      </c>
      <c r="F48" s="2">
        <v>1066.29992675781</v>
      </c>
      <c r="G48" s="2">
        <v>-0.50000011920928999</v>
      </c>
      <c r="H48" s="2">
        <v>-0.40823814272880599</v>
      </c>
      <c r="I48" s="2">
        <v>-0.49999970197677601</v>
      </c>
      <c r="J48" s="2">
        <v>-7.9696297645568806E-2</v>
      </c>
      <c r="K48" s="2">
        <v>-0.49999982118606601</v>
      </c>
      <c r="L48" s="2">
        <v>-0.5</v>
      </c>
      <c r="M48" s="4"/>
      <c r="N48">
        <f t="shared" si="0"/>
        <v>0.7451171875</v>
      </c>
      <c r="P48">
        <f t="shared" si="1"/>
        <v>0.23999023436999778</v>
      </c>
    </row>
    <row r="49" spans="1:16">
      <c r="A49" s="2">
        <v>2</v>
      </c>
      <c r="B49" s="2">
        <v>-35</v>
      </c>
      <c r="C49" s="2">
        <v>30</v>
      </c>
      <c r="D49" s="2">
        <v>477.17980957031301</v>
      </c>
      <c r="E49" s="2">
        <v>478.07998657226602</v>
      </c>
      <c r="F49" s="2">
        <v>478.31997680664102</v>
      </c>
      <c r="G49" s="2">
        <v>4.7401785850524902E-2</v>
      </c>
      <c r="H49" s="2">
        <v>9.1381126549094905E-4</v>
      </c>
      <c r="I49" s="2">
        <v>-0.49999904632568398</v>
      </c>
      <c r="J49" s="2">
        <v>8.9073181152343806E-2</v>
      </c>
      <c r="K49" s="2">
        <v>-0.50000065565109297</v>
      </c>
      <c r="L49" s="2">
        <v>-0.500000059604645</v>
      </c>
      <c r="M49" s="4"/>
      <c r="N49">
        <f t="shared" si="0"/>
        <v>0.90017700195301131</v>
      </c>
      <c r="P49">
        <f t="shared" si="1"/>
        <v>0.239990234375</v>
      </c>
    </row>
    <row r="50" spans="1:16">
      <c r="A50" s="2">
        <v>2</v>
      </c>
      <c r="B50" s="2">
        <v>-30</v>
      </c>
      <c r="C50" s="2">
        <v>-30</v>
      </c>
      <c r="D50" s="2">
        <v>1282.09289550781</v>
      </c>
      <c r="E50" s="2">
        <v>1282.90002441406</v>
      </c>
      <c r="F50" s="2">
        <v>1283.17993164063</v>
      </c>
      <c r="G50" s="2">
        <v>0.18923282623290999</v>
      </c>
      <c r="H50" s="2">
        <v>-0.49498197436332703</v>
      </c>
      <c r="I50" s="2">
        <v>-0.260880827903748</v>
      </c>
      <c r="J50" s="2">
        <v>0.27989685535430903</v>
      </c>
      <c r="K50" s="2">
        <v>0.185504540801048</v>
      </c>
      <c r="L50" s="2">
        <v>-0.49999943375587502</v>
      </c>
      <c r="M50" s="4"/>
      <c r="N50">
        <f t="shared" si="0"/>
        <v>0.80712890625</v>
      </c>
      <c r="P50">
        <f t="shared" si="1"/>
        <v>0.27990722657000333</v>
      </c>
    </row>
    <row r="51" spans="1:16">
      <c r="A51" s="2">
        <v>2</v>
      </c>
      <c r="B51" s="2">
        <v>-30</v>
      </c>
      <c r="C51" s="2">
        <v>-25</v>
      </c>
      <c r="D51" s="2">
        <v>1170.91552734375</v>
      </c>
      <c r="E51" s="2">
        <v>1171.67993164063</v>
      </c>
      <c r="F51" s="2">
        <v>1171.9599609375</v>
      </c>
      <c r="G51" s="2">
        <v>-0.145717978477478</v>
      </c>
      <c r="H51" s="2">
        <v>-0.11968453228473699</v>
      </c>
      <c r="I51" s="2">
        <v>-0.50000053644180298</v>
      </c>
      <c r="J51" s="2">
        <v>0.20191246271133401</v>
      </c>
      <c r="K51" s="2">
        <v>-0.121348336338997</v>
      </c>
      <c r="L51" s="2">
        <v>-0.50000077486038197</v>
      </c>
      <c r="M51" s="4"/>
      <c r="N51">
        <f t="shared" si="0"/>
        <v>0.76440429688000222</v>
      </c>
      <c r="P51">
        <f t="shared" si="1"/>
        <v>0.28002929686999778</v>
      </c>
    </row>
    <row r="52" spans="1:16">
      <c r="A52" s="2">
        <v>2</v>
      </c>
      <c r="B52" s="2">
        <v>-30</v>
      </c>
      <c r="C52" s="2">
        <v>-20</v>
      </c>
      <c r="D52" s="2">
        <v>774.10906982421898</v>
      </c>
      <c r="E52" s="2">
        <v>774.65997314453102</v>
      </c>
      <c r="F52" s="2">
        <v>774.91998291015602</v>
      </c>
      <c r="G52" s="2">
        <v>0.103798031806946</v>
      </c>
      <c r="H52" s="2">
        <v>-4.3804921209812199E-2</v>
      </c>
      <c r="I52" s="2">
        <v>-0.50000131130218495</v>
      </c>
      <c r="J52" s="2">
        <v>0.278766989707947</v>
      </c>
      <c r="K52" s="2">
        <v>-2.21208874136209E-2</v>
      </c>
      <c r="L52" s="2">
        <v>-0.50000172853469804</v>
      </c>
      <c r="M52" s="4"/>
      <c r="N52">
        <f t="shared" si="0"/>
        <v>0.55090332031204525</v>
      </c>
      <c r="P52">
        <f t="shared" si="1"/>
        <v>0.260009765625</v>
      </c>
    </row>
    <row r="53" spans="1:16">
      <c r="A53" s="2">
        <v>2</v>
      </c>
      <c r="B53" s="2">
        <v>-30</v>
      </c>
      <c r="C53" s="2">
        <v>-15</v>
      </c>
      <c r="D53" s="2">
        <v>555.5107421875</v>
      </c>
      <c r="E53" s="2">
        <v>557</v>
      </c>
      <c r="F53" s="2">
        <v>557.33996582031295</v>
      </c>
      <c r="G53" s="2">
        <v>0.17645311355590801</v>
      </c>
      <c r="H53" s="2">
        <v>-0.47465285658836398</v>
      </c>
      <c r="I53" s="2">
        <v>-0.21668615937232999</v>
      </c>
      <c r="J53" s="2">
        <v>-0.11773908138275101</v>
      </c>
      <c r="K53" s="2">
        <v>7.1715839207172394E-2</v>
      </c>
      <c r="L53" s="2">
        <v>-0.500000059604645</v>
      </c>
      <c r="M53" s="4"/>
      <c r="N53">
        <f t="shared" si="0"/>
        <v>1.4892578125</v>
      </c>
      <c r="P53">
        <f t="shared" si="1"/>
        <v>0.33996582031295475</v>
      </c>
    </row>
    <row r="54" spans="1:16">
      <c r="A54" s="2">
        <v>2</v>
      </c>
      <c r="B54" s="2">
        <v>-30</v>
      </c>
      <c r="C54" s="2">
        <v>-10</v>
      </c>
      <c r="D54" s="2">
        <v>359.02987670898398</v>
      </c>
      <c r="E54" s="2">
        <v>359.61999511718801</v>
      </c>
      <c r="F54" s="2">
        <v>359.83999633789102</v>
      </c>
      <c r="G54" s="2">
        <v>-0.21050846576690699</v>
      </c>
      <c r="H54" s="2">
        <v>6.6577680408954606E-2</v>
      </c>
      <c r="I54" s="2">
        <v>-0.50000035762786899</v>
      </c>
      <c r="J54" s="2">
        <v>0.11348986625671401</v>
      </c>
      <c r="K54" s="2">
        <v>5.7787686586379998E-2</v>
      </c>
      <c r="L54" s="2">
        <v>-0.50000017881393399</v>
      </c>
      <c r="M54" s="4"/>
      <c r="N54">
        <f t="shared" si="0"/>
        <v>0.59011840820403449</v>
      </c>
      <c r="P54">
        <f t="shared" si="1"/>
        <v>0.22000122070301131</v>
      </c>
    </row>
    <row r="55" spans="1:16">
      <c r="A55" s="2">
        <v>2</v>
      </c>
      <c r="B55" s="2">
        <v>-30</v>
      </c>
      <c r="C55" s="2">
        <v>-5</v>
      </c>
      <c r="D55" s="2">
        <v>355.19158935546898</v>
      </c>
      <c r="E55" s="2">
        <v>355.91998291015602</v>
      </c>
      <c r="F55" s="2">
        <v>356.17999267578102</v>
      </c>
      <c r="G55" s="2">
        <v>-0.14954459667205799</v>
      </c>
      <c r="H55" s="2">
        <v>-0.200662210583687</v>
      </c>
      <c r="I55" s="2">
        <v>-0.50000047683715798</v>
      </c>
      <c r="J55" s="2">
        <v>-0.165267825126648</v>
      </c>
      <c r="K55" s="2">
        <v>-0.25737056136131298</v>
      </c>
      <c r="L55" s="2">
        <v>-0.18054866790771501</v>
      </c>
      <c r="M55" s="4"/>
      <c r="N55">
        <f t="shared" si="0"/>
        <v>0.72839355468704525</v>
      </c>
      <c r="P55">
        <f t="shared" si="1"/>
        <v>0.260009765625</v>
      </c>
    </row>
    <row r="56" spans="1:16">
      <c r="A56" s="2">
        <v>2</v>
      </c>
      <c r="B56" s="2">
        <v>-30</v>
      </c>
      <c r="C56" s="2">
        <v>0</v>
      </c>
      <c r="D56" s="2">
        <v>1202.71252441406</v>
      </c>
      <c r="E56" s="2">
        <v>1203.35998535156</v>
      </c>
      <c r="F56" s="2">
        <v>1203.61999511719</v>
      </c>
      <c r="G56" s="2">
        <v>-1.0962665081024199E-2</v>
      </c>
      <c r="H56" s="2">
        <v>0.13353675603866599</v>
      </c>
      <c r="I56" s="2">
        <v>-0.50000131130218495</v>
      </c>
      <c r="J56" s="2">
        <v>0.106131732463837</v>
      </c>
      <c r="K56" s="2">
        <v>-0.27058711647987399</v>
      </c>
      <c r="L56" s="2">
        <v>-0.5</v>
      </c>
      <c r="M56" s="4"/>
      <c r="N56">
        <f t="shared" si="0"/>
        <v>0.6474609375</v>
      </c>
      <c r="P56">
        <f t="shared" si="1"/>
        <v>0.26000976563000222</v>
      </c>
    </row>
    <row r="57" spans="1:16">
      <c r="A57" s="2">
        <v>2</v>
      </c>
      <c r="B57" s="2">
        <v>-30</v>
      </c>
      <c r="C57" s="2">
        <v>5</v>
      </c>
      <c r="D57" s="2">
        <v>1340.55139160156</v>
      </c>
      <c r="E57" s="2">
        <v>1341.19995117188</v>
      </c>
      <c r="F57" s="2">
        <v>1341.419921875</v>
      </c>
      <c r="G57" s="2">
        <v>0.33567774295806901</v>
      </c>
      <c r="H57" s="2">
        <v>-0.15399639308452601</v>
      </c>
      <c r="I57" s="2">
        <v>-0.50000107288360596</v>
      </c>
      <c r="J57" s="2">
        <v>0.496450185775757</v>
      </c>
      <c r="K57" s="2">
        <v>-0.45811977982521102</v>
      </c>
      <c r="L57" s="2">
        <v>-0.48233926296234098</v>
      </c>
      <c r="M57" s="4"/>
      <c r="N57">
        <f t="shared" si="0"/>
        <v>0.64855957032000333</v>
      </c>
      <c r="P57">
        <f t="shared" si="1"/>
        <v>0.21997070311999778</v>
      </c>
    </row>
    <row r="58" spans="1:16">
      <c r="A58" s="2">
        <v>2</v>
      </c>
      <c r="B58" s="2">
        <v>-30</v>
      </c>
      <c r="C58" s="2">
        <v>10</v>
      </c>
      <c r="D58" s="2">
        <v>506.1943359375</v>
      </c>
      <c r="E58" s="2">
        <v>506.81997680664102</v>
      </c>
      <c r="F58" s="2">
        <v>507.05999755859398</v>
      </c>
      <c r="G58" s="2">
        <v>-9.3566954135894803E-2</v>
      </c>
      <c r="H58" s="2">
        <v>-0.37475222349166898</v>
      </c>
      <c r="I58" s="2">
        <v>-0.50000059604644798</v>
      </c>
      <c r="J58" s="2">
        <v>0.19698929786682101</v>
      </c>
      <c r="K58" s="2">
        <v>-0.50000154972076405</v>
      </c>
      <c r="L58" s="2">
        <v>-0.50000071525573697</v>
      </c>
      <c r="M58" s="4"/>
      <c r="N58">
        <f t="shared" si="0"/>
        <v>0.6256408691410229</v>
      </c>
      <c r="P58">
        <f t="shared" si="1"/>
        <v>0.24002075195295447</v>
      </c>
    </row>
    <row r="59" spans="1:16">
      <c r="A59" s="2">
        <v>2</v>
      </c>
      <c r="B59" s="2">
        <v>-30</v>
      </c>
      <c r="C59" s="2">
        <v>15</v>
      </c>
      <c r="D59" s="2">
        <v>1071.1064453125</v>
      </c>
      <c r="E59" s="2">
        <v>1071.76000976563</v>
      </c>
      <c r="F59" s="2">
        <v>1072</v>
      </c>
      <c r="G59" s="2">
        <v>-0.142792463302612</v>
      </c>
      <c r="H59" s="2">
        <v>9.8403222858905806E-2</v>
      </c>
      <c r="I59" s="2">
        <v>-0.50000137090682995</v>
      </c>
      <c r="J59" s="2">
        <v>0.35635966062545799</v>
      </c>
      <c r="K59" s="2">
        <v>-0.40287730097770702</v>
      </c>
      <c r="L59" s="2">
        <v>-0.50000053644180298</v>
      </c>
      <c r="M59" s="4"/>
      <c r="N59">
        <f t="shared" si="0"/>
        <v>0.65356445313000222</v>
      </c>
      <c r="P59">
        <f t="shared" si="1"/>
        <v>0.23999023436999778</v>
      </c>
    </row>
    <row r="60" spans="1:16">
      <c r="A60" s="2">
        <v>2</v>
      </c>
      <c r="B60" s="2">
        <v>-30</v>
      </c>
      <c r="C60" s="2">
        <v>20</v>
      </c>
      <c r="D60" s="2">
        <v>620.291748046875</v>
      </c>
      <c r="E60" s="2">
        <v>620.94000244140602</v>
      </c>
      <c r="F60" s="2">
        <v>621.14001464843795</v>
      </c>
      <c r="G60" s="2">
        <v>0.121711611747742</v>
      </c>
      <c r="H60" s="2">
        <v>-0.49999982118606601</v>
      </c>
      <c r="I60" s="2">
        <v>-0.50000101327896096</v>
      </c>
      <c r="J60" s="2">
        <v>7.2497010231018094E-2</v>
      </c>
      <c r="K60" s="2">
        <v>-0.50646734237670898</v>
      </c>
      <c r="L60" s="2">
        <v>-0.56533282995223999</v>
      </c>
      <c r="M60" s="4"/>
      <c r="N60">
        <f t="shared" si="0"/>
        <v>0.64825439453102263</v>
      </c>
      <c r="P60">
        <f t="shared" si="1"/>
        <v>0.20001220703193212</v>
      </c>
    </row>
    <row r="61" spans="1:16">
      <c r="A61" s="2">
        <v>2</v>
      </c>
      <c r="B61" s="2">
        <v>-30</v>
      </c>
      <c r="C61" s="2">
        <v>25</v>
      </c>
      <c r="D61" s="2">
        <v>428.97067260742199</v>
      </c>
      <c r="E61" s="2">
        <v>429.739990234375</v>
      </c>
      <c r="F61" s="2">
        <v>430.01998901367199</v>
      </c>
      <c r="G61" s="2">
        <v>0.15098059177398701</v>
      </c>
      <c r="H61" s="2">
        <v>-0.23117804527282701</v>
      </c>
      <c r="I61" s="2">
        <v>-0.50000149011611905</v>
      </c>
      <c r="J61" s="2">
        <v>0.25602471828460699</v>
      </c>
      <c r="K61" s="2">
        <v>4.15088757872581E-2</v>
      </c>
      <c r="L61" s="2">
        <v>-0.50000035762786899</v>
      </c>
      <c r="M61" s="4"/>
      <c r="N61">
        <f t="shared" si="0"/>
        <v>0.76931762695301131</v>
      </c>
      <c r="P61">
        <f t="shared" si="1"/>
        <v>0.27999877929698869</v>
      </c>
    </row>
    <row r="62" spans="1:16">
      <c r="A62" s="2">
        <v>2</v>
      </c>
      <c r="B62" s="2">
        <v>-30</v>
      </c>
      <c r="C62" s="2">
        <v>30</v>
      </c>
      <c r="D62" s="2">
        <v>1348.3310546875</v>
      </c>
      <c r="E62" s="2">
        <v>1349.05993652344</v>
      </c>
      <c r="F62" s="2">
        <v>1349.29992675781</v>
      </c>
      <c r="G62" s="2">
        <v>0.240511894226074</v>
      </c>
      <c r="H62" s="2">
        <v>-0.40770316123962402</v>
      </c>
      <c r="I62" s="2">
        <v>-0.53091347217559803</v>
      </c>
      <c r="J62" s="2">
        <v>0.191688477993011</v>
      </c>
      <c r="K62" s="2">
        <v>-0.49562102556228599</v>
      </c>
      <c r="L62" s="2">
        <v>-0.49999928474426297</v>
      </c>
      <c r="M62" s="4"/>
      <c r="N62">
        <f t="shared" si="0"/>
        <v>0.72888183594000111</v>
      </c>
      <c r="P62">
        <f t="shared" si="1"/>
        <v>0.23999023436999778</v>
      </c>
    </row>
    <row r="63" spans="1:16">
      <c r="A63" s="2">
        <v>2</v>
      </c>
      <c r="B63" s="2">
        <v>-25</v>
      </c>
      <c r="C63" s="2">
        <v>-30</v>
      </c>
      <c r="D63" s="2">
        <v>1050.13110351563</v>
      </c>
      <c r="E63" s="2">
        <v>1051.71997070313</v>
      </c>
      <c r="F63" s="2">
        <v>1051.97998046875</v>
      </c>
      <c r="G63" s="2">
        <v>-0.28291475772857699</v>
      </c>
      <c r="H63" s="2">
        <v>-0.37688443064689597</v>
      </c>
      <c r="I63" s="2">
        <v>-0.45866429805755599</v>
      </c>
      <c r="J63" s="2">
        <v>0.32234215736389199</v>
      </c>
      <c r="K63" s="2">
        <v>-0.47441053390502902</v>
      </c>
      <c r="L63" s="2">
        <v>-0.500000059604645</v>
      </c>
      <c r="M63" s="4"/>
      <c r="N63">
        <f t="shared" si="0"/>
        <v>1.5888671875</v>
      </c>
      <c r="P63">
        <f t="shared" si="1"/>
        <v>0.26000976561999778</v>
      </c>
    </row>
    <row r="64" spans="1:16">
      <c r="A64" s="2">
        <v>2</v>
      </c>
      <c r="B64" s="2">
        <v>-25</v>
      </c>
      <c r="C64" s="2">
        <v>-25</v>
      </c>
      <c r="D64" s="2">
        <v>1325.41040039063</v>
      </c>
      <c r="E64" s="2">
        <v>1326.11999511719</v>
      </c>
      <c r="F64" s="2">
        <v>1326.38000488281</v>
      </c>
      <c r="G64" s="2">
        <v>0.214723825454712</v>
      </c>
      <c r="H64" s="2">
        <v>-0.40447795391082803</v>
      </c>
      <c r="I64" s="2">
        <v>0.37489801645278897</v>
      </c>
      <c r="J64" s="2">
        <v>0.25640815496444702</v>
      </c>
      <c r="K64" s="2">
        <v>-0.33437472581863398</v>
      </c>
      <c r="L64" s="2">
        <v>-0.500000059604645</v>
      </c>
      <c r="M64" s="4"/>
      <c r="N64">
        <f t="shared" si="0"/>
        <v>0.70959472655999889</v>
      </c>
      <c r="P64">
        <f t="shared" si="1"/>
        <v>0.26000976561999778</v>
      </c>
    </row>
    <row r="65" spans="1:16">
      <c r="A65" s="2">
        <v>2</v>
      </c>
      <c r="B65" s="2">
        <v>-25</v>
      </c>
      <c r="C65" s="2">
        <v>-20</v>
      </c>
      <c r="D65" s="2">
        <v>1123.66687011719</v>
      </c>
      <c r="E65" s="2">
        <v>1124.35998535156</v>
      </c>
      <c r="F65" s="2">
        <v>1124.66003417969</v>
      </c>
      <c r="G65" s="2">
        <v>0.11706662178039599</v>
      </c>
      <c r="H65" s="2">
        <v>-0.33738663792610202</v>
      </c>
      <c r="I65" s="2">
        <v>-0.36728674173355103</v>
      </c>
      <c r="J65" s="2">
        <v>0.25960314273834201</v>
      </c>
      <c r="K65" s="2">
        <v>-0.18711031973362</v>
      </c>
      <c r="L65" s="2">
        <v>-0.47145235538482699</v>
      </c>
      <c r="M65" s="4"/>
      <c r="N65">
        <f t="shared" si="0"/>
        <v>0.69311523436999778</v>
      </c>
      <c r="P65">
        <f t="shared" si="1"/>
        <v>0.30004882813000222</v>
      </c>
    </row>
    <row r="66" spans="1:16">
      <c r="A66" s="2">
        <v>2</v>
      </c>
      <c r="B66" s="2">
        <v>-25</v>
      </c>
      <c r="C66" s="2">
        <v>-15</v>
      </c>
      <c r="D66" s="2">
        <v>441.79244995117199</v>
      </c>
      <c r="E66" s="2">
        <v>442.35998535156301</v>
      </c>
      <c r="F66" s="2">
        <v>442.63998413085898</v>
      </c>
      <c r="G66" s="2">
        <v>-0.24550408124923701</v>
      </c>
      <c r="H66" s="2">
        <v>0.18666324019432101</v>
      </c>
      <c r="I66" s="2">
        <v>-0.49999985098838801</v>
      </c>
      <c r="J66" s="2">
        <v>-2.5482535362243701E-2</v>
      </c>
      <c r="K66" s="2">
        <v>-2.8059381991624801E-2</v>
      </c>
      <c r="L66" s="2">
        <v>0.18293105065822601</v>
      </c>
      <c r="M66" s="4"/>
      <c r="N66">
        <f t="shared" si="0"/>
        <v>0.5675354003910229</v>
      </c>
      <c r="P66">
        <f t="shared" si="1"/>
        <v>0.27999877929596551</v>
      </c>
    </row>
    <row r="67" spans="1:16">
      <c r="A67" s="2">
        <v>2</v>
      </c>
      <c r="B67" s="2">
        <v>-25</v>
      </c>
      <c r="C67" s="2">
        <v>-10</v>
      </c>
      <c r="D67" s="2">
        <v>1486.78295898438</v>
      </c>
      <c r="E67" s="2">
        <v>1487.419921875</v>
      </c>
      <c r="F67" s="2">
        <v>1487.71997070313</v>
      </c>
      <c r="G67" s="2">
        <v>0.12752711772918701</v>
      </c>
      <c r="H67" s="2">
        <v>-9.03947949409485E-2</v>
      </c>
      <c r="I67" s="2">
        <v>-0.50000017881393399</v>
      </c>
      <c r="J67" s="2">
        <v>1.0708212852478E-2</v>
      </c>
      <c r="K67" s="2">
        <v>7.9140663146972698E-2</v>
      </c>
      <c r="L67" s="2">
        <v>-0.49999958276748702</v>
      </c>
      <c r="M67" s="4"/>
      <c r="N67">
        <f t="shared" ref="N67:N130" si="2">E67-D67</f>
        <v>0.63696289061999778</v>
      </c>
      <c r="P67">
        <f t="shared" ref="P67:P130" si="3">F67-E67</f>
        <v>0.30004882813000222</v>
      </c>
    </row>
    <row r="68" spans="1:16">
      <c r="A68" s="2">
        <v>2</v>
      </c>
      <c r="B68" s="2">
        <v>-25</v>
      </c>
      <c r="C68" s="2">
        <v>-5</v>
      </c>
      <c r="D68" s="2">
        <v>527.75769042968795</v>
      </c>
      <c r="E68" s="2">
        <v>528.33996582031295</v>
      </c>
      <c r="F68" s="2">
        <v>528.61999511718795</v>
      </c>
      <c r="G68" s="2">
        <v>-0.42408818006515497</v>
      </c>
      <c r="H68" s="2">
        <v>7.7227719128131894E-2</v>
      </c>
      <c r="I68" s="2">
        <v>-0.50000041723251298</v>
      </c>
      <c r="J68" s="2">
        <v>-0.20224869251251201</v>
      </c>
      <c r="K68" s="2">
        <v>9.8113983869552598E-2</v>
      </c>
      <c r="L68" s="2">
        <v>-0.49999952316284202</v>
      </c>
      <c r="M68" s="4"/>
      <c r="N68">
        <f t="shared" si="2"/>
        <v>0.582275390625</v>
      </c>
      <c r="P68">
        <f t="shared" si="3"/>
        <v>0.280029296875</v>
      </c>
    </row>
    <row r="69" spans="1:16">
      <c r="A69" s="2">
        <v>2</v>
      </c>
      <c r="B69" s="2">
        <v>-25</v>
      </c>
      <c r="C69" s="2">
        <v>0</v>
      </c>
      <c r="D69" s="2">
        <v>1336.83715820313</v>
      </c>
      <c r="E69" s="2">
        <v>1337.38000488281</v>
      </c>
      <c r="F69" s="2">
        <v>1337.61999511719</v>
      </c>
      <c r="G69" s="2">
        <v>0.16048693656921401</v>
      </c>
      <c r="H69" s="2">
        <v>-0.43650999665260298</v>
      </c>
      <c r="I69" s="2">
        <v>-0.500000059604645</v>
      </c>
      <c r="J69" s="2">
        <v>9.0136289596557603E-2</v>
      </c>
      <c r="K69" s="2">
        <v>-0.27146422863006597</v>
      </c>
      <c r="L69" s="2">
        <v>-0.49999934434890703</v>
      </c>
      <c r="M69" s="4"/>
      <c r="N69">
        <f t="shared" si="2"/>
        <v>0.54284667967999667</v>
      </c>
      <c r="P69">
        <f t="shared" si="3"/>
        <v>0.23999023438000222</v>
      </c>
    </row>
    <row r="70" spans="1:16">
      <c r="A70" s="2">
        <v>2</v>
      </c>
      <c r="B70" s="2">
        <v>-25</v>
      </c>
      <c r="C70" s="2">
        <v>5</v>
      </c>
      <c r="D70" s="2">
        <v>736.01361083984398</v>
      </c>
      <c r="E70" s="2">
        <v>736.55999755859398</v>
      </c>
      <c r="F70" s="2">
        <v>736.77996826171898</v>
      </c>
      <c r="G70" s="2">
        <v>9.9677681922912598E-2</v>
      </c>
      <c r="H70" s="2">
        <v>-0.239375039935112</v>
      </c>
      <c r="I70" s="2">
        <v>-0.49999937415123002</v>
      </c>
      <c r="J70" s="2">
        <v>0.409375190734863</v>
      </c>
      <c r="K70" s="2">
        <v>-0.18596273660659801</v>
      </c>
      <c r="L70" s="2">
        <v>-0.50000035762786899</v>
      </c>
      <c r="M70" s="4"/>
      <c r="N70">
        <f t="shared" si="2"/>
        <v>0.54638671875</v>
      </c>
      <c r="P70">
        <f t="shared" si="3"/>
        <v>0.219970703125</v>
      </c>
    </row>
    <row r="71" spans="1:16">
      <c r="A71" s="3">
        <v>2</v>
      </c>
      <c r="B71" s="3">
        <v>-25</v>
      </c>
      <c r="C71" s="3">
        <v>10</v>
      </c>
      <c r="D71" s="3">
        <v>141.29505920410199</v>
      </c>
      <c r="E71" s="3">
        <v>142</v>
      </c>
      <c r="F71" s="3">
        <v>142.25999450683599</v>
      </c>
      <c r="G71" s="3">
        <v>-0.10570156574249299</v>
      </c>
      <c r="H71" s="3">
        <v>-0.18907873332500499</v>
      </c>
      <c r="I71" s="3">
        <v>-0.39803716540336598</v>
      </c>
      <c r="J71" s="3">
        <v>0.12953633069992099</v>
      </c>
      <c r="K71" s="3">
        <v>-0.42887869477272</v>
      </c>
      <c r="L71" s="3">
        <v>-0.50000017881393399</v>
      </c>
      <c r="M71" s="3"/>
      <c r="N71">
        <f t="shared" si="2"/>
        <v>0.70494079589801117</v>
      </c>
      <c r="P71">
        <f t="shared" si="3"/>
        <v>0.25999450683599434</v>
      </c>
    </row>
    <row r="72" spans="1:16">
      <c r="A72" s="2">
        <v>2</v>
      </c>
      <c r="B72" s="2">
        <v>-25</v>
      </c>
      <c r="C72" s="2">
        <v>15</v>
      </c>
      <c r="D72" s="2">
        <v>1407.90014648438</v>
      </c>
      <c r="E72" s="2">
        <v>1408.57995605469</v>
      </c>
      <c r="F72" s="2">
        <v>1408.81994628906</v>
      </c>
      <c r="G72" s="2">
        <v>6.8122506141662598E-2</v>
      </c>
      <c r="H72" s="2">
        <v>-5.4995056241750703E-2</v>
      </c>
      <c r="I72" s="2">
        <v>-0.50000023841857899</v>
      </c>
      <c r="J72" s="2">
        <v>0.24176460504531899</v>
      </c>
      <c r="K72" s="2">
        <v>-4.69968616962433E-2</v>
      </c>
      <c r="L72" s="2">
        <v>-0.49999961256980902</v>
      </c>
      <c r="M72" s="4"/>
      <c r="N72">
        <f t="shared" si="2"/>
        <v>0.67980957030999889</v>
      </c>
      <c r="P72">
        <f t="shared" si="3"/>
        <v>0.23999023436999778</v>
      </c>
    </row>
    <row r="73" spans="1:16">
      <c r="A73" s="3">
        <v>2</v>
      </c>
      <c r="B73" s="3">
        <v>-25</v>
      </c>
      <c r="C73" s="3">
        <v>20</v>
      </c>
      <c r="D73" s="3">
        <v>219.993087768555</v>
      </c>
      <c r="E73" s="3">
        <v>220.77999877929699</v>
      </c>
      <c r="F73" s="3">
        <v>221.03999328613301</v>
      </c>
      <c r="G73" s="3">
        <v>9.0684890747070295E-3</v>
      </c>
      <c r="H73" s="3">
        <v>-0.13182175159454301</v>
      </c>
      <c r="I73" s="3">
        <v>-0.500000059604645</v>
      </c>
      <c r="J73" s="3">
        <v>0.169045865535736</v>
      </c>
      <c r="K73" s="3">
        <v>-0.43225491046905501</v>
      </c>
      <c r="L73" s="3">
        <v>-0.50000154972076405</v>
      </c>
      <c r="M73" s="3"/>
      <c r="N73">
        <f t="shared" si="2"/>
        <v>0.78691101074198855</v>
      </c>
      <c r="P73">
        <f t="shared" si="3"/>
        <v>0.25999450683602277</v>
      </c>
    </row>
    <row r="74" spans="1:16">
      <c r="A74" s="2">
        <v>2</v>
      </c>
      <c r="B74" s="2">
        <v>-25</v>
      </c>
      <c r="C74" s="2">
        <v>25</v>
      </c>
      <c r="D74" s="2">
        <v>712.23156738281295</v>
      </c>
      <c r="E74" s="2">
        <v>713</v>
      </c>
      <c r="F74" s="2">
        <v>713.239990234375</v>
      </c>
      <c r="G74" s="2">
        <v>0.34431242942810097</v>
      </c>
      <c r="H74" s="2">
        <v>-0.269084572792053</v>
      </c>
      <c r="I74" s="2">
        <v>-0.500000059604645</v>
      </c>
      <c r="J74" s="2">
        <v>0.126515567302704</v>
      </c>
      <c r="K74" s="2">
        <v>-0.50002455711364702</v>
      </c>
      <c r="L74" s="2">
        <v>-0.49992716312408397</v>
      </c>
      <c r="M74" s="4"/>
      <c r="N74">
        <f t="shared" si="2"/>
        <v>0.76843261718704525</v>
      </c>
      <c r="P74">
        <f t="shared" si="3"/>
        <v>0.239990234375</v>
      </c>
    </row>
    <row r="75" spans="1:16">
      <c r="A75" s="2">
        <v>2</v>
      </c>
      <c r="B75" s="2">
        <v>-25</v>
      </c>
      <c r="C75" s="2">
        <v>30</v>
      </c>
      <c r="D75" s="2">
        <v>1482.81689453125</v>
      </c>
      <c r="E75" s="2">
        <v>1483.65991210938</v>
      </c>
      <c r="F75" s="2">
        <v>1483.85998535156</v>
      </c>
      <c r="G75" s="2">
        <v>-3.5544812679290799E-2</v>
      </c>
      <c r="H75" s="2">
        <v>-0.32384583353996299</v>
      </c>
      <c r="I75" s="2">
        <v>5.3727999329566999E-3</v>
      </c>
      <c r="J75" s="2">
        <v>0.24368935823440599</v>
      </c>
      <c r="K75" s="2">
        <v>-0.49999982118606601</v>
      </c>
      <c r="L75" s="2">
        <v>-0.50000011920928999</v>
      </c>
      <c r="M75" s="4"/>
      <c r="N75">
        <f t="shared" si="2"/>
        <v>0.84301757813000222</v>
      </c>
      <c r="P75">
        <f t="shared" si="3"/>
        <v>0.20007324217999667</v>
      </c>
    </row>
    <row r="76" spans="1:16">
      <c r="A76" s="2">
        <v>2</v>
      </c>
      <c r="B76" s="2">
        <v>-20</v>
      </c>
      <c r="C76" s="2">
        <v>-30</v>
      </c>
      <c r="D76" s="2">
        <v>622.15881347656295</v>
      </c>
      <c r="E76" s="2">
        <v>622.82000732421898</v>
      </c>
      <c r="F76" s="2">
        <v>623.01995849609398</v>
      </c>
      <c r="G76" s="2">
        <v>-0.23710238933563199</v>
      </c>
      <c r="H76" s="2">
        <v>-0.49648022651672402</v>
      </c>
      <c r="I76" s="2">
        <v>-0.45568695664405801</v>
      </c>
      <c r="J76" s="2">
        <v>0.16292595863342299</v>
      </c>
      <c r="K76" s="2">
        <v>-0.156187504529953</v>
      </c>
      <c r="L76" s="2">
        <v>-0.39212974905967701</v>
      </c>
      <c r="M76" s="4"/>
      <c r="N76">
        <f t="shared" si="2"/>
        <v>0.66119384765602263</v>
      </c>
      <c r="P76">
        <f t="shared" si="3"/>
        <v>0.199951171875</v>
      </c>
    </row>
    <row r="77" spans="1:16">
      <c r="A77" s="2">
        <v>2</v>
      </c>
      <c r="B77" s="2">
        <v>-20</v>
      </c>
      <c r="C77" s="2">
        <v>-25</v>
      </c>
      <c r="D77" s="2">
        <v>696.906982421875</v>
      </c>
      <c r="E77" s="2">
        <v>697.5</v>
      </c>
      <c r="F77" s="2">
        <v>697.760009765625</v>
      </c>
      <c r="G77" s="2">
        <v>-0.15080022811889601</v>
      </c>
      <c r="H77" s="2">
        <v>6.30674809217453E-2</v>
      </c>
      <c r="I77" s="2">
        <v>-0.50000047683715798</v>
      </c>
      <c r="J77" s="2">
        <v>-0.120426893234253</v>
      </c>
      <c r="K77" s="2">
        <v>-0.355633854866028</v>
      </c>
      <c r="L77" s="2">
        <v>-0.499999940395355</v>
      </c>
      <c r="M77" s="4"/>
      <c r="N77">
        <f t="shared" si="2"/>
        <v>0.593017578125</v>
      </c>
      <c r="P77">
        <f t="shared" si="3"/>
        <v>0.260009765625</v>
      </c>
    </row>
    <row r="78" spans="1:16">
      <c r="A78" s="3">
        <v>2</v>
      </c>
      <c r="B78" s="3">
        <v>-20</v>
      </c>
      <c r="C78" s="3">
        <v>-20</v>
      </c>
      <c r="D78" s="3">
        <v>174.21298217773401</v>
      </c>
      <c r="E78" s="3">
        <v>174.80000305175801</v>
      </c>
      <c r="F78" s="3">
        <v>175.05999755859401</v>
      </c>
      <c r="G78" s="3">
        <v>-0.16923832893371599</v>
      </c>
      <c r="H78" s="3">
        <v>0.213360860943794</v>
      </c>
      <c r="I78" s="3">
        <v>-0.43927118182182301</v>
      </c>
      <c r="J78" s="3">
        <v>0.19302123785018899</v>
      </c>
      <c r="K78" s="3">
        <v>-9.4671189785003704E-2</v>
      </c>
      <c r="L78" s="3">
        <v>-0.34525144100189198</v>
      </c>
      <c r="M78" s="3"/>
      <c r="N78">
        <f t="shared" si="2"/>
        <v>0.58702087402400593</v>
      </c>
      <c r="P78">
        <f t="shared" si="3"/>
        <v>0.25999450683599434</v>
      </c>
    </row>
    <row r="79" spans="1:16">
      <c r="A79" s="2">
        <v>2</v>
      </c>
      <c r="B79" s="2">
        <v>-20</v>
      </c>
      <c r="C79" s="2">
        <v>-15</v>
      </c>
      <c r="D79" s="2">
        <v>596.501220703125</v>
      </c>
      <c r="E79" s="2">
        <v>597.17999267578102</v>
      </c>
      <c r="F79" s="2">
        <v>597.4599609375</v>
      </c>
      <c r="G79" s="2">
        <v>-0.147624492645264</v>
      </c>
      <c r="H79" s="2">
        <v>-0.27918085455894498</v>
      </c>
      <c r="I79" s="2">
        <v>-0.50000047683715798</v>
      </c>
      <c r="J79" s="2">
        <v>-7.0508837699890095E-2</v>
      </c>
      <c r="K79" s="2">
        <v>-0.405126422643662</v>
      </c>
      <c r="L79" s="2">
        <v>-0.26236692070960999</v>
      </c>
      <c r="M79" s="4"/>
      <c r="N79">
        <f t="shared" si="2"/>
        <v>0.67877197265602263</v>
      </c>
      <c r="P79">
        <f t="shared" si="3"/>
        <v>0.27996826171897737</v>
      </c>
    </row>
    <row r="80" spans="1:16">
      <c r="A80" s="3">
        <v>2</v>
      </c>
      <c r="B80" s="3">
        <v>-20</v>
      </c>
      <c r="C80" s="3">
        <v>-10</v>
      </c>
      <c r="D80" s="3">
        <v>96.110061645507798</v>
      </c>
      <c r="E80" s="3">
        <v>97.079994201660199</v>
      </c>
      <c r="F80" s="3">
        <v>97.339996337890597</v>
      </c>
      <c r="G80" s="3">
        <v>-0.29546374082565302</v>
      </c>
      <c r="H80" s="3">
        <v>-0.27366045117378202</v>
      </c>
      <c r="I80" s="3">
        <v>-0.35883799195289601</v>
      </c>
      <c r="J80" s="3">
        <v>0.205907046794891</v>
      </c>
      <c r="K80" s="3">
        <v>-0.47425183653831499</v>
      </c>
      <c r="L80" s="3">
        <v>-0.50000011920928999</v>
      </c>
      <c r="M80" s="3"/>
      <c r="N80">
        <f t="shared" si="2"/>
        <v>0.96993255615240059</v>
      </c>
      <c r="P80">
        <f t="shared" si="3"/>
        <v>0.2600021362303977</v>
      </c>
    </row>
    <row r="81" spans="1:16">
      <c r="A81" s="2">
        <v>2</v>
      </c>
      <c r="B81" s="2">
        <v>-20</v>
      </c>
      <c r="C81" s="2">
        <v>-5</v>
      </c>
      <c r="D81" s="2">
        <v>1312.14721679688</v>
      </c>
      <c r="E81" s="2">
        <v>1312.69995117188</v>
      </c>
      <c r="F81" s="2">
        <v>1312.919921875</v>
      </c>
      <c r="G81" s="2">
        <v>-0.25465339422226002</v>
      </c>
      <c r="H81" s="2">
        <v>-0.36785212159156799</v>
      </c>
      <c r="I81" s="2">
        <v>-0.49999958276748702</v>
      </c>
      <c r="J81" s="2">
        <v>-0.123688817024231</v>
      </c>
      <c r="K81" s="2">
        <v>-0.244597673416138</v>
      </c>
      <c r="L81" s="2">
        <v>-0.49999970197677601</v>
      </c>
      <c r="M81" s="4"/>
      <c r="N81">
        <f t="shared" si="2"/>
        <v>0.552734375</v>
      </c>
      <c r="P81">
        <f t="shared" si="3"/>
        <v>0.21997070311999778</v>
      </c>
    </row>
    <row r="82" spans="1:16">
      <c r="A82" s="2">
        <v>2</v>
      </c>
      <c r="B82" s="2">
        <v>-20</v>
      </c>
      <c r="C82" s="2">
        <v>0</v>
      </c>
      <c r="D82" s="2">
        <v>398.62390136718801</v>
      </c>
      <c r="E82" s="2">
        <v>399.35998535156301</v>
      </c>
      <c r="F82" s="2">
        <v>399.60000610351602</v>
      </c>
      <c r="G82" s="2">
        <v>-2.97620296478271E-2</v>
      </c>
      <c r="H82" s="2">
        <v>0.215180799365044</v>
      </c>
      <c r="I82" s="2">
        <v>-0.50000131130218495</v>
      </c>
      <c r="J82" s="2">
        <v>0.18370223045349099</v>
      </c>
      <c r="K82" s="2">
        <v>-2.3072240874171299E-2</v>
      </c>
      <c r="L82" s="2">
        <v>-0.49999895691871599</v>
      </c>
      <c r="M82" s="4"/>
      <c r="N82">
        <f t="shared" si="2"/>
        <v>0.736083984375</v>
      </c>
      <c r="P82">
        <f t="shared" si="3"/>
        <v>0.24002075195301131</v>
      </c>
    </row>
    <row r="83" spans="1:16">
      <c r="A83" s="2">
        <v>2</v>
      </c>
      <c r="B83" s="2">
        <v>-20</v>
      </c>
      <c r="C83" s="2">
        <v>5</v>
      </c>
      <c r="D83" s="2">
        <v>1441.07580566406</v>
      </c>
      <c r="E83" s="2">
        <v>1441.83996582031</v>
      </c>
      <c r="F83" s="2">
        <v>1442.07995605469</v>
      </c>
      <c r="G83" s="2">
        <v>-0.18530011177062999</v>
      </c>
      <c r="H83" s="2">
        <v>-0.30728802084922802</v>
      </c>
      <c r="I83" s="2">
        <v>-0.57128983736038197</v>
      </c>
      <c r="J83" s="2">
        <v>0.37965101003646901</v>
      </c>
      <c r="K83" s="2">
        <v>-0.49806043505668601</v>
      </c>
      <c r="L83" s="2">
        <v>-0.5</v>
      </c>
      <c r="M83" s="4"/>
      <c r="N83">
        <f t="shared" si="2"/>
        <v>0.76416015625</v>
      </c>
      <c r="P83">
        <f t="shared" si="3"/>
        <v>0.23999023438000222</v>
      </c>
    </row>
    <row r="84" spans="1:16">
      <c r="A84" s="2">
        <v>2</v>
      </c>
      <c r="B84" s="2">
        <v>-20</v>
      </c>
      <c r="C84" s="2">
        <v>10</v>
      </c>
      <c r="D84" s="2">
        <v>714.25469970703102</v>
      </c>
      <c r="E84" s="2">
        <v>714.77996826171898</v>
      </c>
      <c r="F84" s="2">
        <v>715.01995849609398</v>
      </c>
      <c r="G84" s="2">
        <v>-0.417764842510223</v>
      </c>
      <c r="H84" s="2">
        <v>-0.147069856524467</v>
      </c>
      <c r="I84" s="2">
        <v>-0.50000065565109297</v>
      </c>
      <c r="J84" s="2">
        <v>0.14321357011795</v>
      </c>
      <c r="K84" s="2">
        <v>-0.153600499033928</v>
      </c>
      <c r="L84" s="2">
        <v>-0.49999976158142101</v>
      </c>
      <c r="M84" s="4"/>
      <c r="N84">
        <f t="shared" si="2"/>
        <v>0.52526855468795475</v>
      </c>
      <c r="P84">
        <f t="shared" si="3"/>
        <v>0.239990234375</v>
      </c>
    </row>
    <row r="85" spans="1:16">
      <c r="A85" s="2">
        <v>2</v>
      </c>
      <c r="B85" s="2">
        <v>-20</v>
      </c>
      <c r="C85" s="2">
        <v>15</v>
      </c>
      <c r="D85" s="2">
        <v>1088.53686523438</v>
      </c>
      <c r="E85" s="2">
        <v>1089.11999511719</v>
      </c>
      <c r="F85" s="2">
        <v>1089.33996582031</v>
      </c>
      <c r="G85" s="2">
        <v>-0.25837129354476901</v>
      </c>
      <c r="H85" s="2">
        <v>-0.26065805554389998</v>
      </c>
      <c r="I85" s="2">
        <v>-0.50000095367431596</v>
      </c>
      <c r="J85" s="2">
        <v>0.17180520296096799</v>
      </c>
      <c r="K85" s="2">
        <v>-0.49999982118606601</v>
      </c>
      <c r="L85" s="2">
        <v>-0.49999988079071001</v>
      </c>
      <c r="M85" s="4"/>
      <c r="N85">
        <f t="shared" si="2"/>
        <v>0.58312988280999889</v>
      </c>
      <c r="P85">
        <f t="shared" si="3"/>
        <v>0.21997070311999778</v>
      </c>
    </row>
    <row r="86" spans="1:16">
      <c r="A86" s="3">
        <v>2</v>
      </c>
      <c r="B86" s="3">
        <v>-20</v>
      </c>
      <c r="C86" s="3">
        <v>20</v>
      </c>
      <c r="D86" s="3">
        <v>234.90983581543</v>
      </c>
      <c r="E86" s="3">
        <v>235.65998840332</v>
      </c>
      <c r="F86" s="3">
        <v>235.97999572753901</v>
      </c>
      <c r="G86" s="3">
        <v>-0.147906899452209</v>
      </c>
      <c r="H86" s="3">
        <v>-0.42452293634414701</v>
      </c>
      <c r="I86" s="3">
        <v>-0.50000065565109297</v>
      </c>
      <c r="J86" s="3">
        <v>-0.28749716281890902</v>
      </c>
      <c r="K86" s="3">
        <v>-1.3582597486674799E-2</v>
      </c>
      <c r="L86" s="3">
        <v>-0.50000053644180298</v>
      </c>
      <c r="M86" s="3"/>
      <c r="N86">
        <f t="shared" si="2"/>
        <v>0.75015258788999972</v>
      </c>
      <c r="P86">
        <f t="shared" si="3"/>
        <v>0.3200073242190058</v>
      </c>
    </row>
    <row r="87" spans="1:16">
      <c r="A87" s="2">
        <v>2</v>
      </c>
      <c r="B87" s="2">
        <v>-20</v>
      </c>
      <c r="C87" s="2">
        <v>25</v>
      </c>
      <c r="D87" s="2">
        <v>1323.55639648438</v>
      </c>
      <c r="E87" s="2">
        <v>1324.17993164063</v>
      </c>
      <c r="F87" s="2">
        <v>1324.40002441406</v>
      </c>
      <c r="G87" s="2">
        <v>0.119190216064453</v>
      </c>
      <c r="H87" s="2">
        <v>-7.3516160249710097E-2</v>
      </c>
      <c r="I87" s="2">
        <v>-0.50000017881393399</v>
      </c>
      <c r="J87" s="2">
        <v>0.10611391067504899</v>
      </c>
      <c r="K87" s="2">
        <v>-0.26346093416214</v>
      </c>
      <c r="L87" s="2">
        <v>-0.50000023841857899</v>
      </c>
      <c r="M87" s="4"/>
      <c r="N87">
        <f t="shared" si="2"/>
        <v>0.62353515625</v>
      </c>
      <c r="P87">
        <f t="shared" si="3"/>
        <v>0.22009277342999667</v>
      </c>
    </row>
    <row r="88" spans="1:16">
      <c r="A88" s="2">
        <v>2</v>
      </c>
      <c r="B88" s="2">
        <v>-20</v>
      </c>
      <c r="C88" s="2">
        <v>30</v>
      </c>
      <c r="D88" s="2">
        <v>502.29034423828102</v>
      </c>
      <c r="E88" s="2">
        <v>502.94000244140602</v>
      </c>
      <c r="F88" s="2">
        <v>503.239990234375</v>
      </c>
      <c r="G88" s="2">
        <v>8.3453178405761705E-2</v>
      </c>
      <c r="H88" s="2">
        <v>-0.41023087501525901</v>
      </c>
      <c r="I88" s="2">
        <v>-0.499999940395355</v>
      </c>
      <c r="J88" s="2">
        <v>-0.24073696136474601</v>
      </c>
      <c r="K88" s="2">
        <v>-0.31974735856056202</v>
      </c>
      <c r="L88" s="2">
        <v>-0.11423926055431401</v>
      </c>
      <c r="M88" s="4"/>
      <c r="N88">
        <f t="shared" si="2"/>
        <v>0.649658203125</v>
      </c>
      <c r="P88">
        <f t="shared" si="3"/>
        <v>0.29998779296897737</v>
      </c>
    </row>
    <row r="89" spans="1:16">
      <c r="A89" s="2">
        <v>2</v>
      </c>
      <c r="B89" s="2">
        <v>-15</v>
      </c>
      <c r="C89" s="2">
        <v>-30</v>
      </c>
      <c r="D89" s="2">
        <v>1043.61120605469</v>
      </c>
      <c r="E89" s="2">
        <v>1044.9599609375</v>
      </c>
      <c r="F89" s="2">
        <v>1045.23999023438</v>
      </c>
      <c r="G89" s="2">
        <v>-0.240810096263886</v>
      </c>
      <c r="H89" s="2">
        <v>0.25176653265953097</v>
      </c>
      <c r="I89" s="2">
        <v>-0.49999985098838801</v>
      </c>
      <c r="J89" s="2">
        <v>-0.118309140205383</v>
      </c>
      <c r="K89" s="2">
        <v>-1.2194389477372201E-2</v>
      </c>
      <c r="L89" s="2">
        <v>-0.50000083446502697</v>
      </c>
      <c r="M89" s="4"/>
      <c r="N89">
        <f t="shared" si="2"/>
        <v>1.3487548828099989</v>
      </c>
      <c r="P89">
        <f t="shared" si="3"/>
        <v>0.28002929688000222</v>
      </c>
    </row>
    <row r="90" spans="1:16">
      <c r="A90" s="2">
        <v>2</v>
      </c>
      <c r="B90" s="2">
        <v>-15</v>
      </c>
      <c r="C90" s="2">
        <v>-25</v>
      </c>
      <c r="D90" s="2">
        <v>710.15521240234398</v>
      </c>
      <c r="E90" s="2">
        <v>710.739990234375</v>
      </c>
      <c r="F90" s="2">
        <v>711.219970703125</v>
      </c>
      <c r="G90" s="2">
        <v>-0.46922749280929599</v>
      </c>
      <c r="H90" s="2">
        <v>-0.56447768211364702</v>
      </c>
      <c r="I90" s="2">
        <v>-0.40485942363739003</v>
      </c>
      <c r="J90" s="2">
        <v>-0.18154442310333299</v>
      </c>
      <c r="K90" s="2">
        <v>-0.50000065565109297</v>
      </c>
      <c r="L90" s="2">
        <v>-0.49999988079071001</v>
      </c>
      <c r="M90" s="4"/>
      <c r="N90">
        <f t="shared" si="2"/>
        <v>0.58477783203102263</v>
      </c>
      <c r="P90">
        <f t="shared" si="3"/>
        <v>0.47998046875</v>
      </c>
    </row>
    <row r="91" spans="1:16">
      <c r="A91" s="2">
        <v>2</v>
      </c>
      <c r="B91" s="2">
        <v>-15</v>
      </c>
      <c r="C91" s="2">
        <v>-20</v>
      </c>
      <c r="D91" s="2">
        <v>730.26043701171898</v>
      </c>
      <c r="E91" s="2">
        <v>730.77996826171898</v>
      </c>
      <c r="F91" s="2">
        <v>731.01995849609398</v>
      </c>
      <c r="G91" s="2">
        <v>-0.15162211656570401</v>
      </c>
      <c r="H91" s="2">
        <v>-0.211988866329193</v>
      </c>
      <c r="I91" s="2">
        <v>-0.50000071525573697</v>
      </c>
      <c r="J91" s="2">
        <v>0.13313329219818101</v>
      </c>
      <c r="K91" s="2">
        <v>-0.33460339903831499</v>
      </c>
      <c r="L91" s="2">
        <v>-0.49999988079071001</v>
      </c>
      <c r="M91" s="4"/>
      <c r="N91">
        <f t="shared" si="2"/>
        <v>0.51953125</v>
      </c>
      <c r="P91">
        <f t="shared" si="3"/>
        <v>0.239990234375</v>
      </c>
    </row>
    <row r="92" spans="1:16">
      <c r="A92" s="2">
        <v>2</v>
      </c>
      <c r="B92" s="2">
        <v>-15</v>
      </c>
      <c r="C92" s="2">
        <v>-15</v>
      </c>
      <c r="D92" s="2">
        <v>764.51422119140602</v>
      </c>
      <c r="E92" s="2">
        <v>765.20001220703102</v>
      </c>
      <c r="F92" s="2">
        <v>765.44000244140602</v>
      </c>
      <c r="G92" s="2">
        <v>-0.27427887916564903</v>
      </c>
      <c r="H92" s="2">
        <v>-0.44539043307304399</v>
      </c>
      <c r="I92" s="2">
        <v>-0.356632590293884</v>
      </c>
      <c r="J92" s="2">
        <v>-0.13498783111572299</v>
      </c>
      <c r="K92" s="2">
        <v>-0.47363921999931302</v>
      </c>
      <c r="L92" s="2">
        <v>4.4337868690490702E-2</v>
      </c>
      <c r="M92" s="4"/>
      <c r="N92">
        <f t="shared" si="2"/>
        <v>0.685791015625</v>
      </c>
      <c r="P92">
        <f t="shared" si="3"/>
        <v>0.239990234375</v>
      </c>
    </row>
    <row r="93" spans="1:16">
      <c r="A93" s="3">
        <v>2</v>
      </c>
      <c r="B93" s="3">
        <v>-15</v>
      </c>
      <c r="C93" s="3">
        <v>-10</v>
      </c>
      <c r="D93" s="3">
        <v>156.072341918945</v>
      </c>
      <c r="E93" s="3">
        <v>156.63999938964801</v>
      </c>
      <c r="F93" s="3">
        <v>156.919998168945</v>
      </c>
      <c r="G93" s="3">
        <v>-0.13206642866134599</v>
      </c>
      <c r="H93" s="3">
        <v>9.0715605765581096E-3</v>
      </c>
      <c r="I93" s="3">
        <v>-0.50000071525573697</v>
      </c>
      <c r="J93" s="3">
        <v>-3.7612080574035603E-2</v>
      </c>
      <c r="K93" s="3">
        <v>0.15059712529182401</v>
      </c>
      <c r="L93" s="3">
        <v>-0.50000047683715798</v>
      </c>
      <c r="M93" s="3"/>
      <c r="N93">
        <f t="shared" si="2"/>
        <v>0.56765747070301131</v>
      </c>
      <c r="P93">
        <f t="shared" si="3"/>
        <v>0.27999877929698869</v>
      </c>
    </row>
    <row r="94" spans="1:16">
      <c r="A94" s="3">
        <v>2</v>
      </c>
      <c r="B94" s="3">
        <v>-15</v>
      </c>
      <c r="C94" s="3">
        <v>-5</v>
      </c>
      <c r="D94" s="3">
        <v>136.58779907226599</v>
      </c>
      <c r="E94" s="3">
        <v>137.25999450683599</v>
      </c>
      <c r="F94" s="3">
        <v>137.5</v>
      </c>
      <c r="G94" s="3">
        <v>-0.138803660869598</v>
      </c>
      <c r="H94" s="3">
        <v>-0.30169850587844799</v>
      </c>
      <c r="I94" s="3">
        <v>-0.50000166893005404</v>
      </c>
      <c r="J94" s="3">
        <v>-5.2993059158325202E-2</v>
      </c>
      <c r="K94" s="3">
        <v>-0.157459661364555</v>
      </c>
      <c r="L94" s="3">
        <v>-0.50000077486038197</v>
      </c>
      <c r="M94" s="3"/>
      <c r="N94">
        <f t="shared" si="2"/>
        <v>0.67219543456999986</v>
      </c>
      <c r="P94">
        <f t="shared" si="3"/>
        <v>0.24000549316400566</v>
      </c>
    </row>
    <row r="95" spans="1:16">
      <c r="A95" s="2">
        <v>2</v>
      </c>
      <c r="B95" s="2">
        <v>-15</v>
      </c>
      <c r="C95" s="2">
        <v>0</v>
      </c>
      <c r="D95" s="2">
        <v>609.05401611328102</v>
      </c>
      <c r="E95" s="2">
        <v>609.61999511718795</v>
      </c>
      <c r="F95" s="2">
        <v>609.83996582031295</v>
      </c>
      <c r="G95" s="2">
        <v>-6.1024129390716601E-2</v>
      </c>
      <c r="H95" s="2">
        <v>-0.17821538448333701</v>
      </c>
      <c r="I95" s="2">
        <v>-0.49999976158142101</v>
      </c>
      <c r="J95" s="2">
        <v>9.1486871242523193E-2</v>
      </c>
      <c r="K95" s="2">
        <v>-0.27253758907318099</v>
      </c>
      <c r="L95" s="2">
        <v>-0.50000059604644798</v>
      </c>
      <c r="M95" s="4"/>
      <c r="N95">
        <f t="shared" si="2"/>
        <v>0.56597900390693212</v>
      </c>
      <c r="P95">
        <f t="shared" si="3"/>
        <v>0.219970703125</v>
      </c>
    </row>
    <row r="96" spans="1:16">
      <c r="A96" s="2">
        <v>2</v>
      </c>
      <c r="B96" s="2">
        <v>-15</v>
      </c>
      <c r="C96" s="2">
        <v>5</v>
      </c>
      <c r="D96" s="2">
        <v>491.80126953125</v>
      </c>
      <c r="E96" s="2">
        <v>492.39999389648398</v>
      </c>
      <c r="F96" s="2">
        <v>492.61999511718801</v>
      </c>
      <c r="G96" s="2">
        <v>-0.49875193834304798</v>
      </c>
      <c r="H96" s="2">
        <v>-0.327654659748077</v>
      </c>
      <c r="I96" s="2">
        <v>-0.49999985098838801</v>
      </c>
      <c r="J96" s="2">
        <v>9.3782186508178697E-2</v>
      </c>
      <c r="K96" s="2">
        <v>-5.1403805613517803E-2</v>
      </c>
      <c r="L96" s="2">
        <v>-0.50000065565109297</v>
      </c>
      <c r="M96" s="4"/>
      <c r="N96">
        <f t="shared" si="2"/>
        <v>0.5987243652339771</v>
      </c>
      <c r="P96">
        <f t="shared" si="3"/>
        <v>0.22000122070403449</v>
      </c>
    </row>
    <row r="97" spans="1:16">
      <c r="A97" s="2">
        <v>2</v>
      </c>
      <c r="B97" s="2">
        <v>-15</v>
      </c>
      <c r="C97" s="2">
        <v>10</v>
      </c>
      <c r="D97" s="2">
        <v>1237.69006347656</v>
      </c>
      <c r="E97" s="2">
        <v>1238.26000976563</v>
      </c>
      <c r="F97" s="2">
        <v>1239.15991210938</v>
      </c>
      <c r="G97" s="2">
        <v>-1.02142691612244E-2</v>
      </c>
      <c r="H97" s="2">
        <v>-0.37689980864524802</v>
      </c>
      <c r="I97" s="2">
        <v>-0.49999946355819702</v>
      </c>
      <c r="J97" s="2">
        <v>4.6501755714416504E-3</v>
      </c>
      <c r="K97" s="2">
        <v>-0.21185319125652299</v>
      </c>
      <c r="L97" s="2">
        <v>-0.50000053644180298</v>
      </c>
      <c r="M97" s="4"/>
      <c r="N97">
        <f t="shared" si="2"/>
        <v>0.56994628907000333</v>
      </c>
      <c r="P97">
        <f t="shared" si="3"/>
        <v>0.89990234375</v>
      </c>
    </row>
    <row r="98" spans="1:16">
      <c r="A98" s="2">
        <v>2</v>
      </c>
      <c r="B98" s="2">
        <v>-15</v>
      </c>
      <c r="C98" s="2">
        <v>15</v>
      </c>
      <c r="D98" s="2">
        <v>1319.80432128906</v>
      </c>
      <c r="E98" s="2">
        <v>1320.38000488281</v>
      </c>
      <c r="F98" s="2">
        <v>1320.59997558594</v>
      </c>
      <c r="G98" s="2">
        <v>-2.1791458129882799E-4</v>
      </c>
      <c r="H98" s="2">
        <v>0.18812651932239499</v>
      </c>
      <c r="I98" s="2">
        <v>-0.50000041723251298</v>
      </c>
      <c r="J98" s="2">
        <v>0.20970952510833701</v>
      </c>
      <c r="K98" s="2">
        <v>-0.100386135280132</v>
      </c>
      <c r="L98" s="2">
        <v>-0.50000071525573697</v>
      </c>
      <c r="M98" s="4"/>
      <c r="N98">
        <f t="shared" si="2"/>
        <v>0.57568359375</v>
      </c>
      <c r="P98">
        <f t="shared" si="3"/>
        <v>0.21997070313000222</v>
      </c>
    </row>
    <row r="99" spans="1:16">
      <c r="A99" s="2">
        <v>2</v>
      </c>
      <c r="B99" s="2">
        <v>-15</v>
      </c>
      <c r="C99" s="2">
        <v>20</v>
      </c>
      <c r="D99" s="2">
        <v>1145.75146484375</v>
      </c>
      <c r="E99" s="2">
        <v>1146.419921875</v>
      </c>
      <c r="F99" s="2">
        <v>1147.31994628906</v>
      </c>
      <c r="G99" s="2">
        <v>-0.16861951351165799</v>
      </c>
      <c r="H99" s="2">
        <v>-0.15392899513244601</v>
      </c>
      <c r="I99" s="2">
        <v>-0.499999940395355</v>
      </c>
      <c r="J99" s="2">
        <v>8.4519147872924805E-2</v>
      </c>
      <c r="K99" s="2">
        <v>1.8823146820068401E-2</v>
      </c>
      <c r="L99" s="2">
        <v>-0.50000035762786899</v>
      </c>
      <c r="M99" s="4"/>
      <c r="N99">
        <f t="shared" si="2"/>
        <v>0.66845703125</v>
      </c>
      <c r="P99">
        <f t="shared" si="3"/>
        <v>0.90002441405999889</v>
      </c>
    </row>
    <row r="100" spans="1:16">
      <c r="A100" s="2">
        <v>2</v>
      </c>
      <c r="B100" s="2">
        <v>-15</v>
      </c>
      <c r="C100" s="2">
        <v>25</v>
      </c>
      <c r="D100" s="2">
        <v>1137.97741699219</v>
      </c>
      <c r="E100" s="2">
        <v>1138.66003417969</v>
      </c>
      <c r="F100" s="2">
        <v>1138.919921875</v>
      </c>
      <c r="G100" s="2">
        <v>3.7310361862182603E-2</v>
      </c>
      <c r="H100" s="2">
        <v>-0.119149558246136</v>
      </c>
      <c r="I100" s="2">
        <v>-0.495377987623215</v>
      </c>
      <c r="J100" s="2">
        <v>5.6793153285980197E-2</v>
      </c>
      <c r="K100" s="2">
        <v>-0.40321859717369102</v>
      </c>
      <c r="L100" s="2">
        <v>-0.50000023841857899</v>
      </c>
      <c r="M100" s="4"/>
      <c r="N100">
        <f t="shared" si="2"/>
        <v>0.6826171875</v>
      </c>
      <c r="P100">
        <f t="shared" si="3"/>
        <v>0.25988769530999889</v>
      </c>
    </row>
    <row r="101" spans="1:16">
      <c r="A101" s="2">
        <v>2</v>
      </c>
      <c r="B101" s="2">
        <v>-15</v>
      </c>
      <c r="C101" s="2">
        <v>30</v>
      </c>
      <c r="D101" s="2">
        <v>1338.63610839844</v>
      </c>
      <c r="E101" s="2">
        <v>1339.31994628906</v>
      </c>
      <c r="F101" s="2">
        <v>1339.53991699219</v>
      </c>
      <c r="G101" s="2">
        <v>-0.28314328193664601</v>
      </c>
      <c r="H101" s="2">
        <v>-0.49999982118606601</v>
      </c>
      <c r="I101" s="2">
        <v>-0.50000035762786899</v>
      </c>
      <c r="J101" s="2">
        <v>0.13098609447479201</v>
      </c>
      <c r="K101" s="2">
        <v>-0.49981465935707098</v>
      </c>
      <c r="L101" s="2">
        <v>-0.45382311940193198</v>
      </c>
      <c r="M101" s="4"/>
      <c r="N101">
        <f t="shared" si="2"/>
        <v>0.68383789061999778</v>
      </c>
      <c r="P101">
        <f t="shared" si="3"/>
        <v>0.21997070313000222</v>
      </c>
    </row>
    <row r="102" spans="1:16">
      <c r="A102" s="2">
        <v>2</v>
      </c>
      <c r="B102" s="2">
        <v>-10</v>
      </c>
      <c r="C102" s="2">
        <v>-30</v>
      </c>
      <c r="D102" s="2">
        <v>1399.09399414063</v>
      </c>
      <c r="E102" s="2">
        <v>1400.26000976563</v>
      </c>
      <c r="F102" s="2">
        <v>1400.83996582031</v>
      </c>
      <c r="G102" s="2">
        <v>-0.11328387260437001</v>
      </c>
      <c r="H102" s="2">
        <v>-0.14602892100810999</v>
      </c>
      <c r="I102" s="2">
        <v>-0.50000149011611905</v>
      </c>
      <c r="J102" s="2">
        <v>-0.115600347518921</v>
      </c>
      <c r="K102" s="2">
        <v>0.22100922465324399</v>
      </c>
      <c r="L102" s="2">
        <v>-0.49999985098838801</v>
      </c>
      <c r="M102" s="4"/>
      <c r="N102">
        <f t="shared" si="2"/>
        <v>1.166015625</v>
      </c>
      <c r="P102">
        <f t="shared" si="3"/>
        <v>0.57995605467999667</v>
      </c>
    </row>
    <row r="103" spans="1:16">
      <c r="A103" s="3">
        <v>2</v>
      </c>
      <c r="B103" s="3">
        <v>-10</v>
      </c>
      <c r="C103" s="3">
        <v>-25</v>
      </c>
      <c r="D103" s="3">
        <v>113.17943572998</v>
      </c>
      <c r="E103" s="3">
        <v>114.57999420166</v>
      </c>
      <c r="F103" s="3">
        <v>114.939994812012</v>
      </c>
      <c r="G103" s="3">
        <v>7.2911500930786105E-2</v>
      </c>
      <c r="H103" s="3">
        <v>0.30648428201675398</v>
      </c>
      <c r="I103" s="3">
        <v>-0.49999961256980902</v>
      </c>
      <c r="J103" s="3">
        <v>-0.20532071590423601</v>
      </c>
      <c r="K103" s="3">
        <v>1.06329750269651E-2</v>
      </c>
      <c r="L103" s="3">
        <v>-0.50000089406967196</v>
      </c>
      <c r="M103" s="3"/>
      <c r="N103">
        <f t="shared" si="2"/>
        <v>1.4005584716800001</v>
      </c>
      <c r="P103">
        <f t="shared" si="3"/>
        <v>0.36000061035200304</v>
      </c>
    </row>
    <row r="104" spans="1:16">
      <c r="A104" s="2">
        <v>2</v>
      </c>
      <c r="B104" s="2">
        <v>-10</v>
      </c>
      <c r="C104" s="2">
        <v>-20</v>
      </c>
      <c r="D104" s="2">
        <v>1116.98828125</v>
      </c>
      <c r="E104" s="2">
        <v>1118.31994628906</v>
      </c>
      <c r="F104" s="2">
        <v>1118.59997558594</v>
      </c>
      <c r="G104" s="2">
        <v>2.3257613182067899E-2</v>
      </c>
      <c r="H104" s="2">
        <v>-0.45282036066055298</v>
      </c>
      <c r="I104" s="2">
        <v>-0.226939022541046</v>
      </c>
      <c r="J104" s="2">
        <v>1.0604083538055401E-2</v>
      </c>
      <c r="K104" s="2">
        <v>-0.15080702304840099</v>
      </c>
      <c r="L104" s="2">
        <v>-0.50000047683715798</v>
      </c>
      <c r="M104" s="4"/>
      <c r="N104">
        <f t="shared" si="2"/>
        <v>1.3316650390599989</v>
      </c>
      <c r="P104">
        <f t="shared" si="3"/>
        <v>0.28002929688000222</v>
      </c>
    </row>
    <row r="105" spans="1:16">
      <c r="A105" s="3">
        <v>2</v>
      </c>
      <c r="B105" s="3">
        <v>-10</v>
      </c>
      <c r="C105" s="3">
        <v>-15</v>
      </c>
      <c r="D105" s="3">
        <v>130.43800354003901</v>
      </c>
      <c r="E105" s="3">
        <v>131.09999084472699</v>
      </c>
      <c r="F105" s="3">
        <v>131.37998962402301</v>
      </c>
      <c r="G105" s="3">
        <v>-6.9900155067443804E-3</v>
      </c>
      <c r="H105" s="3">
        <v>-0.43847072124481201</v>
      </c>
      <c r="I105" s="3">
        <v>-0.50000071525573697</v>
      </c>
      <c r="J105" s="3">
        <v>0.13981872797012301</v>
      </c>
      <c r="K105" s="3">
        <v>8.1362478435039506E-2</v>
      </c>
      <c r="L105" s="3">
        <v>-0.50000053644180298</v>
      </c>
      <c r="M105" s="3"/>
      <c r="N105">
        <f t="shared" si="2"/>
        <v>0.66198730468798317</v>
      </c>
      <c r="P105">
        <f t="shared" si="3"/>
        <v>0.27999877929602235</v>
      </c>
    </row>
    <row r="106" spans="1:16">
      <c r="A106" s="2">
        <v>2</v>
      </c>
      <c r="B106" s="2">
        <v>-10</v>
      </c>
      <c r="C106" s="2">
        <v>-10</v>
      </c>
      <c r="D106" s="2">
        <v>1393.53588867188</v>
      </c>
      <c r="E106" s="2">
        <v>1394</v>
      </c>
      <c r="F106" s="2">
        <v>1394.28002929688</v>
      </c>
      <c r="G106" s="2">
        <v>-0.36419987678527799</v>
      </c>
      <c r="H106" s="2">
        <v>-0.37938952445983898</v>
      </c>
      <c r="I106" s="2">
        <v>-0.50000011920928999</v>
      </c>
      <c r="J106" s="2">
        <v>-9.6630573272705106E-2</v>
      </c>
      <c r="K106" s="2">
        <v>-0.50003141164779696</v>
      </c>
      <c r="L106" s="2">
        <v>-0.49998313188552901</v>
      </c>
      <c r="M106" s="4"/>
      <c r="N106">
        <f t="shared" si="2"/>
        <v>0.46411132811999778</v>
      </c>
      <c r="P106">
        <f t="shared" si="3"/>
        <v>0.28002929688000222</v>
      </c>
    </row>
    <row r="107" spans="1:16">
      <c r="A107" s="3">
        <v>2</v>
      </c>
      <c r="B107" s="3">
        <v>-10</v>
      </c>
      <c r="C107" s="3">
        <v>-5</v>
      </c>
      <c r="D107" s="3">
        <v>127.297882080078</v>
      </c>
      <c r="E107" s="3">
        <v>129.17999267578099</v>
      </c>
      <c r="F107" s="3">
        <v>129.419998168945</v>
      </c>
      <c r="G107" s="3">
        <v>-1.04985237121582E-2</v>
      </c>
      <c r="H107" s="3">
        <v>-0.39371785521507302</v>
      </c>
      <c r="I107" s="3">
        <v>-0.50000059604644798</v>
      </c>
      <c r="J107" s="3">
        <v>0.34710049629211398</v>
      </c>
      <c r="K107" s="3">
        <v>-0.30648088455200201</v>
      </c>
      <c r="L107" s="3">
        <v>-0.50000083446502697</v>
      </c>
      <c r="M107" s="3"/>
      <c r="N107">
        <f t="shared" si="2"/>
        <v>1.8821105957029971</v>
      </c>
      <c r="P107">
        <f t="shared" si="3"/>
        <v>0.24000549316400566</v>
      </c>
    </row>
    <row r="108" spans="1:16">
      <c r="A108" s="2">
        <v>2</v>
      </c>
      <c r="B108" s="2">
        <v>-10</v>
      </c>
      <c r="C108" s="2">
        <v>0</v>
      </c>
      <c r="D108" s="2">
        <v>1251.02746582031</v>
      </c>
      <c r="E108" s="2">
        <v>1251.57995605469</v>
      </c>
      <c r="F108" s="2">
        <v>1251.79992675781</v>
      </c>
      <c r="G108" s="2">
        <v>-0.43243652582168601</v>
      </c>
      <c r="H108" s="2">
        <v>-0.177709415555</v>
      </c>
      <c r="I108" s="2">
        <v>-0.51250851154327404</v>
      </c>
      <c r="J108" s="2">
        <v>-4.3115973472595201E-2</v>
      </c>
      <c r="K108" s="2">
        <v>-0.45649778842925998</v>
      </c>
      <c r="L108" s="2">
        <v>-0.50000035762786899</v>
      </c>
      <c r="M108" s="4"/>
      <c r="N108">
        <f t="shared" si="2"/>
        <v>0.55249023438000222</v>
      </c>
      <c r="P108">
        <f t="shared" si="3"/>
        <v>0.21997070311999778</v>
      </c>
    </row>
    <row r="109" spans="1:16">
      <c r="A109" s="2">
        <v>2</v>
      </c>
      <c r="B109" s="2">
        <v>-10</v>
      </c>
      <c r="C109" s="2">
        <v>5</v>
      </c>
      <c r="D109" s="2">
        <v>1108.62084960938</v>
      </c>
      <c r="E109" s="2">
        <v>1109.35998535156</v>
      </c>
      <c r="F109" s="2">
        <v>1109.61999511719</v>
      </c>
      <c r="G109" s="2">
        <v>-0.24744027853012099</v>
      </c>
      <c r="H109" s="2">
        <v>9.60713401436806E-2</v>
      </c>
      <c r="I109" s="2">
        <v>-0.5</v>
      </c>
      <c r="J109" s="2">
        <v>-0.19028103351593001</v>
      </c>
      <c r="K109" s="2">
        <v>-0.27116900682449302</v>
      </c>
      <c r="L109" s="2">
        <v>-0.50000047683715798</v>
      </c>
      <c r="N109">
        <f t="shared" si="2"/>
        <v>0.73913574217999667</v>
      </c>
      <c r="P109">
        <f t="shared" si="3"/>
        <v>0.26000976563000222</v>
      </c>
    </row>
    <row r="110" spans="1:16">
      <c r="A110" s="2">
        <v>2</v>
      </c>
      <c r="B110" s="2">
        <v>-10</v>
      </c>
      <c r="C110" s="2">
        <v>10</v>
      </c>
      <c r="D110" s="2">
        <v>698.76641845703102</v>
      </c>
      <c r="E110" s="2">
        <v>699.39996337890602</v>
      </c>
      <c r="F110" s="2">
        <v>699.59997558593795</v>
      </c>
      <c r="G110" s="2">
        <v>-8.7887287139892606E-2</v>
      </c>
      <c r="H110" s="2">
        <v>-7.9184181988239302E-2</v>
      </c>
      <c r="I110" s="2">
        <v>-0.55489587783813499</v>
      </c>
      <c r="J110" s="2">
        <v>0.18337368965148901</v>
      </c>
      <c r="K110" s="2">
        <v>-0.195260390639305</v>
      </c>
      <c r="L110" s="2">
        <v>-0.50000041723251298</v>
      </c>
      <c r="N110">
        <f t="shared" si="2"/>
        <v>0.633544921875</v>
      </c>
      <c r="P110">
        <f t="shared" si="3"/>
        <v>0.20001220703193212</v>
      </c>
    </row>
    <row r="111" spans="1:16">
      <c r="A111" s="2">
        <v>2</v>
      </c>
      <c r="B111" s="2">
        <v>-10</v>
      </c>
      <c r="C111" s="2">
        <v>15</v>
      </c>
      <c r="D111" s="2">
        <v>602.37030029296898</v>
      </c>
      <c r="E111" s="2">
        <v>603</v>
      </c>
      <c r="F111" s="2">
        <v>603.20001220703102</v>
      </c>
      <c r="G111" s="2">
        <v>-0.41849267482757602</v>
      </c>
      <c r="H111" s="2">
        <v>-0.31048339605331399</v>
      </c>
      <c r="I111" s="2">
        <v>-0.49999919533729598</v>
      </c>
      <c r="J111" s="2">
        <v>-3.0727744102478E-2</v>
      </c>
      <c r="K111" s="2">
        <v>-0.50000065565109297</v>
      </c>
      <c r="L111" s="2">
        <v>-0.50000041723251298</v>
      </c>
      <c r="N111">
        <f t="shared" si="2"/>
        <v>0.62969970703102263</v>
      </c>
      <c r="P111">
        <f t="shared" si="3"/>
        <v>0.20001220703102263</v>
      </c>
    </row>
    <row r="112" spans="1:16">
      <c r="A112" s="2">
        <v>2</v>
      </c>
      <c r="B112" s="2">
        <v>-10</v>
      </c>
      <c r="C112" s="2">
        <v>20</v>
      </c>
      <c r="D112" s="2">
        <v>1169.0400390625</v>
      </c>
      <c r="E112" s="2">
        <v>1169.64001464844</v>
      </c>
      <c r="F112" s="2">
        <v>1169.90002441406</v>
      </c>
      <c r="G112" s="2">
        <v>-0.179517507553101</v>
      </c>
      <c r="H112" s="2">
        <v>6.3426695764064803E-2</v>
      </c>
      <c r="I112" s="2">
        <v>-0.5</v>
      </c>
      <c r="J112" s="2">
        <v>-4.2228817939758301E-2</v>
      </c>
      <c r="K112" s="2">
        <v>-0.49999982118606601</v>
      </c>
      <c r="L112" s="2">
        <v>-0.49999979138374301</v>
      </c>
      <c r="N112">
        <f t="shared" si="2"/>
        <v>0.59997558594000111</v>
      </c>
      <c r="P112">
        <f t="shared" si="3"/>
        <v>0.26000976561999778</v>
      </c>
    </row>
    <row r="113" spans="1:16">
      <c r="A113" s="2">
        <v>2</v>
      </c>
      <c r="B113" s="2">
        <v>-10</v>
      </c>
      <c r="C113" s="2">
        <v>25</v>
      </c>
      <c r="D113" s="2">
        <v>1296.15625</v>
      </c>
      <c r="E113" s="2">
        <v>1296.85998535156</v>
      </c>
      <c r="F113" s="2">
        <v>1297.07995605469</v>
      </c>
      <c r="G113" s="2">
        <v>-0.23342245817184401</v>
      </c>
      <c r="H113" s="2">
        <v>-0.20561181008815799</v>
      </c>
      <c r="I113" s="2">
        <v>-0.50000035762786899</v>
      </c>
      <c r="J113" s="2">
        <v>-2.4694561958312999E-2</v>
      </c>
      <c r="K113" s="2">
        <v>-0.46351563930511502</v>
      </c>
      <c r="L113" s="2">
        <v>-0.193798512220383</v>
      </c>
      <c r="N113">
        <f t="shared" si="2"/>
        <v>0.70373535155999889</v>
      </c>
      <c r="P113">
        <f t="shared" si="3"/>
        <v>0.21997070313000222</v>
      </c>
    </row>
    <row r="114" spans="1:16">
      <c r="A114" s="2">
        <v>2</v>
      </c>
      <c r="B114" s="2">
        <v>-10</v>
      </c>
      <c r="C114" s="2">
        <v>30</v>
      </c>
      <c r="D114" s="2">
        <v>1403.72937011719</v>
      </c>
      <c r="E114" s="2">
        <v>1404.52001953125</v>
      </c>
      <c r="F114" s="2">
        <v>1404.76000976563</v>
      </c>
      <c r="G114" s="2">
        <v>-0.116973876953125</v>
      </c>
      <c r="H114" s="2">
        <v>-5.5380716919899001E-2</v>
      </c>
      <c r="I114" s="2">
        <v>-0.50000047683715798</v>
      </c>
      <c r="J114" s="2">
        <v>0.120097398757935</v>
      </c>
      <c r="K114" s="2">
        <v>-0.23884944617748299</v>
      </c>
      <c r="L114" s="2">
        <v>-0.500000059604645</v>
      </c>
      <c r="N114">
        <f t="shared" si="2"/>
        <v>0.79064941405999889</v>
      </c>
      <c r="P114">
        <f t="shared" si="3"/>
        <v>0.23999023438000222</v>
      </c>
    </row>
    <row r="115" spans="1:16">
      <c r="A115" s="2">
        <v>2</v>
      </c>
      <c r="B115" s="2">
        <v>-5</v>
      </c>
      <c r="C115" s="2">
        <v>-30</v>
      </c>
      <c r="D115" s="2">
        <v>1096.23413085938</v>
      </c>
      <c r="E115" s="2">
        <v>1097.67993164063</v>
      </c>
      <c r="F115" s="2">
        <v>1098.02001953125</v>
      </c>
      <c r="G115" s="2">
        <v>-0.15374636650085399</v>
      </c>
      <c r="H115" s="2">
        <v>0.169414296746254</v>
      </c>
      <c r="I115" s="2">
        <v>-0.47892573475837702</v>
      </c>
      <c r="J115" s="2">
        <v>7.91913866996765E-2</v>
      </c>
      <c r="K115" s="2">
        <v>1.6781363636255299E-2</v>
      </c>
      <c r="L115" s="2">
        <v>-0.49999985098838801</v>
      </c>
      <c r="N115">
        <f t="shared" si="2"/>
        <v>1.44580078125</v>
      </c>
      <c r="P115">
        <f t="shared" si="3"/>
        <v>0.34008789061999778</v>
      </c>
    </row>
    <row r="116" spans="1:16">
      <c r="A116" s="3">
        <v>2</v>
      </c>
      <c r="B116" s="3">
        <v>-5</v>
      </c>
      <c r="C116" s="3">
        <v>-25</v>
      </c>
      <c r="D116" s="3">
        <v>196.07270812988301</v>
      </c>
      <c r="E116" s="3">
        <v>197.61999511718801</v>
      </c>
      <c r="F116" s="3">
        <v>197.919998168945</v>
      </c>
      <c r="G116" s="3">
        <v>7.1308135986328097E-2</v>
      </c>
      <c r="H116" s="3">
        <v>-0.250517398118973</v>
      </c>
      <c r="I116" s="3">
        <v>2.20631472766399E-2</v>
      </c>
      <c r="J116" s="3">
        <v>0.166897058486938</v>
      </c>
      <c r="K116" s="3">
        <v>-0.20019207894802099</v>
      </c>
      <c r="L116" s="3">
        <v>0.17381402850151101</v>
      </c>
      <c r="M116" s="1"/>
      <c r="N116">
        <f t="shared" si="2"/>
        <v>1.5472869873050001</v>
      </c>
      <c r="P116">
        <f t="shared" si="3"/>
        <v>0.30000305175698827</v>
      </c>
    </row>
    <row r="117" spans="1:16">
      <c r="A117" s="2">
        <v>2</v>
      </c>
      <c r="B117" s="2">
        <v>-5</v>
      </c>
      <c r="C117" s="2">
        <v>-20</v>
      </c>
      <c r="D117" s="2">
        <v>1435.30187988281</v>
      </c>
      <c r="E117" s="2">
        <v>1435.97998046875</v>
      </c>
      <c r="F117" s="2">
        <v>1436.27990722656</v>
      </c>
      <c r="G117" s="2">
        <v>1.3183712959289599E-2</v>
      </c>
      <c r="H117" s="2">
        <v>-0.38588261604309099</v>
      </c>
      <c r="I117" s="2">
        <v>-0.16550286114215901</v>
      </c>
      <c r="J117" s="2">
        <v>0.15569013357162501</v>
      </c>
      <c r="K117" s="2">
        <v>-0.34159478545188898</v>
      </c>
      <c r="L117" s="2">
        <v>-0.5</v>
      </c>
      <c r="N117">
        <f t="shared" si="2"/>
        <v>0.67810058594000111</v>
      </c>
      <c r="P117">
        <f t="shared" si="3"/>
        <v>0.29992675780999889</v>
      </c>
    </row>
    <row r="118" spans="1:16">
      <c r="A118" s="2">
        <v>2</v>
      </c>
      <c r="B118" s="2">
        <v>-5</v>
      </c>
      <c r="C118" s="2">
        <v>-15</v>
      </c>
      <c r="D118" s="2">
        <v>1204.63830566406</v>
      </c>
      <c r="E118" s="2">
        <v>1205.15991210938</v>
      </c>
      <c r="F118" s="2">
        <v>1205.43994140625</v>
      </c>
      <c r="G118" s="2">
        <v>-6.11576437950134E-2</v>
      </c>
      <c r="H118" s="2">
        <v>0.38111135363578802</v>
      </c>
      <c r="I118" s="2">
        <v>-0.49999979138374301</v>
      </c>
      <c r="J118" s="2">
        <v>-0.3099045753479</v>
      </c>
      <c r="K118" s="2">
        <v>0.129169061779976</v>
      </c>
      <c r="L118" s="2">
        <v>-0.49999970197677601</v>
      </c>
      <c r="N118">
        <f t="shared" si="2"/>
        <v>0.52160644532000333</v>
      </c>
      <c r="P118">
        <f t="shared" si="3"/>
        <v>0.28002929686999778</v>
      </c>
    </row>
    <row r="119" spans="1:16">
      <c r="A119" s="3">
        <v>2</v>
      </c>
      <c r="B119" s="3">
        <v>-5</v>
      </c>
      <c r="C119" s="3">
        <v>-10</v>
      </c>
      <c r="D119" s="3">
        <v>170.23672485351599</v>
      </c>
      <c r="E119" s="3">
        <v>170.86000061035199</v>
      </c>
      <c r="F119" s="3">
        <v>171.09999084472699</v>
      </c>
      <c r="G119" s="3">
        <v>-0.220974326133728</v>
      </c>
      <c r="H119" s="3">
        <v>2.18273773789406E-2</v>
      </c>
      <c r="I119" s="3">
        <v>-0.499998509883881</v>
      </c>
      <c r="J119" s="3">
        <v>-5.5127620697021498E-2</v>
      </c>
      <c r="K119" s="3">
        <v>2.1910993382334699E-2</v>
      </c>
      <c r="L119" s="3">
        <v>-0.49999946355819702</v>
      </c>
      <c r="M119" s="1"/>
      <c r="N119">
        <f t="shared" si="2"/>
        <v>0.62327575683599434</v>
      </c>
      <c r="P119">
        <f t="shared" si="3"/>
        <v>0.239990234375</v>
      </c>
    </row>
    <row r="120" spans="1:16">
      <c r="A120" s="2">
        <v>2</v>
      </c>
      <c r="B120" s="2">
        <v>-5</v>
      </c>
      <c r="C120" s="2">
        <v>-5</v>
      </c>
      <c r="D120" s="2">
        <v>1468.85461425781</v>
      </c>
      <c r="E120" s="2">
        <v>1469.40002441406</v>
      </c>
      <c r="F120" s="2">
        <v>1469.67993164063</v>
      </c>
      <c r="G120" s="2">
        <v>-0.14479780197143599</v>
      </c>
      <c r="H120" s="2">
        <v>-0.15113636851310699</v>
      </c>
      <c r="I120" s="2">
        <v>-0.500000059604645</v>
      </c>
      <c r="J120" s="2">
        <v>7.8071057796478299E-2</v>
      </c>
      <c r="K120" s="2">
        <v>-0.28559547662735002</v>
      </c>
      <c r="L120" s="2">
        <v>-0.500000059604645</v>
      </c>
      <c r="N120">
        <f t="shared" si="2"/>
        <v>0.54541015625</v>
      </c>
      <c r="P120">
        <f t="shared" si="3"/>
        <v>0.27990722657000333</v>
      </c>
    </row>
    <row r="121" spans="1:16">
      <c r="A121" s="2">
        <v>2</v>
      </c>
      <c r="B121" s="2">
        <v>-5</v>
      </c>
      <c r="C121" s="2">
        <v>0</v>
      </c>
      <c r="D121" s="2">
        <v>525.88580322265602</v>
      </c>
      <c r="E121" s="2">
        <v>526.47998046875</v>
      </c>
      <c r="F121" s="2">
        <v>526.739990234375</v>
      </c>
      <c r="G121" s="2">
        <v>-0.49999964237213101</v>
      </c>
      <c r="H121" s="2">
        <v>-9.6807684749364905E-3</v>
      </c>
      <c r="I121" s="2">
        <v>-0.50000059604644798</v>
      </c>
      <c r="J121" s="2">
        <v>-0.27540016174316401</v>
      </c>
      <c r="K121" s="2">
        <v>-0.50000065565109297</v>
      </c>
      <c r="L121" s="2">
        <v>-0.49999985098838801</v>
      </c>
      <c r="N121">
        <f t="shared" si="2"/>
        <v>0.59417724609397737</v>
      </c>
      <c r="P121">
        <f t="shared" si="3"/>
        <v>0.260009765625</v>
      </c>
    </row>
    <row r="122" spans="1:16">
      <c r="A122" s="2">
        <v>2</v>
      </c>
      <c r="B122" s="2">
        <v>-5</v>
      </c>
      <c r="C122" s="2">
        <v>5</v>
      </c>
      <c r="D122" s="2">
        <v>1331.25073242188</v>
      </c>
      <c r="E122" s="2">
        <v>1331.76000976563</v>
      </c>
      <c r="F122" s="2">
        <v>1332</v>
      </c>
      <c r="G122" s="2">
        <v>-4.2185962200164802E-2</v>
      </c>
      <c r="H122" s="2">
        <v>-0.15255017578601801</v>
      </c>
      <c r="I122" s="2">
        <v>-0.50000029802322399</v>
      </c>
      <c r="J122" s="2">
        <v>-8.5953354835510296E-2</v>
      </c>
      <c r="K122" s="2">
        <v>-0.123303093016148</v>
      </c>
      <c r="L122" s="2">
        <v>-0.500000059604645</v>
      </c>
      <c r="N122">
        <f t="shared" si="2"/>
        <v>0.50927734375</v>
      </c>
      <c r="P122">
        <f t="shared" si="3"/>
        <v>0.23999023436999778</v>
      </c>
    </row>
    <row r="123" spans="1:16">
      <c r="A123" s="2">
        <v>2</v>
      </c>
      <c r="B123" s="2">
        <v>-5</v>
      </c>
      <c r="C123" s="2">
        <v>10</v>
      </c>
      <c r="D123" s="2">
        <v>1102.00402832031</v>
      </c>
      <c r="E123" s="2">
        <v>1102.66003417969</v>
      </c>
      <c r="F123" s="2">
        <v>1102.919921875</v>
      </c>
      <c r="G123" s="2">
        <v>2.1277546882629401E-2</v>
      </c>
      <c r="H123" s="2">
        <v>0.34005212783813499</v>
      </c>
      <c r="I123" s="2">
        <v>-0.50000077486038197</v>
      </c>
      <c r="J123" s="2">
        <v>-5.9527635574340799E-2</v>
      </c>
      <c r="K123" s="2">
        <v>-0.30413448810577398</v>
      </c>
      <c r="L123" s="2">
        <v>-0.49999958276748702</v>
      </c>
      <c r="N123">
        <f t="shared" si="2"/>
        <v>0.65600585938000222</v>
      </c>
      <c r="P123">
        <f t="shared" si="3"/>
        <v>0.25988769530999889</v>
      </c>
    </row>
    <row r="124" spans="1:16">
      <c r="A124" s="2">
        <v>2</v>
      </c>
      <c r="B124" s="2">
        <v>-5</v>
      </c>
      <c r="C124" s="2">
        <v>15</v>
      </c>
      <c r="D124" s="2">
        <v>590.608642578125</v>
      </c>
      <c r="E124" s="2">
        <v>591.14001464843795</v>
      </c>
      <c r="F124" s="2">
        <v>591.35998535156295</v>
      </c>
      <c r="G124" s="2">
        <v>3.3538341522216797E-2</v>
      </c>
      <c r="H124" s="2">
        <v>-0.16603806614875799</v>
      </c>
      <c r="I124" s="2">
        <v>-0.45173302292823803</v>
      </c>
      <c r="J124" s="2">
        <v>-9.9597930908203097E-2</v>
      </c>
      <c r="K124" s="2">
        <v>-0.36963367462158198</v>
      </c>
      <c r="L124" s="2">
        <v>-0.500000059604645</v>
      </c>
      <c r="N124">
        <f t="shared" si="2"/>
        <v>0.53137207031295475</v>
      </c>
      <c r="P124">
        <f t="shared" si="3"/>
        <v>0.219970703125</v>
      </c>
    </row>
    <row r="125" spans="1:16">
      <c r="A125" s="2">
        <v>2</v>
      </c>
      <c r="B125" s="2">
        <v>-5</v>
      </c>
      <c r="C125" s="2">
        <v>20</v>
      </c>
      <c r="D125" s="2">
        <v>489.73382568359398</v>
      </c>
      <c r="E125" s="2">
        <v>490.45999145507801</v>
      </c>
      <c r="F125" s="2">
        <v>490.79998779296898</v>
      </c>
      <c r="G125" s="2">
        <v>-0.20557928085327101</v>
      </c>
      <c r="H125" s="2">
        <v>-0.49043253064155601</v>
      </c>
      <c r="I125" s="2">
        <v>-0.50000023841857899</v>
      </c>
      <c r="J125" s="2">
        <v>0.100367844104767</v>
      </c>
      <c r="K125" s="2">
        <v>-0.34852558374404902</v>
      </c>
      <c r="L125" s="2">
        <v>-0.50000023841857899</v>
      </c>
      <c r="N125">
        <f t="shared" si="2"/>
        <v>0.72616577148403394</v>
      </c>
      <c r="P125">
        <f t="shared" si="3"/>
        <v>0.33999633789096606</v>
      </c>
    </row>
    <row r="126" spans="1:16">
      <c r="A126" s="2">
        <v>2</v>
      </c>
      <c r="B126" s="2">
        <v>-5</v>
      </c>
      <c r="C126" s="2">
        <v>25</v>
      </c>
      <c r="D126" s="2">
        <v>1076.93237304688</v>
      </c>
      <c r="E126" s="2">
        <v>1077.53991699219</v>
      </c>
      <c r="F126" s="2">
        <v>1077.76000976563</v>
      </c>
      <c r="G126" s="2">
        <v>-0.23136466741561901</v>
      </c>
      <c r="H126" s="2">
        <v>-0.49999982118606601</v>
      </c>
      <c r="I126" s="2">
        <v>-0.50000047683715798</v>
      </c>
      <c r="J126" s="2">
        <v>3.8184523582458503E-2</v>
      </c>
      <c r="K126" s="2">
        <v>-0.32057115435600297</v>
      </c>
      <c r="L126" s="2">
        <v>-0.49999979138374301</v>
      </c>
      <c r="N126">
        <f t="shared" si="2"/>
        <v>0.60754394530999889</v>
      </c>
      <c r="P126">
        <f t="shared" si="3"/>
        <v>0.22009277344000111</v>
      </c>
    </row>
    <row r="127" spans="1:16">
      <c r="A127" s="3">
        <v>2</v>
      </c>
      <c r="B127" s="3">
        <v>-5</v>
      </c>
      <c r="C127" s="3">
        <v>30</v>
      </c>
      <c r="D127" s="3">
        <v>257.19509887695301</v>
      </c>
      <c r="E127" s="3">
        <v>257.94000244140602</v>
      </c>
      <c r="F127" s="3">
        <v>259.44000244140602</v>
      </c>
      <c r="G127" s="3">
        <v>6.2605261802673298E-2</v>
      </c>
      <c r="H127" s="3">
        <v>-0.16816900670528401</v>
      </c>
      <c r="I127" s="3">
        <v>-0.50000011920928999</v>
      </c>
      <c r="J127" s="3">
        <v>0.18327778577804599</v>
      </c>
      <c r="K127" s="3">
        <v>0.13555592298507699</v>
      </c>
      <c r="L127" s="3">
        <v>-0.50085085630416903</v>
      </c>
      <c r="M127" s="1"/>
      <c r="N127">
        <f t="shared" si="2"/>
        <v>0.74490356445301131</v>
      </c>
      <c r="P127">
        <f t="shared" si="3"/>
        <v>1.5</v>
      </c>
    </row>
    <row r="128" spans="1:16">
      <c r="A128" s="2">
        <v>2</v>
      </c>
      <c r="B128" s="2">
        <v>0</v>
      </c>
      <c r="C128" s="2">
        <v>-30</v>
      </c>
      <c r="D128" s="2">
        <v>1254.85314941406</v>
      </c>
      <c r="E128" s="2">
        <v>1255.65991210938</v>
      </c>
      <c r="F128" s="2">
        <v>1255.97998046875</v>
      </c>
      <c r="G128" s="2">
        <v>0.26381289958953902</v>
      </c>
      <c r="H128" s="2">
        <v>-9.9111407995223999E-2</v>
      </c>
      <c r="I128" s="2">
        <v>1.45353376865387E-2</v>
      </c>
      <c r="J128" s="2">
        <v>6.2762796878814697E-2</v>
      </c>
      <c r="K128" s="2">
        <v>0.348316520452499</v>
      </c>
      <c r="L128" s="2">
        <v>-0.57193785905838002</v>
      </c>
      <c r="N128">
        <f t="shared" si="2"/>
        <v>0.80676269532000333</v>
      </c>
      <c r="P128">
        <f t="shared" si="3"/>
        <v>0.32006835936999778</v>
      </c>
    </row>
    <row r="129" spans="1:16">
      <c r="A129" s="2">
        <v>2</v>
      </c>
      <c r="B129" s="2">
        <v>0</v>
      </c>
      <c r="C129" s="2">
        <v>-25</v>
      </c>
      <c r="D129" s="2">
        <v>604.21881103515602</v>
      </c>
      <c r="E129" s="2">
        <v>605.09997558593795</v>
      </c>
      <c r="F129" s="2">
        <v>605.59997558593795</v>
      </c>
      <c r="G129" s="2">
        <v>9.1835618019104004E-2</v>
      </c>
      <c r="H129" s="2">
        <v>-0.49999895691871599</v>
      </c>
      <c r="I129" s="2">
        <v>0.48913955688476601</v>
      </c>
      <c r="J129" s="2">
        <v>0.102882325649261</v>
      </c>
      <c r="K129" s="2">
        <v>-0.39614358544349698</v>
      </c>
      <c r="L129" s="2">
        <v>-0.49999952316284202</v>
      </c>
      <c r="N129">
        <f t="shared" si="2"/>
        <v>0.88116455078193212</v>
      </c>
      <c r="P129">
        <f t="shared" si="3"/>
        <v>0.5</v>
      </c>
    </row>
    <row r="130" spans="1:16">
      <c r="A130" s="2">
        <v>2</v>
      </c>
      <c r="B130" s="2">
        <v>0</v>
      </c>
      <c r="C130" s="2">
        <v>-20</v>
      </c>
      <c r="D130" s="2">
        <v>1305.5166015625</v>
      </c>
      <c r="E130" s="2">
        <v>1306.23999023438</v>
      </c>
      <c r="F130" s="2">
        <v>1306.53991699219</v>
      </c>
      <c r="G130" s="2">
        <v>-1.49503350257874E-2</v>
      </c>
      <c r="H130" s="2">
        <v>-0.498973369598389</v>
      </c>
      <c r="I130" s="2">
        <v>-0.47530457377433799</v>
      </c>
      <c r="J130" s="2">
        <v>-0.10045337677002</v>
      </c>
      <c r="K130" s="2">
        <v>-3.5472258925437899E-2</v>
      </c>
      <c r="L130" s="2">
        <v>-0.49076899886131298</v>
      </c>
      <c r="N130">
        <f t="shared" si="2"/>
        <v>0.72338867188000222</v>
      </c>
      <c r="P130">
        <f t="shared" si="3"/>
        <v>0.29992675780999889</v>
      </c>
    </row>
    <row r="131" spans="1:16">
      <c r="A131" s="2">
        <v>2</v>
      </c>
      <c r="B131" s="2">
        <v>0</v>
      </c>
      <c r="C131" s="2">
        <v>-15</v>
      </c>
      <c r="D131" s="2">
        <v>1401.85864257813</v>
      </c>
      <c r="E131" s="2">
        <v>1402.4599609375</v>
      </c>
      <c r="F131" s="2">
        <v>1402.71997070313</v>
      </c>
      <c r="G131" s="2">
        <v>-3.1561255455017099E-3</v>
      </c>
      <c r="H131" s="2">
        <v>-0.13280041515827201</v>
      </c>
      <c r="I131" s="2">
        <v>-0.50000023841857899</v>
      </c>
      <c r="J131" s="2">
        <v>0.105971336364746</v>
      </c>
      <c r="K131" s="2">
        <v>-0.37596294283866899</v>
      </c>
      <c r="L131" s="2">
        <v>-0.49999952316284202</v>
      </c>
      <c r="N131">
        <f t="shared" ref="N131:N194" si="4">E131-D131</f>
        <v>0.60131835936999778</v>
      </c>
      <c r="P131">
        <f t="shared" ref="P131:P194" si="5">F131-E131</f>
        <v>0.26000976563000222</v>
      </c>
    </row>
    <row r="132" spans="1:16">
      <c r="A132" s="2">
        <v>2</v>
      </c>
      <c r="B132" s="2">
        <v>0</v>
      </c>
      <c r="C132" s="2">
        <v>-10</v>
      </c>
      <c r="D132" s="2">
        <v>1474.73107910156</v>
      </c>
      <c r="E132" s="2">
        <v>1475.29992675781</v>
      </c>
      <c r="F132" s="2">
        <v>1475.57995605469</v>
      </c>
      <c r="G132" s="2">
        <v>-8.8487207889556899E-2</v>
      </c>
      <c r="H132" s="2">
        <v>-4.91410344839096E-2</v>
      </c>
      <c r="I132" s="2">
        <v>-0.50000023841857899</v>
      </c>
      <c r="J132" s="2">
        <v>3.7240743637085003E-2</v>
      </c>
      <c r="K132" s="2">
        <v>9.7055122256279006E-2</v>
      </c>
      <c r="L132" s="2">
        <v>-0.50000023841857899</v>
      </c>
      <c r="N132">
        <f t="shared" si="4"/>
        <v>0.56884765625</v>
      </c>
      <c r="P132">
        <f t="shared" si="5"/>
        <v>0.28002929688000222</v>
      </c>
    </row>
    <row r="133" spans="1:16">
      <c r="A133" s="2">
        <v>2</v>
      </c>
      <c r="B133" s="2">
        <v>0</v>
      </c>
      <c r="C133" s="2">
        <v>-5</v>
      </c>
      <c r="D133" s="2">
        <v>737.78997802734398</v>
      </c>
      <c r="E133" s="2">
        <v>738.38000488281295</v>
      </c>
      <c r="F133" s="2">
        <v>738.65997314453102</v>
      </c>
      <c r="G133" s="2">
        <v>-0.14310270547866799</v>
      </c>
      <c r="H133" s="2">
        <v>-0.30743306875228898</v>
      </c>
      <c r="I133" s="2">
        <v>-0.50000023841857899</v>
      </c>
      <c r="J133" s="2">
        <v>-0.111830234527588</v>
      </c>
      <c r="K133" s="2">
        <v>-0.36363971233367898</v>
      </c>
      <c r="L133" s="2">
        <v>-0.11750459671020499</v>
      </c>
      <c r="N133">
        <f t="shared" si="4"/>
        <v>0.59002685546897737</v>
      </c>
      <c r="P133">
        <f t="shared" si="5"/>
        <v>0.27996826171806788</v>
      </c>
    </row>
    <row r="134" spans="1:16">
      <c r="A134" s="2">
        <v>2</v>
      </c>
      <c r="B134" s="2">
        <v>0</v>
      </c>
      <c r="C134" s="2">
        <v>0</v>
      </c>
      <c r="D134" s="2">
        <v>335.05282592773398</v>
      </c>
      <c r="E134" s="2">
        <v>335.61999511718801</v>
      </c>
      <c r="F134" s="2">
        <v>335.89999389648398</v>
      </c>
      <c r="G134" s="2">
        <v>-2.0011663436889601E-3</v>
      </c>
      <c r="H134" s="2">
        <v>0.15237952768802601</v>
      </c>
      <c r="I134" s="2">
        <v>-0.50000023841857899</v>
      </c>
      <c r="J134" s="2">
        <v>-0.120978713035584</v>
      </c>
      <c r="K134" s="2">
        <v>-0.297033041715622</v>
      </c>
      <c r="L134" s="2">
        <v>-0.55592131614685103</v>
      </c>
      <c r="N134">
        <f t="shared" si="4"/>
        <v>0.56716918945403449</v>
      </c>
      <c r="P134">
        <f t="shared" si="5"/>
        <v>0.27999877929596551</v>
      </c>
    </row>
    <row r="135" spans="1:16">
      <c r="A135" s="2">
        <v>2</v>
      </c>
      <c r="B135" s="2">
        <v>0</v>
      </c>
      <c r="C135" s="2">
        <v>5</v>
      </c>
      <c r="D135" s="2">
        <v>1229.98278808594</v>
      </c>
      <c r="E135" s="2">
        <v>1230.43994140625</v>
      </c>
      <c r="F135" s="2">
        <v>1230.71997070313</v>
      </c>
      <c r="G135" s="2">
        <v>0.192451357841492</v>
      </c>
      <c r="H135" s="2">
        <v>-0.16017465293407401</v>
      </c>
      <c r="I135" s="2">
        <v>-0.50000023841857899</v>
      </c>
      <c r="J135" s="2">
        <v>-1.1038303375244101E-2</v>
      </c>
      <c r="K135" s="2">
        <v>-0.39747121930122398</v>
      </c>
      <c r="L135" s="2">
        <v>-0.50000023841857899</v>
      </c>
      <c r="N135">
        <f t="shared" si="4"/>
        <v>0.45715332030999889</v>
      </c>
      <c r="P135">
        <f t="shared" si="5"/>
        <v>0.28002929688000222</v>
      </c>
    </row>
    <row r="136" spans="1:16">
      <c r="A136" s="3">
        <v>2</v>
      </c>
      <c r="B136" s="3">
        <v>0</v>
      </c>
      <c r="C136" s="3">
        <v>10</v>
      </c>
      <c r="D136" s="3">
        <v>224.155197143555</v>
      </c>
      <c r="E136" s="3">
        <v>224.86000061035199</v>
      </c>
      <c r="F136" s="3">
        <v>225.09999084472699</v>
      </c>
      <c r="G136" s="3">
        <v>-0.34658706188201899</v>
      </c>
      <c r="H136" s="3">
        <v>-0.36239400506019598</v>
      </c>
      <c r="I136" s="3">
        <v>-0.49999952316284202</v>
      </c>
      <c r="J136" s="3">
        <v>-6.8538427352905301E-2</v>
      </c>
      <c r="K136" s="3">
        <v>-0.31371968984603898</v>
      </c>
      <c r="L136" s="3">
        <v>-0.50000023841857899</v>
      </c>
      <c r="M136" s="1"/>
      <c r="N136">
        <f t="shared" si="4"/>
        <v>0.70480346679698869</v>
      </c>
      <c r="P136">
        <f t="shared" si="5"/>
        <v>0.239990234375</v>
      </c>
    </row>
    <row r="137" spans="1:16">
      <c r="A137" s="3">
        <v>2</v>
      </c>
      <c r="B137" s="3">
        <v>0</v>
      </c>
      <c r="C137" s="3">
        <v>15</v>
      </c>
      <c r="D137" s="3">
        <v>200.92929077148401</v>
      </c>
      <c r="E137" s="3">
        <v>201.80000305175801</v>
      </c>
      <c r="F137" s="3">
        <v>202.05999755859401</v>
      </c>
      <c r="G137" s="3">
        <v>-4.0378928184509298E-2</v>
      </c>
      <c r="H137" s="3">
        <v>-2.7223214507103001E-2</v>
      </c>
      <c r="I137" s="3">
        <v>-0.49999952316284202</v>
      </c>
      <c r="J137" s="3">
        <v>-0.103419661521912</v>
      </c>
      <c r="K137" s="3">
        <v>-0.496594578027725</v>
      </c>
      <c r="L137" s="3">
        <v>-0.49999952316284202</v>
      </c>
      <c r="M137" s="1"/>
      <c r="N137">
        <f t="shared" si="4"/>
        <v>0.87071228027400593</v>
      </c>
      <c r="P137">
        <f t="shared" si="5"/>
        <v>0.25999450683599434</v>
      </c>
    </row>
    <row r="138" spans="1:16">
      <c r="A138" s="2">
        <v>2</v>
      </c>
      <c r="B138" s="2">
        <v>0</v>
      </c>
      <c r="C138" s="2">
        <v>20</v>
      </c>
      <c r="D138" s="2">
        <v>389.74896240234398</v>
      </c>
      <c r="E138" s="2">
        <v>390.45999145507801</v>
      </c>
      <c r="F138" s="2">
        <v>390.67999267578102</v>
      </c>
      <c r="G138" s="2">
        <v>-2.6200532913208001E-2</v>
      </c>
      <c r="H138" s="2">
        <v>-0.47628936171531699</v>
      </c>
      <c r="I138" s="2">
        <v>-0.50000023841857899</v>
      </c>
      <c r="J138" s="2">
        <v>-0.107429265975952</v>
      </c>
      <c r="K138" s="2">
        <v>-0.38980406522750899</v>
      </c>
      <c r="L138" s="2">
        <v>-0.50000023841857899</v>
      </c>
      <c r="N138">
        <f t="shared" si="4"/>
        <v>0.71102905273403394</v>
      </c>
      <c r="P138">
        <f t="shared" si="5"/>
        <v>0.22000122070301131</v>
      </c>
    </row>
    <row r="139" spans="1:16">
      <c r="A139" s="2">
        <v>2</v>
      </c>
      <c r="B139" s="2">
        <v>0</v>
      </c>
      <c r="C139" s="2">
        <v>25</v>
      </c>
      <c r="D139" s="2">
        <v>1184.40625</v>
      </c>
      <c r="E139" s="2">
        <v>1185.03991699219</v>
      </c>
      <c r="F139" s="2">
        <v>1185.23999023438</v>
      </c>
      <c r="G139" s="2">
        <v>-0.15921765565872201</v>
      </c>
      <c r="H139" s="2">
        <v>8.2145750522613498E-2</v>
      </c>
      <c r="I139" s="2">
        <v>-0.56784451007842995</v>
      </c>
      <c r="J139" s="2">
        <v>-0.114477276802063</v>
      </c>
      <c r="K139" s="2">
        <v>-0.25082966685295099</v>
      </c>
      <c r="L139" s="2">
        <v>-0.49999952316284202</v>
      </c>
      <c r="N139">
        <f t="shared" si="4"/>
        <v>0.63366699219000111</v>
      </c>
      <c r="P139">
        <f t="shared" si="5"/>
        <v>0.20007324219000111</v>
      </c>
    </row>
    <row r="140" spans="1:16">
      <c r="A140" s="3">
        <v>2</v>
      </c>
      <c r="B140" s="3">
        <v>0</v>
      </c>
      <c r="C140" s="3">
        <v>30</v>
      </c>
      <c r="D140" s="3">
        <v>255.08972167968801</v>
      </c>
      <c r="E140" s="3">
        <v>255.919998168945</v>
      </c>
      <c r="F140" s="3">
        <v>256.17999267578102</v>
      </c>
      <c r="G140" s="3">
        <v>-0.14863222837448101</v>
      </c>
      <c r="H140" s="3">
        <v>-6.91395103931427E-2</v>
      </c>
      <c r="I140" s="3">
        <v>-0.50000023841857899</v>
      </c>
      <c r="J140" s="3">
        <v>-1.14706754684448E-2</v>
      </c>
      <c r="K140" s="3">
        <v>-0.50000363588333097</v>
      </c>
      <c r="L140" s="3">
        <v>-0.49999803304672202</v>
      </c>
      <c r="M140" s="1"/>
      <c r="N140">
        <f t="shared" si="4"/>
        <v>0.83027648925698827</v>
      </c>
      <c r="P140">
        <f t="shared" si="5"/>
        <v>0.25999450683602277</v>
      </c>
    </row>
    <row r="141" spans="1:16">
      <c r="A141" s="3">
        <v>2</v>
      </c>
      <c r="B141" s="3">
        <v>5</v>
      </c>
      <c r="C141" s="3">
        <v>-30</v>
      </c>
      <c r="D141" s="3">
        <v>157.93789672851599</v>
      </c>
      <c r="E141" s="3">
        <v>158.739990234375</v>
      </c>
      <c r="F141" s="3">
        <v>158.97999572753901</v>
      </c>
      <c r="G141" s="3">
        <v>0.12443315982818599</v>
      </c>
      <c r="H141" s="3">
        <v>-4.19704727828503E-2</v>
      </c>
      <c r="I141" s="3">
        <v>3.6335740238428102E-2</v>
      </c>
      <c r="J141" s="3">
        <v>-0.17592322826385501</v>
      </c>
      <c r="K141" s="3">
        <v>-0.22021231055259699</v>
      </c>
      <c r="L141" s="3">
        <v>-0.50000071525573697</v>
      </c>
      <c r="M141" s="1"/>
      <c r="N141">
        <f t="shared" si="4"/>
        <v>0.80209350585900552</v>
      </c>
      <c r="P141">
        <f t="shared" si="5"/>
        <v>0.24000549316400566</v>
      </c>
    </row>
    <row r="142" spans="1:16">
      <c r="A142" s="3">
        <v>2</v>
      </c>
      <c r="B142" s="3">
        <v>5</v>
      </c>
      <c r="C142" s="3">
        <v>-25</v>
      </c>
      <c r="D142" s="3">
        <v>105.50560760498</v>
      </c>
      <c r="E142" s="3">
        <v>107.39999389648401</v>
      </c>
      <c r="F142" s="3">
        <v>107.699996948242</v>
      </c>
      <c r="G142" s="3">
        <v>0.12528681755065901</v>
      </c>
      <c r="H142" s="3">
        <v>-0.229114934802055</v>
      </c>
      <c r="I142" s="3">
        <v>-0.28254076838493303</v>
      </c>
      <c r="J142" s="3">
        <v>-0.48183441162109403</v>
      </c>
      <c r="K142" s="3">
        <v>-0.47957941889762901</v>
      </c>
      <c r="L142" s="3">
        <v>-0.33795124292373702</v>
      </c>
      <c r="M142" s="1"/>
      <c r="N142">
        <f t="shared" si="4"/>
        <v>1.8943862915040057</v>
      </c>
      <c r="P142">
        <f t="shared" si="5"/>
        <v>0.30000305175799724</v>
      </c>
    </row>
    <row r="143" spans="1:16">
      <c r="A143" s="2">
        <v>2</v>
      </c>
      <c r="B143" s="2">
        <v>5</v>
      </c>
      <c r="C143" s="2">
        <v>-20</v>
      </c>
      <c r="D143" s="2">
        <v>1298.09533691406</v>
      </c>
      <c r="E143" s="2">
        <v>1298.33996582031</v>
      </c>
      <c r="F143" s="2">
        <v>1299.29992675781</v>
      </c>
      <c r="G143" s="2">
        <v>-0.52636933326721203</v>
      </c>
      <c r="H143" s="2">
        <v>0.50636917352676403</v>
      </c>
      <c r="I143" s="2">
        <v>-0.53036624193191495</v>
      </c>
      <c r="J143" s="2">
        <v>-0.16348648071289101</v>
      </c>
      <c r="K143" s="2">
        <v>0.29395884275436401</v>
      </c>
      <c r="L143" s="2">
        <v>-0.50000017881393399</v>
      </c>
      <c r="N143">
        <f t="shared" si="4"/>
        <v>0.24462890625</v>
      </c>
      <c r="P143">
        <f t="shared" si="5"/>
        <v>0.9599609375</v>
      </c>
    </row>
    <row r="144" spans="1:16">
      <c r="A144" s="2">
        <v>2</v>
      </c>
      <c r="B144" s="2">
        <v>5</v>
      </c>
      <c r="C144" s="2">
        <v>-15</v>
      </c>
      <c r="D144" s="2">
        <v>618.28179931640602</v>
      </c>
      <c r="E144" s="2">
        <v>619</v>
      </c>
      <c r="F144" s="2">
        <v>619.27996826171898</v>
      </c>
      <c r="G144" s="2">
        <v>-7.4678540229797405E-2</v>
      </c>
      <c r="H144" s="2">
        <v>-0.488388180732727</v>
      </c>
      <c r="I144" s="2">
        <v>-0.39596343040466297</v>
      </c>
      <c r="J144" s="2">
        <v>0.15600901842117301</v>
      </c>
      <c r="K144" s="2">
        <v>-1.52336014434695E-2</v>
      </c>
      <c r="L144" s="2">
        <v>-0.59006059169769298</v>
      </c>
      <c r="N144">
        <f t="shared" si="4"/>
        <v>0.71820068359397737</v>
      </c>
      <c r="P144">
        <f t="shared" si="5"/>
        <v>0.27996826171897737</v>
      </c>
    </row>
    <row r="145" spans="1:16">
      <c r="A145" s="3">
        <v>2</v>
      </c>
      <c r="B145" s="3">
        <v>5</v>
      </c>
      <c r="C145" s="3">
        <v>-10</v>
      </c>
      <c r="D145" s="3">
        <v>153.97569274902301</v>
      </c>
      <c r="E145" s="3">
        <v>154.80000305175801</v>
      </c>
      <c r="F145" s="3">
        <v>155.05999755859401</v>
      </c>
      <c r="G145" s="3">
        <v>-0.50000017881393399</v>
      </c>
      <c r="H145" s="3">
        <v>-4.7519892454147297E-2</v>
      </c>
      <c r="I145" s="3">
        <v>-0.50000113248825095</v>
      </c>
      <c r="J145" s="3">
        <v>-0.2677321434021</v>
      </c>
      <c r="K145" s="3">
        <v>-0.237273529171944</v>
      </c>
      <c r="L145" s="3">
        <v>-0.50000089406967196</v>
      </c>
      <c r="M145" s="1"/>
      <c r="N145">
        <f t="shared" si="4"/>
        <v>0.82431030273500028</v>
      </c>
      <c r="P145">
        <f t="shared" si="5"/>
        <v>0.25999450683599434</v>
      </c>
    </row>
    <row r="146" spans="1:16">
      <c r="A146" s="2">
        <v>2</v>
      </c>
      <c r="B146" s="2">
        <v>5</v>
      </c>
      <c r="C146" s="2">
        <v>-5</v>
      </c>
      <c r="D146" s="2">
        <v>1180.60095214844</v>
      </c>
      <c r="E146" s="2">
        <v>1181.05993652344</v>
      </c>
      <c r="F146" s="2">
        <v>1181.31994628906</v>
      </c>
      <c r="G146" s="2">
        <v>-5.60324192047119E-2</v>
      </c>
      <c r="H146" s="2">
        <v>0.145868510007858</v>
      </c>
      <c r="I146" s="2">
        <v>-0.49999946355819702</v>
      </c>
      <c r="J146" s="2">
        <v>-0.13152420520782501</v>
      </c>
      <c r="K146" s="2">
        <v>-8.6184948682785006E-2</v>
      </c>
      <c r="L146" s="2">
        <v>-0.50000065565109297</v>
      </c>
      <c r="N146">
        <f t="shared" si="4"/>
        <v>0.458984375</v>
      </c>
      <c r="P146">
        <f t="shared" si="5"/>
        <v>0.26000976561999778</v>
      </c>
    </row>
    <row r="147" spans="1:16">
      <c r="A147" s="3">
        <v>2</v>
      </c>
      <c r="B147" s="3">
        <v>5</v>
      </c>
      <c r="C147" s="3">
        <v>0</v>
      </c>
      <c r="D147" s="3">
        <v>183.13743591308599</v>
      </c>
      <c r="E147" s="3">
        <v>183.87998962402301</v>
      </c>
      <c r="F147" s="3">
        <v>184.15998840332</v>
      </c>
      <c r="G147" s="3">
        <v>-0.43196833133697499</v>
      </c>
      <c r="H147" s="3">
        <v>-0.146264418959618</v>
      </c>
      <c r="I147" s="3">
        <v>-0.50000023841857899</v>
      </c>
      <c r="J147" s="3">
        <v>-7.1907043457031306E-2</v>
      </c>
      <c r="K147" s="3">
        <v>-0.34223896265029902</v>
      </c>
      <c r="L147" s="3">
        <v>-0.49999904632568398</v>
      </c>
      <c r="M147" s="1"/>
      <c r="N147">
        <f t="shared" si="4"/>
        <v>0.74255371093701683</v>
      </c>
      <c r="P147">
        <f t="shared" si="5"/>
        <v>0.27999877929698869</v>
      </c>
    </row>
    <row r="148" spans="1:16">
      <c r="A148" s="2">
        <v>2</v>
      </c>
      <c r="B148" s="2">
        <v>5</v>
      </c>
      <c r="C148" s="2">
        <v>5</v>
      </c>
      <c r="D148" s="2">
        <v>1172.97290039063</v>
      </c>
      <c r="E148" s="2">
        <v>1173.52001953125</v>
      </c>
      <c r="F148" s="2">
        <v>1173.79992675781</v>
      </c>
      <c r="G148" s="2">
        <v>0.10429775714874299</v>
      </c>
      <c r="H148" s="2">
        <v>-0.388616383075714</v>
      </c>
      <c r="I148" s="2">
        <v>-0.49999985098838801</v>
      </c>
      <c r="J148" s="2">
        <v>7.6524615287780796E-3</v>
      </c>
      <c r="K148" s="2">
        <v>-0.25674086809158297</v>
      </c>
      <c r="L148" s="2">
        <v>-0.50000029802322399</v>
      </c>
      <c r="N148">
        <f t="shared" si="4"/>
        <v>0.54711914061999778</v>
      </c>
      <c r="P148">
        <f t="shared" si="5"/>
        <v>0.27990722655999889</v>
      </c>
    </row>
    <row r="149" spans="1:16">
      <c r="A149" s="3">
        <v>2</v>
      </c>
      <c r="B149" s="3">
        <v>5</v>
      </c>
      <c r="C149" s="3">
        <v>10</v>
      </c>
      <c r="D149" s="3">
        <v>317.60256958007801</v>
      </c>
      <c r="E149" s="3">
        <v>318.22000122070301</v>
      </c>
      <c r="F149" s="3">
        <v>318.47998046875</v>
      </c>
      <c r="G149" s="3">
        <v>-0.35889947414398199</v>
      </c>
      <c r="H149" s="3">
        <v>-0.49999982118606601</v>
      </c>
      <c r="I149" s="3">
        <v>-0.50000083446502697</v>
      </c>
      <c r="J149" s="3">
        <v>-0.41840445995330799</v>
      </c>
      <c r="K149" s="3">
        <v>-0.40331926941871599</v>
      </c>
      <c r="L149" s="3">
        <v>-0.36381158232688898</v>
      </c>
      <c r="M149" s="1"/>
      <c r="N149">
        <f t="shared" si="4"/>
        <v>0.617431640625</v>
      </c>
      <c r="P149">
        <f t="shared" si="5"/>
        <v>0.25997924804698869</v>
      </c>
    </row>
    <row r="150" spans="1:16">
      <c r="A150" s="2">
        <v>2</v>
      </c>
      <c r="B150" s="2">
        <v>5</v>
      </c>
      <c r="C150" s="2">
        <v>15</v>
      </c>
      <c r="D150" s="2">
        <v>380.89321899414102</v>
      </c>
      <c r="E150" s="2">
        <v>381.69998168945301</v>
      </c>
      <c r="F150" s="2">
        <v>381.91998291015602</v>
      </c>
      <c r="G150" s="2">
        <v>-0.186024844646454</v>
      </c>
      <c r="H150" s="2">
        <v>-0.38237243890762301</v>
      </c>
      <c r="I150" s="2">
        <v>-0.500000059604645</v>
      </c>
      <c r="J150" s="2">
        <v>-3.0753612518310499E-3</v>
      </c>
      <c r="K150" s="2">
        <v>-0.44570526480674699</v>
      </c>
      <c r="L150" s="2">
        <v>-0.50000053644180298</v>
      </c>
      <c r="N150">
        <f t="shared" si="4"/>
        <v>0.80676269531198841</v>
      </c>
      <c r="P150">
        <f t="shared" si="5"/>
        <v>0.22000122070301131</v>
      </c>
    </row>
    <row r="151" spans="1:16">
      <c r="A151" s="2">
        <v>2</v>
      </c>
      <c r="B151" s="2">
        <v>5</v>
      </c>
      <c r="C151" s="2">
        <v>20</v>
      </c>
      <c r="D151" s="2">
        <v>1073.01196289063</v>
      </c>
      <c r="E151" s="2">
        <v>1073.61999511719</v>
      </c>
      <c r="F151" s="2">
        <v>1073.85998535156</v>
      </c>
      <c r="G151" s="2">
        <v>-0.20608466863632199</v>
      </c>
      <c r="H151" s="2">
        <v>-0.102232530713081</v>
      </c>
      <c r="I151" s="2">
        <v>-0.50000017881393399</v>
      </c>
      <c r="J151" s="2">
        <v>-5.13654947280884E-2</v>
      </c>
      <c r="K151" s="2">
        <v>-0.45877081155777</v>
      </c>
      <c r="L151" s="2">
        <v>-0.50000047683715798</v>
      </c>
      <c r="N151">
        <f t="shared" si="4"/>
        <v>0.60803222655999889</v>
      </c>
      <c r="P151">
        <f t="shared" si="5"/>
        <v>0.23999023436999778</v>
      </c>
    </row>
    <row r="152" spans="1:16">
      <c r="A152" s="3">
        <v>2</v>
      </c>
      <c r="B152" s="3">
        <v>5</v>
      </c>
      <c r="C152" s="3">
        <v>25</v>
      </c>
      <c r="D152" s="3">
        <v>241.51019287109401</v>
      </c>
      <c r="E152" s="3">
        <v>242.47999572753901</v>
      </c>
      <c r="F152" s="3">
        <v>242.77999877929699</v>
      </c>
      <c r="G152" s="3">
        <v>-7.7059566974639906E-2</v>
      </c>
      <c r="H152" s="3">
        <v>-0.34538567066192599</v>
      </c>
      <c r="I152" s="3">
        <v>-0.49999979138374301</v>
      </c>
      <c r="J152" s="3">
        <v>-0.27486777305603</v>
      </c>
      <c r="K152" s="3">
        <v>-0.26605388522148099</v>
      </c>
      <c r="L152" s="3">
        <v>-0.50000053644180298</v>
      </c>
      <c r="M152" s="1"/>
      <c r="N152">
        <f t="shared" si="4"/>
        <v>0.96980285644499986</v>
      </c>
      <c r="P152">
        <f t="shared" si="5"/>
        <v>0.30000305175798303</v>
      </c>
    </row>
    <row r="153" spans="1:16">
      <c r="A153" s="3">
        <v>2</v>
      </c>
      <c r="B153" s="3">
        <v>5</v>
      </c>
      <c r="C153" s="3">
        <v>30</v>
      </c>
      <c r="D153" s="3">
        <v>166.03262329101599</v>
      </c>
      <c r="E153" s="3">
        <v>166.89999389648401</v>
      </c>
      <c r="F153" s="3">
        <v>167.13999938964801</v>
      </c>
      <c r="G153" s="3">
        <v>-0.121362090110779</v>
      </c>
      <c r="H153" s="3">
        <v>-0.327478468418121</v>
      </c>
      <c r="I153" s="3">
        <v>-0.49999958276748702</v>
      </c>
      <c r="J153" s="3">
        <v>-0.123618364334106</v>
      </c>
      <c r="K153" s="3">
        <v>-0.49999940395355202</v>
      </c>
      <c r="L153" s="3">
        <v>-0.49999967217445401</v>
      </c>
      <c r="M153" s="1"/>
      <c r="N153">
        <f t="shared" si="4"/>
        <v>0.86737060546801104</v>
      </c>
      <c r="P153">
        <f t="shared" si="5"/>
        <v>0.24000549316400566</v>
      </c>
    </row>
    <row r="154" spans="1:16">
      <c r="A154" s="2">
        <v>2</v>
      </c>
      <c r="B154" s="2">
        <v>10</v>
      </c>
      <c r="C154" s="2">
        <v>-30</v>
      </c>
      <c r="D154" s="2">
        <v>727.712646484375</v>
      </c>
      <c r="E154" s="2">
        <v>728.89996337890602</v>
      </c>
      <c r="F154" s="2">
        <v>729.239990234375</v>
      </c>
      <c r="G154" s="2">
        <v>0.22403895854950001</v>
      </c>
      <c r="H154" s="2">
        <v>0.44775047898292503</v>
      </c>
      <c r="I154" s="2">
        <v>-0.47605377435684199</v>
      </c>
      <c r="J154" s="2">
        <v>2.1843850612640402E-2</v>
      </c>
      <c r="K154" s="2">
        <v>0.24557718634605399</v>
      </c>
      <c r="L154" s="2">
        <v>-0.44377297163009599</v>
      </c>
      <c r="N154">
        <f t="shared" si="4"/>
        <v>1.1873168945310226</v>
      </c>
      <c r="P154">
        <f t="shared" si="5"/>
        <v>0.34002685546897737</v>
      </c>
    </row>
    <row r="155" spans="1:16">
      <c r="A155" s="2">
        <v>2</v>
      </c>
      <c r="B155" s="2">
        <v>10</v>
      </c>
      <c r="C155" s="2">
        <v>-25</v>
      </c>
      <c r="D155" s="2">
        <v>1218.45593261719</v>
      </c>
      <c r="E155" s="2">
        <v>1219.23999023438</v>
      </c>
      <c r="F155" s="2">
        <v>1219.73999023438</v>
      </c>
      <c r="G155" s="2">
        <v>9.8518490791320801E-2</v>
      </c>
      <c r="H155" s="2">
        <v>0.49999895691871599</v>
      </c>
      <c r="I155" s="2">
        <v>-0.50000023841857899</v>
      </c>
      <c r="J155" s="2">
        <v>0.16293787956237801</v>
      </c>
      <c r="K155" s="2">
        <v>-5.5144373327493702E-2</v>
      </c>
      <c r="L155" s="2">
        <v>-0.500000059604645</v>
      </c>
      <c r="N155">
        <f t="shared" si="4"/>
        <v>0.78405761719000111</v>
      </c>
      <c r="P155">
        <f t="shared" si="5"/>
        <v>0.5</v>
      </c>
    </row>
    <row r="156" spans="1:16">
      <c r="A156" s="2">
        <v>2</v>
      </c>
      <c r="B156" s="2">
        <v>10</v>
      </c>
      <c r="C156" s="2">
        <v>-20</v>
      </c>
      <c r="D156" s="2">
        <v>1216.35522460938</v>
      </c>
      <c r="E156" s="2">
        <v>1217.09997558594</v>
      </c>
      <c r="F156" s="2">
        <v>1217.43994140625</v>
      </c>
      <c r="G156" s="2">
        <v>0.21584630012512199</v>
      </c>
      <c r="H156" s="2">
        <v>-0.50000065565109297</v>
      </c>
      <c r="I156" s="2">
        <v>-0.50000041723251298</v>
      </c>
      <c r="J156" s="2">
        <v>0.25171881914138799</v>
      </c>
      <c r="K156" s="2">
        <v>0.29719769954681402</v>
      </c>
      <c r="L156" s="2">
        <v>-0.499999940395355</v>
      </c>
      <c r="N156">
        <f t="shared" si="4"/>
        <v>0.74475097655999889</v>
      </c>
      <c r="P156">
        <f t="shared" si="5"/>
        <v>0.33996582030999889</v>
      </c>
    </row>
    <row r="157" spans="1:16">
      <c r="A157" s="2">
        <v>2</v>
      </c>
      <c r="B157" s="2">
        <v>10</v>
      </c>
      <c r="C157" s="2">
        <v>-15</v>
      </c>
      <c r="D157" s="2">
        <v>350.94857788085898</v>
      </c>
      <c r="E157" s="2">
        <v>351.739990234375</v>
      </c>
      <c r="F157" s="2">
        <v>352.01998901367199</v>
      </c>
      <c r="G157" s="2">
        <v>-0.22073465585708599</v>
      </c>
      <c r="H157" s="2">
        <v>-0.46390384435653698</v>
      </c>
      <c r="I157" s="2">
        <v>9.2659173533320392E-3</v>
      </c>
      <c r="J157" s="2">
        <v>-2.49712467193604E-2</v>
      </c>
      <c r="K157" s="2">
        <v>2.60781776160002E-2</v>
      </c>
      <c r="L157" s="2">
        <v>-0.33766493201255798</v>
      </c>
      <c r="N157">
        <f t="shared" si="4"/>
        <v>0.7914123535160229</v>
      </c>
      <c r="P157">
        <f t="shared" si="5"/>
        <v>0.27999877929698869</v>
      </c>
    </row>
    <row r="158" spans="1:16">
      <c r="A158" s="2">
        <v>2</v>
      </c>
      <c r="B158" s="2">
        <v>10</v>
      </c>
      <c r="C158" s="2">
        <v>-10</v>
      </c>
      <c r="D158" s="2">
        <v>1371.9677734375</v>
      </c>
      <c r="E158" s="2">
        <v>1372.61999511719</v>
      </c>
      <c r="F158" s="2">
        <v>1373.43994140625</v>
      </c>
      <c r="G158" s="2">
        <v>0.10003137588501</v>
      </c>
      <c r="H158" s="2">
        <v>-0.47184744477272</v>
      </c>
      <c r="I158" s="2">
        <v>-0.39485543966293302</v>
      </c>
      <c r="J158" s="2">
        <v>-9.5574140548706096E-2</v>
      </c>
      <c r="K158" s="2">
        <v>-1.30169047042727E-2</v>
      </c>
      <c r="L158" s="2">
        <v>-0.43085840344428999</v>
      </c>
      <c r="N158">
        <f t="shared" si="4"/>
        <v>0.65222167969000111</v>
      </c>
      <c r="P158">
        <f t="shared" si="5"/>
        <v>0.81994628905999889</v>
      </c>
    </row>
    <row r="159" spans="1:16">
      <c r="A159" s="3">
        <v>2</v>
      </c>
      <c r="B159" s="3">
        <v>10</v>
      </c>
      <c r="C159" s="3">
        <v>-5</v>
      </c>
      <c r="D159" s="3">
        <v>262.685791015625</v>
      </c>
      <c r="E159" s="3">
        <v>263.32000732421898</v>
      </c>
      <c r="F159" s="3">
        <v>263.60000610351602</v>
      </c>
      <c r="G159" s="3">
        <v>0.12483811378479</v>
      </c>
      <c r="H159" s="3">
        <v>0.186864599585533</v>
      </c>
      <c r="I159" s="3">
        <v>-0.50000053644180298</v>
      </c>
      <c r="J159" s="3">
        <v>-0.14073336124420199</v>
      </c>
      <c r="K159" s="3">
        <v>-0.40839087963104198</v>
      </c>
      <c r="L159" s="3">
        <v>-0.50000041723251298</v>
      </c>
      <c r="M159" s="1"/>
      <c r="N159">
        <f t="shared" si="4"/>
        <v>0.63421630859397737</v>
      </c>
      <c r="P159">
        <f t="shared" si="5"/>
        <v>0.27999877929704553</v>
      </c>
    </row>
    <row r="160" spans="1:16">
      <c r="A160" s="2">
        <v>2</v>
      </c>
      <c r="B160" s="2">
        <v>10</v>
      </c>
      <c r="C160" s="2">
        <v>0</v>
      </c>
      <c r="D160" s="2">
        <v>1391.61499023438</v>
      </c>
      <c r="E160" s="2">
        <v>1392.23999023438</v>
      </c>
      <c r="F160" s="2">
        <v>1392.52001953125</v>
      </c>
      <c r="G160" s="2">
        <v>0.32079553604125999</v>
      </c>
      <c r="H160" s="2">
        <v>-0.23286402225494399</v>
      </c>
      <c r="I160" s="2">
        <v>-0.55198973417282104</v>
      </c>
      <c r="J160" s="2">
        <v>0.25783550739288302</v>
      </c>
      <c r="K160" s="2">
        <v>-0.44564640522003202</v>
      </c>
      <c r="L160" s="2">
        <v>0.214679300785065</v>
      </c>
      <c r="N160">
        <f t="shared" si="4"/>
        <v>0.625</v>
      </c>
      <c r="P160">
        <f t="shared" si="5"/>
        <v>0.28002929686999778</v>
      </c>
    </row>
    <row r="161" spans="1:16">
      <c r="A161" s="3">
        <v>2</v>
      </c>
      <c r="B161" s="3">
        <v>10</v>
      </c>
      <c r="C161" s="3">
        <v>5</v>
      </c>
      <c r="D161" s="3">
        <v>222.05432128906301</v>
      </c>
      <c r="E161" s="3">
        <v>222.87998962402301</v>
      </c>
      <c r="F161" s="3">
        <v>223.13999938964801</v>
      </c>
      <c r="G161" s="3">
        <v>1.3439774513244599E-2</v>
      </c>
      <c r="H161" s="3">
        <v>-0.216452971100807</v>
      </c>
      <c r="I161" s="3">
        <v>-0.50000089406967196</v>
      </c>
      <c r="J161" s="3">
        <v>-0.34942042827606201</v>
      </c>
      <c r="K161" s="3">
        <v>-0.407491564750671</v>
      </c>
      <c r="L161" s="3">
        <v>-0.50000071525573697</v>
      </c>
      <c r="M161" s="1"/>
      <c r="N161">
        <f t="shared" si="4"/>
        <v>0.82566833495999958</v>
      </c>
      <c r="P161">
        <f t="shared" si="5"/>
        <v>0.260009765625</v>
      </c>
    </row>
    <row r="162" spans="1:16">
      <c r="A162" s="2">
        <v>2</v>
      </c>
      <c r="B162" s="2">
        <v>10</v>
      </c>
      <c r="C162" s="2">
        <v>10</v>
      </c>
      <c r="D162" s="2">
        <v>663.49249267578102</v>
      </c>
      <c r="E162" s="2">
        <v>664.14001464843795</v>
      </c>
      <c r="F162" s="2">
        <v>664.35998535156295</v>
      </c>
      <c r="G162" s="2">
        <v>-0.26069003343582198</v>
      </c>
      <c r="H162" s="2">
        <v>8.1653431057930007E-2</v>
      </c>
      <c r="I162" s="2">
        <v>-0.49335950613021901</v>
      </c>
      <c r="J162" s="2">
        <v>-0.28965699672699002</v>
      </c>
      <c r="K162" s="2">
        <v>-0.49999982118606601</v>
      </c>
      <c r="L162" s="2">
        <v>-0.500000059604645</v>
      </c>
      <c r="N162">
        <f t="shared" si="4"/>
        <v>0.64752197265693212</v>
      </c>
      <c r="P162">
        <f t="shared" si="5"/>
        <v>0.219970703125</v>
      </c>
    </row>
    <row r="163" spans="1:16">
      <c r="A163" s="2">
        <v>2</v>
      </c>
      <c r="B163" s="2">
        <v>10</v>
      </c>
      <c r="C163" s="2">
        <v>15</v>
      </c>
      <c r="D163" s="2">
        <v>420.93801879882801</v>
      </c>
      <c r="E163" s="2">
        <v>421.739990234375</v>
      </c>
      <c r="F163" s="2">
        <v>421.95999145507801</v>
      </c>
      <c r="G163" s="2">
        <v>-0.37610316276550299</v>
      </c>
      <c r="H163" s="2">
        <v>-0.13358880579471599</v>
      </c>
      <c r="I163" s="2">
        <v>-0.50000029802322399</v>
      </c>
      <c r="J163" s="2">
        <v>3.4225106239318799E-2</v>
      </c>
      <c r="K163" s="2">
        <v>-0.35622000694274902</v>
      </c>
      <c r="L163" s="2">
        <v>-0.49999976158142101</v>
      </c>
      <c r="N163">
        <f t="shared" si="4"/>
        <v>0.80197143554698869</v>
      </c>
      <c r="P163">
        <f t="shared" si="5"/>
        <v>0.22000122070301131</v>
      </c>
    </row>
    <row r="164" spans="1:16">
      <c r="A164" s="2">
        <v>2</v>
      </c>
      <c r="B164" s="2">
        <v>10</v>
      </c>
      <c r="C164" s="2">
        <v>20</v>
      </c>
      <c r="D164" s="2">
        <v>1418.61303710938</v>
      </c>
      <c r="E164" s="2">
        <v>1419.23999023438</v>
      </c>
      <c r="F164" s="2">
        <v>1419.5</v>
      </c>
      <c r="G164" s="2">
        <v>-4.5547366142272901E-2</v>
      </c>
      <c r="H164" s="2">
        <v>-0.188655525445938</v>
      </c>
      <c r="I164" s="2">
        <v>-0.50000071525573697</v>
      </c>
      <c r="J164" s="2">
        <v>2.0163297653198201E-2</v>
      </c>
      <c r="K164" s="2">
        <v>-0.428479373455048</v>
      </c>
      <c r="L164" s="2">
        <v>-0.42692688107490501</v>
      </c>
      <c r="N164">
        <f t="shared" si="4"/>
        <v>0.626953125</v>
      </c>
      <c r="P164">
        <f t="shared" si="5"/>
        <v>0.26000976561999778</v>
      </c>
    </row>
    <row r="165" spans="1:16">
      <c r="A165" s="2">
        <v>2</v>
      </c>
      <c r="B165" s="2">
        <v>10</v>
      </c>
      <c r="C165" s="2">
        <v>25</v>
      </c>
      <c r="D165" s="2">
        <v>1046.25891113281</v>
      </c>
      <c r="E165" s="2">
        <v>1046.93994140625</v>
      </c>
      <c r="F165" s="2">
        <v>1047.17993164063</v>
      </c>
      <c r="G165" s="2">
        <v>-9.5543265342712402E-3</v>
      </c>
      <c r="H165" s="2">
        <v>-0.50002032518386796</v>
      </c>
      <c r="I165" s="2">
        <v>-0.49999925494193997</v>
      </c>
      <c r="J165" s="2">
        <v>0.135196447372437</v>
      </c>
      <c r="K165" s="2">
        <v>-0.49999982118606601</v>
      </c>
      <c r="L165" s="2">
        <v>-0.49999967217445401</v>
      </c>
      <c r="N165">
        <f t="shared" si="4"/>
        <v>0.68103027344000111</v>
      </c>
      <c r="P165">
        <f t="shared" si="5"/>
        <v>0.23999023438000222</v>
      </c>
    </row>
    <row r="166" spans="1:16">
      <c r="A166" s="2">
        <v>2</v>
      </c>
      <c r="B166" s="2">
        <v>10</v>
      </c>
      <c r="C166" s="2">
        <v>30</v>
      </c>
      <c r="D166" s="2">
        <v>1274.09558105469</v>
      </c>
      <c r="E166" s="2">
        <v>1274.85998535156</v>
      </c>
      <c r="F166" s="2">
        <v>1275.11999511719</v>
      </c>
      <c r="G166" s="2">
        <v>-5.5728554725647E-2</v>
      </c>
      <c r="H166" s="2">
        <v>-0.19010601937770799</v>
      </c>
      <c r="I166" s="2">
        <v>-0.500000059604645</v>
      </c>
      <c r="J166" s="2">
        <v>0.29417371749877902</v>
      </c>
      <c r="K166" s="2">
        <v>-0.49999982118606601</v>
      </c>
      <c r="L166" s="2">
        <v>-0.49999967217445401</v>
      </c>
      <c r="N166">
        <f t="shared" si="4"/>
        <v>0.76440429686999778</v>
      </c>
      <c r="P166">
        <f t="shared" si="5"/>
        <v>0.26000976563000222</v>
      </c>
    </row>
    <row r="167" spans="1:16">
      <c r="A167" s="2">
        <v>2</v>
      </c>
      <c r="B167" s="2">
        <v>15</v>
      </c>
      <c r="C167" s="2">
        <v>-30</v>
      </c>
      <c r="D167" s="2">
        <v>1300.30749511719</v>
      </c>
      <c r="E167" s="2">
        <v>1302.23999023438</v>
      </c>
      <c r="F167" s="2">
        <v>1302.53991699219</v>
      </c>
      <c r="G167" s="2">
        <v>5.9433817863464397E-2</v>
      </c>
      <c r="H167" s="2">
        <v>8.3966545760631603E-2</v>
      </c>
      <c r="I167" s="2">
        <v>-7.6661720871925396E-2</v>
      </c>
      <c r="J167" s="2">
        <v>0.30620718002319303</v>
      </c>
      <c r="K167" s="2">
        <v>6.7671522498130798E-2</v>
      </c>
      <c r="L167" s="2">
        <v>-0.14969307184219399</v>
      </c>
      <c r="N167">
        <f t="shared" si="4"/>
        <v>1.9324951171900011</v>
      </c>
      <c r="P167">
        <f t="shared" si="5"/>
        <v>0.29992675780999889</v>
      </c>
    </row>
    <row r="168" spans="1:16">
      <c r="A168" s="3">
        <v>2</v>
      </c>
      <c r="B168" s="3">
        <v>15</v>
      </c>
      <c r="C168" s="3">
        <v>-25</v>
      </c>
      <c r="D168" s="3">
        <v>243.7861328125</v>
      </c>
      <c r="E168" s="3">
        <v>244.86000061035199</v>
      </c>
      <c r="F168" s="3">
        <v>245.15998840332</v>
      </c>
      <c r="G168" s="3">
        <v>-0.228516340255737</v>
      </c>
      <c r="H168" s="3">
        <v>-8.4558688104152693E-2</v>
      </c>
      <c r="I168" s="3">
        <v>-0.50000059604644798</v>
      </c>
      <c r="J168" s="3">
        <v>-0.13423609733581501</v>
      </c>
      <c r="K168" s="3">
        <v>-0.46589869260788003</v>
      </c>
      <c r="L168" s="3">
        <v>-0.30260571837425199</v>
      </c>
      <c r="M168" s="1"/>
      <c r="N168">
        <f t="shared" si="4"/>
        <v>1.0738677978519888</v>
      </c>
      <c r="P168">
        <f t="shared" si="5"/>
        <v>0.29998779296801104</v>
      </c>
    </row>
    <row r="169" spans="1:16">
      <c r="A169" s="2">
        <v>2</v>
      </c>
      <c r="B169" s="2">
        <v>15</v>
      </c>
      <c r="C169" s="2">
        <v>-20</v>
      </c>
      <c r="D169" s="2">
        <v>413.98010253906301</v>
      </c>
      <c r="E169" s="2">
        <v>414.69998168945301</v>
      </c>
      <c r="F169" s="2">
        <v>414.95999145507801</v>
      </c>
      <c r="G169" s="2">
        <v>-0.26667958498001099</v>
      </c>
      <c r="H169" s="2">
        <v>7.9983659088611603E-2</v>
      </c>
      <c r="I169" s="2">
        <v>-0.50000029802322399</v>
      </c>
      <c r="J169" s="2">
        <v>-0.19414150714874301</v>
      </c>
      <c r="K169" s="2">
        <v>-0.119001947343349</v>
      </c>
      <c r="L169" s="2">
        <v>-0.45933493971824602</v>
      </c>
      <c r="N169">
        <f t="shared" si="4"/>
        <v>0.71987915038999972</v>
      </c>
      <c r="P169">
        <f t="shared" si="5"/>
        <v>0.260009765625</v>
      </c>
    </row>
    <row r="170" spans="1:16">
      <c r="A170" s="2">
        <v>2</v>
      </c>
      <c r="B170" s="2">
        <v>15</v>
      </c>
      <c r="C170" s="2">
        <v>-15</v>
      </c>
      <c r="D170" s="2">
        <v>688.59619140625</v>
      </c>
      <c r="E170" s="2">
        <v>689.27996826171898</v>
      </c>
      <c r="F170" s="2">
        <v>689.57995605468795</v>
      </c>
      <c r="G170" s="2">
        <v>0.19609105587005601</v>
      </c>
      <c r="H170" s="2">
        <v>-0.32858639955520602</v>
      </c>
      <c r="I170" s="2">
        <v>-0.14678567647933999</v>
      </c>
      <c r="J170" s="2">
        <v>0.123254656791687</v>
      </c>
      <c r="K170" s="2">
        <v>0.26995742321014399</v>
      </c>
      <c r="L170" s="2">
        <v>-0.49999985098838801</v>
      </c>
      <c r="N170">
        <f t="shared" si="4"/>
        <v>0.68377685546897737</v>
      </c>
      <c r="P170">
        <f t="shared" si="5"/>
        <v>0.29998779296897737</v>
      </c>
    </row>
    <row r="171" spans="1:16">
      <c r="A171" s="2">
        <v>2</v>
      </c>
      <c r="B171" s="2">
        <v>15</v>
      </c>
      <c r="C171" s="2">
        <v>-10</v>
      </c>
      <c r="D171" s="2">
        <v>718.19732666015602</v>
      </c>
      <c r="E171" s="2">
        <v>718.77996826171898</v>
      </c>
      <c r="F171" s="2">
        <v>719</v>
      </c>
      <c r="G171" s="2">
        <v>-0.220029652118683</v>
      </c>
      <c r="H171" s="2">
        <v>-0.49999895691871599</v>
      </c>
      <c r="I171" s="2">
        <v>-0.50000023841857899</v>
      </c>
      <c r="J171" s="2">
        <v>-0.114598035812378</v>
      </c>
      <c r="K171" s="2">
        <v>-0.331057369709015</v>
      </c>
      <c r="L171" s="2">
        <v>-0.50000113248825095</v>
      </c>
      <c r="N171">
        <f t="shared" si="4"/>
        <v>0.58264160156295475</v>
      </c>
      <c r="P171">
        <f t="shared" si="5"/>
        <v>0.22003173828102263</v>
      </c>
    </row>
    <row r="172" spans="1:16">
      <c r="A172" s="2">
        <v>2</v>
      </c>
      <c r="B172" s="2">
        <v>15</v>
      </c>
      <c r="C172" s="2">
        <v>-5</v>
      </c>
      <c r="D172" s="2">
        <v>366.52951049804699</v>
      </c>
      <c r="E172" s="2">
        <v>367.35998535156301</v>
      </c>
      <c r="F172" s="2">
        <v>367.57998657226602</v>
      </c>
      <c r="G172" s="2">
        <v>-0.17340934276580799</v>
      </c>
      <c r="H172" s="2">
        <v>-0.37849107384681702</v>
      </c>
      <c r="I172" s="2">
        <v>-0.50000089406967196</v>
      </c>
      <c r="J172" s="2">
        <v>-0.21401524543762199</v>
      </c>
      <c r="K172" s="2">
        <v>-0.36185562610626198</v>
      </c>
      <c r="L172" s="2">
        <v>-0.500000059604645</v>
      </c>
      <c r="N172">
        <f t="shared" si="4"/>
        <v>0.8304748535160229</v>
      </c>
      <c r="P172">
        <f t="shared" si="5"/>
        <v>0.22000122070301131</v>
      </c>
    </row>
    <row r="173" spans="1:16">
      <c r="A173" s="2">
        <v>2</v>
      </c>
      <c r="B173" s="2">
        <v>15</v>
      </c>
      <c r="C173" s="2">
        <v>0</v>
      </c>
      <c r="D173" s="2">
        <v>628.75634765625</v>
      </c>
      <c r="E173" s="2">
        <v>630.07995605468795</v>
      </c>
      <c r="F173" s="2">
        <v>630.35998535156295</v>
      </c>
      <c r="G173" s="2">
        <v>6.5856814384460394E-2</v>
      </c>
      <c r="H173" s="2">
        <v>-0.239882707595825</v>
      </c>
      <c r="I173" s="2">
        <v>-0.49999961256980902</v>
      </c>
      <c r="J173" s="2">
        <v>0.12551552057266199</v>
      </c>
      <c r="K173" s="2">
        <v>-0.33858543634414701</v>
      </c>
      <c r="L173" s="2">
        <v>-0.57945859432220503</v>
      </c>
      <c r="N173">
        <f t="shared" si="4"/>
        <v>1.3236083984379547</v>
      </c>
      <c r="P173">
        <f t="shared" si="5"/>
        <v>0.280029296875</v>
      </c>
    </row>
    <row r="174" spans="1:16">
      <c r="A174" s="2">
        <v>2</v>
      </c>
      <c r="B174" s="2">
        <v>15</v>
      </c>
      <c r="C174" s="2">
        <v>5</v>
      </c>
      <c r="D174" s="2">
        <v>1092.27319335938</v>
      </c>
      <c r="E174" s="2">
        <v>1092.83996582031</v>
      </c>
      <c r="F174" s="2">
        <v>1093.09997558594</v>
      </c>
      <c r="G174" s="2">
        <v>6.9817781448364299E-2</v>
      </c>
      <c r="H174" s="2">
        <v>-0.274344742298126</v>
      </c>
      <c r="I174" s="2">
        <v>-0.50000035762786899</v>
      </c>
      <c r="J174" s="2">
        <v>-0.26943337917327898</v>
      </c>
      <c r="K174" s="2">
        <v>-0.38015657663345298</v>
      </c>
      <c r="L174" s="2">
        <v>-0.50000011920928999</v>
      </c>
      <c r="N174">
        <f t="shared" si="4"/>
        <v>0.56677246092999667</v>
      </c>
      <c r="P174">
        <f t="shared" si="5"/>
        <v>0.26000976563000222</v>
      </c>
    </row>
    <row r="175" spans="1:16">
      <c r="A175" s="2">
        <v>2</v>
      </c>
      <c r="B175" s="2">
        <v>15</v>
      </c>
      <c r="C175" s="2">
        <v>10</v>
      </c>
      <c r="D175" s="2">
        <v>722.09100341796898</v>
      </c>
      <c r="E175" s="2">
        <v>722.760009765625</v>
      </c>
      <c r="F175" s="2">
        <v>722.97998046875</v>
      </c>
      <c r="G175" s="2">
        <v>-0.24792939424514801</v>
      </c>
      <c r="H175" s="2">
        <v>-0.138029024004936</v>
      </c>
      <c r="I175" s="2">
        <v>-0.50000053644180298</v>
      </c>
      <c r="J175" s="2">
        <v>-0.157719016075134</v>
      </c>
      <c r="K175" s="2">
        <v>-0.46097299456596402</v>
      </c>
      <c r="L175" s="2">
        <v>-0.50000059604644798</v>
      </c>
      <c r="N175">
        <f t="shared" si="4"/>
        <v>0.66900634765602263</v>
      </c>
      <c r="P175">
        <f t="shared" si="5"/>
        <v>0.219970703125</v>
      </c>
    </row>
    <row r="176" spans="1:16">
      <c r="A176" s="2">
        <v>2</v>
      </c>
      <c r="B176" s="2">
        <v>15</v>
      </c>
      <c r="C176" s="2">
        <v>15</v>
      </c>
      <c r="D176" s="2">
        <v>573.91491699218795</v>
      </c>
      <c r="E176" s="2">
        <v>574.59997558593795</v>
      </c>
      <c r="F176" s="2">
        <v>574.83996582031295</v>
      </c>
      <c r="G176" s="2">
        <v>-0.17168104648590099</v>
      </c>
      <c r="H176" s="2">
        <v>-0.49999982118606601</v>
      </c>
      <c r="I176" s="2">
        <v>-0.50000089406967196</v>
      </c>
      <c r="J176" s="2">
        <v>-4.0451526641845703E-2</v>
      </c>
      <c r="K176" s="2">
        <v>-0.33646345138549799</v>
      </c>
      <c r="L176" s="2">
        <v>-0.500000059604645</v>
      </c>
      <c r="N176">
        <f t="shared" si="4"/>
        <v>0.68505859375</v>
      </c>
      <c r="P176">
        <f t="shared" si="5"/>
        <v>0.239990234375</v>
      </c>
    </row>
    <row r="177" spans="1:16">
      <c r="A177" s="2">
        <v>2</v>
      </c>
      <c r="B177" s="2">
        <v>15</v>
      </c>
      <c r="C177" s="2">
        <v>20</v>
      </c>
      <c r="D177" s="2">
        <v>1134.13452148438</v>
      </c>
      <c r="E177" s="2">
        <v>1134.90002441406</v>
      </c>
      <c r="F177" s="2">
        <v>1135.16003417969</v>
      </c>
      <c r="G177" s="2">
        <v>-3.2738029956817599E-2</v>
      </c>
      <c r="H177" s="2">
        <v>-0.247833982110024</v>
      </c>
      <c r="I177" s="2">
        <v>-0.51249790191650402</v>
      </c>
      <c r="J177" s="2">
        <v>-0.18609642982482899</v>
      </c>
      <c r="K177" s="2">
        <v>-0.41877725720405601</v>
      </c>
      <c r="L177" s="2">
        <v>-0.49999979138374301</v>
      </c>
      <c r="N177">
        <f t="shared" si="4"/>
        <v>0.76550292967999667</v>
      </c>
      <c r="P177">
        <f t="shared" si="5"/>
        <v>0.26000976563000222</v>
      </c>
    </row>
    <row r="178" spans="1:16">
      <c r="A178" s="2">
        <v>2</v>
      </c>
      <c r="B178" s="2">
        <v>15</v>
      </c>
      <c r="C178" s="2">
        <v>25</v>
      </c>
      <c r="D178" s="2">
        <v>1165.04736328125</v>
      </c>
      <c r="E178" s="2">
        <v>1165.79992675781</v>
      </c>
      <c r="F178" s="2">
        <v>1166.03991699219</v>
      </c>
      <c r="G178" s="2">
        <v>-1.35572552680969E-2</v>
      </c>
      <c r="H178" s="2">
        <v>0.15372166037559501</v>
      </c>
      <c r="I178" s="2">
        <v>-0.50000089406967196</v>
      </c>
      <c r="J178" s="2">
        <v>5.6771337985992397E-2</v>
      </c>
      <c r="K178" s="2">
        <v>-0.11983384937048</v>
      </c>
      <c r="L178" s="2">
        <v>-0.50000071525573697</v>
      </c>
      <c r="N178">
        <f t="shared" si="4"/>
        <v>0.75256347655999889</v>
      </c>
      <c r="P178">
        <f t="shared" si="5"/>
        <v>0.23999023438000222</v>
      </c>
    </row>
    <row r="179" spans="1:16">
      <c r="A179" s="2">
        <v>2</v>
      </c>
      <c r="B179" s="2">
        <v>15</v>
      </c>
      <c r="C179" s="2">
        <v>30</v>
      </c>
      <c r="D179" s="2">
        <v>588.58624267578102</v>
      </c>
      <c r="E179" s="2">
        <v>589.38000488281295</v>
      </c>
      <c r="F179" s="2">
        <v>589.59997558593795</v>
      </c>
      <c r="G179" s="2">
        <v>-0.32017445564269997</v>
      </c>
      <c r="H179" s="2">
        <v>-0.40484526753425598</v>
      </c>
      <c r="I179" s="2">
        <v>-0.50000029802322399</v>
      </c>
      <c r="J179" s="2">
        <v>3.13790440559387E-2</v>
      </c>
      <c r="K179" s="2">
        <v>-0.48773846030235302</v>
      </c>
      <c r="L179" s="2">
        <v>-0.50000023841857899</v>
      </c>
      <c r="N179">
        <f t="shared" si="4"/>
        <v>0.79376220703193212</v>
      </c>
      <c r="P179">
        <f t="shared" si="5"/>
        <v>0.219970703125</v>
      </c>
    </row>
    <row r="180" spans="1:16">
      <c r="A180" s="2">
        <v>2</v>
      </c>
      <c r="B180" s="2">
        <v>20</v>
      </c>
      <c r="C180" s="2">
        <v>-30</v>
      </c>
      <c r="D180" s="2">
        <v>552.71032714843795</v>
      </c>
      <c r="E180" s="2">
        <v>554.11999511718795</v>
      </c>
      <c r="F180" s="2">
        <v>554.5</v>
      </c>
      <c r="G180" s="2">
        <v>0.150095224380493</v>
      </c>
      <c r="H180" s="2">
        <v>0.46872803568839999</v>
      </c>
      <c r="I180" s="2">
        <v>-0.44406983256339999</v>
      </c>
      <c r="J180" s="2">
        <v>0.105747878551483</v>
      </c>
      <c r="K180" s="2">
        <v>-0.27230381965637201</v>
      </c>
      <c r="L180" s="2">
        <v>-0.50000041723251298</v>
      </c>
      <c r="N180">
        <f t="shared" si="4"/>
        <v>1.40966796875</v>
      </c>
      <c r="P180">
        <f t="shared" si="5"/>
        <v>0.38000488281204525</v>
      </c>
    </row>
    <row r="181" spans="1:16">
      <c r="A181" s="2">
        <v>2</v>
      </c>
      <c r="B181" s="2">
        <v>20</v>
      </c>
      <c r="C181" s="2">
        <v>-25</v>
      </c>
      <c r="D181" s="2">
        <v>1052.99426269531</v>
      </c>
      <c r="E181" s="2">
        <v>1053.9599609375</v>
      </c>
      <c r="F181" s="2">
        <v>1054.4599609375</v>
      </c>
      <c r="G181" s="2">
        <v>8.5538744926452595E-2</v>
      </c>
      <c r="H181" s="2">
        <v>0.151487901806831</v>
      </c>
      <c r="I181" s="2">
        <v>2.93130278587341E-2</v>
      </c>
      <c r="J181" s="2">
        <v>-0.50441098213195801</v>
      </c>
      <c r="K181" s="2">
        <v>3.5084892064332997E-2</v>
      </c>
      <c r="L181" s="2">
        <v>-0.58002316951751698</v>
      </c>
      <c r="N181">
        <f t="shared" si="4"/>
        <v>0.96569824219000111</v>
      </c>
      <c r="P181">
        <f t="shared" si="5"/>
        <v>0.5</v>
      </c>
    </row>
    <row r="182" spans="1:16">
      <c r="A182" s="3">
        <v>2</v>
      </c>
      <c r="B182" s="3">
        <v>20</v>
      </c>
      <c r="C182" s="3">
        <v>-20</v>
      </c>
      <c r="D182" s="3">
        <v>209.91236877441401</v>
      </c>
      <c r="E182" s="3">
        <v>210.63999938964801</v>
      </c>
      <c r="F182" s="3">
        <v>210.94000244140599</v>
      </c>
      <c r="G182" s="3">
        <v>-0.12639319896698001</v>
      </c>
      <c r="H182" s="3">
        <v>-0.233570501208305</v>
      </c>
      <c r="I182" s="3">
        <v>-0.49999985098838801</v>
      </c>
      <c r="J182" s="3">
        <v>-0.26623892784118702</v>
      </c>
      <c r="K182" s="3">
        <v>-4.3139401823282198E-3</v>
      </c>
      <c r="L182" s="3">
        <v>-0.50000113248825095</v>
      </c>
      <c r="M182" s="1"/>
      <c r="N182">
        <f t="shared" si="4"/>
        <v>0.72763061523400552</v>
      </c>
      <c r="P182">
        <f t="shared" si="5"/>
        <v>0.30000305175798303</v>
      </c>
    </row>
    <row r="183" spans="1:16">
      <c r="A183" s="2">
        <v>2</v>
      </c>
      <c r="B183" s="2">
        <v>20</v>
      </c>
      <c r="C183" s="2">
        <v>-15</v>
      </c>
      <c r="D183" s="2">
        <v>1457.37219238281</v>
      </c>
      <c r="E183" s="2">
        <v>1458.29992675781</v>
      </c>
      <c r="F183" s="2">
        <v>1458.61999511719</v>
      </c>
      <c r="G183" s="2">
        <v>-0.49888390302658098</v>
      </c>
      <c r="H183" s="2">
        <v>-0.34636262059211698</v>
      </c>
      <c r="I183" s="2">
        <v>-0.35394796729087802</v>
      </c>
      <c r="J183" s="2">
        <v>0.17823773622512801</v>
      </c>
      <c r="K183" s="2">
        <v>-4.3178651481866802E-2</v>
      </c>
      <c r="L183" s="2">
        <v>-0.55197149515152</v>
      </c>
      <c r="N183">
        <f t="shared" si="4"/>
        <v>0.927734375</v>
      </c>
      <c r="P183">
        <f t="shared" si="5"/>
        <v>0.32006835938000222</v>
      </c>
    </row>
    <row r="184" spans="1:16">
      <c r="A184" s="2">
        <v>2</v>
      </c>
      <c r="B184" s="2">
        <v>20</v>
      </c>
      <c r="C184" s="2">
        <v>-10</v>
      </c>
      <c r="D184" s="2">
        <v>1150.53112792969</v>
      </c>
      <c r="E184" s="2">
        <v>1151.29992675781</v>
      </c>
      <c r="F184" s="2">
        <v>1151.71997070313</v>
      </c>
      <c r="G184" s="2">
        <v>-0.29310071468353299</v>
      </c>
      <c r="H184" s="2">
        <v>5.6888379156589501E-2</v>
      </c>
      <c r="I184" s="2">
        <v>-0.50000190734863303</v>
      </c>
      <c r="J184" s="2">
        <v>-5.7510137557983398E-3</v>
      </c>
      <c r="K184" s="2">
        <v>-0.34254357218742398</v>
      </c>
      <c r="L184" s="2">
        <v>-0.50000029802322399</v>
      </c>
      <c r="N184">
        <f t="shared" si="4"/>
        <v>0.76879882811999778</v>
      </c>
      <c r="P184">
        <f t="shared" si="5"/>
        <v>0.42004394532000333</v>
      </c>
    </row>
    <row r="185" spans="1:16">
      <c r="A185" s="2">
        <v>2</v>
      </c>
      <c r="B185" s="2">
        <v>20</v>
      </c>
      <c r="C185" s="2">
        <v>-5</v>
      </c>
      <c r="D185" s="2">
        <v>1420.50805664063</v>
      </c>
      <c r="E185" s="2">
        <v>1421.17993164063</v>
      </c>
      <c r="F185" s="2">
        <v>1421.43994140625</v>
      </c>
      <c r="G185" s="2">
        <v>0.42554569244384799</v>
      </c>
      <c r="H185" s="2">
        <v>0.15374384820461301</v>
      </c>
      <c r="I185" s="2">
        <v>-0.49999976158142101</v>
      </c>
      <c r="J185" s="2">
        <v>-0.119386434555054</v>
      </c>
      <c r="K185" s="2">
        <v>-4.4066011905670201E-2</v>
      </c>
      <c r="L185" s="2">
        <v>-0.50000047683715798</v>
      </c>
      <c r="N185">
        <f t="shared" si="4"/>
        <v>0.671875</v>
      </c>
      <c r="P185">
        <f t="shared" si="5"/>
        <v>0.26000976561999778</v>
      </c>
    </row>
    <row r="186" spans="1:16">
      <c r="A186" s="2">
        <v>2</v>
      </c>
      <c r="B186" s="2">
        <v>20</v>
      </c>
      <c r="C186" s="2">
        <v>0</v>
      </c>
      <c r="D186" s="2">
        <v>1350.31921386719</v>
      </c>
      <c r="E186" s="2">
        <v>1351.05993652344</v>
      </c>
      <c r="F186" s="2">
        <v>1351.31994628906</v>
      </c>
      <c r="G186" s="2">
        <v>0.36250329017639199</v>
      </c>
      <c r="H186" s="2">
        <v>-0.31040060520172102</v>
      </c>
      <c r="I186" s="2">
        <v>-0.500000059604645</v>
      </c>
      <c r="J186" s="2">
        <v>-0.16187894344329801</v>
      </c>
      <c r="K186" s="2">
        <v>-0.37521553039550798</v>
      </c>
      <c r="L186" s="2">
        <v>-0.50000053644180298</v>
      </c>
      <c r="N186">
        <f t="shared" si="4"/>
        <v>0.74072265625</v>
      </c>
      <c r="P186">
        <f t="shared" si="5"/>
        <v>0.26000976561999778</v>
      </c>
    </row>
    <row r="187" spans="1:16">
      <c r="A187" s="2">
        <v>2</v>
      </c>
      <c r="B187" s="2">
        <v>20</v>
      </c>
      <c r="C187" s="2">
        <v>5</v>
      </c>
      <c r="D187" s="2">
        <v>674.47644042968795</v>
      </c>
      <c r="E187" s="2">
        <v>675.07995605468795</v>
      </c>
      <c r="F187" s="2">
        <v>675.33996582031295</v>
      </c>
      <c r="G187" s="2">
        <v>-4.0040493011474602E-2</v>
      </c>
      <c r="H187" s="2">
        <v>0.136738926172256</v>
      </c>
      <c r="I187" s="2">
        <v>-0.49999916553497298</v>
      </c>
      <c r="J187" s="2">
        <v>-6.7544341087341295E-2</v>
      </c>
      <c r="K187" s="2">
        <v>-0.251900494098663</v>
      </c>
      <c r="L187" s="2">
        <v>-0.50000131130218495</v>
      </c>
      <c r="N187">
        <f t="shared" si="4"/>
        <v>0.603515625</v>
      </c>
      <c r="P187">
        <f t="shared" si="5"/>
        <v>0.260009765625</v>
      </c>
    </row>
    <row r="188" spans="1:16">
      <c r="A188" s="2">
        <v>2</v>
      </c>
      <c r="B188" s="2">
        <v>20</v>
      </c>
      <c r="C188" s="2">
        <v>10</v>
      </c>
      <c r="D188" s="2">
        <v>1286.23254394531</v>
      </c>
      <c r="E188" s="2">
        <v>1286.97998046875</v>
      </c>
      <c r="F188" s="2">
        <v>1287.19995117188</v>
      </c>
      <c r="G188" s="2">
        <v>0.102210998535156</v>
      </c>
      <c r="H188" s="2">
        <v>-1.42276408150792E-2</v>
      </c>
      <c r="I188" s="2">
        <v>-0.50000023841857899</v>
      </c>
      <c r="J188" s="2">
        <v>0.26533001661300698</v>
      </c>
      <c r="K188" s="2">
        <v>-0.32656934857368503</v>
      </c>
      <c r="L188" s="2">
        <v>-0.50000035762786899</v>
      </c>
      <c r="N188">
        <f t="shared" si="4"/>
        <v>0.74743652344000111</v>
      </c>
      <c r="P188">
        <f t="shared" si="5"/>
        <v>0.21997070313000222</v>
      </c>
    </row>
    <row r="189" spans="1:16">
      <c r="A189" s="3">
        <v>2</v>
      </c>
      <c r="B189" s="3">
        <v>20</v>
      </c>
      <c r="C189" s="3">
        <v>15</v>
      </c>
      <c r="D189" s="3">
        <v>93.990570068359403</v>
      </c>
      <c r="E189" s="3">
        <v>94.819999694824205</v>
      </c>
      <c r="F189" s="3">
        <v>95.099998474121094</v>
      </c>
      <c r="G189" s="3">
        <v>0.200607299804688</v>
      </c>
      <c r="H189" s="3">
        <v>-0.122680231928825</v>
      </c>
      <c r="I189" s="3">
        <v>-0.50000065565109297</v>
      </c>
      <c r="J189" s="3">
        <v>-4.8321485519409201E-2</v>
      </c>
      <c r="K189" s="3">
        <v>-5.8212593197822599E-2</v>
      </c>
      <c r="L189" s="3">
        <v>-0.52234357595443703</v>
      </c>
      <c r="M189" s="1"/>
      <c r="N189">
        <f t="shared" si="4"/>
        <v>0.82942962646480112</v>
      </c>
      <c r="P189">
        <f t="shared" si="5"/>
        <v>0.27999877929688921</v>
      </c>
    </row>
    <row r="190" spans="1:16">
      <c r="A190" s="3">
        <v>2</v>
      </c>
      <c r="B190" s="3">
        <v>20</v>
      </c>
      <c r="C190" s="3">
        <v>20</v>
      </c>
      <c r="D190" s="3">
        <v>253.16847229003901</v>
      </c>
      <c r="E190" s="3">
        <v>253.83999633789099</v>
      </c>
      <c r="F190" s="3">
        <v>254.080001831055</v>
      </c>
      <c r="G190" s="3">
        <v>-0.116761744022369</v>
      </c>
      <c r="H190" s="3">
        <v>-0.146883860230446</v>
      </c>
      <c r="I190" s="3">
        <v>-0.49999970197677601</v>
      </c>
      <c r="J190" s="3">
        <v>-0.26510572433471702</v>
      </c>
      <c r="K190" s="3">
        <v>-0.225778788328171</v>
      </c>
      <c r="L190" s="3">
        <v>-0.50000131130218495</v>
      </c>
      <c r="M190" s="1"/>
      <c r="N190">
        <f t="shared" si="4"/>
        <v>0.67152404785198883</v>
      </c>
      <c r="P190">
        <f t="shared" si="5"/>
        <v>0.24000549316400566</v>
      </c>
    </row>
    <row r="191" spans="1:16">
      <c r="A191" s="2">
        <v>2</v>
      </c>
      <c r="B191" s="2">
        <v>20</v>
      </c>
      <c r="C191" s="2">
        <v>25</v>
      </c>
      <c r="D191" s="2">
        <v>1288.21508789063</v>
      </c>
      <c r="E191" s="2">
        <v>1288.85998535156</v>
      </c>
      <c r="F191" s="2">
        <v>1289.09997558594</v>
      </c>
      <c r="G191" s="2">
        <v>5.7183861732482903E-2</v>
      </c>
      <c r="H191" s="2">
        <v>-0.26081079244613598</v>
      </c>
      <c r="I191" s="2">
        <v>-0.50000071525573697</v>
      </c>
      <c r="J191" s="2">
        <v>-1.3636589050293E-2</v>
      </c>
      <c r="K191" s="2">
        <v>-0.432074904441834</v>
      </c>
      <c r="L191" s="2">
        <v>-0.50000035762786899</v>
      </c>
      <c r="N191">
        <f t="shared" si="4"/>
        <v>0.64489746092999667</v>
      </c>
      <c r="P191">
        <f t="shared" si="5"/>
        <v>0.23999023438000222</v>
      </c>
    </row>
    <row r="192" spans="1:16">
      <c r="A192" s="3">
        <v>2</v>
      </c>
      <c r="B192" s="3">
        <v>20</v>
      </c>
      <c r="C192" s="3">
        <v>30</v>
      </c>
      <c r="D192" s="3">
        <v>178.73823547363301</v>
      </c>
      <c r="E192" s="3">
        <v>179.580001831055</v>
      </c>
      <c r="F192" s="3">
        <v>179.81999206543</v>
      </c>
      <c r="G192" s="3">
        <v>-0.32761681079864502</v>
      </c>
      <c r="H192" s="3">
        <v>-0.32953944802284202</v>
      </c>
      <c r="I192" s="3">
        <v>-0.50000023841857899</v>
      </c>
      <c r="J192" s="3">
        <v>7.7887594699859605E-2</v>
      </c>
      <c r="K192" s="3">
        <v>-0.50002372264862105</v>
      </c>
      <c r="L192" s="3">
        <v>-0.49995666742324801</v>
      </c>
      <c r="M192" s="1"/>
      <c r="N192">
        <f t="shared" si="4"/>
        <v>0.84176635742198869</v>
      </c>
      <c r="P192">
        <f t="shared" si="5"/>
        <v>0.239990234375</v>
      </c>
    </row>
    <row r="193" spans="1:16">
      <c r="A193" s="3">
        <v>2</v>
      </c>
      <c r="B193" s="3">
        <v>25</v>
      </c>
      <c r="C193" s="3">
        <v>-30</v>
      </c>
      <c r="D193" s="3">
        <v>289.129150390625</v>
      </c>
      <c r="E193" s="3">
        <v>290.75997924804699</v>
      </c>
      <c r="F193" s="3">
        <v>291.05999755859398</v>
      </c>
      <c r="G193" s="3">
        <v>0.197198271751404</v>
      </c>
      <c r="H193" s="3">
        <v>0.384435534477234</v>
      </c>
      <c r="I193" s="3">
        <v>-0.500000059604645</v>
      </c>
      <c r="J193" s="3">
        <v>0.26049160957336398</v>
      </c>
      <c r="K193" s="3">
        <v>0.22865419089794201</v>
      </c>
      <c r="L193" s="3">
        <v>-0.33039507269859297</v>
      </c>
      <c r="M193" s="1"/>
      <c r="N193">
        <f t="shared" si="4"/>
        <v>1.6308288574219887</v>
      </c>
      <c r="P193">
        <f t="shared" si="5"/>
        <v>0.30001831054698869</v>
      </c>
    </row>
    <row r="194" spans="1:16">
      <c r="A194" s="2">
        <v>2</v>
      </c>
      <c r="B194" s="2">
        <v>25</v>
      </c>
      <c r="C194" s="2">
        <v>-25</v>
      </c>
      <c r="D194" s="2">
        <v>520.73107910156295</v>
      </c>
      <c r="E194" s="2">
        <v>522.239990234375</v>
      </c>
      <c r="F194" s="2">
        <v>522.58001708984398</v>
      </c>
      <c r="G194" s="2">
        <v>0.25292623043060303</v>
      </c>
      <c r="H194" s="2">
        <v>-0.208838731050491</v>
      </c>
      <c r="I194" s="2">
        <v>0.270614594221115</v>
      </c>
      <c r="J194" s="2">
        <v>0.289866924285889</v>
      </c>
      <c r="K194" s="2">
        <v>-0.40017765760421797</v>
      </c>
      <c r="L194" s="2">
        <v>0.28686299920082098</v>
      </c>
      <c r="N194">
        <f t="shared" si="4"/>
        <v>1.5089111328120453</v>
      </c>
      <c r="P194">
        <f t="shared" si="5"/>
        <v>0.34002685546897737</v>
      </c>
    </row>
    <row r="195" spans="1:16">
      <c r="A195" s="2">
        <v>2</v>
      </c>
      <c r="B195" s="2">
        <v>25</v>
      </c>
      <c r="C195" s="2">
        <v>-20</v>
      </c>
      <c r="D195" s="2">
        <v>1411.93273925781</v>
      </c>
      <c r="E195" s="2">
        <v>1412.81994628906</v>
      </c>
      <c r="F195" s="2">
        <v>1413.71997070313</v>
      </c>
      <c r="G195" s="2">
        <v>-0.101742923259735</v>
      </c>
      <c r="H195" s="2">
        <v>-0.17551319301128401</v>
      </c>
      <c r="I195" s="2">
        <v>-0.51483410596847501</v>
      </c>
      <c r="J195" s="2">
        <v>0.15412837266922</v>
      </c>
      <c r="K195" s="2">
        <v>6.3618674874305697E-2</v>
      </c>
      <c r="L195" s="2">
        <v>-0.164688676595688</v>
      </c>
      <c r="N195">
        <f t="shared" ref="N195:N258" si="6">E195-D195</f>
        <v>0.88720703125</v>
      </c>
      <c r="P195">
        <f t="shared" ref="P195:P258" si="7">F195-E195</f>
        <v>0.90002441407000333</v>
      </c>
    </row>
    <row r="196" spans="1:16">
      <c r="A196" s="3">
        <v>2</v>
      </c>
      <c r="B196" s="3">
        <v>25</v>
      </c>
      <c r="C196" s="3">
        <v>-15</v>
      </c>
      <c r="D196" s="3">
        <v>248.75057983398401</v>
      </c>
      <c r="E196" s="3">
        <v>249.67999267578099</v>
      </c>
      <c r="F196" s="3">
        <v>249.97999572753901</v>
      </c>
      <c r="G196" s="3">
        <v>-0.500000059604645</v>
      </c>
      <c r="H196" s="3">
        <v>-0.48182514309883101</v>
      </c>
      <c r="I196" s="3">
        <v>-0.49999988079071001</v>
      </c>
      <c r="J196" s="3">
        <v>-0.48789024353027299</v>
      </c>
      <c r="K196" s="3">
        <v>-0.24690823256969499</v>
      </c>
      <c r="L196" s="3">
        <v>-0.32902508974075301</v>
      </c>
      <c r="M196" s="1"/>
      <c r="N196">
        <f t="shared" si="6"/>
        <v>0.92941284179698869</v>
      </c>
      <c r="P196">
        <f t="shared" si="7"/>
        <v>0.30000305175801145</v>
      </c>
    </row>
    <row r="197" spans="1:16">
      <c r="A197" s="3">
        <v>2</v>
      </c>
      <c r="B197" s="3">
        <v>25</v>
      </c>
      <c r="C197" s="3">
        <v>-10</v>
      </c>
      <c r="D197" s="3">
        <v>176.06666564941401</v>
      </c>
      <c r="E197" s="3">
        <v>177.44000244140599</v>
      </c>
      <c r="F197" s="3">
        <v>177.72000122070301</v>
      </c>
      <c r="G197" s="3">
        <v>0.117803454399109</v>
      </c>
      <c r="H197" s="3">
        <v>-0.23173606395721399</v>
      </c>
      <c r="I197" s="3">
        <v>-0.397097498178482</v>
      </c>
      <c r="J197" s="3">
        <v>-0.28076231479644798</v>
      </c>
      <c r="K197" s="3">
        <v>-0.28131565451621998</v>
      </c>
      <c r="L197" s="3">
        <v>-0.49209371209144598</v>
      </c>
      <c r="M197" s="1"/>
      <c r="N197">
        <f t="shared" si="6"/>
        <v>1.3733367919919885</v>
      </c>
      <c r="P197">
        <f t="shared" si="7"/>
        <v>0.27999877929701711</v>
      </c>
    </row>
    <row r="198" spans="1:16">
      <c r="A198" s="2">
        <v>2</v>
      </c>
      <c r="B198" s="2">
        <v>25</v>
      </c>
      <c r="C198" s="2">
        <v>-5</v>
      </c>
      <c r="D198" s="2">
        <v>546.23150634765602</v>
      </c>
      <c r="E198" s="2">
        <v>547.35998535156295</v>
      </c>
      <c r="F198" s="2">
        <v>547.719970703125</v>
      </c>
      <c r="G198" s="2">
        <v>-0.328126490116119</v>
      </c>
      <c r="H198" s="2">
        <v>-0.45267874002456698</v>
      </c>
      <c r="I198" s="2">
        <v>-0.43909028172492998</v>
      </c>
      <c r="J198" s="2">
        <v>-8.3372592926025405E-2</v>
      </c>
      <c r="K198" s="2">
        <v>-0.31492105126380898</v>
      </c>
      <c r="L198" s="2">
        <v>-0.51802867650985696</v>
      </c>
      <c r="N198">
        <f t="shared" si="6"/>
        <v>1.1284790039069321</v>
      </c>
      <c r="P198">
        <f t="shared" si="7"/>
        <v>0.35998535156204525</v>
      </c>
    </row>
    <row r="199" spans="1:16">
      <c r="A199" s="3">
        <v>2</v>
      </c>
      <c r="B199" s="3">
        <v>25</v>
      </c>
      <c r="C199" s="3">
        <v>0</v>
      </c>
      <c r="D199" s="3">
        <v>125.433601379395</v>
      </c>
      <c r="E199" s="3">
        <v>126.040000915527</v>
      </c>
      <c r="F199" s="3">
        <v>126.279998779297</v>
      </c>
      <c r="G199" s="3">
        <v>0.17290043830871599</v>
      </c>
      <c r="H199" s="3">
        <v>0.13435414433479301</v>
      </c>
      <c r="I199" s="3">
        <v>-0.50000059604644798</v>
      </c>
      <c r="J199" s="3">
        <v>2.58239507675171E-2</v>
      </c>
      <c r="K199" s="3">
        <v>-0.36550828814506497</v>
      </c>
      <c r="L199" s="3">
        <v>-0.500000059604645</v>
      </c>
      <c r="M199" s="1"/>
      <c r="N199">
        <f t="shared" si="6"/>
        <v>0.60639953613200248</v>
      </c>
      <c r="P199">
        <f t="shared" si="7"/>
        <v>0.23999786377000021</v>
      </c>
    </row>
    <row r="200" spans="1:16">
      <c r="A200" s="2">
        <v>2</v>
      </c>
      <c r="B200" s="2">
        <v>25</v>
      </c>
      <c r="C200" s="2">
        <v>5</v>
      </c>
      <c r="D200" s="2">
        <v>504.24444580078102</v>
      </c>
      <c r="E200" s="2">
        <v>504.89999389648398</v>
      </c>
      <c r="F200" s="2">
        <v>505.17999267578102</v>
      </c>
      <c r="G200" s="2">
        <v>0.49999988079071001</v>
      </c>
      <c r="H200" s="2">
        <v>0.18589191138744399</v>
      </c>
      <c r="I200" s="2">
        <v>-0.50000035762786899</v>
      </c>
      <c r="J200" s="2">
        <v>-9.2879772186279297E-2</v>
      </c>
      <c r="K200" s="2">
        <v>-0.25913333892822299</v>
      </c>
      <c r="L200" s="2">
        <v>-0.50000083446502697</v>
      </c>
      <c r="N200">
        <f t="shared" si="6"/>
        <v>0.65554809570295447</v>
      </c>
      <c r="P200">
        <f t="shared" si="7"/>
        <v>0.27999877929704553</v>
      </c>
    </row>
    <row r="201" spans="1:16">
      <c r="A201" s="3">
        <v>2</v>
      </c>
      <c r="B201" s="3">
        <v>25</v>
      </c>
      <c r="C201" s="3">
        <v>10</v>
      </c>
      <c r="D201" s="3">
        <v>91.173637390136705</v>
      </c>
      <c r="E201" s="3">
        <v>92.639999389648395</v>
      </c>
      <c r="F201" s="3">
        <v>92.979995727539105</v>
      </c>
      <c r="G201" s="3">
        <v>0.15504550933837899</v>
      </c>
      <c r="H201" s="3">
        <v>-0.31651657819747903</v>
      </c>
      <c r="I201" s="3">
        <v>-0.49999925494193997</v>
      </c>
      <c r="J201" s="3">
        <v>-0.38498127460479697</v>
      </c>
      <c r="K201" s="3">
        <v>-0.473412275314331</v>
      </c>
      <c r="L201" s="3">
        <v>-0.50000113248825095</v>
      </c>
      <c r="M201" s="1"/>
      <c r="N201">
        <f t="shared" si="6"/>
        <v>1.4663619995116903</v>
      </c>
      <c r="P201">
        <f t="shared" si="7"/>
        <v>0.33999633789071027</v>
      </c>
    </row>
    <row r="202" spans="1:16">
      <c r="A202" s="2">
        <v>2</v>
      </c>
      <c r="B202" s="2">
        <v>25</v>
      </c>
      <c r="C202" s="2">
        <v>15</v>
      </c>
      <c r="D202" s="2">
        <v>1490.84448242188</v>
      </c>
      <c r="E202" s="2">
        <v>1491.59997558594</v>
      </c>
      <c r="F202" s="2">
        <v>1491.83996582031</v>
      </c>
      <c r="G202" s="2">
        <v>-0.36118876934051503</v>
      </c>
      <c r="H202" s="2">
        <v>-0.50000154972076405</v>
      </c>
      <c r="I202" s="2">
        <v>-0.49999803304672202</v>
      </c>
      <c r="J202" s="2">
        <v>-6.8845629692077595E-2</v>
      </c>
      <c r="K202" s="2">
        <v>-0.37921804189682001</v>
      </c>
      <c r="L202" s="2">
        <v>-0.500000059604645</v>
      </c>
      <c r="N202">
        <f t="shared" si="6"/>
        <v>0.75549316405999889</v>
      </c>
      <c r="P202">
        <f t="shared" si="7"/>
        <v>0.23999023436999778</v>
      </c>
    </row>
    <row r="203" spans="1:16">
      <c r="A203" s="2">
        <v>2</v>
      </c>
      <c r="B203" s="2">
        <v>25</v>
      </c>
      <c r="C203" s="2">
        <v>20</v>
      </c>
      <c r="D203" s="2">
        <v>336.90679931640602</v>
      </c>
      <c r="E203" s="2">
        <v>337.60000610351602</v>
      </c>
      <c r="F203" s="2">
        <v>337.82000732421898</v>
      </c>
      <c r="G203" s="2">
        <v>-0.46275156736373901</v>
      </c>
      <c r="H203" s="2">
        <v>-0.24043133854866</v>
      </c>
      <c r="I203" s="2">
        <v>-0.50000035762786899</v>
      </c>
      <c r="J203" s="2">
        <v>-0.21338081359863301</v>
      </c>
      <c r="K203" s="2">
        <v>-0.46824595332145702</v>
      </c>
      <c r="L203" s="2">
        <v>-9.1610312461853E-2</v>
      </c>
      <c r="N203">
        <f t="shared" si="6"/>
        <v>0.69320678711000028</v>
      </c>
      <c r="P203">
        <f t="shared" si="7"/>
        <v>0.22000122070295447</v>
      </c>
    </row>
    <row r="204" spans="1:16">
      <c r="A204" s="2">
        <v>2</v>
      </c>
      <c r="B204" s="2">
        <v>25</v>
      </c>
      <c r="C204" s="2">
        <v>25</v>
      </c>
      <c r="D204" s="2">
        <v>410.00466918945301</v>
      </c>
      <c r="E204" s="2">
        <v>410.85998535156301</v>
      </c>
      <c r="F204" s="2">
        <v>411.07998657226602</v>
      </c>
      <c r="G204" s="2">
        <v>-0.22771543264388999</v>
      </c>
      <c r="H204" s="2">
        <v>-0.32915806770324701</v>
      </c>
      <c r="I204" s="2">
        <v>-0.49999988079071001</v>
      </c>
      <c r="J204" s="2">
        <v>-2.97589302062988E-2</v>
      </c>
      <c r="K204" s="2">
        <v>-0.49999982118606601</v>
      </c>
      <c r="L204" s="2">
        <v>-0.50000011920928999</v>
      </c>
      <c r="N204">
        <f t="shared" si="6"/>
        <v>0.85531616211000028</v>
      </c>
      <c r="P204">
        <f t="shared" si="7"/>
        <v>0.22000122070301131</v>
      </c>
    </row>
    <row r="205" spans="1:16">
      <c r="A205" s="2">
        <v>2</v>
      </c>
      <c r="B205" s="2">
        <v>25</v>
      </c>
      <c r="C205" s="2">
        <v>30</v>
      </c>
      <c r="D205" s="2">
        <v>1110.63269042969</v>
      </c>
      <c r="E205" s="2">
        <v>1111.43994140625</v>
      </c>
      <c r="F205" s="2">
        <v>1111.67993164063</v>
      </c>
      <c r="G205" s="2">
        <v>-4.4157862663269001E-2</v>
      </c>
      <c r="H205" s="2">
        <v>-2.63682771474123E-2</v>
      </c>
      <c r="I205" s="2">
        <v>-0.5</v>
      </c>
      <c r="J205" s="2">
        <v>0.143515169620514</v>
      </c>
      <c r="K205" s="2">
        <v>-0.50011754035949696</v>
      </c>
      <c r="L205" s="2">
        <v>-0.49997386336326599</v>
      </c>
      <c r="N205">
        <f t="shared" si="6"/>
        <v>0.80725097655999889</v>
      </c>
      <c r="P205">
        <f t="shared" si="7"/>
        <v>0.23999023438000222</v>
      </c>
    </row>
    <row r="206" spans="1:16">
      <c r="A206" s="2">
        <v>2</v>
      </c>
      <c r="B206" s="2">
        <v>30</v>
      </c>
      <c r="C206" s="2">
        <v>-30</v>
      </c>
      <c r="D206" s="2">
        <v>707.99725341796898</v>
      </c>
      <c r="E206" s="2">
        <v>708.88000488281295</v>
      </c>
      <c r="F206" s="2">
        <v>709.14001464843795</v>
      </c>
      <c r="G206" s="2">
        <v>0.27081692218780501</v>
      </c>
      <c r="H206" s="2">
        <v>0.43958163261413602</v>
      </c>
      <c r="I206" s="2">
        <v>-0.26793649792671198</v>
      </c>
      <c r="J206" s="2">
        <v>-1.4035701751709E-3</v>
      </c>
      <c r="K206" s="2">
        <v>7.6920554041862502E-2</v>
      </c>
      <c r="L206" s="2">
        <v>-0.50000095367431596</v>
      </c>
      <c r="N206">
        <f t="shared" si="6"/>
        <v>0.88275146484397737</v>
      </c>
      <c r="P206">
        <f t="shared" si="7"/>
        <v>0.260009765625</v>
      </c>
    </row>
    <row r="207" spans="1:16">
      <c r="A207" s="2">
        <v>2</v>
      </c>
      <c r="B207" s="2">
        <v>30</v>
      </c>
      <c r="C207" s="2">
        <v>-25</v>
      </c>
      <c r="D207" s="2">
        <v>659.18200683593795</v>
      </c>
      <c r="E207" s="2">
        <v>660.03997802734398</v>
      </c>
      <c r="F207" s="2">
        <v>660.35998535156295</v>
      </c>
      <c r="G207" s="2">
        <v>0.48127102851867698</v>
      </c>
      <c r="H207" s="2">
        <v>0.149452090263367</v>
      </c>
      <c r="I207" s="2">
        <v>-0.41843321919441201</v>
      </c>
      <c r="J207" s="2">
        <v>0.210365295410156</v>
      </c>
      <c r="K207" s="2">
        <v>-0.18734069168567699</v>
      </c>
      <c r="L207" s="2">
        <v>0.16806963086128199</v>
      </c>
      <c r="N207">
        <f t="shared" si="6"/>
        <v>0.85797119140602263</v>
      </c>
      <c r="P207">
        <f t="shared" si="7"/>
        <v>0.32000732421897737</v>
      </c>
    </row>
    <row r="208" spans="1:16">
      <c r="A208" s="2">
        <v>2</v>
      </c>
      <c r="B208" s="2">
        <v>30</v>
      </c>
      <c r="C208" s="2">
        <v>-20</v>
      </c>
      <c r="D208" s="2">
        <v>652.95373535156295</v>
      </c>
      <c r="E208" s="2">
        <v>653.77996826171898</v>
      </c>
      <c r="F208" s="2">
        <v>654.01995849609398</v>
      </c>
      <c r="G208" s="2">
        <v>-0.21690136194229101</v>
      </c>
      <c r="H208" s="2">
        <v>0.100152350962162</v>
      </c>
      <c r="I208" s="2">
        <v>-0.50000017881393399</v>
      </c>
      <c r="J208" s="2">
        <v>-6.3130497932434096E-2</v>
      </c>
      <c r="K208" s="2">
        <v>1.2921342626214E-2</v>
      </c>
      <c r="L208" s="2">
        <v>-0.51607757806777999</v>
      </c>
      <c r="N208">
        <f t="shared" si="6"/>
        <v>0.82623291015602263</v>
      </c>
      <c r="P208">
        <f t="shared" si="7"/>
        <v>0.239990234375</v>
      </c>
    </row>
    <row r="209" spans="1:16">
      <c r="A209" s="2">
        <v>2</v>
      </c>
      <c r="B209" s="2">
        <v>30</v>
      </c>
      <c r="C209" s="2">
        <v>-15</v>
      </c>
      <c r="D209" s="2">
        <v>676.35516357421898</v>
      </c>
      <c r="E209" s="2">
        <v>677.05999755859398</v>
      </c>
      <c r="F209" s="2">
        <v>677.29998779296898</v>
      </c>
      <c r="G209" s="2">
        <v>0.13010251522064201</v>
      </c>
      <c r="H209" s="2">
        <v>-0.108341671526432</v>
      </c>
      <c r="I209" s="2">
        <v>-0.49999925494193997</v>
      </c>
      <c r="J209" s="2">
        <v>0.16709846258163499</v>
      </c>
      <c r="K209" s="2">
        <v>-1.4607328921556501E-3</v>
      </c>
      <c r="L209" s="2">
        <v>-0.50000071525573697</v>
      </c>
      <c r="N209">
        <f t="shared" si="6"/>
        <v>0.704833984375</v>
      </c>
      <c r="P209">
        <f t="shared" si="7"/>
        <v>0.239990234375</v>
      </c>
    </row>
    <row r="210" spans="1:16">
      <c r="A210" s="3">
        <v>2</v>
      </c>
      <c r="B210" s="3">
        <v>30</v>
      </c>
      <c r="C210" s="3">
        <v>-10</v>
      </c>
      <c r="D210" s="3">
        <v>118.17283630371099</v>
      </c>
      <c r="E210" s="3">
        <v>119.83999633789099</v>
      </c>
      <c r="F210" s="3">
        <v>120.159996032715</v>
      </c>
      <c r="G210" s="3">
        <v>-3.4784674644470202E-3</v>
      </c>
      <c r="H210" s="3">
        <v>-0.264684468507767</v>
      </c>
      <c r="I210" s="3">
        <v>-0.50000017881393399</v>
      </c>
      <c r="J210" s="3">
        <v>-0.26813280582428001</v>
      </c>
      <c r="K210" s="3">
        <v>-0.24170181155204801</v>
      </c>
      <c r="L210" s="3">
        <v>-0.50000113248825095</v>
      </c>
      <c r="M210" s="1"/>
      <c r="N210">
        <f t="shared" si="6"/>
        <v>1.6671600341800001</v>
      </c>
      <c r="P210">
        <f t="shared" si="7"/>
        <v>0.31999969482400559</v>
      </c>
    </row>
    <row r="211" spans="1:16">
      <c r="A211" s="2">
        <v>2</v>
      </c>
      <c r="B211" s="2">
        <v>30</v>
      </c>
      <c r="C211" s="2">
        <v>-5</v>
      </c>
      <c r="D211" s="2">
        <v>756.49969482421898</v>
      </c>
      <c r="E211" s="2">
        <v>757.20001220703102</v>
      </c>
      <c r="F211" s="2">
        <v>757.44000244140602</v>
      </c>
      <c r="G211" s="2">
        <v>0.192065954208374</v>
      </c>
      <c r="H211" s="2">
        <v>-0.121579565107822</v>
      </c>
      <c r="I211" s="2">
        <v>-0.49999988079071001</v>
      </c>
      <c r="J211" s="2">
        <v>-0.185570359230042</v>
      </c>
      <c r="K211" s="2">
        <v>-0.26701462268829301</v>
      </c>
      <c r="L211" s="2">
        <v>-0.50000053644180298</v>
      </c>
      <c r="N211">
        <f t="shared" si="6"/>
        <v>0.70031738281204525</v>
      </c>
      <c r="P211">
        <f t="shared" si="7"/>
        <v>0.239990234375</v>
      </c>
    </row>
    <row r="212" spans="1:16">
      <c r="A212" s="2">
        <v>2</v>
      </c>
      <c r="B212" s="2">
        <v>30</v>
      </c>
      <c r="C212" s="2">
        <v>0</v>
      </c>
      <c r="D212" s="2">
        <v>680.24743652343795</v>
      </c>
      <c r="E212" s="2">
        <v>680.9599609375</v>
      </c>
      <c r="F212" s="2">
        <v>681.260009765625</v>
      </c>
      <c r="G212" s="2">
        <v>0.23299229145049999</v>
      </c>
      <c r="H212" s="2">
        <v>-1.6785629093647E-2</v>
      </c>
      <c r="I212" s="2">
        <v>-0.49999958276748702</v>
      </c>
      <c r="J212" s="2">
        <v>0.25278460979461698</v>
      </c>
      <c r="K212" s="2">
        <v>-0.127768903970718</v>
      </c>
      <c r="L212" s="2">
        <v>-0.50000071525573697</v>
      </c>
      <c r="N212">
        <f t="shared" si="6"/>
        <v>0.71252441406204525</v>
      </c>
      <c r="P212">
        <f t="shared" si="7"/>
        <v>0.300048828125</v>
      </c>
    </row>
    <row r="213" spans="1:16">
      <c r="A213" s="3">
        <v>2</v>
      </c>
      <c r="B213" s="3">
        <v>30</v>
      </c>
      <c r="C213" s="3">
        <v>5</v>
      </c>
      <c r="D213" s="3">
        <v>321.451171875</v>
      </c>
      <c r="E213" s="3">
        <v>322.25997924804699</v>
      </c>
      <c r="F213" s="3">
        <v>322.47998046875</v>
      </c>
      <c r="G213" s="3">
        <v>9.6555233001708998E-2</v>
      </c>
      <c r="H213" s="3">
        <v>-0.121475465595722</v>
      </c>
      <c r="I213" s="3">
        <v>-0.53843909502029397</v>
      </c>
      <c r="J213" s="3">
        <v>0.14650970697403001</v>
      </c>
      <c r="K213" s="3">
        <v>-7.5352318584919004E-2</v>
      </c>
      <c r="L213" s="3">
        <v>-0.50000113248825095</v>
      </c>
      <c r="M213" s="1"/>
      <c r="N213">
        <f t="shared" si="6"/>
        <v>0.80880737304698869</v>
      </c>
      <c r="P213">
        <f t="shared" si="7"/>
        <v>0.22000122070301131</v>
      </c>
    </row>
    <row r="214" spans="1:16">
      <c r="A214" s="2">
        <v>2</v>
      </c>
      <c r="B214" s="2">
        <v>30</v>
      </c>
      <c r="C214" s="2">
        <v>10</v>
      </c>
      <c r="D214" s="2">
        <v>1248.92785644531</v>
      </c>
      <c r="E214" s="2">
        <v>1249.76000976563</v>
      </c>
      <c r="F214" s="2">
        <v>1250.02001953125</v>
      </c>
      <c r="G214" s="2">
        <v>-0.26433861255645802</v>
      </c>
      <c r="H214" s="2">
        <v>-0.50000065565109297</v>
      </c>
      <c r="I214" s="2">
        <v>-0.49999967217445401</v>
      </c>
      <c r="J214" s="2">
        <v>0.232241451740265</v>
      </c>
      <c r="K214" s="2">
        <v>-0.44871291518211398</v>
      </c>
      <c r="L214" s="2">
        <v>-0.37722611427307101</v>
      </c>
      <c r="M214" s="4"/>
      <c r="N214">
        <f t="shared" si="6"/>
        <v>0.83215332032000333</v>
      </c>
      <c r="P214">
        <f t="shared" si="7"/>
        <v>0.26000976561999778</v>
      </c>
    </row>
    <row r="215" spans="1:16">
      <c r="A215" s="2">
        <v>2</v>
      </c>
      <c r="B215" s="2">
        <v>30</v>
      </c>
      <c r="C215" s="2">
        <v>15</v>
      </c>
      <c r="D215" s="2">
        <v>1152.73095703125</v>
      </c>
      <c r="E215" s="2">
        <v>1153.5</v>
      </c>
      <c r="F215" s="2">
        <v>1153.78002929688</v>
      </c>
      <c r="G215" s="2">
        <v>-6.4153015613555894E-2</v>
      </c>
      <c r="H215" s="2">
        <v>-0.40470832586288502</v>
      </c>
      <c r="I215" s="2">
        <v>-0.49999961256980902</v>
      </c>
      <c r="J215" s="2">
        <v>-0.19948470592498799</v>
      </c>
      <c r="K215" s="2">
        <v>-0.41179612278938299</v>
      </c>
      <c r="L215" s="2">
        <v>-0.50000029802322399</v>
      </c>
      <c r="N215">
        <f t="shared" si="6"/>
        <v>0.76904296875</v>
      </c>
      <c r="P215">
        <f t="shared" si="7"/>
        <v>0.28002929688000222</v>
      </c>
    </row>
    <row r="216" spans="1:16">
      <c r="A216" s="2">
        <v>2</v>
      </c>
      <c r="B216" s="2">
        <v>30</v>
      </c>
      <c r="C216" s="2">
        <v>20</v>
      </c>
      <c r="D216" s="2">
        <v>672.31042480468795</v>
      </c>
      <c r="E216" s="2">
        <v>673.15997314453102</v>
      </c>
      <c r="F216" s="2">
        <v>673.4599609375</v>
      </c>
      <c r="G216" s="2">
        <v>-0.29846626520156899</v>
      </c>
      <c r="H216" s="2">
        <v>-0.15533085167408001</v>
      </c>
      <c r="I216" s="2">
        <v>-0.50000029802322399</v>
      </c>
      <c r="J216" s="2">
        <v>7.5080275535583496E-2</v>
      </c>
      <c r="K216" s="2">
        <v>-0.41091558337211598</v>
      </c>
      <c r="L216" s="2">
        <v>-0.50000160932540905</v>
      </c>
      <c r="N216">
        <f t="shared" si="6"/>
        <v>0.84954833984306788</v>
      </c>
      <c r="P216">
        <f t="shared" si="7"/>
        <v>0.29998779296897737</v>
      </c>
    </row>
    <row r="217" spans="1:16">
      <c r="A217" s="2">
        <v>2</v>
      </c>
      <c r="B217" s="2">
        <v>30</v>
      </c>
      <c r="C217" s="2">
        <v>25</v>
      </c>
      <c r="D217" s="2">
        <v>338.840087890625</v>
      </c>
      <c r="E217" s="2">
        <v>339.55999755859398</v>
      </c>
      <c r="F217" s="2">
        <v>339.79998779296898</v>
      </c>
      <c r="G217" s="2">
        <v>-0.20673930644989</v>
      </c>
      <c r="H217" s="2">
        <v>-0.101998746395111</v>
      </c>
      <c r="I217" s="2">
        <v>-0.5</v>
      </c>
      <c r="J217" s="2">
        <v>-0.30522108078002902</v>
      </c>
      <c r="K217" s="2">
        <v>-0.44871291518211398</v>
      </c>
      <c r="L217" s="2">
        <v>-0.50000065565109297</v>
      </c>
      <c r="N217">
        <f t="shared" si="6"/>
        <v>0.71990966796897737</v>
      </c>
      <c r="P217">
        <f t="shared" si="7"/>
        <v>0.239990234375</v>
      </c>
    </row>
    <row r="218" spans="1:16">
      <c r="A218" s="2">
        <v>2</v>
      </c>
      <c r="B218" s="2">
        <v>30</v>
      </c>
      <c r="C218" s="2">
        <v>30</v>
      </c>
      <c r="D218" s="2">
        <v>1292.22546386719</v>
      </c>
      <c r="E218" s="2">
        <v>1292.919921875</v>
      </c>
      <c r="F218" s="2">
        <v>1293.15991210938</v>
      </c>
      <c r="G218" s="2">
        <v>-1.16426944732666E-2</v>
      </c>
      <c r="H218" s="2">
        <v>-7.6883010566234603E-2</v>
      </c>
      <c r="I218" s="2">
        <v>-0.50000041723251298</v>
      </c>
      <c r="J218" s="2">
        <v>9.2085421085357694E-2</v>
      </c>
      <c r="K218" s="2">
        <v>-0.21010749042034099</v>
      </c>
      <c r="L218" s="2">
        <v>-0.50000071525573697</v>
      </c>
      <c r="N218">
        <f t="shared" si="6"/>
        <v>0.69445800780999889</v>
      </c>
      <c r="P218">
        <f t="shared" si="7"/>
        <v>0.23999023438000222</v>
      </c>
    </row>
    <row r="219" spans="1:16">
      <c r="A219" s="2">
        <v>2</v>
      </c>
      <c r="B219" s="2">
        <v>35</v>
      </c>
      <c r="C219" s="2">
        <v>-30</v>
      </c>
      <c r="D219" s="2">
        <v>393.49478149414102</v>
      </c>
      <c r="E219" s="2">
        <v>394.94000244140602</v>
      </c>
      <c r="F219" s="2">
        <v>395.45999145507801</v>
      </c>
      <c r="G219" s="2">
        <v>0.263736963272095</v>
      </c>
      <c r="H219" s="2">
        <v>0.48792916536331199</v>
      </c>
      <c r="I219" s="2">
        <v>-0.47940158843994102</v>
      </c>
      <c r="J219" s="2">
        <v>-0.10070991516113301</v>
      </c>
      <c r="K219" s="2">
        <v>0.13836006820201899</v>
      </c>
      <c r="L219" s="2">
        <v>-0.58874773979187001</v>
      </c>
      <c r="N219">
        <f t="shared" si="6"/>
        <v>1.4452209472649997</v>
      </c>
      <c r="P219">
        <f t="shared" si="7"/>
        <v>0.51998901367198869</v>
      </c>
    </row>
    <row r="220" spans="1:16">
      <c r="A220" s="2">
        <v>2</v>
      </c>
      <c r="B220" s="2">
        <v>35</v>
      </c>
      <c r="C220" s="2">
        <v>-25</v>
      </c>
      <c r="D220" s="2">
        <v>682.26995849609398</v>
      </c>
      <c r="E220" s="2">
        <v>683.05999755859398</v>
      </c>
      <c r="F220" s="2">
        <v>683.44000244140602</v>
      </c>
      <c r="G220" s="2">
        <v>0.13602209091186501</v>
      </c>
      <c r="H220" s="2">
        <v>0.28059551119804399</v>
      </c>
      <c r="I220" s="2">
        <v>-0.500000059604645</v>
      </c>
      <c r="J220" s="2">
        <v>-4.7964572906494099E-2</v>
      </c>
      <c r="K220" s="2">
        <v>7.9057045280933394E-2</v>
      </c>
      <c r="L220" s="2">
        <v>-0.50000017881393399</v>
      </c>
      <c r="N220">
        <f t="shared" si="6"/>
        <v>0.7900390625</v>
      </c>
      <c r="P220">
        <f t="shared" si="7"/>
        <v>0.38000488281204525</v>
      </c>
    </row>
    <row r="221" spans="1:16">
      <c r="A221" s="2">
        <v>2</v>
      </c>
      <c r="B221" s="2">
        <v>35</v>
      </c>
      <c r="C221" s="2">
        <v>-20</v>
      </c>
      <c r="D221" s="2">
        <v>1055.46398925781</v>
      </c>
      <c r="E221" s="2">
        <v>1056.17993164063</v>
      </c>
      <c r="F221" s="2">
        <v>1056.43994140625</v>
      </c>
      <c r="G221" s="2">
        <v>-9.1003715991973905E-2</v>
      </c>
      <c r="H221" s="2">
        <v>-0.123421691358089</v>
      </c>
      <c r="I221" s="2">
        <v>-0.499999940395355</v>
      </c>
      <c r="J221" s="2">
        <v>0.106957614421844</v>
      </c>
      <c r="K221" s="2">
        <v>0.14776098728179901</v>
      </c>
      <c r="L221" s="2">
        <v>-0.55008989572525002</v>
      </c>
      <c r="N221">
        <f t="shared" si="6"/>
        <v>0.71594238282000333</v>
      </c>
      <c r="P221">
        <f t="shared" si="7"/>
        <v>0.26000976561999778</v>
      </c>
    </row>
    <row r="222" spans="1:16">
      <c r="A222" s="3">
        <v>2</v>
      </c>
      <c r="B222" s="3">
        <v>35</v>
      </c>
      <c r="C222" s="3">
        <v>-15</v>
      </c>
      <c r="D222" s="3">
        <v>274.75433349609398</v>
      </c>
      <c r="E222" s="3">
        <v>275.47998046875</v>
      </c>
      <c r="F222" s="3">
        <v>275.75997924804699</v>
      </c>
      <c r="G222" s="3">
        <v>6.1309337615966797E-4</v>
      </c>
      <c r="H222" s="3">
        <v>0.499115020036697</v>
      </c>
      <c r="I222" s="3">
        <v>-0.46219256520271301</v>
      </c>
      <c r="J222" s="3">
        <v>-0.44569277763366699</v>
      </c>
      <c r="K222" s="3">
        <v>9.6486866474151597E-2</v>
      </c>
      <c r="L222" s="3">
        <v>-0.55614912509918202</v>
      </c>
      <c r="M222" s="1"/>
      <c r="N222">
        <f t="shared" si="6"/>
        <v>0.72564697265602263</v>
      </c>
      <c r="P222">
        <f t="shared" si="7"/>
        <v>0.27999877929698869</v>
      </c>
    </row>
    <row r="223" spans="1:16">
      <c r="A223" s="2">
        <v>2</v>
      </c>
      <c r="B223" s="2">
        <v>35</v>
      </c>
      <c r="C223" s="2">
        <v>-10</v>
      </c>
      <c r="D223" s="2">
        <v>1405.77844238281</v>
      </c>
      <c r="E223" s="2">
        <v>1406.64001464844</v>
      </c>
      <c r="F223" s="2">
        <v>1406.88000488281</v>
      </c>
      <c r="G223" s="2">
        <v>-0.114754796028137</v>
      </c>
      <c r="H223" s="2">
        <v>-0.26688238978385898</v>
      </c>
      <c r="I223" s="2">
        <v>-0.50000059604644798</v>
      </c>
      <c r="J223" s="2">
        <v>0.286257743835449</v>
      </c>
      <c r="K223" s="2">
        <v>-6.1193786561489098E-2</v>
      </c>
      <c r="L223" s="2">
        <v>-0.49999943375587502</v>
      </c>
      <c r="N223">
        <f t="shared" si="6"/>
        <v>0.86157226563000222</v>
      </c>
      <c r="P223">
        <f t="shared" si="7"/>
        <v>0.23999023436999778</v>
      </c>
    </row>
    <row r="224" spans="1:16">
      <c r="A224" s="2">
        <v>2</v>
      </c>
      <c r="B224" s="2">
        <v>35</v>
      </c>
      <c r="C224" s="2">
        <v>-5</v>
      </c>
      <c r="D224" s="2">
        <v>1208.58410644531</v>
      </c>
      <c r="E224" s="2">
        <v>1209.21997070313</v>
      </c>
      <c r="F224" s="2">
        <v>1209.4599609375</v>
      </c>
      <c r="G224" s="2">
        <v>0.349592804908752</v>
      </c>
      <c r="H224" s="2">
        <v>-0.18986456096172299</v>
      </c>
      <c r="I224" s="2">
        <v>-0.49999919533729598</v>
      </c>
      <c r="J224" s="2">
        <v>-0.113730669021606</v>
      </c>
      <c r="K224" s="2">
        <v>6.4408764243125902E-2</v>
      </c>
      <c r="L224" s="2">
        <v>-5.0347439944744103E-2</v>
      </c>
      <c r="N224">
        <f t="shared" si="6"/>
        <v>0.63586425782000333</v>
      </c>
      <c r="P224">
        <f t="shared" si="7"/>
        <v>0.23999023436999778</v>
      </c>
    </row>
    <row r="225" spans="1:16">
      <c r="A225" s="2">
        <v>2</v>
      </c>
      <c r="B225" s="2">
        <v>35</v>
      </c>
      <c r="C225" s="2">
        <v>0</v>
      </c>
      <c r="D225" s="2">
        <v>1310.09362792969</v>
      </c>
      <c r="E225" s="2">
        <v>1310.90002441406</v>
      </c>
      <c r="F225" s="2">
        <v>1311.14001464844</v>
      </c>
      <c r="G225" s="2">
        <v>0.26854109764099099</v>
      </c>
      <c r="H225" s="2">
        <v>-0.20344801247119901</v>
      </c>
      <c r="I225" s="2">
        <v>-0.49999961256980902</v>
      </c>
      <c r="J225" s="2">
        <v>9.3270957469940199E-2</v>
      </c>
      <c r="K225" s="2">
        <v>-0.29758507013320901</v>
      </c>
      <c r="L225" s="2">
        <v>-0.404410719871521</v>
      </c>
      <c r="N225">
        <f t="shared" si="6"/>
        <v>0.80639648436999778</v>
      </c>
      <c r="P225">
        <f t="shared" si="7"/>
        <v>0.23999023438000222</v>
      </c>
    </row>
    <row r="226" spans="1:16">
      <c r="A226" s="2">
        <v>2</v>
      </c>
      <c r="B226" s="2">
        <v>35</v>
      </c>
      <c r="C226" s="2">
        <v>5</v>
      </c>
      <c r="D226" s="2">
        <v>1358.29638671875</v>
      </c>
      <c r="E226" s="2">
        <v>1359.02001953125</v>
      </c>
      <c r="F226" s="2">
        <v>1359.28002929688</v>
      </c>
      <c r="G226" s="2">
        <v>0.34995865821838401</v>
      </c>
      <c r="H226" s="2">
        <v>-0.24137075245380399</v>
      </c>
      <c r="I226" s="2">
        <v>-0.500000059604645</v>
      </c>
      <c r="J226" s="2">
        <v>-0.155890107154846</v>
      </c>
      <c r="K226" s="2">
        <v>-0.39595246315002403</v>
      </c>
      <c r="L226" s="2">
        <v>0.10192435979843099</v>
      </c>
      <c r="N226">
        <f t="shared" si="6"/>
        <v>0.7236328125</v>
      </c>
      <c r="P226">
        <f t="shared" si="7"/>
        <v>0.26000976563000222</v>
      </c>
    </row>
    <row r="227" spans="1:16">
      <c r="A227" s="2">
        <v>2</v>
      </c>
      <c r="B227" s="2">
        <v>35</v>
      </c>
      <c r="C227" s="2">
        <v>10</v>
      </c>
      <c r="D227" s="2">
        <v>1196.75341796875</v>
      </c>
      <c r="E227" s="2">
        <v>1197.55993652344</v>
      </c>
      <c r="F227" s="2">
        <v>1197.83996582031</v>
      </c>
      <c r="G227" s="2">
        <v>0.26174831390380898</v>
      </c>
      <c r="H227" s="2">
        <v>-0.25464788079261802</v>
      </c>
      <c r="I227" s="2">
        <v>-0.50000041723251298</v>
      </c>
      <c r="J227" s="2">
        <v>0.180895090103149</v>
      </c>
      <c r="K227" s="2">
        <v>-0.114850126206875</v>
      </c>
      <c r="L227" s="2">
        <v>-0.49999919533729598</v>
      </c>
      <c r="N227">
        <f t="shared" si="6"/>
        <v>0.80651855469000111</v>
      </c>
      <c r="P227">
        <f t="shared" si="7"/>
        <v>0.28002929686999778</v>
      </c>
    </row>
    <row r="228" spans="1:16">
      <c r="A228" s="2">
        <v>2</v>
      </c>
      <c r="B228" s="2">
        <v>35</v>
      </c>
      <c r="C228" s="2">
        <v>15</v>
      </c>
      <c r="D228" s="2">
        <v>1459.640625</v>
      </c>
      <c r="E228" s="2">
        <v>1460.43994140625</v>
      </c>
      <c r="F228" s="2">
        <v>1460.65991210938</v>
      </c>
      <c r="G228" s="2">
        <v>-0.30072957277298001</v>
      </c>
      <c r="H228" s="2">
        <v>-0.13004703819751701</v>
      </c>
      <c r="I228" s="2">
        <v>-0.5</v>
      </c>
      <c r="J228" s="2">
        <v>-8.8247179985046401E-2</v>
      </c>
      <c r="K228" s="2">
        <v>-0.46355316042900102</v>
      </c>
      <c r="L228" s="2">
        <v>-0.49999961256980902</v>
      </c>
      <c r="N228">
        <f t="shared" si="6"/>
        <v>0.79931640625</v>
      </c>
      <c r="P228">
        <f t="shared" si="7"/>
        <v>0.21997070313000222</v>
      </c>
    </row>
    <row r="229" spans="1:16">
      <c r="A229" s="2">
        <v>2</v>
      </c>
      <c r="B229" s="2">
        <v>35</v>
      </c>
      <c r="C229" s="2">
        <v>20</v>
      </c>
      <c r="D229" s="2">
        <v>1174.80944824219</v>
      </c>
      <c r="E229" s="2">
        <v>1175.52001953125</v>
      </c>
      <c r="F229" s="2">
        <v>1175.76000976563</v>
      </c>
      <c r="G229" s="2">
        <v>-0.16171872615814201</v>
      </c>
      <c r="H229" s="2">
        <v>-0.44213962554931602</v>
      </c>
      <c r="I229" s="2">
        <v>-0.50000017881393399</v>
      </c>
      <c r="J229" s="2">
        <v>-0.105360984802246</v>
      </c>
      <c r="K229" s="2">
        <v>-0.29397931694984403</v>
      </c>
      <c r="L229" s="2">
        <v>-0.49999979138374301</v>
      </c>
      <c r="N229">
        <f t="shared" si="6"/>
        <v>0.71057128905999889</v>
      </c>
      <c r="P229">
        <f t="shared" si="7"/>
        <v>0.23999023438000222</v>
      </c>
    </row>
    <row r="230" spans="1:16">
      <c r="A230" s="3">
        <v>2</v>
      </c>
      <c r="B230" s="3">
        <v>35</v>
      </c>
      <c r="C230" s="3">
        <v>25</v>
      </c>
      <c r="D230" s="3">
        <v>205.21144104003901</v>
      </c>
      <c r="E230" s="3">
        <v>206.09999084472699</v>
      </c>
      <c r="F230" s="3">
        <v>206.31999206543</v>
      </c>
      <c r="G230" s="3">
        <v>-0.13766449689865101</v>
      </c>
      <c r="H230" s="3">
        <v>-0.30232137441635099</v>
      </c>
      <c r="I230" s="3">
        <v>-0.49999967217445401</v>
      </c>
      <c r="J230" s="3">
        <v>-0.19584584236145</v>
      </c>
      <c r="K230" s="3">
        <v>-0.52365911006927501</v>
      </c>
      <c r="L230" s="3">
        <v>-0.18994873762130701</v>
      </c>
      <c r="M230" s="1"/>
      <c r="N230">
        <f t="shared" si="6"/>
        <v>0.88854980468798317</v>
      </c>
      <c r="P230">
        <f t="shared" si="7"/>
        <v>0.22000122070301131</v>
      </c>
    </row>
    <row r="231" spans="1:16">
      <c r="A231" s="3">
        <v>2</v>
      </c>
      <c r="B231" s="3">
        <v>35</v>
      </c>
      <c r="C231" s="3">
        <v>30</v>
      </c>
      <c r="D231" s="3">
        <v>123.433135986328</v>
      </c>
      <c r="E231" s="3">
        <v>124.199996948242</v>
      </c>
      <c r="F231" s="3">
        <v>124.419998168945</v>
      </c>
      <c r="G231" s="3">
        <v>0.240960597991943</v>
      </c>
      <c r="H231" s="3">
        <v>-0.17197228968143499</v>
      </c>
      <c r="I231" s="3">
        <v>-0.49599456787109403</v>
      </c>
      <c r="J231" s="3">
        <v>-0.104151248931885</v>
      </c>
      <c r="K231" s="3">
        <v>-0.50007277727127097</v>
      </c>
      <c r="L231" s="3">
        <v>-0.49998635053634599</v>
      </c>
      <c r="M231" s="1"/>
      <c r="N231">
        <f t="shared" si="6"/>
        <v>0.76686096191400566</v>
      </c>
      <c r="P231">
        <f t="shared" si="7"/>
        <v>0.2200012207029971</v>
      </c>
    </row>
    <row r="232" spans="1:16">
      <c r="A232" s="2">
        <v>2</v>
      </c>
      <c r="B232" s="2">
        <v>40</v>
      </c>
      <c r="C232" s="2">
        <v>-30</v>
      </c>
      <c r="D232" s="2">
        <v>1041.05383300781</v>
      </c>
      <c r="E232" s="2">
        <v>1042.14001464844</v>
      </c>
      <c r="F232" s="2">
        <v>1042.59997558594</v>
      </c>
      <c r="G232" s="2">
        <v>-0.12471789121627801</v>
      </c>
      <c r="H232" s="2">
        <v>0.50000065565109297</v>
      </c>
      <c r="I232" s="2">
        <v>-0.50000029802322399</v>
      </c>
      <c r="J232" s="2">
        <v>8.4826767444610596E-2</v>
      </c>
      <c r="K232" s="2">
        <v>0.174888640642166</v>
      </c>
      <c r="L232" s="2">
        <v>-0.49999895691871599</v>
      </c>
      <c r="N232">
        <f t="shared" si="6"/>
        <v>1.0861816406300022</v>
      </c>
      <c r="P232">
        <f t="shared" si="7"/>
        <v>0.4599609375</v>
      </c>
    </row>
    <row r="233" spans="1:16">
      <c r="A233" s="2">
        <v>2</v>
      </c>
      <c r="B233" s="2">
        <v>40</v>
      </c>
      <c r="C233" s="2">
        <v>-25</v>
      </c>
      <c r="D233" s="2">
        <v>1352.32495117188</v>
      </c>
      <c r="E233" s="2">
        <v>1353.15991210938</v>
      </c>
      <c r="F233" s="2">
        <v>1353.4599609375</v>
      </c>
      <c r="G233" s="2">
        <v>7.2100400924682603E-2</v>
      </c>
      <c r="H233" s="2">
        <v>0.50000065565109297</v>
      </c>
      <c r="I233" s="2">
        <v>-0.500000059604645</v>
      </c>
      <c r="J233" s="2">
        <v>0.41893875598907498</v>
      </c>
      <c r="K233" s="2">
        <v>-7.1012780070304898E-2</v>
      </c>
      <c r="L233" s="2">
        <v>-0.52341663837432895</v>
      </c>
      <c r="N233">
        <f t="shared" si="6"/>
        <v>0.8349609375</v>
      </c>
      <c r="P233">
        <f t="shared" si="7"/>
        <v>0.30004882811999778</v>
      </c>
    </row>
    <row r="234" spans="1:16">
      <c r="A234" s="2">
        <v>2</v>
      </c>
      <c r="B234" s="2">
        <v>40</v>
      </c>
      <c r="C234" s="2">
        <v>-20</v>
      </c>
      <c r="D234" s="2">
        <v>692.67395019531295</v>
      </c>
      <c r="E234" s="2">
        <v>693.739990234375</v>
      </c>
      <c r="F234" s="2">
        <v>694.01995849609398</v>
      </c>
      <c r="G234" s="2">
        <v>0.17341494560241699</v>
      </c>
      <c r="H234" s="2">
        <v>9.5108047127723694E-2</v>
      </c>
      <c r="I234" s="2">
        <v>-0.13131038844585399</v>
      </c>
      <c r="J234" s="2">
        <v>4.2909085750579799E-2</v>
      </c>
      <c r="K234" s="2">
        <v>-1.15135097876191E-2</v>
      </c>
      <c r="L234" s="2">
        <v>-0.500000059604645</v>
      </c>
      <c r="N234">
        <f t="shared" si="6"/>
        <v>1.0660400390620453</v>
      </c>
      <c r="P234">
        <f t="shared" si="7"/>
        <v>0.27996826171897737</v>
      </c>
    </row>
    <row r="235" spans="1:16">
      <c r="A235" s="2">
        <v>2</v>
      </c>
      <c r="B235" s="2">
        <v>40</v>
      </c>
      <c r="C235" s="2">
        <v>-15</v>
      </c>
      <c r="D235" s="2">
        <v>1360.28430175781</v>
      </c>
      <c r="E235" s="2">
        <v>1361.05993652344</v>
      </c>
      <c r="F235" s="2">
        <v>1361.31994628906</v>
      </c>
      <c r="G235" s="2">
        <v>-4.8806071281433097E-3</v>
      </c>
      <c r="H235" s="2">
        <v>5.7067558169364901E-2</v>
      </c>
      <c r="I235" s="2">
        <v>-0.50000119209289595</v>
      </c>
      <c r="J235" s="2">
        <v>-0.144749760627747</v>
      </c>
      <c r="K235" s="2">
        <v>-0.15521481633186299</v>
      </c>
      <c r="L235" s="2">
        <v>-0.50000035762786899</v>
      </c>
      <c r="N235">
        <f t="shared" si="6"/>
        <v>0.77563476563000222</v>
      </c>
      <c r="P235">
        <f t="shared" si="7"/>
        <v>0.26000976561999778</v>
      </c>
    </row>
    <row r="236" spans="1:16">
      <c r="A236" s="2">
        <v>2</v>
      </c>
      <c r="B236" s="2">
        <v>40</v>
      </c>
      <c r="C236" s="2">
        <v>-10</v>
      </c>
      <c r="D236" s="2">
        <v>661.36999511718795</v>
      </c>
      <c r="E236" s="2">
        <v>662.239990234375</v>
      </c>
      <c r="F236" s="2">
        <v>662.47998046875</v>
      </c>
      <c r="G236" s="2">
        <v>-1.02617740631104E-2</v>
      </c>
      <c r="H236" s="2">
        <v>-0.384531110525131</v>
      </c>
      <c r="I236" s="2">
        <v>-0.50000023841857899</v>
      </c>
      <c r="J236" s="2">
        <v>0.16189002990722701</v>
      </c>
      <c r="K236" s="2">
        <v>-0.30057138204574602</v>
      </c>
      <c r="L236" s="2">
        <v>-0.49999943375587502</v>
      </c>
      <c r="N236">
        <f t="shared" si="6"/>
        <v>0.86999511718704525</v>
      </c>
      <c r="P236">
        <f t="shared" si="7"/>
        <v>0.239990234375</v>
      </c>
    </row>
    <row r="237" spans="1:16">
      <c r="A237" s="2">
        <v>2</v>
      </c>
      <c r="B237" s="2">
        <v>40</v>
      </c>
      <c r="C237" s="2">
        <v>-5</v>
      </c>
      <c r="D237" s="2">
        <v>633.438720703125</v>
      </c>
      <c r="E237" s="2">
        <v>634.20001220703102</v>
      </c>
      <c r="F237" s="2">
        <v>634.41998291015602</v>
      </c>
      <c r="G237" s="2">
        <v>0.400286555290222</v>
      </c>
      <c r="H237" s="2">
        <v>-0.14746405184269001</v>
      </c>
      <c r="I237" s="2">
        <v>-0.50000184774398804</v>
      </c>
      <c r="J237" s="2">
        <v>2.8942823410034201E-3</v>
      </c>
      <c r="K237" s="2">
        <v>-0.23113964498043099</v>
      </c>
      <c r="L237" s="2">
        <v>-0.50000071525573697</v>
      </c>
      <c r="N237">
        <f t="shared" si="6"/>
        <v>0.76129150390602263</v>
      </c>
      <c r="P237">
        <f t="shared" si="7"/>
        <v>0.219970703125</v>
      </c>
    </row>
    <row r="238" spans="1:16">
      <c r="A238" s="2">
        <v>2</v>
      </c>
      <c r="B238" s="2">
        <v>40</v>
      </c>
      <c r="C238" s="2">
        <v>0</v>
      </c>
      <c r="D238" s="2">
        <v>439.67117309570301</v>
      </c>
      <c r="E238" s="2">
        <v>440.53997802734398</v>
      </c>
      <c r="F238" s="2">
        <v>440.77999877929699</v>
      </c>
      <c r="G238" s="2">
        <v>0.17800045013427701</v>
      </c>
      <c r="H238" s="2">
        <v>-6.5742366015911102E-2</v>
      </c>
      <c r="I238" s="2">
        <v>-0.50000059604644798</v>
      </c>
      <c r="J238" s="2">
        <v>1.28799080848694E-2</v>
      </c>
      <c r="K238" s="2">
        <v>-0.15467472374439201</v>
      </c>
      <c r="L238" s="2">
        <v>-0.49999928474426297</v>
      </c>
      <c r="N238">
        <f t="shared" si="6"/>
        <v>0.86880493164096606</v>
      </c>
      <c r="P238">
        <f t="shared" si="7"/>
        <v>0.24002075195301131</v>
      </c>
    </row>
    <row r="239" spans="1:16">
      <c r="A239" s="2">
        <v>2</v>
      </c>
      <c r="B239" s="2">
        <v>40</v>
      </c>
      <c r="C239" s="2">
        <v>5</v>
      </c>
      <c r="D239" s="2">
        <v>1186.25402832031</v>
      </c>
      <c r="E239" s="2">
        <v>1186.9599609375</v>
      </c>
      <c r="F239" s="2">
        <v>1187.19995117188</v>
      </c>
      <c r="G239" s="2">
        <v>0.35318040847778298</v>
      </c>
      <c r="H239" s="2">
        <v>0.20840699970722201</v>
      </c>
      <c r="I239" s="2">
        <v>-0.576579570770264</v>
      </c>
      <c r="J239" s="2">
        <v>-0.23512184619903601</v>
      </c>
      <c r="K239" s="2">
        <v>-0.33996340632438699</v>
      </c>
      <c r="L239" s="2">
        <v>-0.50000071525573697</v>
      </c>
      <c r="N239">
        <f t="shared" si="6"/>
        <v>0.70593261719000111</v>
      </c>
      <c r="P239">
        <f t="shared" si="7"/>
        <v>0.23999023438000222</v>
      </c>
    </row>
    <row r="240" spans="1:16">
      <c r="A240" s="2">
        <v>2</v>
      </c>
      <c r="B240" s="2">
        <v>40</v>
      </c>
      <c r="C240" s="2">
        <v>10</v>
      </c>
      <c r="D240" s="2">
        <v>485.36782836914102</v>
      </c>
      <c r="E240" s="2">
        <v>486.16000366210898</v>
      </c>
      <c r="F240" s="2">
        <v>486.5</v>
      </c>
      <c r="G240" s="2">
        <v>0.30660891532897899</v>
      </c>
      <c r="H240" s="2">
        <v>-8.5668742656707805E-2</v>
      </c>
      <c r="I240" s="2">
        <v>-0.50000137090682995</v>
      </c>
      <c r="J240" s="2">
        <v>-0.15319645404815699</v>
      </c>
      <c r="K240" s="2">
        <v>-0.25604632496833801</v>
      </c>
      <c r="L240" s="2">
        <v>-0.52414870262145996</v>
      </c>
      <c r="N240">
        <f t="shared" si="6"/>
        <v>0.79217529296795419</v>
      </c>
      <c r="P240">
        <f t="shared" si="7"/>
        <v>0.3399963378910229</v>
      </c>
    </row>
    <row r="241" spans="1:16">
      <c r="A241" s="2">
        <v>2</v>
      </c>
      <c r="B241" s="2">
        <v>40</v>
      </c>
      <c r="C241" s="2">
        <v>15</v>
      </c>
      <c r="D241" s="2">
        <v>387.67437744140602</v>
      </c>
      <c r="E241" s="2">
        <v>388.5</v>
      </c>
      <c r="F241" s="2">
        <v>388.739990234375</v>
      </c>
      <c r="G241" s="2">
        <v>-0.24592489004135101</v>
      </c>
      <c r="H241" s="2">
        <v>-0.11555147916078599</v>
      </c>
      <c r="I241" s="2">
        <v>-0.50000023841857899</v>
      </c>
      <c r="J241" s="2">
        <v>-2.1936535835266099E-2</v>
      </c>
      <c r="K241" s="2">
        <v>-0.47955808043479897</v>
      </c>
      <c r="L241" s="2">
        <v>-0.50000047683715798</v>
      </c>
      <c r="N241">
        <f t="shared" si="6"/>
        <v>0.82562255859397737</v>
      </c>
      <c r="P241">
        <f t="shared" si="7"/>
        <v>0.239990234375</v>
      </c>
    </row>
    <row r="242" spans="1:16">
      <c r="A242" s="2">
        <v>2</v>
      </c>
      <c r="B242" s="2">
        <v>40</v>
      </c>
      <c r="C242" s="2">
        <v>20</v>
      </c>
      <c r="D242" s="2">
        <v>686.51940917968795</v>
      </c>
      <c r="E242" s="2">
        <v>687.29998779296898</v>
      </c>
      <c r="F242" s="2">
        <v>687.57995605468795</v>
      </c>
      <c r="G242" s="2">
        <v>-0.104339838027954</v>
      </c>
      <c r="H242" s="2">
        <v>-0.244816094636917</v>
      </c>
      <c r="I242" s="2">
        <v>-0.50000154972076405</v>
      </c>
      <c r="J242" s="2">
        <v>-3.7359714508056599E-2</v>
      </c>
      <c r="K242" s="2">
        <v>-0.35882407426834101</v>
      </c>
      <c r="L242" s="2">
        <v>-0.50000023841857899</v>
      </c>
      <c r="N242">
        <f t="shared" si="6"/>
        <v>0.78057861328102263</v>
      </c>
      <c r="P242">
        <f t="shared" si="7"/>
        <v>0.27996826171897737</v>
      </c>
    </row>
    <row r="243" spans="1:16">
      <c r="A243" s="2">
        <v>2</v>
      </c>
      <c r="B243" s="2">
        <v>40</v>
      </c>
      <c r="C243" s="2">
        <v>25</v>
      </c>
      <c r="D243" s="2">
        <v>749.03778076171898</v>
      </c>
      <c r="E243" s="2">
        <v>749.739990234375</v>
      </c>
      <c r="F243" s="2">
        <v>749.97998046875</v>
      </c>
      <c r="G243" s="2">
        <v>-9.9658966064453108E-3</v>
      </c>
      <c r="H243" s="2">
        <v>-0.426147490739822</v>
      </c>
      <c r="I243" s="2">
        <v>-0.50000035762786899</v>
      </c>
      <c r="J243" s="2">
        <v>-5.8860778808593802E-3</v>
      </c>
      <c r="K243" s="2">
        <v>-0.35599476099014299</v>
      </c>
      <c r="L243" s="2">
        <v>-0.500000059604645</v>
      </c>
      <c r="N243">
        <f t="shared" si="6"/>
        <v>0.70220947265602263</v>
      </c>
      <c r="P243">
        <f t="shared" si="7"/>
        <v>0.239990234375</v>
      </c>
    </row>
    <row r="244" spans="1:16">
      <c r="A244" s="3">
        <v>2</v>
      </c>
      <c r="B244" s="3">
        <v>40</v>
      </c>
      <c r="C244" s="3">
        <v>30</v>
      </c>
      <c r="D244" s="3">
        <v>287.07382202148398</v>
      </c>
      <c r="E244" s="3">
        <v>287.88000488281301</v>
      </c>
      <c r="F244" s="3">
        <v>288.11999511718801</v>
      </c>
      <c r="G244" s="3">
        <v>-0.22714531421661399</v>
      </c>
      <c r="H244" s="3">
        <v>-0.33721044659614602</v>
      </c>
      <c r="I244" s="3">
        <v>-0.50000077486038197</v>
      </c>
      <c r="J244" s="3">
        <v>0.27504456043243403</v>
      </c>
      <c r="K244" s="3">
        <v>-0.42467096447944602</v>
      </c>
      <c r="L244" s="3">
        <v>-0.47280368208885198</v>
      </c>
      <c r="M244" s="1"/>
      <c r="N244">
        <f t="shared" si="6"/>
        <v>0.80618286132903449</v>
      </c>
      <c r="P244">
        <f t="shared" si="7"/>
        <v>0.239990234375</v>
      </c>
    </row>
    <row r="245" spans="1:16">
      <c r="A245" s="2">
        <v>2</v>
      </c>
      <c r="B245" s="2">
        <v>45</v>
      </c>
      <c r="C245" s="2">
        <v>-25</v>
      </c>
      <c r="D245" s="2">
        <v>495.60433959960898</v>
      </c>
      <c r="E245" s="2">
        <v>496.72000122070301</v>
      </c>
      <c r="F245" s="2">
        <v>497.01998901367199</v>
      </c>
      <c r="G245" s="2">
        <v>-0.14083868265152</v>
      </c>
      <c r="H245" s="2">
        <v>-7.4642427265644101E-2</v>
      </c>
      <c r="I245" s="2">
        <v>-0.54015910625457797</v>
      </c>
      <c r="J245" s="2">
        <v>-0.23980879783630399</v>
      </c>
      <c r="K245" s="2">
        <v>0.13008031249046301</v>
      </c>
      <c r="L245" s="2">
        <v>-0.48240748047828702</v>
      </c>
      <c r="N245">
        <f t="shared" si="6"/>
        <v>1.1156616210940342</v>
      </c>
      <c r="P245">
        <f t="shared" si="7"/>
        <v>0.29998779296897737</v>
      </c>
    </row>
    <row r="246" spans="1:16">
      <c r="A246" s="2">
        <v>2</v>
      </c>
      <c r="B246" s="2">
        <v>45</v>
      </c>
      <c r="C246" s="2">
        <v>-20</v>
      </c>
      <c r="D246" s="2">
        <v>567.50891113281295</v>
      </c>
      <c r="E246" s="2">
        <v>568.79998779296898</v>
      </c>
      <c r="F246" s="2">
        <v>569.15997314453102</v>
      </c>
      <c r="G246" s="2">
        <v>0.47793424129486101</v>
      </c>
      <c r="H246" s="2">
        <v>0.43732568621635398</v>
      </c>
      <c r="I246" s="2">
        <v>-0.40566426515579201</v>
      </c>
      <c r="J246" s="2">
        <v>3.02839279174805E-2</v>
      </c>
      <c r="K246" s="2">
        <v>-6.58524315804243E-3</v>
      </c>
      <c r="L246" s="2">
        <v>-0.38459292054176297</v>
      </c>
      <c r="N246">
        <f t="shared" si="6"/>
        <v>1.2910766601560226</v>
      </c>
      <c r="P246">
        <f t="shared" si="7"/>
        <v>0.35998535156204525</v>
      </c>
    </row>
    <row r="247" spans="1:16">
      <c r="A247" s="3">
        <v>2</v>
      </c>
      <c r="B247" s="3">
        <v>45</v>
      </c>
      <c r="C247" s="3">
        <v>-15</v>
      </c>
      <c r="D247" s="3">
        <v>191.96881103515599</v>
      </c>
      <c r="E247" s="3">
        <v>192.919998168945</v>
      </c>
      <c r="F247" s="3">
        <v>193.13999938964801</v>
      </c>
      <c r="G247" s="3">
        <v>0.216900825500488</v>
      </c>
      <c r="H247" s="3">
        <v>-3.61582599580288E-2</v>
      </c>
      <c r="I247" s="3">
        <v>-0.59684973955154397</v>
      </c>
      <c r="J247" s="3">
        <v>-5.3427815437316901E-2</v>
      </c>
      <c r="K247" s="3">
        <v>-0.214755043387413</v>
      </c>
      <c r="L247" s="3">
        <v>-0.50000047683715798</v>
      </c>
      <c r="M247" s="1"/>
      <c r="N247">
        <f t="shared" si="6"/>
        <v>0.95118713378900566</v>
      </c>
      <c r="P247">
        <f t="shared" si="7"/>
        <v>0.22000122070301131</v>
      </c>
    </row>
    <row r="248" spans="1:16">
      <c r="A248" s="2">
        <v>2</v>
      </c>
      <c r="B248" s="2">
        <v>45</v>
      </c>
      <c r="C248" s="2">
        <v>-10</v>
      </c>
      <c r="D248" s="2">
        <v>1121.59020996094</v>
      </c>
      <c r="E248" s="2">
        <v>1122.35998535156</v>
      </c>
      <c r="F248" s="2">
        <v>1122.66003417969</v>
      </c>
      <c r="G248" s="2">
        <v>-0.10439389944076501</v>
      </c>
      <c r="H248" s="2">
        <v>-0.36312350630760198</v>
      </c>
      <c r="I248" s="2">
        <v>-0.50000047683715798</v>
      </c>
      <c r="J248" s="2">
        <v>1.20186805725098E-2</v>
      </c>
      <c r="K248" s="2">
        <v>-0.364033073186874</v>
      </c>
      <c r="L248" s="2">
        <v>2.0670797675848E-2</v>
      </c>
      <c r="N248">
        <f t="shared" si="6"/>
        <v>0.76977539061999778</v>
      </c>
      <c r="P248">
        <f t="shared" si="7"/>
        <v>0.30004882813000222</v>
      </c>
    </row>
    <row r="249" spans="1:16">
      <c r="A249" s="2">
        <v>2</v>
      </c>
      <c r="B249" s="2">
        <v>45</v>
      </c>
      <c r="C249" s="2">
        <v>-5</v>
      </c>
      <c r="D249" s="2">
        <v>1212.30578613281</v>
      </c>
      <c r="E249" s="2">
        <v>1213.07995605469</v>
      </c>
      <c r="F249" s="2">
        <v>1213.33996582031</v>
      </c>
      <c r="G249" s="2">
        <v>0.30622065067291299</v>
      </c>
      <c r="H249" s="2">
        <v>-6.6874600946903201E-2</v>
      </c>
      <c r="I249" s="2">
        <v>-0.500000059604645</v>
      </c>
      <c r="J249" s="2">
        <v>0.10047268867492699</v>
      </c>
      <c r="K249" s="2">
        <v>-8.9573986828327207E-2</v>
      </c>
      <c r="L249" s="2">
        <v>-0.520607709884644</v>
      </c>
      <c r="N249">
        <f t="shared" si="6"/>
        <v>0.77416992188000222</v>
      </c>
      <c r="P249">
        <f t="shared" si="7"/>
        <v>0.26000976561999778</v>
      </c>
    </row>
    <row r="250" spans="1:16">
      <c r="A250" s="3">
        <v>2</v>
      </c>
      <c r="B250" s="3">
        <v>45</v>
      </c>
      <c r="C250" s="3">
        <v>0</v>
      </c>
      <c r="D250" s="3">
        <v>272.55596923828102</v>
      </c>
      <c r="E250" s="3">
        <v>273.47998046875</v>
      </c>
      <c r="F250" s="3">
        <v>273.739990234375</v>
      </c>
      <c r="G250" s="3">
        <v>-0.13059973716735801</v>
      </c>
      <c r="H250" s="3">
        <v>-0.35780447721481301</v>
      </c>
      <c r="I250" s="3">
        <v>-0.49999916553497298</v>
      </c>
      <c r="J250" s="3">
        <v>-9.3178510665893596E-2</v>
      </c>
      <c r="K250" s="3">
        <v>-0.34235075116157498</v>
      </c>
      <c r="L250" s="3">
        <v>-0.50000065565109297</v>
      </c>
      <c r="M250" s="1"/>
      <c r="N250">
        <f t="shared" si="6"/>
        <v>0.92401123046897737</v>
      </c>
      <c r="P250">
        <f t="shared" si="7"/>
        <v>0.260009765625</v>
      </c>
    </row>
    <row r="251" spans="1:16">
      <c r="A251" s="2">
        <v>2</v>
      </c>
      <c r="B251" s="2">
        <v>45</v>
      </c>
      <c r="C251" s="2">
        <v>5</v>
      </c>
      <c r="D251" s="2">
        <v>402.65344238281301</v>
      </c>
      <c r="E251" s="2">
        <v>403.60000610351602</v>
      </c>
      <c r="F251" s="2">
        <v>403.89999389648398</v>
      </c>
      <c r="G251" s="2">
        <v>0.5</v>
      </c>
      <c r="H251" s="2">
        <v>-0.23041012883186299</v>
      </c>
      <c r="I251" s="2">
        <v>-0.50000023841857899</v>
      </c>
      <c r="J251" s="2">
        <v>-3.4622430801391602E-2</v>
      </c>
      <c r="K251" s="2">
        <v>-0.11377248913049701</v>
      </c>
      <c r="L251" s="2">
        <v>-0.49999970197677601</v>
      </c>
      <c r="N251">
        <f t="shared" si="6"/>
        <v>0.94656372070301131</v>
      </c>
      <c r="P251">
        <f t="shared" si="7"/>
        <v>0.29998779296795419</v>
      </c>
    </row>
    <row r="252" spans="1:16">
      <c r="A252" s="2">
        <v>2</v>
      </c>
      <c r="B252" s="2">
        <v>45</v>
      </c>
      <c r="C252" s="2">
        <v>10</v>
      </c>
      <c r="D252" s="2">
        <v>353.03591918945301</v>
      </c>
      <c r="E252" s="2">
        <v>353.91998291015602</v>
      </c>
      <c r="F252" s="2">
        <v>354.17999267578102</v>
      </c>
      <c r="G252" s="2">
        <v>0.41314959526062001</v>
      </c>
      <c r="H252" s="2">
        <v>-0.16172070801258101</v>
      </c>
      <c r="I252" s="2">
        <v>-0.49999877810478199</v>
      </c>
      <c r="J252" s="2">
        <v>0.201874554157257</v>
      </c>
      <c r="K252" s="2">
        <v>-0.247374087572098</v>
      </c>
      <c r="L252" s="2">
        <v>-0.49999919533729598</v>
      </c>
      <c r="N252">
        <f t="shared" si="6"/>
        <v>0.88406372070301131</v>
      </c>
      <c r="P252">
        <f t="shared" si="7"/>
        <v>0.260009765625</v>
      </c>
    </row>
    <row r="253" spans="1:16">
      <c r="A253" s="3">
        <v>2</v>
      </c>
      <c r="B253" s="3">
        <v>45</v>
      </c>
      <c r="C253" s="3">
        <v>15</v>
      </c>
      <c r="D253" s="3">
        <v>121.16266632080099</v>
      </c>
      <c r="E253" s="3">
        <v>122.119995117188</v>
      </c>
      <c r="F253" s="3">
        <v>122.419998168945</v>
      </c>
      <c r="G253" s="3">
        <v>-0.26242780685424799</v>
      </c>
      <c r="H253" s="3">
        <v>-0.477134048938751</v>
      </c>
      <c r="I253" s="3">
        <v>-0.50000083446502697</v>
      </c>
      <c r="J253" s="3">
        <v>-0.49723160266876198</v>
      </c>
      <c r="K253" s="3">
        <v>-0.41813477873802202</v>
      </c>
      <c r="L253" s="3">
        <v>-0.5</v>
      </c>
      <c r="M253" s="1"/>
      <c r="N253">
        <f t="shared" si="6"/>
        <v>0.95732879638700297</v>
      </c>
      <c r="P253">
        <f t="shared" si="7"/>
        <v>0.30000305175700248</v>
      </c>
    </row>
    <row r="254" spans="1:16">
      <c r="A254" s="2">
        <v>2</v>
      </c>
      <c r="B254" s="2">
        <v>45</v>
      </c>
      <c r="C254" s="2">
        <v>20</v>
      </c>
      <c r="D254" s="2">
        <v>631.37292480468795</v>
      </c>
      <c r="E254" s="2">
        <v>632.20001220703102</v>
      </c>
      <c r="F254" s="2">
        <v>632.41998291015602</v>
      </c>
      <c r="G254" s="2">
        <v>-0.35311597585678101</v>
      </c>
      <c r="H254" s="2">
        <v>-0.326517313718796</v>
      </c>
      <c r="I254" s="2">
        <v>-0.50000154972076405</v>
      </c>
      <c r="J254" s="2">
        <v>-0.38001990318298301</v>
      </c>
      <c r="K254" s="2">
        <v>-0.49999982118606601</v>
      </c>
      <c r="L254" s="2">
        <v>-0.5</v>
      </c>
      <c r="N254">
        <f t="shared" si="6"/>
        <v>0.82708740234306788</v>
      </c>
      <c r="P254">
        <f t="shared" si="7"/>
        <v>0.219970703125</v>
      </c>
    </row>
    <row r="255" spans="1:16">
      <c r="A255" s="3">
        <v>2</v>
      </c>
      <c r="B255" s="3">
        <v>45</v>
      </c>
      <c r="C255" s="3">
        <v>25</v>
      </c>
      <c r="D255" s="3">
        <v>207.331130981445</v>
      </c>
      <c r="E255" s="3">
        <v>208.080001831055</v>
      </c>
      <c r="F255" s="3">
        <v>208.89999389648401</v>
      </c>
      <c r="G255" s="3">
        <v>-0.16852623224258401</v>
      </c>
      <c r="H255" s="3">
        <v>7.7476009726524395E-2</v>
      </c>
      <c r="I255" s="3">
        <v>-0.45840162038803101</v>
      </c>
      <c r="J255" s="3">
        <v>9.9316239356994601E-2</v>
      </c>
      <c r="K255" s="3">
        <v>-0.34200263023376498</v>
      </c>
      <c r="L255" s="3">
        <v>-0.50000065565109297</v>
      </c>
      <c r="M255" s="1"/>
      <c r="N255">
        <f t="shared" si="6"/>
        <v>0.74887084961000028</v>
      </c>
      <c r="P255">
        <f t="shared" si="7"/>
        <v>0.81999206542900538</v>
      </c>
    </row>
    <row r="256" spans="1:16">
      <c r="A256" s="2">
        <v>2</v>
      </c>
      <c r="B256" s="2">
        <v>50</v>
      </c>
      <c r="C256" s="2">
        <v>-25</v>
      </c>
      <c r="D256" s="2">
        <v>377.53213500976602</v>
      </c>
      <c r="E256" s="2">
        <v>379.55999755859398</v>
      </c>
      <c r="F256" s="2">
        <v>379.88000488281301</v>
      </c>
      <c r="G256" s="2">
        <v>-0.279915571212769</v>
      </c>
      <c r="H256" s="2">
        <v>0.38061648607254001</v>
      </c>
      <c r="I256" s="2">
        <v>8.9691020548343693E-3</v>
      </c>
      <c r="J256" s="2">
        <v>0.29743421077728299</v>
      </c>
      <c r="K256" s="2">
        <v>0.35267141461372398</v>
      </c>
      <c r="L256" s="2">
        <v>-0.50000083446502697</v>
      </c>
      <c r="N256">
        <f t="shared" si="6"/>
        <v>2.0278625488279545</v>
      </c>
      <c r="P256">
        <f t="shared" si="7"/>
        <v>0.32000732421903422</v>
      </c>
    </row>
    <row r="257" spans="1:16">
      <c r="A257" s="2">
        <v>2</v>
      </c>
      <c r="B257" s="2">
        <v>50</v>
      </c>
      <c r="C257" s="2">
        <v>-20</v>
      </c>
      <c r="D257" s="2">
        <v>1428.38842773438</v>
      </c>
      <c r="E257" s="2">
        <v>1430.02001953125</v>
      </c>
      <c r="F257" s="2">
        <v>1430.29992675781</v>
      </c>
      <c r="G257" s="2">
        <v>6.2169671058654799E-2</v>
      </c>
      <c r="H257" s="2">
        <v>0.35961845517158503</v>
      </c>
      <c r="I257" s="2">
        <v>-0.50000071525573697</v>
      </c>
      <c r="J257" s="2">
        <v>0.499999940395355</v>
      </c>
      <c r="K257" s="2">
        <v>-0.125469446182251</v>
      </c>
      <c r="L257" s="2">
        <v>-0.50000149011611905</v>
      </c>
      <c r="N257">
        <f t="shared" si="6"/>
        <v>1.6315917968699978</v>
      </c>
      <c r="P257">
        <f t="shared" si="7"/>
        <v>0.27990722655999889</v>
      </c>
    </row>
    <row r="258" spans="1:16">
      <c r="A258" s="3">
        <v>2</v>
      </c>
      <c r="B258" s="3">
        <v>50</v>
      </c>
      <c r="C258" s="3">
        <v>-15</v>
      </c>
      <c r="D258" s="3">
        <v>185.17115783691401</v>
      </c>
      <c r="E258" s="3">
        <v>186.27999877929699</v>
      </c>
      <c r="F258" s="3">
        <v>186.51998901367199</v>
      </c>
      <c r="G258" s="3">
        <v>-6.1047375202178997E-2</v>
      </c>
      <c r="H258" s="3">
        <v>-0.50000065565109297</v>
      </c>
      <c r="I258" s="3">
        <v>-0.49999934434890703</v>
      </c>
      <c r="J258" s="3">
        <v>0.40650880336761502</v>
      </c>
      <c r="K258" s="3">
        <v>-0.24484851956367501</v>
      </c>
      <c r="L258" s="3">
        <v>-0.44427680969238298</v>
      </c>
      <c r="M258" s="1"/>
      <c r="N258">
        <f t="shared" si="6"/>
        <v>1.108840942382983</v>
      </c>
      <c r="P258">
        <f t="shared" si="7"/>
        <v>0.239990234375</v>
      </c>
    </row>
    <row r="259" spans="1:16">
      <c r="A259" s="3">
        <v>2</v>
      </c>
      <c r="B259" s="3">
        <v>50</v>
      </c>
      <c r="C259" s="3">
        <v>-10</v>
      </c>
      <c r="D259" s="3">
        <v>304.01931762695301</v>
      </c>
      <c r="E259" s="3">
        <v>306.33999633789102</v>
      </c>
      <c r="F259" s="3">
        <v>306.57998657226602</v>
      </c>
      <c r="G259" s="3">
        <v>0.119516611099243</v>
      </c>
      <c r="H259" s="3">
        <v>0.18749769032001501</v>
      </c>
      <c r="I259" s="3">
        <v>-0.49999952316284202</v>
      </c>
      <c r="J259" s="3">
        <v>9.5427036285400408E-3</v>
      </c>
      <c r="K259" s="3">
        <v>-0.27282258868217502</v>
      </c>
      <c r="L259" s="3">
        <v>-0.49999988079071001</v>
      </c>
      <c r="M259" s="1"/>
      <c r="N259">
        <f t="shared" ref="N259:N322" si="8">E259-D259</f>
        <v>2.3206787109380116</v>
      </c>
      <c r="P259">
        <f t="shared" ref="P259:P322" si="9">F259-E259</f>
        <v>0.239990234375</v>
      </c>
    </row>
    <row r="260" spans="1:16">
      <c r="A260" s="3">
        <v>2</v>
      </c>
      <c r="B260" s="3">
        <v>50</v>
      </c>
      <c r="C260" s="3">
        <v>-5</v>
      </c>
      <c r="D260" s="3">
        <v>313.55886840820301</v>
      </c>
      <c r="E260" s="3">
        <v>314.41998291015602</v>
      </c>
      <c r="F260" s="3">
        <v>314.66000366210898</v>
      </c>
      <c r="G260" s="3">
        <v>0.33652031421661399</v>
      </c>
      <c r="H260" s="3">
        <v>-0.46715977787971502</v>
      </c>
      <c r="I260" s="3">
        <v>-0.49784052371978799</v>
      </c>
      <c r="J260" s="3">
        <v>-4.91137504577637E-2</v>
      </c>
      <c r="K260" s="3">
        <v>-0.46609666943550099</v>
      </c>
      <c r="L260" s="3">
        <v>-0.37775430083274802</v>
      </c>
      <c r="M260" s="1"/>
      <c r="N260">
        <f t="shared" si="8"/>
        <v>0.86111450195301131</v>
      </c>
      <c r="P260">
        <f t="shared" si="9"/>
        <v>0.24002075195295447</v>
      </c>
    </row>
    <row r="261" spans="1:16">
      <c r="A261" s="2">
        <v>2</v>
      </c>
      <c r="B261" s="2">
        <v>50</v>
      </c>
      <c r="C261" s="2">
        <v>0</v>
      </c>
      <c r="D261" s="2">
        <v>684.452392578125</v>
      </c>
      <c r="E261" s="2">
        <v>685.239990234375</v>
      </c>
      <c r="F261" s="2">
        <v>685.5</v>
      </c>
      <c r="G261" s="2">
        <v>0.14947748184204099</v>
      </c>
      <c r="H261" s="2">
        <v>-0.438731789588928</v>
      </c>
      <c r="I261" s="2">
        <v>-0.50000017881393399</v>
      </c>
      <c r="J261" s="2">
        <v>0.25064319372177102</v>
      </c>
      <c r="K261" s="2">
        <v>-0.21763384342193601</v>
      </c>
      <c r="L261" s="2">
        <v>-0.49999788403510997</v>
      </c>
      <c r="N261">
        <f t="shared" si="8"/>
        <v>0.78759765625</v>
      </c>
      <c r="P261">
        <f t="shared" si="9"/>
        <v>0.260009765625</v>
      </c>
    </row>
    <row r="262" spans="1:16">
      <c r="A262" s="2">
        <v>2</v>
      </c>
      <c r="B262" s="2">
        <v>50</v>
      </c>
      <c r="C262" s="2">
        <v>5</v>
      </c>
      <c r="D262" s="2">
        <v>331.02996826171898</v>
      </c>
      <c r="E262" s="2">
        <v>331.88000488281301</v>
      </c>
      <c r="F262" s="2">
        <v>332.13998413085898</v>
      </c>
      <c r="G262" s="2">
        <v>0.54618287086486805</v>
      </c>
      <c r="H262" s="2">
        <v>-9.9837511777877794E-2</v>
      </c>
      <c r="I262" s="2">
        <v>-0.81854164600372303</v>
      </c>
      <c r="J262" s="2">
        <v>0.16113156080245999</v>
      </c>
      <c r="K262" s="2">
        <v>0.15783509612083399</v>
      </c>
      <c r="L262" s="2">
        <v>-0.50000113248825095</v>
      </c>
      <c r="N262">
        <f t="shared" si="8"/>
        <v>0.85003662109403422</v>
      </c>
      <c r="P262">
        <f t="shared" si="9"/>
        <v>0.25997924804596551</v>
      </c>
    </row>
    <row r="263" spans="1:16">
      <c r="A263" s="2">
        <v>2</v>
      </c>
      <c r="B263" s="2">
        <v>50</v>
      </c>
      <c r="C263" s="2">
        <v>10</v>
      </c>
      <c r="D263" s="2">
        <v>1384.85205078125</v>
      </c>
      <c r="E263" s="2">
        <v>1385.79992675781</v>
      </c>
      <c r="F263" s="2">
        <v>1386.05993652344</v>
      </c>
      <c r="G263" s="2">
        <v>-4.6059966087341302E-2</v>
      </c>
      <c r="H263" s="2">
        <v>-6.0315810143947601E-2</v>
      </c>
      <c r="I263" s="2">
        <v>-0.50000101327896096</v>
      </c>
      <c r="J263" s="2">
        <v>-0.154902338981628</v>
      </c>
      <c r="K263" s="2">
        <v>-0.37891939282417297</v>
      </c>
      <c r="L263" s="2">
        <v>-0.50000053644180298</v>
      </c>
      <c r="N263">
        <f t="shared" si="8"/>
        <v>0.94787597655999889</v>
      </c>
      <c r="P263">
        <f t="shared" si="9"/>
        <v>0.26000976563000222</v>
      </c>
    </row>
    <row r="264" spans="1:16">
      <c r="A264" s="2">
        <v>2</v>
      </c>
      <c r="B264" s="2">
        <v>50</v>
      </c>
      <c r="C264" s="2">
        <v>15</v>
      </c>
      <c r="D264" s="2">
        <v>1290.11315917969</v>
      </c>
      <c r="E264" s="2">
        <v>1290.9599609375</v>
      </c>
      <c r="F264" s="2">
        <v>1291.21997070313</v>
      </c>
      <c r="G264" s="2">
        <v>0.13671302795410201</v>
      </c>
      <c r="H264" s="2">
        <v>-0.37768647074699402</v>
      </c>
      <c r="I264" s="2">
        <v>-0.49999961256980902</v>
      </c>
      <c r="J264" s="2">
        <v>-5.1093935966491699E-2</v>
      </c>
      <c r="K264" s="2">
        <v>-0.50802445411682096</v>
      </c>
      <c r="L264" s="2">
        <v>-0.58491796255111705</v>
      </c>
      <c r="N264">
        <f t="shared" si="8"/>
        <v>0.84680175780999889</v>
      </c>
      <c r="P264">
        <f t="shared" si="9"/>
        <v>0.26000976563000222</v>
      </c>
    </row>
    <row r="265" spans="1:16">
      <c r="A265" s="2">
        <v>2</v>
      </c>
      <c r="B265" s="2">
        <v>50</v>
      </c>
      <c r="C265" s="2">
        <v>20</v>
      </c>
      <c r="D265" s="2">
        <v>1129.88366699219</v>
      </c>
      <c r="E265" s="2">
        <v>1130.71997070313</v>
      </c>
      <c r="F265" s="2">
        <v>1130.97998046875</v>
      </c>
      <c r="G265" s="2">
        <v>-9.1713666915893598E-4</v>
      </c>
      <c r="H265" s="2">
        <v>-0.50000065565109297</v>
      </c>
      <c r="I265" s="2">
        <v>-0.49999943375587502</v>
      </c>
      <c r="J265" s="2">
        <v>-0.14967095851898199</v>
      </c>
      <c r="K265" s="2">
        <v>-0.45202431082725503</v>
      </c>
      <c r="L265" s="2">
        <v>-0.50000131130218495</v>
      </c>
      <c r="N265">
        <f t="shared" si="8"/>
        <v>0.83630371094000111</v>
      </c>
      <c r="P265">
        <f t="shared" si="9"/>
        <v>0.26000976561999778</v>
      </c>
    </row>
    <row r="266" spans="1:16">
      <c r="A266" s="3">
        <v>2</v>
      </c>
      <c r="B266" s="3">
        <v>50</v>
      </c>
      <c r="C266" s="3">
        <v>25</v>
      </c>
      <c r="D266" s="3">
        <v>260.45529174804699</v>
      </c>
      <c r="E266" s="3">
        <v>261.44000244140602</v>
      </c>
      <c r="F266" s="3">
        <v>261.67999267578102</v>
      </c>
      <c r="G266" s="3">
        <v>0.34417545795440702</v>
      </c>
      <c r="H266" s="3">
        <v>2.65192985534668E-2</v>
      </c>
      <c r="I266" s="3">
        <v>-0.49999988079071001</v>
      </c>
      <c r="J266" s="3">
        <v>-6.0047984123230001E-2</v>
      </c>
      <c r="K266" s="3">
        <v>-0.349451333284378</v>
      </c>
      <c r="L266" s="3">
        <v>-0.50000154972076405</v>
      </c>
      <c r="M266" s="1"/>
      <c r="N266">
        <f t="shared" si="8"/>
        <v>0.98471069335903394</v>
      </c>
      <c r="P266">
        <f t="shared" si="9"/>
        <v>0.239990234375</v>
      </c>
    </row>
    <row r="267" spans="1:16">
      <c r="A267" s="3">
        <v>1</v>
      </c>
      <c r="B267" s="3">
        <v>-50</v>
      </c>
      <c r="C267" s="3">
        <v>-25</v>
      </c>
      <c r="D267" s="3">
        <v>299.99371337890602</v>
      </c>
      <c r="E267" s="3">
        <v>300.82000732421898</v>
      </c>
      <c r="F267" s="3">
        <v>301.03997802734398</v>
      </c>
      <c r="G267" s="3">
        <v>0.22316521406173701</v>
      </c>
      <c r="H267" s="3">
        <v>5.74771091341972E-2</v>
      </c>
      <c r="I267" s="3">
        <v>-0.469679474830627</v>
      </c>
      <c r="J267" s="3">
        <v>4.1371107101440402E-2</v>
      </c>
      <c r="K267" s="3">
        <v>0.43057149648666398</v>
      </c>
      <c r="L267" s="3">
        <v>-0.293806552886963</v>
      </c>
      <c r="M267" s="1"/>
      <c r="N267">
        <f t="shared" si="8"/>
        <v>0.82629394531295475</v>
      </c>
      <c r="P267">
        <f t="shared" si="9"/>
        <v>0.219970703125</v>
      </c>
    </row>
    <row r="268" spans="1:16">
      <c r="A268" s="2">
        <v>1</v>
      </c>
      <c r="B268" s="2">
        <v>-50</v>
      </c>
      <c r="C268" s="2">
        <v>-20</v>
      </c>
      <c r="D268" s="2">
        <v>762.06585693359398</v>
      </c>
      <c r="E268" s="2">
        <v>763.219970703125</v>
      </c>
      <c r="F268" s="2">
        <v>763.5</v>
      </c>
      <c r="G268" s="2">
        <v>-0.15582454204559301</v>
      </c>
      <c r="H268" s="2">
        <v>-0.13879692554473899</v>
      </c>
      <c r="I268" s="2">
        <v>0.27081334590911899</v>
      </c>
      <c r="J268" s="2">
        <v>0.173547863960266</v>
      </c>
      <c r="K268" s="2">
        <v>-0.47503000497817999</v>
      </c>
      <c r="L268" s="2">
        <v>-2.6977714151144E-2</v>
      </c>
      <c r="N268">
        <f t="shared" si="8"/>
        <v>1.1541137695310226</v>
      </c>
      <c r="P268">
        <f t="shared" si="9"/>
        <v>0.280029296875</v>
      </c>
    </row>
    <row r="269" spans="1:16">
      <c r="A269" s="2">
        <v>1</v>
      </c>
      <c r="B269" s="2">
        <v>-50</v>
      </c>
      <c r="C269" s="2">
        <v>-15</v>
      </c>
      <c r="D269" s="2">
        <v>382.93832397460898</v>
      </c>
      <c r="E269" s="2">
        <v>384.44000244140602</v>
      </c>
      <c r="F269" s="2">
        <v>384.72000122070301</v>
      </c>
      <c r="G269" s="2">
        <v>0.372608482837677</v>
      </c>
      <c r="H269" s="2">
        <v>0.102316148579121</v>
      </c>
      <c r="I269" s="2">
        <v>-0.50000131130218495</v>
      </c>
      <c r="J269" s="2">
        <v>0.50549900531768799</v>
      </c>
      <c r="K269" s="2">
        <v>-0.33523648977279702</v>
      </c>
      <c r="L269" s="2">
        <v>-0.52465748786926303</v>
      </c>
      <c r="N269">
        <f t="shared" si="8"/>
        <v>1.5016784667970455</v>
      </c>
      <c r="P269">
        <f t="shared" si="9"/>
        <v>0.27999877929698869</v>
      </c>
    </row>
    <row r="270" spans="1:16">
      <c r="A270" s="2">
        <v>1</v>
      </c>
      <c r="B270" s="2">
        <v>-50</v>
      </c>
      <c r="C270" s="2">
        <v>-10</v>
      </c>
      <c r="D270" s="2">
        <v>343.57482910156301</v>
      </c>
      <c r="E270" s="2">
        <v>345.03997802734398</v>
      </c>
      <c r="F270" s="2">
        <v>345.239990234375</v>
      </c>
      <c r="G270" s="2">
        <v>0.24646151065826399</v>
      </c>
      <c r="H270" s="2">
        <v>4.6586457756347998E-4</v>
      </c>
      <c r="I270" s="2">
        <v>-0.49999988079071001</v>
      </c>
      <c r="J270" s="2">
        <v>0.49095344543456998</v>
      </c>
      <c r="K270" s="2">
        <v>9.8355442285537706E-2</v>
      </c>
      <c r="L270" s="2">
        <v>-0.5</v>
      </c>
      <c r="N270">
        <f t="shared" si="8"/>
        <v>1.4651489257809658</v>
      </c>
      <c r="P270">
        <f t="shared" si="9"/>
        <v>0.20001220703102263</v>
      </c>
    </row>
    <row r="271" spans="1:16">
      <c r="A271" s="2">
        <v>1</v>
      </c>
      <c r="B271" s="2">
        <v>-50</v>
      </c>
      <c r="C271" s="2">
        <v>-5</v>
      </c>
      <c r="D271" s="2">
        <v>720.012451171875</v>
      </c>
      <c r="E271" s="2">
        <v>720.85998535156295</v>
      </c>
      <c r="F271" s="2">
        <v>721.07995605468795</v>
      </c>
      <c r="G271" s="2">
        <v>0.50000059604644798</v>
      </c>
      <c r="H271" s="2">
        <v>-0.245227351784706</v>
      </c>
      <c r="I271" s="2">
        <v>-0.50000274181366</v>
      </c>
      <c r="J271" s="2">
        <v>4.4351458549499498E-2</v>
      </c>
      <c r="K271" s="2">
        <v>-0.24938771128654499</v>
      </c>
      <c r="L271" s="2">
        <v>-0.50000149011611905</v>
      </c>
      <c r="N271">
        <f t="shared" si="8"/>
        <v>0.84753417968795475</v>
      </c>
      <c r="P271">
        <f t="shared" si="9"/>
        <v>0.219970703125</v>
      </c>
    </row>
    <row r="272" spans="1:16">
      <c r="A272" s="2">
        <v>1</v>
      </c>
      <c r="B272" s="2">
        <v>-50</v>
      </c>
      <c r="C272" s="2">
        <v>0</v>
      </c>
      <c r="D272" s="2">
        <v>443.641845703125</v>
      </c>
      <c r="E272" s="2">
        <v>444.39999389648398</v>
      </c>
      <c r="F272" s="2">
        <v>444.61999511718801</v>
      </c>
      <c r="G272" s="2">
        <v>0.31590354442596402</v>
      </c>
      <c r="H272" s="2">
        <v>9.1318845748901395E-2</v>
      </c>
      <c r="I272" s="2">
        <v>-0.50000154972076405</v>
      </c>
      <c r="J272" s="2">
        <v>0.50000011920928999</v>
      </c>
      <c r="K272" s="2">
        <v>-7.0078492164611803E-2</v>
      </c>
      <c r="L272" s="2">
        <v>-0.49999877810478199</v>
      </c>
      <c r="N272">
        <f t="shared" si="8"/>
        <v>0.7581481933589771</v>
      </c>
      <c r="P272">
        <f t="shared" si="9"/>
        <v>0.22000122070403449</v>
      </c>
    </row>
    <row r="273" spans="1:16">
      <c r="A273" s="2">
        <v>1</v>
      </c>
      <c r="B273" s="2">
        <v>-50</v>
      </c>
      <c r="C273" s="2">
        <v>5</v>
      </c>
      <c r="D273" s="2">
        <v>498.02920532226602</v>
      </c>
      <c r="E273" s="2">
        <v>499.16000366210898</v>
      </c>
      <c r="F273" s="2">
        <v>499.39999389648398</v>
      </c>
      <c r="G273" s="2">
        <v>5.3888976573944099E-2</v>
      </c>
      <c r="H273" s="2">
        <v>0.137773051857948</v>
      </c>
      <c r="I273" s="2">
        <v>-0.500002861022949</v>
      </c>
      <c r="J273" s="2">
        <v>0.32661104202270502</v>
      </c>
      <c r="K273" s="2">
        <v>4.6567685902118697E-2</v>
      </c>
      <c r="L273" s="2">
        <v>-0.471617192029953</v>
      </c>
      <c r="N273">
        <f t="shared" si="8"/>
        <v>1.1307983398429542</v>
      </c>
      <c r="P273">
        <f t="shared" si="9"/>
        <v>0.239990234375</v>
      </c>
    </row>
    <row r="274" spans="1:16">
      <c r="A274" s="2">
        <v>1</v>
      </c>
      <c r="B274" s="2">
        <v>-50</v>
      </c>
      <c r="C274" s="2">
        <v>10</v>
      </c>
      <c r="D274" s="2">
        <v>1466.39868164063</v>
      </c>
      <c r="E274" s="2">
        <v>1467.61999511719</v>
      </c>
      <c r="F274" s="2">
        <v>1467.83996582031</v>
      </c>
      <c r="G274" s="2">
        <v>0.28746837377548201</v>
      </c>
      <c r="H274" s="2">
        <v>-0.46054553985595698</v>
      </c>
      <c r="I274" s="2">
        <v>-0.39520055055618297</v>
      </c>
      <c r="J274" s="2">
        <v>0.50000047683715798</v>
      </c>
      <c r="K274" s="2">
        <v>-1.8671272322535501E-2</v>
      </c>
      <c r="L274" s="2">
        <v>-0.50000166893005404</v>
      </c>
      <c r="N274">
        <f t="shared" si="8"/>
        <v>1.2213134765599989</v>
      </c>
      <c r="P274">
        <f t="shared" si="9"/>
        <v>0.21997070311999778</v>
      </c>
    </row>
    <row r="275" spans="1:16">
      <c r="A275" s="2">
        <v>1</v>
      </c>
      <c r="B275" s="2">
        <v>-50</v>
      </c>
      <c r="C275" s="2">
        <v>15</v>
      </c>
      <c r="D275" s="2">
        <v>649.06658935546898</v>
      </c>
      <c r="E275" s="2">
        <v>649.88000488281295</v>
      </c>
      <c r="F275" s="2">
        <v>650.09997558593795</v>
      </c>
      <c r="G275" s="2">
        <v>0.22907549142837499</v>
      </c>
      <c r="H275" s="2">
        <v>-3.0921975150704401E-2</v>
      </c>
      <c r="I275" s="2">
        <v>-0.50000321865081798</v>
      </c>
      <c r="J275" s="2">
        <v>1.7502665519714401E-2</v>
      </c>
      <c r="K275" s="2">
        <v>-0.30328124761581399</v>
      </c>
      <c r="L275" s="2">
        <v>-0.50000053644180298</v>
      </c>
      <c r="N275">
        <f t="shared" si="8"/>
        <v>0.81341552734397737</v>
      </c>
      <c r="P275">
        <f t="shared" si="9"/>
        <v>0.219970703125</v>
      </c>
    </row>
    <row r="276" spans="1:16">
      <c r="A276" s="2">
        <v>1</v>
      </c>
      <c r="B276" s="2">
        <v>-50</v>
      </c>
      <c r="C276" s="2">
        <v>20</v>
      </c>
      <c r="D276" s="2">
        <v>481.35333251953102</v>
      </c>
      <c r="E276" s="2">
        <v>482.19998168945301</v>
      </c>
      <c r="F276" s="2">
        <v>482.44000244140602</v>
      </c>
      <c r="G276" s="2">
        <v>0.461819708347321</v>
      </c>
      <c r="H276" s="2">
        <v>-2.5705315172672299E-2</v>
      </c>
      <c r="I276" s="2">
        <v>-0.50000208616256703</v>
      </c>
      <c r="J276" s="2">
        <v>0.40613162517547602</v>
      </c>
      <c r="K276" s="2">
        <v>-0.24239377677440599</v>
      </c>
      <c r="L276" s="2">
        <v>-0.50000071525573697</v>
      </c>
      <c r="N276">
        <f t="shared" si="8"/>
        <v>0.84664916992198869</v>
      </c>
      <c r="P276">
        <f t="shared" si="9"/>
        <v>0.24002075195301131</v>
      </c>
    </row>
    <row r="277" spans="1:16">
      <c r="A277" s="2">
        <v>1</v>
      </c>
      <c r="B277" s="2">
        <v>-50</v>
      </c>
      <c r="C277" s="2">
        <v>25</v>
      </c>
      <c r="D277" s="2">
        <v>348.43475341796898</v>
      </c>
      <c r="E277" s="2">
        <v>349.79998779296898</v>
      </c>
      <c r="F277" s="2">
        <v>349.94000244140602</v>
      </c>
      <c r="G277" s="2">
        <v>0.41493147611617998</v>
      </c>
      <c r="H277" s="2">
        <v>-0.50000065565109297</v>
      </c>
      <c r="I277" s="2">
        <v>-0.50000017881393399</v>
      </c>
      <c r="J277" s="2">
        <v>-0.51287543773651101</v>
      </c>
      <c r="K277" s="2">
        <v>-0.50157320499420199</v>
      </c>
      <c r="L277" s="2">
        <v>-0.56824094057083097</v>
      </c>
      <c r="N277">
        <f t="shared" si="8"/>
        <v>1.365234375</v>
      </c>
      <c r="P277">
        <f t="shared" si="9"/>
        <v>0.14001464843704525</v>
      </c>
    </row>
    <row r="278" spans="1:16">
      <c r="A278" s="3">
        <v>1</v>
      </c>
      <c r="B278" s="3">
        <v>-45</v>
      </c>
      <c r="C278" s="3">
        <v>-25</v>
      </c>
      <c r="D278" s="3">
        <v>151.79067993164099</v>
      </c>
      <c r="E278" s="3">
        <v>152.739990234375</v>
      </c>
      <c r="F278" s="3">
        <v>152.95999145507801</v>
      </c>
      <c r="G278" s="3">
        <v>0.27636831998825101</v>
      </c>
      <c r="H278" s="3">
        <v>-0.243870720267296</v>
      </c>
      <c r="I278" s="3">
        <v>4.2926426976919202E-2</v>
      </c>
      <c r="J278" s="3">
        <v>0.29269528388977101</v>
      </c>
      <c r="K278" s="3">
        <v>0.42291459441184998</v>
      </c>
      <c r="L278" s="3">
        <v>-0.49999934434890703</v>
      </c>
      <c r="M278" s="1"/>
      <c r="N278">
        <f t="shared" si="8"/>
        <v>0.94931030273400552</v>
      </c>
      <c r="P278">
        <f t="shared" si="9"/>
        <v>0.22000122070301131</v>
      </c>
    </row>
    <row r="279" spans="1:16">
      <c r="A279" s="3">
        <v>1</v>
      </c>
      <c r="B279" s="3">
        <v>-45</v>
      </c>
      <c r="C279" s="3">
        <v>-20</v>
      </c>
      <c r="D279" s="3">
        <v>239.01745605468801</v>
      </c>
      <c r="E279" s="3">
        <v>240.19999694824199</v>
      </c>
      <c r="F279" s="3">
        <v>240.5</v>
      </c>
      <c r="G279" s="3">
        <v>9.8095774650573703E-2</v>
      </c>
      <c r="H279" s="3">
        <v>-0.37206026911735501</v>
      </c>
      <c r="I279" s="3">
        <v>-0.35394287109375</v>
      </c>
      <c r="J279" s="3">
        <v>0.37180459499359098</v>
      </c>
      <c r="K279" s="3">
        <v>-0.28135660290718101</v>
      </c>
      <c r="L279" s="3">
        <v>-0.50163471698760997</v>
      </c>
      <c r="M279" s="1"/>
      <c r="N279">
        <f t="shared" si="8"/>
        <v>1.182540893553977</v>
      </c>
      <c r="P279">
        <f t="shared" si="9"/>
        <v>0.30000305175801145</v>
      </c>
    </row>
    <row r="280" spans="1:16">
      <c r="A280" s="2">
        <v>1</v>
      </c>
      <c r="B280" s="2">
        <v>-45</v>
      </c>
      <c r="C280" s="2">
        <v>-15</v>
      </c>
      <c r="D280" s="2">
        <v>1192.77587890625</v>
      </c>
      <c r="E280" s="2">
        <v>1193.59997558594</v>
      </c>
      <c r="F280" s="2">
        <v>1193.83996582031</v>
      </c>
      <c r="G280" s="2">
        <v>-2.5512933731079102E-2</v>
      </c>
      <c r="H280" s="2">
        <v>0.150267779827118</v>
      </c>
      <c r="I280" s="2">
        <v>-0.50000035762786899</v>
      </c>
      <c r="J280" s="2">
        <v>0.375524282455444</v>
      </c>
      <c r="K280" s="2">
        <v>8.04870650172234E-2</v>
      </c>
      <c r="L280" s="2">
        <v>-0.50000089406967196</v>
      </c>
      <c r="N280">
        <f t="shared" si="8"/>
        <v>0.82409667969000111</v>
      </c>
      <c r="P280">
        <f t="shared" si="9"/>
        <v>0.23999023436999778</v>
      </c>
    </row>
    <row r="281" spans="1:16">
      <c r="A281" s="2">
        <v>1</v>
      </c>
      <c r="B281" s="2">
        <v>-45</v>
      </c>
      <c r="C281" s="2">
        <v>-10</v>
      </c>
      <c r="D281" s="2">
        <v>1162.9248046875</v>
      </c>
      <c r="E281" s="2">
        <v>1163.78002929688</v>
      </c>
      <c r="F281" s="2">
        <v>1164.03991699219</v>
      </c>
      <c r="G281" s="2">
        <v>0.35269606113433799</v>
      </c>
      <c r="H281" s="2">
        <v>-0.30298262834549</v>
      </c>
      <c r="I281" s="2">
        <v>-0.50000154972076405</v>
      </c>
      <c r="J281" s="2">
        <v>0.134446620941162</v>
      </c>
      <c r="K281" s="2">
        <v>-0.10418131202459301</v>
      </c>
      <c r="L281" s="2">
        <v>-0.49999883770942699</v>
      </c>
      <c r="N281">
        <f t="shared" si="8"/>
        <v>0.85522460938000222</v>
      </c>
      <c r="P281">
        <f t="shared" si="9"/>
        <v>0.25988769530999889</v>
      </c>
    </row>
    <row r="282" spans="1:16">
      <c r="A282" s="2">
        <v>1</v>
      </c>
      <c r="B282" s="2">
        <v>-45</v>
      </c>
      <c r="C282" s="2">
        <v>-5</v>
      </c>
      <c r="D282" s="2">
        <v>598.47796630859398</v>
      </c>
      <c r="E282" s="2">
        <v>599.260009765625</v>
      </c>
      <c r="F282" s="2">
        <v>599.5</v>
      </c>
      <c r="G282" s="2">
        <v>5.03478646278381E-2</v>
      </c>
      <c r="H282" s="2">
        <v>-1.46875325590372E-2</v>
      </c>
      <c r="I282" s="2">
        <v>-0.50000113248825095</v>
      </c>
      <c r="J282" s="2">
        <v>-0.16078627109527599</v>
      </c>
      <c r="K282" s="2">
        <v>-0.43654325604438798</v>
      </c>
      <c r="L282" s="2">
        <v>-0.49999910593032798</v>
      </c>
      <c r="N282">
        <f t="shared" si="8"/>
        <v>0.78204345703102263</v>
      </c>
      <c r="P282">
        <f t="shared" si="9"/>
        <v>0.239990234375</v>
      </c>
    </row>
    <row r="283" spans="1:16">
      <c r="A283" s="3">
        <v>1</v>
      </c>
      <c r="B283" s="3">
        <v>-45</v>
      </c>
      <c r="C283" s="3">
        <v>0</v>
      </c>
      <c r="D283" s="3">
        <v>280.95401000976602</v>
      </c>
      <c r="E283" s="3">
        <v>281.77999877929699</v>
      </c>
      <c r="F283" s="3">
        <v>282.01998901367199</v>
      </c>
      <c r="G283" s="3">
        <v>-0.19563412666320801</v>
      </c>
      <c r="H283" s="3">
        <v>0.25454550981521601</v>
      </c>
      <c r="I283" s="3">
        <v>-0.50000035762786899</v>
      </c>
      <c r="J283" s="3">
        <v>0.178393959999084</v>
      </c>
      <c r="K283" s="3">
        <v>-0.340001791715622</v>
      </c>
      <c r="L283" s="3">
        <v>-0.49999916553497298</v>
      </c>
      <c r="M283" s="1"/>
      <c r="N283">
        <f t="shared" si="8"/>
        <v>0.82598876953096578</v>
      </c>
      <c r="P283">
        <f t="shared" si="9"/>
        <v>0.239990234375</v>
      </c>
    </row>
    <row r="284" spans="1:16">
      <c r="A284" s="2">
        <v>1</v>
      </c>
      <c r="B284" s="2">
        <v>-45</v>
      </c>
      <c r="C284" s="2">
        <v>5</v>
      </c>
      <c r="D284" s="2">
        <v>1190.30639648438</v>
      </c>
      <c r="E284" s="2">
        <v>1191.5</v>
      </c>
      <c r="F284" s="2">
        <v>1191.76000976563</v>
      </c>
      <c r="G284" s="2">
        <v>7.13527202606201E-3</v>
      </c>
      <c r="H284" s="2">
        <v>-5.2358571439981502E-2</v>
      </c>
      <c r="I284" s="2">
        <v>-0.50000071525573697</v>
      </c>
      <c r="J284" s="2">
        <v>0.31062161922454801</v>
      </c>
      <c r="K284" s="2">
        <v>-4.2094193398952498E-2</v>
      </c>
      <c r="L284" s="2">
        <v>-0.49999812245369002</v>
      </c>
      <c r="N284">
        <f t="shared" si="8"/>
        <v>1.1936035156199978</v>
      </c>
      <c r="P284">
        <f t="shared" si="9"/>
        <v>0.26000976563000222</v>
      </c>
    </row>
    <row r="285" spans="1:16">
      <c r="A285" s="2">
        <v>1</v>
      </c>
      <c r="B285" s="2">
        <v>-45</v>
      </c>
      <c r="C285" s="2">
        <v>10</v>
      </c>
      <c r="D285" s="2">
        <v>400.62030029296898</v>
      </c>
      <c r="E285" s="2">
        <v>401.41998291015602</v>
      </c>
      <c r="F285" s="2">
        <v>401.63998413085898</v>
      </c>
      <c r="G285" s="2">
        <v>0.349981248378754</v>
      </c>
      <c r="H285" s="2">
        <v>3.93220409750938E-2</v>
      </c>
      <c r="I285" s="2">
        <v>-0.50000113248825095</v>
      </c>
      <c r="J285" s="2">
        <v>0.30184900760650601</v>
      </c>
      <c r="K285" s="2">
        <v>-0.19546176493167899</v>
      </c>
      <c r="L285" s="2">
        <v>8.1960670650005299E-2</v>
      </c>
      <c r="N285">
        <f t="shared" si="8"/>
        <v>0.79968261718704525</v>
      </c>
      <c r="P285">
        <f t="shared" si="9"/>
        <v>0.22000122070295447</v>
      </c>
    </row>
    <row r="286" spans="1:16">
      <c r="A286" s="2">
        <v>1</v>
      </c>
      <c r="B286" s="2">
        <v>-45</v>
      </c>
      <c r="C286" s="2">
        <v>15</v>
      </c>
      <c r="D286" s="2">
        <v>1280.06018066406</v>
      </c>
      <c r="E286" s="2">
        <v>1280.85998535156</v>
      </c>
      <c r="F286" s="2">
        <v>1281.07995605469</v>
      </c>
      <c r="G286" s="2">
        <v>-9.9040031433105497E-2</v>
      </c>
      <c r="H286" s="2">
        <v>-0.49999982118606601</v>
      </c>
      <c r="I286" s="2">
        <v>-0.49999886751174899</v>
      </c>
      <c r="J286" s="2">
        <v>-7.4355006217956501E-2</v>
      </c>
      <c r="K286" s="2">
        <v>-0.49621915817260698</v>
      </c>
      <c r="L286" s="2">
        <v>-0.49999928474426297</v>
      </c>
      <c r="N286">
        <f t="shared" si="8"/>
        <v>0.7998046875</v>
      </c>
      <c r="P286">
        <f t="shared" si="9"/>
        <v>0.21997070313000222</v>
      </c>
    </row>
    <row r="287" spans="1:16">
      <c r="A287" s="2">
        <v>1</v>
      </c>
      <c r="B287" s="2">
        <v>-45</v>
      </c>
      <c r="C287" s="2">
        <v>20</v>
      </c>
      <c r="D287" s="2">
        <v>1346.33154296875</v>
      </c>
      <c r="E287" s="2">
        <v>1347.11999511719</v>
      </c>
      <c r="F287" s="2">
        <v>1347.31994628906</v>
      </c>
      <c r="G287" s="2">
        <v>0.49817323684692399</v>
      </c>
      <c r="H287" s="2">
        <v>-0.498959720134735</v>
      </c>
      <c r="I287" s="2">
        <v>-0.49222683906555198</v>
      </c>
      <c r="J287" s="2">
        <v>0.346996068954468</v>
      </c>
      <c r="K287" s="2">
        <v>-0.49083524942398099</v>
      </c>
      <c r="L287" s="2">
        <v>-0.184681266546249</v>
      </c>
      <c r="N287">
        <f t="shared" si="8"/>
        <v>0.78845214844000111</v>
      </c>
      <c r="P287">
        <f t="shared" si="9"/>
        <v>0.19995117186999778</v>
      </c>
    </row>
    <row r="288" spans="1:16">
      <c r="A288" s="2">
        <v>1</v>
      </c>
      <c r="B288" s="2">
        <v>-45</v>
      </c>
      <c r="C288" s="2">
        <v>25</v>
      </c>
      <c r="D288" s="2">
        <v>1448.75988769531</v>
      </c>
      <c r="E288" s="2">
        <v>1449.85998535156</v>
      </c>
      <c r="F288" s="2">
        <v>1450.11999511719</v>
      </c>
      <c r="G288" s="2">
        <v>0.107324659824371</v>
      </c>
      <c r="H288" s="2">
        <v>-0.14690348505973799</v>
      </c>
      <c r="I288" s="2">
        <v>-0.50000101327896096</v>
      </c>
      <c r="J288" s="2">
        <v>0.138182997703552</v>
      </c>
      <c r="K288" s="2">
        <v>-0.16944500803947399</v>
      </c>
      <c r="L288" s="2">
        <v>-0.50000089406967196</v>
      </c>
      <c r="N288">
        <f t="shared" si="8"/>
        <v>1.10009765625</v>
      </c>
      <c r="P288">
        <f t="shared" si="9"/>
        <v>0.26000976563000222</v>
      </c>
    </row>
    <row r="289" spans="1:16">
      <c r="A289" s="2">
        <v>1</v>
      </c>
      <c r="B289" s="2">
        <v>-40</v>
      </c>
      <c r="C289" s="2">
        <v>-30</v>
      </c>
      <c r="D289" s="2">
        <v>1374.45776367188</v>
      </c>
      <c r="E289" s="2">
        <v>1377.43994140625</v>
      </c>
      <c r="F289" s="2">
        <v>1377.88000488281</v>
      </c>
      <c r="G289" s="2">
        <v>5.0112783908844001E-2</v>
      </c>
      <c r="H289" s="2">
        <v>-5.6632410734891898E-2</v>
      </c>
      <c r="I289" s="2">
        <v>-0.50000083446502697</v>
      </c>
      <c r="J289" s="2">
        <v>0.287734866142273</v>
      </c>
      <c r="K289" s="2">
        <v>-5.2543722093105302E-2</v>
      </c>
      <c r="L289" s="2">
        <v>-0.53028196096420299</v>
      </c>
      <c r="N289">
        <f t="shared" si="8"/>
        <v>2.9821777343699978</v>
      </c>
      <c r="P289">
        <f t="shared" si="9"/>
        <v>0.44006347655999889</v>
      </c>
    </row>
    <row r="290" spans="1:16">
      <c r="A290" s="2">
        <v>1</v>
      </c>
      <c r="B290" s="2">
        <v>-40</v>
      </c>
      <c r="C290" s="2">
        <v>-25</v>
      </c>
      <c r="D290" s="2">
        <v>1226.01647949219</v>
      </c>
      <c r="E290" s="2">
        <v>1226.83996582031</v>
      </c>
      <c r="F290" s="2">
        <v>1227.05993652344</v>
      </c>
      <c r="G290" s="2">
        <v>0.285012006759644</v>
      </c>
      <c r="H290" s="2">
        <v>-0.38269835710525502</v>
      </c>
      <c r="I290" s="2">
        <v>-0.25699651241302501</v>
      </c>
      <c r="J290" s="2">
        <v>0.26980531215667702</v>
      </c>
      <c r="K290" s="2">
        <v>4.4905591756105402E-2</v>
      </c>
      <c r="L290" s="2">
        <v>-0.49999943375587502</v>
      </c>
      <c r="N290">
        <f t="shared" si="8"/>
        <v>0.82348632811999778</v>
      </c>
      <c r="P290">
        <f t="shared" si="9"/>
        <v>0.21997070313000222</v>
      </c>
    </row>
    <row r="291" spans="1:16">
      <c r="A291" s="2">
        <v>1</v>
      </c>
      <c r="B291" s="2">
        <v>-40</v>
      </c>
      <c r="C291" s="2">
        <v>-20</v>
      </c>
      <c r="D291" s="2">
        <v>422.97180175781301</v>
      </c>
      <c r="E291" s="2">
        <v>423.85998535156301</v>
      </c>
      <c r="F291" s="2">
        <v>424.09997558593801</v>
      </c>
      <c r="G291" s="2">
        <v>0.281930983066559</v>
      </c>
      <c r="H291" s="2">
        <v>-4.8127394169569002E-2</v>
      </c>
      <c r="I291" s="2">
        <v>-0.50000143051147505</v>
      </c>
      <c r="J291" s="2">
        <v>0.13650834560394301</v>
      </c>
      <c r="K291" s="2">
        <v>-1.19913201779127E-2</v>
      </c>
      <c r="L291" s="2">
        <v>-0.54885792732238803</v>
      </c>
      <c r="N291">
        <f t="shared" si="8"/>
        <v>0.88818359375</v>
      </c>
      <c r="P291">
        <f t="shared" si="9"/>
        <v>0.239990234375</v>
      </c>
    </row>
    <row r="292" spans="1:16">
      <c r="A292" s="2">
        <v>1</v>
      </c>
      <c r="B292" s="2">
        <v>-40</v>
      </c>
      <c r="C292" s="2">
        <v>-15</v>
      </c>
      <c r="D292" s="2">
        <v>433.17071533203102</v>
      </c>
      <c r="E292" s="2">
        <v>433.97998046875</v>
      </c>
      <c r="F292" s="2">
        <v>434.22000122070301</v>
      </c>
      <c r="G292" s="2">
        <v>9.8173558712005601E-2</v>
      </c>
      <c r="H292" s="2">
        <v>-2.4590142071247101E-2</v>
      </c>
      <c r="I292" s="2">
        <v>-0.50000226497650102</v>
      </c>
      <c r="J292" s="2">
        <v>-4.9613714218139596E-3</v>
      </c>
      <c r="K292" s="2">
        <v>-9.0563729405403096E-2</v>
      </c>
      <c r="L292" s="2">
        <v>-0.47739502787589999</v>
      </c>
      <c r="N292">
        <f t="shared" si="8"/>
        <v>0.80926513671897737</v>
      </c>
      <c r="P292">
        <f t="shared" si="9"/>
        <v>0.24002075195301131</v>
      </c>
    </row>
    <row r="293" spans="1:16">
      <c r="A293" s="2">
        <v>1</v>
      </c>
      <c r="B293" s="2">
        <v>-40</v>
      </c>
      <c r="C293" s="2">
        <v>-10</v>
      </c>
      <c r="D293" s="2">
        <v>1086.51586914063</v>
      </c>
      <c r="E293" s="2">
        <v>1087.28002929688</v>
      </c>
      <c r="F293" s="2">
        <v>1087.52001953125</v>
      </c>
      <c r="G293" s="2">
        <v>-0.101058721542358</v>
      </c>
      <c r="H293" s="2">
        <v>-0.154646560549736</v>
      </c>
      <c r="I293" s="2">
        <v>-0.50000154972076405</v>
      </c>
      <c r="J293" s="2">
        <v>0.32454788684844998</v>
      </c>
      <c r="K293" s="2">
        <v>-0.41525599360465998</v>
      </c>
      <c r="L293" s="2">
        <v>-0.50000071525573697</v>
      </c>
      <c r="N293">
        <f t="shared" si="8"/>
        <v>0.76416015625</v>
      </c>
      <c r="P293">
        <f t="shared" si="9"/>
        <v>0.23999023436999778</v>
      </c>
    </row>
    <row r="294" spans="1:16">
      <c r="A294" s="3">
        <v>1</v>
      </c>
      <c r="B294" s="3">
        <v>-40</v>
      </c>
      <c r="C294" s="3">
        <v>-5</v>
      </c>
      <c r="D294" s="3">
        <v>246.16416931152301</v>
      </c>
      <c r="E294" s="3">
        <v>247.43998718261699</v>
      </c>
      <c r="F294" s="3">
        <v>247.739990234375</v>
      </c>
      <c r="G294" s="3">
        <v>0.49127542972564697</v>
      </c>
      <c r="H294" s="3">
        <v>-0.49987438321113598</v>
      </c>
      <c r="I294" s="3">
        <v>-0.49603441357612599</v>
      </c>
      <c r="J294" s="3">
        <v>0.155579924583435</v>
      </c>
      <c r="K294" s="3">
        <v>-7.2899274528026595E-2</v>
      </c>
      <c r="L294" s="3">
        <v>-0.50000041723251298</v>
      </c>
      <c r="M294" s="1"/>
      <c r="N294">
        <f t="shared" si="8"/>
        <v>1.2758178710939774</v>
      </c>
      <c r="P294">
        <f t="shared" si="9"/>
        <v>0.30000305175801145</v>
      </c>
    </row>
    <row r="295" spans="1:16">
      <c r="A295" s="2">
        <v>1</v>
      </c>
      <c r="B295" s="2">
        <v>-40</v>
      </c>
      <c r="C295" s="2">
        <v>0</v>
      </c>
      <c r="D295" s="2">
        <v>487.51089477539102</v>
      </c>
      <c r="E295" s="2">
        <v>488.29998779296898</v>
      </c>
      <c r="F295" s="2">
        <v>488.72000122070301</v>
      </c>
      <c r="G295" s="2">
        <v>-2.3312926292419399E-2</v>
      </c>
      <c r="H295" s="2">
        <v>-0.133725315332413</v>
      </c>
      <c r="I295" s="2">
        <v>-0.49999958276748702</v>
      </c>
      <c r="J295" s="2">
        <v>0.103233218193054</v>
      </c>
      <c r="K295" s="2">
        <v>-0.45027688145637501</v>
      </c>
      <c r="L295" s="2">
        <v>-0.48837986588478099</v>
      </c>
      <c r="N295">
        <f t="shared" si="8"/>
        <v>0.78909301757795447</v>
      </c>
      <c r="P295">
        <f t="shared" si="9"/>
        <v>0.42001342773403394</v>
      </c>
    </row>
    <row r="296" spans="1:16">
      <c r="A296" s="2">
        <v>1</v>
      </c>
      <c r="B296" s="2">
        <v>-40</v>
      </c>
      <c r="C296" s="2">
        <v>5</v>
      </c>
      <c r="D296" s="2">
        <v>368.59158325195301</v>
      </c>
      <c r="E296" s="2">
        <v>370.27999877929699</v>
      </c>
      <c r="F296" s="2">
        <v>370.53997802734398</v>
      </c>
      <c r="G296" s="2">
        <v>7.3303401470184298E-2</v>
      </c>
      <c r="H296" s="2">
        <v>0.106280259788036</v>
      </c>
      <c r="I296" s="2">
        <v>-0.50000089406967196</v>
      </c>
      <c r="J296" s="2">
        <v>8.8578104972839397E-2</v>
      </c>
      <c r="K296" s="2">
        <v>3.2209502533078198E-3</v>
      </c>
      <c r="L296" s="2">
        <v>-0.50000149011611905</v>
      </c>
      <c r="N296">
        <f t="shared" si="8"/>
        <v>1.6884155273439774</v>
      </c>
      <c r="P296">
        <f t="shared" si="9"/>
        <v>0.25997924804698869</v>
      </c>
    </row>
    <row r="297" spans="1:16">
      <c r="A297" s="3">
        <v>1</v>
      </c>
      <c r="B297" s="3">
        <v>-40</v>
      </c>
      <c r="C297" s="3">
        <v>10</v>
      </c>
      <c r="D297" s="3">
        <v>162.02610778808599</v>
      </c>
      <c r="E297" s="3">
        <v>162.83999633789099</v>
      </c>
      <c r="F297" s="3">
        <v>163.09999084472699</v>
      </c>
      <c r="G297" s="3">
        <v>-8.4520816802978502E-2</v>
      </c>
      <c r="H297" s="3">
        <v>-0.113274201750755</v>
      </c>
      <c r="I297" s="3">
        <v>-0.50000071525573697</v>
      </c>
      <c r="J297" s="3">
        <v>0.37623798847198497</v>
      </c>
      <c r="K297" s="3">
        <v>-0.49583691358566301</v>
      </c>
      <c r="L297" s="3">
        <v>-0.5</v>
      </c>
      <c r="M297" s="1"/>
      <c r="N297">
        <f t="shared" si="8"/>
        <v>0.81388854980500014</v>
      </c>
      <c r="P297">
        <f t="shared" si="9"/>
        <v>0.25999450683599434</v>
      </c>
    </row>
    <row r="298" spans="1:16">
      <c r="A298" s="3">
        <v>1</v>
      </c>
      <c r="B298" s="3">
        <v>-40</v>
      </c>
      <c r="C298" s="3">
        <v>15</v>
      </c>
      <c r="D298" s="3">
        <v>276.7705078125</v>
      </c>
      <c r="E298" s="3">
        <v>277.67999267578102</v>
      </c>
      <c r="F298" s="3">
        <v>277.91998291015602</v>
      </c>
      <c r="G298" s="3">
        <v>1.7006754875183099E-2</v>
      </c>
      <c r="H298" s="3">
        <v>-6.9723546504974407E-2</v>
      </c>
      <c r="I298" s="3">
        <v>-0.50000131130218495</v>
      </c>
      <c r="J298" s="3">
        <v>0.288446664810181</v>
      </c>
      <c r="K298" s="3">
        <v>-0.28198286890983598</v>
      </c>
      <c r="L298" s="3">
        <v>-0.50000137090682995</v>
      </c>
      <c r="M298" s="1"/>
      <c r="N298">
        <f t="shared" si="8"/>
        <v>0.90948486328102263</v>
      </c>
      <c r="P298">
        <f t="shared" si="9"/>
        <v>0.239990234375</v>
      </c>
    </row>
    <row r="299" spans="1:16">
      <c r="A299" s="2">
        <v>1</v>
      </c>
      <c r="B299" s="2">
        <v>-40</v>
      </c>
      <c r="C299" s="2">
        <v>20</v>
      </c>
      <c r="D299" s="2">
        <v>1488.72644042969</v>
      </c>
      <c r="E299" s="2">
        <v>1489.59997558594</v>
      </c>
      <c r="F299" s="2">
        <v>1489.83996582031</v>
      </c>
      <c r="G299" s="2">
        <v>0.483606457710266</v>
      </c>
      <c r="H299" s="2">
        <v>-0.36322760581970198</v>
      </c>
      <c r="I299" s="2">
        <v>-0.133602485060692</v>
      </c>
      <c r="J299" s="2">
        <v>0.46058273315429699</v>
      </c>
      <c r="K299" s="2">
        <v>-0.15741188824176799</v>
      </c>
      <c r="L299" s="2">
        <v>-0.480350911617279</v>
      </c>
      <c r="N299">
        <f t="shared" si="8"/>
        <v>0.87353515625</v>
      </c>
      <c r="P299">
        <f t="shared" si="9"/>
        <v>0.23999023436999778</v>
      </c>
    </row>
    <row r="300" spans="1:16">
      <c r="A300" s="2">
        <v>1</v>
      </c>
      <c r="B300" s="2">
        <v>-40</v>
      </c>
      <c r="C300" s="2">
        <v>25</v>
      </c>
      <c r="D300" s="2">
        <v>1182.32165527344</v>
      </c>
      <c r="E300" s="2">
        <v>1183.16003417969</v>
      </c>
      <c r="F300" s="2">
        <v>1183.40002441406</v>
      </c>
      <c r="G300" s="2">
        <v>0.47879755496978799</v>
      </c>
      <c r="H300" s="2">
        <v>-0.285479426383972</v>
      </c>
      <c r="I300" s="2">
        <v>-0.50000214576721203</v>
      </c>
      <c r="J300" s="2">
        <v>0.18011975288391099</v>
      </c>
      <c r="K300" s="2">
        <v>-0.12573139369487801</v>
      </c>
      <c r="L300" s="2">
        <v>-0.49999916553497298</v>
      </c>
      <c r="N300">
        <f t="shared" si="8"/>
        <v>0.83837890625</v>
      </c>
      <c r="P300">
        <f t="shared" si="9"/>
        <v>0.23999023436999778</v>
      </c>
    </row>
    <row r="301" spans="1:16">
      <c r="A301" s="2">
        <v>1</v>
      </c>
      <c r="B301" s="2">
        <v>-40</v>
      </c>
      <c r="C301" s="2">
        <v>30</v>
      </c>
      <c r="D301" s="2">
        <v>1154.78723144531</v>
      </c>
      <c r="E301" s="2">
        <v>1155.69995117188</v>
      </c>
      <c r="F301" s="2">
        <v>1155.93994140625</v>
      </c>
      <c r="G301" s="2">
        <v>0.18513685464859</v>
      </c>
      <c r="H301" s="2">
        <v>-0.38196969032287598</v>
      </c>
      <c r="I301" s="2">
        <v>-0.50000262260437001</v>
      </c>
      <c r="J301" s="2">
        <v>0.50000035762786899</v>
      </c>
      <c r="K301" s="2">
        <v>-0.49999982118606601</v>
      </c>
      <c r="L301" s="2">
        <v>-0.50000137090682995</v>
      </c>
      <c r="N301">
        <f t="shared" si="8"/>
        <v>0.91271972657000333</v>
      </c>
      <c r="P301">
        <f t="shared" si="9"/>
        <v>0.23999023436999778</v>
      </c>
    </row>
    <row r="302" spans="1:16">
      <c r="A302" s="3">
        <v>1</v>
      </c>
      <c r="B302" s="3">
        <v>-35</v>
      </c>
      <c r="C302" s="3">
        <v>-30</v>
      </c>
      <c r="D302" s="3">
        <v>146.17649841308599</v>
      </c>
      <c r="E302" s="3">
        <v>147.87998962402301</v>
      </c>
      <c r="F302" s="3">
        <v>148.11999511718801</v>
      </c>
      <c r="G302" s="3">
        <v>0.29364222288131703</v>
      </c>
      <c r="H302" s="3">
        <v>-0.23627695441245999</v>
      </c>
      <c r="I302" s="3">
        <v>-0.436892449855804</v>
      </c>
      <c r="J302" s="3">
        <v>0.31172943115234403</v>
      </c>
      <c r="K302" s="3">
        <v>2.0602134987711899E-2</v>
      </c>
      <c r="L302" s="3">
        <v>-0.49999979138374301</v>
      </c>
      <c r="M302" s="1"/>
      <c r="N302">
        <f t="shared" si="8"/>
        <v>1.7034912109370168</v>
      </c>
      <c r="P302">
        <f t="shared" si="9"/>
        <v>0.24000549316500042</v>
      </c>
    </row>
    <row r="303" spans="1:16">
      <c r="A303" s="2">
        <v>1</v>
      </c>
      <c r="B303" s="2">
        <v>-35</v>
      </c>
      <c r="C303" s="2">
        <v>-25</v>
      </c>
      <c r="D303" s="2">
        <v>643.38049316406295</v>
      </c>
      <c r="E303" s="2">
        <v>644.219970703125</v>
      </c>
      <c r="F303" s="2">
        <v>644.41998291015602</v>
      </c>
      <c r="G303" s="2">
        <v>0.18198102712631201</v>
      </c>
      <c r="H303" s="2">
        <v>-0.27531912922859197</v>
      </c>
      <c r="I303" s="2">
        <v>-0.500000059604645</v>
      </c>
      <c r="J303" s="2">
        <v>-0.17092168331146201</v>
      </c>
      <c r="K303" s="2">
        <v>0.178939774632454</v>
      </c>
      <c r="L303" s="2">
        <v>-0.50000017881393399</v>
      </c>
      <c r="N303">
        <f t="shared" si="8"/>
        <v>0.83947753906204525</v>
      </c>
      <c r="P303">
        <f t="shared" si="9"/>
        <v>0.20001220703102263</v>
      </c>
    </row>
    <row r="304" spans="1:16">
      <c r="A304" s="2">
        <v>1</v>
      </c>
      <c r="B304" s="2">
        <v>-35</v>
      </c>
      <c r="C304" s="2">
        <v>-20</v>
      </c>
      <c r="D304" s="2">
        <v>447.59039306640602</v>
      </c>
      <c r="E304" s="2">
        <v>448.31997680664102</v>
      </c>
      <c r="F304" s="2">
        <v>448.51998901367199</v>
      </c>
      <c r="G304" s="2">
        <v>5.6680679321289097E-2</v>
      </c>
      <c r="H304" s="2">
        <v>-2.79842969030142E-2</v>
      </c>
      <c r="I304" s="2">
        <v>-0.50000083446502697</v>
      </c>
      <c r="J304" s="2">
        <v>-5.1464736461639397E-2</v>
      </c>
      <c r="K304" s="2">
        <v>0.32978433370590199</v>
      </c>
      <c r="L304" s="2">
        <v>-0.49999985098838801</v>
      </c>
      <c r="N304">
        <f t="shared" si="8"/>
        <v>0.72958374023500028</v>
      </c>
      <c r="P304">
        <f t="shared" si="9"/>
        <v>0.20001220703096578</v>
      </c>
    </row>
    <row r="305" spans="1:16">
      <c r="A305" s="3">
        <v>1</v>
      </c>
      <c r="B305" s="3">
        <v>-35</v>
      </c>
      <c r="C305" s="3">
        <v>-15</v>
      </c>
      <c r="D305" s="3">
        <v>230.17433166503901</v>
      </c>
      <c r="E305" s="3">
        <v>231.11999511718801</v>
      </c>
      <c r="F305" s="3">
        <v>231.44000244140599</v>
      </c>
      <c r="G305" s="3">
        <v>0.18248361349105799</v>
      </c>
      <c r="H305" s="3">
        <v>0.41439080238342302</v>
      </c>
      <c r="I305" s="3">
        <v>-0.50000011920928999</v>
      </c>
      <c r="J305" s="3">
        <v>-0.15796130895614599</v>
      </c>
      <c r="K305" s="3">
        <v>-0.351051986217499</v>
      </c>
      <c r="L305" s="3">
        <v>-0.49999916553497298</v>
      </c>
      <c r="M305" s="1"/>
      <c r="N305">
        <f t="shared" si="8"/>
        <v>0.94566345214900593</v>
      </c>
      <c r="P305">
        <f t="shared" si="9"/>
        <v>0.32000732421798261</v>
      </c>
    </row>
    <row r="306" spans="1:16">
      <c r="A306" s="3">
        <v>1</v>
      </c>
      <c r="B306" s="3">
        <v>-35</v>
      </c>
      <c r="C306" s="3">
        <v>-10</v>
      </c>
      <c r="D306" s="3">
        <v>138.51347351074199</v>
      </c>
      <c r="E306" s="3">
        <v>140.02000427246099</v>
      </c>
      <c r="F306" s="3">
        <v>140.27999877929699</v>
      </c>
      <c r="G306" s="3">
        <v>0.39501351118087802</v>
      </c>
      <c r="H306" s="3">
        <v>-0.42065352201461798</v>
      </c>
      <c r="I306" s="3">
        <v>3.2935734838247299E-2</v>
      </c>
      <c r="J306" s="3">
        <v>0.10803413391113301</v>
      </c>
      <c r="K306" s="3">
        <v>-5.9120431542396497E-2</v>
      </c>
      <c r="L306" s="3">
        <v>-0.49999895691871599</v>
      </c>
      <c r="M306" s="1"/>
      <c r="N306">
        <f t="shared" si="8"/>
        <v>1.5065307617190058</v>
      </c>
      <c r="P306">
        <f t="shared" si="9"/>
        <v>0.25999450683599434</v>
      </c>
    </row>
    <row r="307" spans="1:16">
      <c r="A307" s="2">
        <v>1</v>
      </c>
      <c r="B307" s="2">
        <v>-35</v>
      </c>
      <c r="C307" s="2">
        <v>-5</v>
      </c>
      <c r="D307" s="2">
        <v>1220.75720214844</v>
      </c>
      <c r="E307" s="2">
        <v>1221.78002929688</v>
      </c>
      <c r="F307" s="2">
        <v>1222.07995605469</v>
      </c>
      <c r="G307" s="2">
        <v>-0.22033250331878701</v>
      </c>
      <c r="H307" s="2">
        <v>8.5048444569110898E-2</v>
      </c>
      <c r="I307" s="2">
        <v>-0.49999943375587502</v>
      </c>
      <c r="J307" s="2">
        <v>0.22802567481994601</v>
      </c>
      <c r="K307" s="2">
        <v>-0.144730299711227</v>
      </c>
      <c r="L307" s="2">
        <v>-0.49999952316284202</v>
      </c>
      <c r="N307">
        <f t="shared" si="8"/>
        <v>1.0228271484400011</v>
      </c>
      <c r="P307">
        <f t="shared" si="9"/>
        <v>0.29992675780999889</v>
      </c>
    </row>
    <row r="308" spans="1:16">
      <c r="A308" s="3">
        <v>1</v>
      </c>
      <c r="B308" s="3">
        <v>-35</v>
      </c>
      <c r="C308" s="3">
        <v>0</v>
      </c>
      <c r="D308" s="3">
        <v>194.14698791503901</v>
      </c>
      <c r="E308" s="3">
        <v>194.95999145507801</v>
      </c>
      <c r="F308" s="3">
        <v>195.05999755859401</v>
      </c>
      <c r="G308" s="3">
        <v>0.22868192195892301</v>
      </c>
      <c r="H308" s="3">
        <v>-0.106343403458595</v>
      </c>
      <c r="I308" s="3">
        <v>-0.49999988079071001</v>
      </c>
      <c r="J308" s="3">
        <v>-0.52506381273269698</v>
      </c>
      <c r="K308" s="3">
        <v>-0.50458252429962203</v>
      </c>
      <c r="L308" s="3">
        <v>0.50244283676147505</v>
      </c>
      <c r="M308" s="1"/>
      <c r="N308">
        <f t="shared" si="8"/>
        <v>0.81300354003900566</v>
      </c>
      <c r="P308">
        <f t="shared" si="9"/>
        <v>0.10000610351599448</v>
      </c>
    </row>
    <row r="309" spans="1:16">
      <c r="A309" s="2">
        <v>1</v>
      </c>
      <c r="B309" s="2">
        <v>-35</v>
      </c>
      <c r="C309" s="2">
        <v>5</v>
      </c>
      <c r="D309" s="2">
        <v>1167.05297851563</v>
      </c>
      <c r="E309" s="2">
        <v>1167.78002929688</v>
      </c>
      <c r="F309" s="2">
        <v>1168.02001953125</v>
      </c>
      <c r="G309" s="2">
        <v>0.31198430061340299</v>
      </c>
      <c r="H309" s="2">
        <v>-0.31683996319770802</v>
      </c>
      <c r="I309" s="2">
        <v>-0.49999925494193997</v>
      </c>
      <c r="J309" s="2">
        <v>0.127836108207703</v>
      </c>
      <c r="K309" s="2">
        <v>-0.48091557621955899</v>
      </c>
      <c r="L309" s="2">
        <v>-0.499998688697815</v>
      </c>
      <c r="N309">
        <f t="shared" si="8"/>
        <v>0.72705078125</v>
      </c>
      <c r="P309">
        <f t="shared" si="9"/>
        <v>0.23999023436999778</v>
      </c>
    </row>
    <row r="310" spans="1:16">
      <c r="A310" s="2">
        <v>1</v>
      </c>
      <c r="B310" s="2">
        <v>-35</v>
      </c>
      <c r="C310" s="2">
        <v>10</v>
      </c>
      <c r="D310" s="2">
        <v>1455.17224121094</v>
      </c>
      <c r="E310" s="2">
        <v>1456</v>
      </c>
      <c r="F310" s="2">
        <v>1456.35998535156</v>
      </c>
      <c r="G310" s="2">
        <v>0.35424709320068398</v>
      </c>
      <c r="H310" s="2">
        <v>-0.43510472774505599</v>
      </c>
      <c r="I310" s="2">
        <v>-0.47299781441688499</v>
      </c>
      <c r="J310" s="2">
        <v>0.27180671691894498</v>
      </c>
      <c r="K310" s="2">
        <v>-0.49366030097007801</v>
      </c>
      <c r="L310" s="2">
        <v>-0.475208520889282</v>
      </c>
      <c r="N310">
        <f t="shared" si="8"/>
        <v>0.82775878905999889</v>
      </c>
      <c r="P310">
        <f t="shared" si="9"/>
        <v>0.35998535155999889</v>
      </c>
    </row>
    <row r="311" spans="1:16">
      <c r="A311" s="3">
        <v>1</v>
      </c>
      <c r="B311" s="3">
        <v>-35</v>
      </c>
      <c r="C311" s="3">
        <v>15</v>
      </c>
      <c r="D311" s="3">
        <v>134.49311828613301</v>
      </c>
      <c r="E311" s="3">
        <v>135.31999206543</v>
      </c>
      <c r="F311" s="3">
        <v>135.580001831055</v>
      </c>
      <c r="G311" s="3">
        <v>5.8058619499206501E-2</v>
      </c>
      <c r="H311" s="3">
        <v>-0.19792759418487499</v>
      </c>
      <c r="I311" s="3">
        <v>-0.50000131130218495</v>
      </c>
      <c r="J311" s="3">
        <v>-5.8456957340240499E-2</v>
      </c>
      <c r="K311" s="3">
        <v>-0.305181413888931</v>
      </c>
      <c r="L311" s="3">
        <v>-0.49999937415123002</v>
      </c>
      <c r="M311" s="1"/>
      <c r="N311">
        <f t="shared" si="8"/>
        <v>0.82687377929698869</v>
      </c>
      <c r="P311">
        <f t="shared" si="9"/>
        <v>0.260009765625</v>
      </c>
    </row>
    <row r="312" spans="1:16">
      <c r="A312" s="2">
        <v>1</v>
      </c>
      <c r="B312" s="2">
        <v>-35</v>
      </c>
      <c r="C312" s="2">
        <v>20</v>
      </c>
      <c r="D312" s="2">
        <v>766.451904296875</v>
      </c>
      <c r="E312" s="2">
        <v>767.17999267578102</v>
      </c>
      <c r="F312" s="2">
        <v>767.38000488281295</v>
      </c>
      <c r="G312" s="2">
        <v>0.26575773954391502</v>
      </c>
      <c r="H312" s="2">
        <v>-0.17430160939693501</v>
      </c>
      <c r="I312" s="2">
        <v>-0.50000023841857899</v>
      </c>
      <c r="J312" s="2">
        <v>0.19063961505889901</v>
      </c>
      <c r="K312" s="2">
        <v>-0.32333818078041099</v>
      </c>
      <c r="L312" s="2">
        <v>-0.499998509883881</v>
      </c>
      <c r="N312">
        <f t="shared" si="8"/>
        <v>0.72808837890602263</v>
      </c>
      <c r="P312">
        <f t="shared" si="9"/>
        <v>0.20001220703193212</v>
      </c>
    </row>
    <row r="313" spans="1:16">
      <c r="A313" s="3">
        <v>1</v>
      </c>
      <c r="B313" s="3">
        <v>-35</v>
      </c>
      <c r="C313" s="3">
        <v>25</v>
      </c>
      <c r="D313" s="3">
        <v>283.02670288085898</v>
      </c>
      <c r="E313" s="3">
        <v>283.85998535156301</v>
      </c>
      <c r="F313" s="3">
        <v>284.07998657226602</v>
      </c>
      <c r="G313" s="3">
        <v>-0.31815207004547102</v>
      </c>
      <c r="H313" s="3">
        <v>8.9229278266429901E-2</v>
      </c>
      <c r="I313" s="3">
        <v>-0.10795770585537</v>
      </c>
      <c r="J313" s="3">
        <v>0.50014603137970004</v>
      </c>
      <c r="K313" s="3">
        <v>-0.48432680964469899</v>
      </c>
      <c r="L313" s="3">
        <v>-0.49996691942214999</v>
      </c>
      <c r="M313" s="1"/>
      <c r="N313">
        <f t="shared" si="8"/>
        <v>0.83328247070403449</v>
      </c>
      <c r="P313">
        <f t="shared" si="9"/>
        <v>0.22000122070301131</v>
      </c>
    </row>
    <row r="314" spans="1:16">
      <c r="A314" s="2">
        <v>1</v>
      </c>
      <c r="B314" s="2">
        <v>-35</v>
      </c>
      <c r="C314" s="2">
        <v>30</v>
      </c>
      <c r="D314" s="2">
        <v>665.37451171875</v>
      </c>
      <c r="E314" s="2">
        <v>666.239990234375</v>
      </c>
      <c r="F314" s="2">
        <v>666.32000732421898</v>
      </c>
      <c r="G314" s="2">
        <v>0.50000059604644798</v>
      </c>
      <c r="H314" s="2">
        <v>-0.40682265162468001</v>
      </c>
      <c r="I314" s="2">
        <v>-0.50000149011611905</v>
      </c>
      <c r="J314" s="2">
        <v>-0.54464745521545399</v>
      </c>
      <c r="K314" s="2">
        <v>-0.46428269147872903</v>
      </c>
      <c r="L314" s="2">
        <v>-0.32840594649314903</v>
      </c>
      <c r="N314">
        <f t="shared" si="8"/>
        <v>0.865478515625</v>
      </c>
      <c r="P314">
        <f t="shared" si="9"/>
        <v>8.0017089843977374E-2</v>
      </c>
    </row>
    <row r="315" spans="1:16">
      <c r="A315" s="2">
        <v>1</v>
      </c>
      <c r="B315" s="2">
        <v>-30</v>
      </c>
      <c r="C315" s="2">
        <v>-30</v>
      </c>
      <c r="D315" s="2">
        <v>1080.669921875</v>
      </c>
      <c r="E315" s="2">
        <v>1081.53991699219</v>
      </c>
      <c r="F315" s="2">
        <v>1081.78002929688</v>
      </c>
      <c r="G315" s="2">
        <v>0.468813836574554</v>
      </c>
      <c r="H315" s="2">
        <v>-3.1250469386577599E-2</v>
      </c>
      <c r="I315" s="2">
        <v>-0.50000149011611905</v>
      </c>
      <c r="J315" s="2">
        <v>0.44577002525329601</v>
      </c>
      <c r="K315" s="2">
        <v>0.50000065565109297</v>
      </c>
      <c r="L315" s="2">
        <v>-0.50000065565109297</v>
      </c>
      <c r="N315">
        <f t="shared" si="8"/>
        <v>0.86999511719000111</v>
      </c>
      <c r="P315">
        <f t="shared" si="9"/>
        <v>0.24011230469000111</v>
      </c>
    </row>
    <row r="316" spans="1:16">
      <c r="A316" s="2">
        <v>1</v>
      </c>
      <c r="B316" s="2">
        <v>-30</v>
      </c>
      <c r="C316" s="2">
        <v>-25</v>
      </c>
      <c r="D316" s="2">
        <v>1132.00085449219</v>
      </c>
      <c r="E316" s="2">
        <v>1132.88000488281</v>
      </c>
      <c r="F316" s="2">
        <v>1133.11999511719</v>
      </c>
      <c r="G316" s="2">
        <v>8.9325964450836196E-2</v>
      </c>
      <c r="H316" s="2">
        <v>-0.29521480202674899</v>
      </c>
      <c r="I316" s="2">
        <v>-9.6144855022430406E-2</v>
      </c>
      <c r="J316" s="2">
        <v>-0.21171444654464699</v>
      </c>
      <c r="K316" s="2">
        <v>8.4091112017631503E-2</v>
      </c>
      <c r="L316" s="2">
        <v>-0.50000089406967196</v>
      </c>
      <c r="N316">
        <f t="shared" si="8"/>
        <v>0.87915039061999778</v>
      </c>
      <c r="P316">
        <f t="shared" si="9"/>
        <v>0.23999023438000222</v>
      </c>
    </row>
    <row r="317" spans="1:16">
      <c r="A317" s="3">
        <v>1</v>
      </c>
      <c r="B317" s="3">
        <v>-30</v>
      </c>
      <c r="C317" s="3">
        <v>-20</v>
      </c>
      <c r="D317" s="3">
        <v>143.27223205566401</v>
      </c>
      <c r="E317" s="3">
        <v>144.83999633789099</v>
      </c>
      <c r="F317" s="3">
        <v>145.16000366210901</v>
      </c>
      <c r="G317" s="3">
        <v>-7.0014595985412598E-2</v>
      </c>
      <c r="H317" s="3">
        <v>3.9678692817688002E-2</v>
      </c>
      <c r="I317" s="3">
        <v>-0.57676190137863204</v>
      </c>
      <c r="J317" s="3">
        <v>-1.9148349761962901E-2</v>
      </c>
      <c r="K317" s="3">
        <v>0.28559717535972601</v>
      </c>
      <c r="L317" s="3">
        <v>-0.50000089406967196</v>
      </c>
      <c r="M317" s="1"/>
      <c r="N317">
        <f t="shared" si="8"/>
        <v>1.5677642822269888</v>
      </c>
      <c r="P317">
        <f t="shared" si="9"/>
        <v>0.32000732421801104</v>
      </c>
    </row>
    <row r="318" spans="1:16">
      <c r="A318" s="2">
        <v>1</v>
      </c>
      <c r="B318" s="2">
        <v>-30</v>
      </c>
      <c r="C318" s="2">
        <v>-15</v>
      </c>
      <c r="D318" s="2">
        <v>758.44268798828102</v>
      </c>
      <c r="E318" s="2">
        <v>759.11999511718795</v>
      </c>
      <c r="F318" s="2">
        <v>759.29998779296898</v>
      </c>
      <c r="G318" s="2">
        <v>6.0419082641601597E-2</v>
      </c>
      <c r="H318" s="2">
        <v>-6.9331914186477703E-2</v>
      </c>
      <c r="I318" s="2">
        <v>-0.48443788290023798</v>
      </c>
      <c r="J318" s="2">
        <v>-0.234095394611359</v>
      </c>
      <c r="K318" s="2">
        <v>0.179233282804489</v>
      </c>
      <c r="L318" s="2">
        <v>-0.50000089406967196</v>
      </c>
      <c r="N318">
        <f t="shared" si="8"/>
        <v>0.67730712890693212</v>
      </c>
      <c r="P318">
        <f t="shared" si="9"/>
        <v>0.17999267578102263</v>
      </c>
    </row>
    <row r="319" spans="1:16">
      <c r="A319" s="2">
        <v>1</v>
      </c>
      <c r="B319" s="2">
        <v>-30</v>
      </c>
      <c r="C319" s="2">
        <v>-10</v>
      </c>
      <c r="D319" s="2">
        <v>1240.16931152344</v>
      </c>
      <c r="E319" s="2">
        <v>1240.9599609375</v>
      </c>
      <c r="F319" s="2">
        <v>1241.19995117188</v>
      </c>
      <c r="G319" s="2">
        <v>-0.104207396507263</v>
      </c>
      <c r="H319" s="2">
        <v>-0.43182063102722201</v>
      </c>
      <c r="I319" s="2">
        <v>-0.50000035762786899</v>
      </c>
      <c r="J319" s="2">
        <v>-0.185422718524933</v>
      </c>
      <c r="K319" s="2">
        <v>2.4323932826518999E-2</v>
      </c>
      <c r="L319" s="2">
        <v>-0.50000095367431596</v>
      </c>
      <c r="N319">
        <f t="shared" si="8"/>
        <v>0.79064941405999889</v>
      </c>
      <c r="P319">
        <f t="shared" si="9"/>
        <v>0.23999023438000222</v>
      </c>
    </row>
    <row r="320" spans="1:16">
      <c r="A320" s="2">
        <v>1</v>
      </c>
      <c r="B320" s="2">
        <v>-30</v>
      </c>
      <c r="C320" s="2">
        <v>-5</v>
      </c>
      <c r="D320" s="2">
        <v>1327.39892578125</v>
      </c>
      <c r="E320" s="2">
        <v>1328.07995605469</v>
      </c>
      <c r="F320" s="2">
        <v>1328.31994628906</v>
      </c>
      <c r="G320" s="2">
        <v>0.24378854036331199</v>
      </c>
      <c r="H320" s="2">
        <v>-8.4140606224536896E-2</v>
      </c>
      <c r="I320" s="2">
        <v>-0.50000131130218495</v>
      </c>
      <c r="J320" s="2">
        <v>0.48205769062042197</v>
      </c>
      <c r="K320" s="2">
        <v>-0.139496579766274</v>
      </c>
      <c r="L320" s="2">
        <v>-0.56832385063171398</v>
      </c>
      <c r="M320" s="4"/>
      <c r="N320">
        <f t="shared" si="8"/>
        <v>0.68103027344000111</v>
      </c>
      <c r="P320">
        <f t="shared" si="9"/>
        <v>0.23999023436999778</v>
      </c>
    </row>
    <row r="321" spans="1:16">
      <c r="A321" s="2">
        <v>1</v>
      </c>
      <c r="B321" s="2">
        <v>-30</v>
      </c>
      <c r="C321" s="2">
        <v>0</v>
      </c>
      <c r="D321" s="2">
        <v>1329.34204101563</v>
      </c>
      <c r="E321" s="2">
        <v>1330.03991699219</v>
      </c>
      <c r="F321" s="2">
        <v>1330.23999023438</v>
      </c>
      <c r="G321" s="2">
        <v>0.32930243015289301</v>
      </c>
      <c r="H321" s="2">
        <v>-5.7690415531396901E-2</v>
      </c>
      <c r="I321" s="2">
        <v>-0.50000035762786899</v>
      </c>
      <c r="J321" s="2">
        <v>0.352133989334106</v>
      </c>
      <c r="K321" s="2">
        <v>-6.5731272101402297E-2</v>
      </c>
      <c r="L321" s="2">
        <v>-0.50000131130218495</v>
      </c>
      <c r="N321">
        <f t="shared" si="8"/>
        <v>0.69787597655999889</v>
      </c>
      <c r="P321">
        <f t="shared" si="9"/>
        <v>0.20007324219000111</v>
      </c>
    </row>
    <row r="322" spans="1:16">
      <c r="A322" s="3">
        <v>1</v>
      </c>
      <c r="B322" s="3">
        <v>-30</v>
      </c>
      <c r="C322" s="3">
        <v>5</v>
      </c>
      <c r="D322" s="3">
        <v>319.49038696289102</v>
      </c>
      <c r="E322" s="3">
        <v>320.22000122070301</v>
      </c>
      <c r="F322" s="3">
        <v>320.44000244140602</v>
      </c>
      <c r="G322" s="3">
        <v>0.28078979253768899</v>
      </c>
      <c r="H322" s="3">
        <v>-0.26146948337554898</v>
      </c>
      <c r="I322" s="3">
        <v>-0.50000053644180298</v>
      </c>
      <c r="J322" s="3">
        <v>0.136566758155823</v>
      </c>
      <c r="K322" s="3">
        <v>-0.40635165572166398</v>
      </c>
      <c r="L322" s="3">
        <v>-0.50000083446502697</v>
      </c>
      <c r="M322" s="1"/>
      <c r="N322">
        <f t="shared" si="8"/>
        <v>0.72961425781198841</v>
      </c>
      <c r="P322">
        <f t="shared" si="9"/>
        <v>0.22000122070301131</v>
      </c>
    </row>
    <row r="323" spans="1:16">
      <c r="A323" s="2">
        <v>1</v>
      </c>
      <c r="B323" s="2">
        <v>-30</v>
      </c>
      <c r="C323" s="2">
        <v>10</v>
      </c>
      <c r="D323" s="2">
        <v>1246.82861328125</v>
      </c>
      <c r="E323" s="2">
        <v>1247.69995117188</v>
      </c>
      <c r="F323" s="2">
        <v>1247.919921875</v>
      </c>
      <c r="G323" s="2">
        <v>5.0271689891815199E-2</v>
      </c>
      <c r="H323" s="2">
        <v>-0.37704142928123502</v>
      </c>
      <c r="I323" s="2">
        <v>-0.480873882770538</v>
      </c>
      <c r="J323" s="2">
        <v>-0.28950595855712902</v>
      </c>
      <c r="K323" s="2">
        <v>-0.11774257570505101</v>
      </c>
      <c r="L323" s="2">
        <v>-0.50000041723251298</v>
      </c>
      <c r="N323">
        <f t="shared" ref="N323:N386" si="10">E323-D323</f>
        <v>0.87133789063000222</v>
      </c>
      <c r="P323">
        <f t="shared" ref="P323:P386" si="11">F323-E323</f>
        <v>0.21997070311999778</v>
      </c>
    </row>
    <row r="324" spans="1:16">
      <c r="A324" s="3">
        <v>1</v>
      </c>
      <c r="B324" s="3">
        <v>-30</v>
      </c>
      <c r="C324" s="3">
        <v>15</v>
      </c>
      <c r="D324" s="3">
        <v>307.59210205078102</v>
      </c>
      <c r="E324" s="3">
        <v>308.39999389648398</v>
      </c>
      <c r="F324" s="3">
        <v>308.63998413085898</v>
      </c>
      <c r="G324" s="3">
        <v>0.23639345169067399</v>
      </c>
      <c r="H324" s="3">
        <v>0.247807532548904</v>
      </c>
      <c r="I324" s="3">
        <v>-0.50000071525573697</v>
      </c>
      <c r="J324" s="3">
        <v>0.43518376350402799</v>
      </c>
      <c r="K324" s="3">
        <v>-0.20381319522857699</v>
      </c>
      <c r="L324" s="3">
        <v>-0.50000131130218495</v>
      </c>
      <c r="M324" s="1"/>
      <c r="N324">
        <f t="shared" si="10"/>
        <v>0.80789184570295447</v>
      </c>
      <c r="P324">
        <f t="shared" si="11"/>
        <v>0.239990234375</v>
      </c>
    </row>
    <row r="325" spans="1:16">
      <c r="A325" s="2">
        <v>1</v>
      </c>
      <c r="B325" s="2">
        <v>-30</v>
      </c>
      <c r="C325" s="2">
        <v>20</v>
      </c>
      <c r="D325" s="2">
        <v>464.70816040039102</v>
      </c>
      <c r="E325" s="2">
        <v>465.45999145507801</v>
      </c>
      <c r="F325" s="2">
        <v>465.63998413085898</v>
      </c>
      <c r="G325" s="2">
        <v>0.235020697116852</v>
      </c>
      <c r="H325" s="2">
        <v>-0.403273195028305</v>
      </c>
      <c r="I325" s="2">
        <v>-0.5</v>
      </c>
      <c r="J325" s="2">
        <v>0.39096879959106401</v>
      </c>
      <c r="K325" s="2">
        <v>-4.5850116759538699E-2</v>
      </c>
      <c r="L325" s="2">
        <v>-0.50000077486038197</v>
      </c>
      <c r="N325">
        <f t="shared" si="10"/>
        <v>0.75183105468698841</v>
      </c>
      <c r="P325">
        <f t="shared" si="11"/>
        <v>0.17999267578096578</v>
      </c>
    </row>
    <row r="326" spans="1:16">
      <c r="A326" s="2">
        <v>1</v>
      </c>
      <c r="B326" s="2">
        <v>-30</v>
      </c>
      <c r="C326" s="2">
        <v>25</v>
      </c>
      <c r="D326" s="2">
        <v>1139.93005371094</v>
      </c>
      <c r="E326" s="2">
        <v>1140.66003417969</v>
      </c>
      <c r="F326" s="2">
        <v>1140.93994140625</v>
      </c>
      <c r="G326" s="2">
        <v>0.33015358448028598</v>
      </c>
      <c r="H326" s="2">
        <v>-0.23811651766300199</v>
      </c>
      <c r="I326" s="2">
        <v>-0.50000101327896096</v>
      </c>
      <c r="J326" s="2">
        <v>6.1954498291015597E-2</v>
      </c>
      <c r="K326" s="2">
        <v>-0.181809201836586</v>
      </c>
      <c r="L326" s="2">
        <v>-0.55471509695053101</v>
      </c>
      <c r="N326">
        <f t="shared" si="10"/>
        <v>0.72998046875</v>
      </c>
      <c r="P326">
        <f t="shared" si="11"/>
        <v>0.27990722655999889</v>
      </c>
    </row>
    <row r="327" spans="1:16">
      <c r="A327" s="2">
        <v>1</v>
      </c>
      <c r="B327" s="2">
        <v>-30</v>
      </c>
      <c r="C327" s="2">
        <v>30</v>
      </c>
      <c r="D327" s="2">
        <v>425.11886596679699</v>
      </c>
      <c r="E327" s="2">
        <v>425.95999145507801</v>
      </c>
      <c r="F327" s="2">
        <v>426.16000366210898</v>
      </c>
      <c r="G327" s="2">
        <v>0.36792290210723899</v>
      </c>
      <c r="H327" s="2">
        <v>-0.48567450046539301</v>
      </c>
      <c r="I327" s="2">
        <v>-0.49999988079071001</v>
      </c>
      <c r="J327" s="2">
        <v>0.290972590446472</v>
      </c>
      <c r="K327" s="2">
        <v>-0.151254117488861</v>
      </c>
      <c r="L327" s="2">
        <v>-0.50000154972076405</v>
      </c>
      <c r="N327">
        <f t="shared" si="10"/>
        <v>0.84112548828102263</v>
      </c>
      <c r="P327">
        <f t="shared" si="11"/>
        <v>0.20001220703096578</v>
      </c>
    </row>
    <row r="328" spans="1:16">
      <c r="A328" s="2">
        <v>1</v>
      </c>
      <c r="B328" s="2">
        <v>-25</v>
      </c>
      <c r="C328" s="2">
        <v>-30</v>
      </c>
      <c r="D328" s="2">
        <v>667.339599609375</v>
      </c>
      <c r="E328" s="2">
        <v>669.15997314453102</v>
      </c>
      <c r="F328" s="2">
        <v>669.35998535156295</v>
      </c>
      <c r="G328" s="2">
        <v>0.471463203430176</v>
      </c>
      <c r="H328" s="2">
        <v>-0.49636250734329201</v>
      </c>
      <c r="I328" s="2">
        <v>1.7937546595931102E-2</v>
      </c>
      <c r="J328" s="2">
        <v>7.4001312255859403E-2</v>
      </c>
      <c r="K328" s="2">
        <v>-2.7451880276203201E-2</v>
      </c>
      <c r="L328" s="2">
        <v>-0.50000047683715798</v>
      </c>
      <c r="N328">
        <f t="shared" si="10"/>
        <v>1.8203735351560226</v>
      </c>
      <c r="P328">
        <f t="shared" si="11"/>
        <v>0.20001220703193212</v>
      </c>
    </row>
    <row r="329" spans="1:16">
      <c r="A329" s="2">
        <v>1</v>
      </c>
      <c r="B329" s="2">
        <v>-25</v>
      </c>
      <c r="C329" s="2">
        <v>-25</v>
      </c>
      <c r="D329" s="2">
        <v>1387.06579589844</v>
      </c>
      <c r="E329" s="2">
        <v>1388.419921875</v>
      </c>
      <c r="F329" s="2">
        <v>1388.69995117188</v>
      </c>
      <c r="G329" s="2">
        <v>0.49558025598526001</v>
      </c>
      <c r="H329" s="2">
        <v>-0.26550185680389399</v>
      </c>
      <c r="I329" s="2">
        <v>-0.43182635307312001</v>
      </c>
      <c r="J329" s="2">
        <v>0.18908941745758101</v>
      </c>
      <c r="K329" s="2">
        <v>9.3140490353107494E-2</v>
      </c>
      <c r="L329" s="2">
        <v>-0.39214050769805903</v>
      </c>
      <c r="N329">
        <f t="shared" si="10"/>
        <v>1.3541259765599989</v>
      </c>
      <c r="P329">
        <f t="shared" si="11"/>
        <v>0.28002929688000222</v>
      </c>
    </row>
    <row r="330" spans="1:16">
      <c r="A330" s="2">
        <v>1</v>
      </c>
      <c r="B330" s="2">
        <v>-25</v>
      </c>
      <c r="C330" s="2">
        <v>-20</v>
      </c>
      <c r="D330" s="2">
        <v>328.93215942382801</v>
      </c>
      <c r="E330" s="2">
        <v>329.739990234375</v>
      </c>
      <c r="F330" s="2">
        <v>330.01998901367199</v>
      </c>
      <c r="G330" s="2">
        <v>-4.0035367012023898E-2</v>
      </c>
      <c r="H330" s="2">
        <v>0.28576269745826699</v>
      </c>
      <c r="I330" s="2">
        <v>-0.50000023841857899</v>
      </c>
      <c r="J330" s="2">
        <v>0.26036012172699002</v>
      </c>
      <c r="K330" s="2">
        <v>0.50000065565109297</v>
      </c>
      <c r="L330" s="2">
        <v>-0.49999988079071001</v>
      </c>
      <c r="M330">
        <v>0.40000000596046398</v>
      </c>
      <c r="N330">
        <f t="shared" si="10"/>
        <v>0.80783081054698869</v>
      </c>
      <c r="P330">
        <f t="shared" si="11"/>
        <v>0.27999877929698869</v>
      </c>
    </row>
    <row r="331" spans="1:16">
      <c r="A331" s="2">
        <v>1</v>
      </c>
      <c r="B331" s="2">
        <v>-25</v>
      </c>
      <c r="C331" s="2">
        <v>-15</v>
      </c>
      <c r="D331" s="2">
        <v>1313.92700195313</v>
      </c>
      <c r="E331" s="2">
        <v>1314.69995117188</v>
      </c>
      <c r="F331" s="2">
        <v>1314.9599609375</v>
      </c>
      <c r="G331" s="2">
        <v>7.2942733764648396E-2</v>
      </c>
      <c r="H331" s="2">
        <v>-0.17964284121990201</v>
      </c>
      <c r="I331" s="2">
        <v>-0.50000017881393399</v>
      </c>
      <c r="J331" s="2">
        <v>-9.7497045993804904E-2</v>
      </c>
      <c r="K331" s="2">
        <v>-0.112553223967552</v>
      </c>
      <c r="L331" s="2">
        <v>-0.50000017881393399</v>
      </c>
      <c r="N331">
        <f t="shared" si="10"/>
        <v>0.77294921875</v>
      </c>
      <c r="P331">
        <f t="shared" si="11"/>
        <v>0.26000976561999778</v>
      </c>
    </row>
    <row r="332" spans="1:16">
      <c r="A332" s="2">
        <v>1</v>
      </c>
      <c r="B332" s="2">
        <v>-25</v>
      </c>
      <c r="C332" s="2">
        <v>-10</v>
      </c>
      <c r="D332" s="2">
        <v>1090.35412597656</v>
      </c>
      <c r="E332" s="2">
        <v>1091.02001953125</v>
      </c>
      <c r="F332" s="2">
        <v>1091.26000976563</v>
      </c>
      <c r="G332" s="2">
        <v>0.219225168228149</v>
      </c>
      <c r="H332" s="2">
        <v>-0.321702539920807</v>
      </c>
      <c r="I332" s="2">
        <v>-0.500000059604645</v>
      </c>
      <c r="J332" s="2">
        <v>-0.19091677665710399</v>
      </c>
      <c r="K332" s="2">
        <v>0.17252177000045801</v>
      </c>
      <c r="L332" s="2">
        <v>-0.568900465965271</v>
      </c>
      <c r="N332">
        <f t="shared" si="10"/>
        <v>0.66589355469000111</v>
      </c>
      <c r="P332">
        <f t="shared" si="11"/>
        <v>0.23999023438000222</v>
      </c>
    </row>
    <row r="333" spans="1:16">
      <c r="A333" s="3">
        <v>1</v>
      </c>
      <c r="B333" s="3">
        <v>-25</v>
      </c>
      <c r="C333" s="3">
        <v>-5</v>
      </c>
      <c r="D333" s="3">
        <v>298.07156372070301</v>
      </c>
      <c r="E333" s="3">
        <v>298.77999877929699</v>
      </c>
      <c r="F333" s="3">
        <v>298.97998046875</v>
      </c>
      <c r="G333" s="3">
        <v>0.218745946884155</v>
      </c>
      <c r="H333" s="3">
        <v>-2.9509022831916799E-2</v>
      </c>
      <c r="I333" s="3">
        <v>-0.49999976158142101</v>
      </c>
      <c r="J333" s="3">
        <v>7.2137713432311998E-2</v>
      </c>
      <c r="K333" s="3">
        <v>-3.30200721509755E-3</v>
      </c>
      <c r="L333" s="3">
        <v>-0.26024803519249001</v>
      </c>
      <c r="M333" s="1"/>
      <c r="N333">
        <f t="shared" si="10"/>
        <v>0.70843505859397737</v>
      </c>
      <c r="P333">
        <f t="shared" si="11"/>
        <v>0.19998168945301131</v>
      </c>
    </row>
    <row r="334" spans="1:16">
      <c r="A334" s="2">
        <v>1</v>
      </c>
      <c r="B334" s="2">
        <v>-25</v>
      </c>
      <c r="C334" s="2">
        <v>0</v>
      </c>
      <c r="D334" s="2">
        <v>1470.69812011719</v>
      </c>
      <c r="E334" s="2">
        <v>1471.43994140625</v>
      </c>
      <c r="F334" s="2">
        <v>1471.69995117188</v>
      </c>
      <c r="G334" s="2">
        <v>0.16023176908493</v>
      </c>
      <c r="H334" s="2">
        <v>0.135819151997566</v>
      </c>
      <c r="I334" s="2">
        <v>-0.50000071525573697</v>
      </c>
      <c r="J334" s="2">
        <v>0.374565839767456</v>
      </c>
      <c r="K334" s="2">
        <v>-0.278680860996246</v>
      </c>
      <c r="L334" s="2">
        <v>-0.50000065565109297</v>
      </c>
      <c r="N334">
        <f t="shared" si="10"/>
        <v>0.74182128905999889</v>
      </c>
      <c r="P334">
        <f t="shared" si="11"/>
        <v>0.26000976563000222</v>
      </c>
    </row>
    <row r="335" spans="1:16">
      <c r="A335" s="2">
        <v>1</v>
      </c>
      <c r="B335" s="2">
        <v>-25</v>
      </c>
      <c r="C335" s="2">
        <v>5</v>
      </c>
      <c r="D335" s="2">
        <v>1103.94091796875</v>
      </c>
      <c r="E335" s="2">
        <v>1104.61999511719</v>
      </c>
      <c r="F335" s="2">
        <v>1104.90002441406</v>
      </c>
      <c r="G335" s="2">
        <v>4.3977439403533901E-2</v>
      </c>
      <c r="H335" s="2">
        <v>-4.7013073344714902E-4</v>
      </c>
      <c r="I335" s="2">
        <v>-0.50000083446502697</v>
      </c>
      <c r="J335" s="2">
        <v>-0.108978867530823</v>
      </c>
      <c r="K335" s="2">
        <v>-0.49999982118606601</v>
      </c>
      <c r="L335" s="2">
        <v>-0.50000059604644798</v>
      </c>
      <c r="N335">
        <f t="shared" si="10"/>
        <v>0.67907714844000111</v>
      </c>
      <c r="P335">
        <f t="shared" si="11"/>
        <v>0.28002929686999778</v>
      </c>
    </row>
    <row r="336" spans="1:16">
      <c r="A336" s="2">
        <v>1</v>
      </c>
      <c r="B336" s="2">
        <v>-25</v>
      </c>
      <c r="C336" s="2">
        <v>10</v>
      </c>
      <c r="D336" s="2">
        <v>1258.73510742188</v>
      </c>
      <c r="E336" s="2">
        <v>1259.5</v>
      </c>
      <c r="F336" s="2">
        <v>1259.73999023438</v>
      </c>
      <c r="G336" s="2">
        <v>0.50000029802322399</v>
      </c>
      <c r="H336" s="2">
        <v>-0.354144096374512</v>
      </c>
      <c r="I336" s="2">
        <v>-0.50000023841857899</v>
      </c>
      <c r="J336" s="2">
        <v>0.16864955425262501</v>
      </c>
      <c r="K336" s="2">
        <v>-0.244646310806274</v>
      </c>
      <c r="L336" s="2">
        <v>-0.50000035762786899</v>
      </c>
      <c r="N336">
        <f t="shared" si="10"/>
        <v>0.76489257811999778</v>
      </c>
      <c r="P336">
        <f t="shared" si="11"/>
        <v>0.23999023438000222</v>
      </c>
    </row>
    <row r="337" spans="1:16">
      <c r="A337" s="3">
        <v>1</v>
      </c>
      <c r="B337" s="3">
        <v>-25</v>
      </c>
      <c r="C337" s="3">
        <v>15</v>
      </c>
      <c r="D337" s="3">
        <v>100.49138641357401</v>
      </c>
      <c r="E337" s="3">
        <v>102.159996032715</v>
      </c>
      <c r="F337" s="3">
        <v>102.439994812012</v>
      </c>
      <c r="G337" s="3">
        <v>0.156510889530182</v>
      </c>
      <c r="H337" s="3">
        <v>-0.50000065565109297</v>
      </c>
      <c r="I337" s="3">
        <v>-0.49999916553497298</v>
      </c>
      <c r="J337" s="3">
        <v>0.23700392246246299</v>
      </c>
      <c r="K337" s="3">
        <v>-4.9001105129718801E-2</v>
      </c>
      <c r="L337" s="3">
        <v>-0.50000178813934304</v>
      </c>
      <c r="M337" s="1"/>
      <c r="N337">
        <f t="shared" si="10"/>
        <v>1.6686096191409945</v>
      </c>
      <c r="P337">
        <f t="shared" si="11"/>
        <v>0.2799987792970029</v>
      </c>
    </row>
    <row r="338" spans="1:16">
      <c r="A338" s="2">
        <v>1</v>
      </c>
      <c r="B338" s="2">
        <v>-25</v>
      </c>
      <c r="C338" s="2">
        <v>20</v>
      </c>
      <c r="D338" s="2">
        <v>702.458984375</v>
      </c>
      <c r="E338" s="2">
        <v>703.11999511718795</v>
      </c>
      <c r="F338" s="2">
        <v>703.33996582031295</v>
      </c>
      <c r="G338" s="2">
        <v>0.340490281581879</v>
      </c>
      <c r="H338" s="2">
        <v>-0.40318530797958402</v>
      </c>
      <c r="I338" s="2">
        <v>-0.49999970197677601</v>
      </c>
      <c r="J338" s="2">
        <v>6.8037867546081501E-2</v>
      </c>
      <c r="K338" s="2">
        <v>-0.24845939874649001</v>
      </c>
      <c r="L338" s="2">
        <v>-0.50000029802322399</v>
      </c>
      <c r="N338">
        <f t="shared" si="10"/>
        <v>0.66101074218795475</v>
      </c>
      <c r="P338">
        <f t="shared" si="11"/>
        <v>0.219970703125</v>
      </c>
    </row>
    <row r="339" spans="1:16">
      <c r="A339" s="2">
        <v>1</v>
      </c>
      <c r="B339" s="2">
        <v>-25</v>
      </c>
      <c r="C339" s="2">
        <v>25</v>
      </c>
      <c r="D339" s="2">
        <v>1063.2919921875</v>
      </c>
      <c r="E339" s="2">
        <v>1064.05993652344</v>
      </c>
      <c r="F339" s="2">
        <v>1064.29992675781</v>
      </c>
      <c r="G339" s="2">
        <v>-7.0622563362121596E-2</v>
      </c>
      <c r="H339" s="2">
        <v>-0.49999982118606601</v>
      </c>
      <c r="I339" s="2">
        <v>-0.49999934434890703</v>
      </c>
      <c r="J339" s="2">
        <v>0.19166254997253401</v>
      </c>
      <c r="K339" s="2">
        <v>-0.50000065565109297</v>
      </c>
      <c r="L339" s="2">
        <v>-0.500000059604645</v>
      </c>
      <c r="N339">
        <f t="shared" si="10"/>
        <v>0.76794433594000111</v>
      </c>
      <c r="P339">
        <f t="shared" si="11"/>
        <v>0.23999023436999778</v>
      </c>
    </row>
    <row r="340" spans="1:16">
      <c r="A340" s="2">
        <v>1</v>
      </c>
      <c r="B340" s="2">
        <v>-25</v>
      </c>
      <c r="C340" s="2">
        <v>30</v>
      </c>
      <c r="D340" s="2">
        <v>594.39984130859398</v>
      </c>
      <c r="E340" s="2">
        <v>595.260009765625</v>
      </c>
      <c r="F340" s="2">
        <v>595.5</v>
      </c>
      <c r="G340" s="2">
        <v>0.305412888526917</v>
      </c>
      <c r="H340" s="2">
        <v>-0.15928003191947901</v>
      </c>
      <c r="I340" s="2">
        <v>-0.53188729286193803</v>
      </c>
      <c r="J340" s="2">
        <v>0.46905183792114302</v>
      </c>
      <c r="K340" s="2">
        <v>-0.41089299321174599</v>
      </c>
      <c r="L340" s="2">
        <v>-0.50000017881393399</v>
      </c>
      <c r="N340">
        <f t="shared" si="10"/>
        <v>0.86016845703102263</v>
      </c>
      <c r="P340">
        <f t="shared" si="11"/>
        <v>0.239990234375</v>
      </c>
    </row>
    <row r="341" spans="1:16">
      <c r="A341" s="3">
        <v>1</v>
      </c>
      <c r="B341" s="3">
        <v>-20</v>
      </c>
      <c r="C341" s="3">
        <v>-30</v>
      </c>
      <c r="D341" s="3">
        <v>168.14259338378901</v>
      </c>
      <c r="E341" s="3">
        <v>169</v>
      </c>
      <c r="F341" s="3">
        <v>169.22000122070301</v>
      </c>
      <c r="G341" s="3">
        <v>0.44205230474472001</v>
      </c>
      <c r="H341" s="3">
        <v>-0.44454571604728699</v>
      </c>
      <c r="I341" s="3">
        <v>-0.16803619265556299</v>
      </c>
      <c r="J341" s="3">
        <v>-1.28505825996399E-2</v>
      </c>
      <c r="K341" s="3">
        <v>0.19115123152732799</v>
      </c>
      <c r="L341" s="3">
        <v>-0.15428745746612499</v>
      </c>
      <c r="M341" s="1"/>
      <c r="N341">
        <f t="shared" si="10"/>
        <v>0.85740661621099434</v>
      </c>
      <c r="P341">
        <f t="shared" si="11"/>
        <v>0.22000122070301131</v>
      </c>
    </row>
    <row r="342" spans="1:16">
      <c r="A342" s="2">
        <v>1</v>
      </c>
      <c r="B342" s="2">
        <v>-20</v>
      </c>
      <c r="C342" s="2">
        <v>-25</v>
      </c>
      <c r="D342" s="2">
        <v>418.010009765625</v>
      </c>
      <c r="E342" s="2">
        <v>419.67999267578102</v>
      </c>
      <c r="F342" s="2">
        <v>419.91998291015602</v>
      </c>
      <c r="G342" s="2">
        <v>0.20639437437057501</v>
      </c>
      <c r="H342" s="2">
        <v>-5.2543722093105302E-2</v>
      </c>
      <c r="I342" s="2">
        <v>-0.23491284251213099</v>
      </c>
      <c r="J342" s="2">
        <v>0.25048792362213101</v>
      </c>
      <c r="K342" s="2">
        <v>0.39456510543823198</v>
      </c>
      <c r="L342" s="2">
        <v>-0.50000089406967196</v>
      </c>
      <c r="N342">
        <f t="shared" si="10"/>
        <v>1.6699829101560226</v>
      </c>
      <c r="P342">
        <f t="shared" si="11"/>
        <v>0.239990234375</v>
      </c>
    </row>
    <row r="343" spans="1:16">
      <c r="A343" s="2">
        <v>1</v>
      </c>
      <c r="B343" s="2">
        <v>-20</v>
      </c>
      <c r="C343" s="2">
        <v>-20</v>
      </c>
      <c r="D343" s="2">
        <v>1389.71069335938</v>
      </c>
      <c r="E343" s="2">
        <v>1390.29992675781</v>
      </c>
      <c r="F343" s="2">
        <v>1390.59997558594</v>
      </c>
      <c r="G343" s="2">
        <v>-0.118482351303101</v>
      </c>
      <c r="H343" s="2">
        <v>-0.129228785634041</v>
      </c>
      <c r="I343" s="2">
        <v>-0.49999976158142101</v>
      </c>
      <c r="J343" s="2">
        <v>2.9130220413208001E-2</v>
      </c>
      <c r="K343" s="2">
        <v>7.7954672276973697E-2</v>
      </c>
      <c r="L343" s="2">
        <v>-0.50000119209289595</v>
      </c>
      <c r="N343">
        <f t="shared" si="10"/>
        <v>0.58923339842999667</v>
      </c>
      <c r="P343">
        <f t="shared" si="11"/>
        <v>0.30004882813000222</v>
      </c>
    </row>
    <row r="344" spans="1:16">
      <c r="A344" s="2">
        <v>1</v>
      </c>
      <c r="B344" s="2">
        <v>-20</v>
      </c>
      <c r="C344" s="2">
        <v>-15</v>
      </c>
      <c r="D344" s="2">
        <v>1125.66845703125</v>
      </c>
      <c r="E344" s="2">
        <v>1126.53991699219</v>
      </c>
      <c r="F344" s="2">
        <v>1126.78002929688</v>
      </c>
      <c r="G344" s="2">
        <v>4.2201817035675E-2</v>
      </c>
      <c r="H344" s="2">
        <v>7.7420547604560894E-2</v>
      </c>
      <c r="I344" s="2">
        <v>-0.49999970197677601</v>
      </c>
      <c r="J344" s="2">
        <v>-0.18921679258346599</v>
      </c>
      <c r="K344" s="2">
        <v>-0.231698513031006</v>
      </c>
      <c r="L344" s="2">
        <v>-0.50000011920928999</v>
      </c>
      <c r="N344">
        <f t="shared" si="10"/>
        <v>0.87145996094000111</v>
      </c>
      <c r="P344">
        <f t="shared" si="11"/>
        <v>0.24011230469000111</v>
      </c>
    </row>
    <row r="345" spans="1:16">
      <c r="A345" s="3">
        <v>1</v>
      </c>
      <c r="B345" s="3">
        <v>-20</v>
      </c>
      <c r="C345" s="3">
        <v>-10</v>
      </c>
      <c r="D345" s="3">
        <v>216.01127624511699</v>
      </c>
      <c r="E345" s="3">
        <v>216.739990234375</v>
      </c>
      <c r="F345" s="3">
        <v>216.95999145507801</v>
      </c>
      <c r="G345" s="3">
        <v>-9.0175747871398898E-2</v>
      </c>
      <c r="H345" s="3">
        <v>6.0545331798493897E-3</v>
      </c>
      <c r="I345" s="3">
        <v>-0.49999979138374301</v>
      </c>
      <c r="J345" s="3">
        <v>9.2562913894653306E-2</v>
      </c>
      <c r="K345" s="3">
        <v>-0.10007043927907899</v>
      </c>
      <c r="L345" s="3">
        <v>-0.50000059604644798</v>
      </c>
      <c r="M345" s="1"/>
      <c r="N345">
        <f t="shared" si="10"/>
        <v>0.72871398925801145</v>
      </c>
      <c r="P345">
        <f t="shared" si="11"/>
        <v>0.22000122070301131</v>
      </c>
    </row>
    <row r="346" spans="1:16">
      <c r="A346" s="2">
        <v>1</v>
      </c>
      <c r="B346" s="2">
        <v>-20</v>
      </c>
      <c r="C346" s="2">
        <v>-5</v>
      </c>
      <c r="D346" s="2">
        <v>536.71594238281295</v>
      </c>
      <c r="E346" s="2">
        <v>537.5</v>
      </c>
      <c r="F346" s="2">
        <v>537.77996826171898</v>
      </c>
      <c r="G346" s="2">
        <v>0.165652215480804</v>
      </c>
      <c r="H346" s="2">
        <v>-0.35565006732940702</v>
      </c>
      <c r="I346" s="2">
        <v>-0.50000011920928999</v>
      </c>
      <c r="J346" s="2">
        <v>-0.244660079479218</v>
      </c>
      <c r="K346" s="2">
        <v>1.0998157784342801E-2</v>
      </c>
      <c r="L346" s="2">
        <v>-0.50000059604644798</v>
      </c>
      <c r="N346">
        <f t="shared" si="10"/>
        <v>0.78405761718704525</v>
      </c>
      <c r="P346">
        <f t="shared" si="11"/>
        <v>0.27996826171897737</v>
      </c>
    </row>
    <row r="347" spans="1:16">
      <c r="A347" s="2">
        <v>1</v>
      </c>
      <c r="B347" s="2">
        <v>-20</v>
      </c>
      <c r="C347" s="2">
        <v>0</v>
      </c>
      <c r="D347" s="2">
        <v>437.83819580078102</v>
      </c>
      <c r="E347" s="2">
        <v>438.45999145507801</v>
      </c>
      <c r="F347" s="2">
        <v>438.66000366210898</v>
      </c>
      <c r="G347" s="2">
        <v>0.13786149024963401</v>
      </c>
      <c r="H347" s="2">
        <v>1.30015462636948E-2</v>
      </c>
      <c r="I347" s="2">
        <v>-0.59010225534439098</v>
      </c>
      <c r="J347" s="2">
        <v>0.23905014991760301</v>
      </c>
      <c r="K347" s="2">
        <v>-0.12918527424335499</v>
      </c>
      <c r="L347" s="2">
        <v>-0.49999976158142101</v>
      </c>
      <c r="N347">
        <f t="shared" si="10"/>
        <v>0.62179565429698869</v>
      </c>
      <c r="P347">
        <f t="shared" si="11"/>
        <v>0.20001220703096578</v>
      </c>
    </row>
    <row r="348" spans="1:16">
      <c r="A348" s="2">
        <v>1</v>
      </c>
      <c r="B348" s="2">
        <v>-20</v>
      </c>
      <c r="C348" s="2">
        <v>5</v>
      </c>
      <c r="D348" s="2">
        <v>357.19204711914102</v>
      </c>
      <c r="E348" s="2">
        <v>357.83999633789102</v>
      </c>
      <c r="F348" s="2">
        <v>358.01998901367199</v>
      </c>
      <c r="G348" s="2">
        <v>0.370720505714417</v>
      </c>
      <c r="H348" s="2">
        <v>1.15288682281971E-2</v>
      </c>
      <c r="I348" s="2">
        <v>-0.49999976158142101</v>
      </c>
      <c r="J348" s="2">
        <v>0.19906294345855699</v>
      </c>
      <c r="K348" s="2">
        <v>0.20753157138824499</v>
      </c>
      <c r="L348" s="2">
        <v>-0.58088964223861705</v>
      </c>
      <c r="N348">
        <f t="shared" si="10"/>
        <v>0.64794921875</v>
      </c>
      <c r="P348">
        <f t="shared" si="11"/>
        <v>0.17999267578096578</v>
      </c>
    </row>
    <row r="349" spans="1:16">
      <c r="A349" s="2">
        <v>1</v>
      </c>
      <c r="B349" s="2">
        <v>-20</v>
      </c>
      <c r="C349" s="2">
        <v>10</v>
      </c>
      <c r="D349" s="2">
        <v>1395.30114746094</v>
      </c>
      <c r="E349" s="2">
        <v>1395.97998046875</v>
      </c>
      <c r="F349" s="2">
        <v>1396.21997070313</v>
      </c>
      <c r="G349" s="2">
        <v>0.49567371606826799</v>
      </c>
      <c r="H349" s="2">
        <v>-0.48848289251327498</v>
      </c>
      <c r="I349" s="2">
        <v>-0.42621633410453802</v>
      </c>
      <c r="J349" s="2">
        <v>-0.195295810699463</v>
      </c>
      <c r="K349" s="2">
        <v>-0.39761713147163402</v>
      </c>
      <c r="L349" s="2">
        <v>-0.47971037030219998</v>
      </c>
      <c r="N349">
        <f t="shared" si="10"/>
        <v>0.67883300780999889</v>
      </c>
      <c r="P349">
        <f t="shared" si="11"/>
        <v>0.23999023438000222</v>
      </c>
    </row>
    <row r="350" spans="1:16">
      <c r="A350" s="2">
        <v>1</v>
      </c>
      <c r="B350" s="2">
        <v>-20</v>
      </c>
      <c r="C350" s="2">
        <v>15</v>
      </c>
      <c r="D350" s="2">
        <v>1380.94799804688</v>
      </c>
      <c r="E350" s="2">
        <v>1381.73999023438</v>
      </c>
      <c r="F350" s="2">
        <v>1381.93994140625</v>
      </c>
      <c r="G350" s="2">
        <v>0.49849569797515902</v>
      </c>
      <c r="H350" s="2">
        <v>-0.48388311266899098</v>
      </c>
      <c r="I350" s="2">
        <v>-0.38941487669944802</v>
      </c>
      <c r="J350" s="2">
        <v>0.213488459587097</v>
      </c>
      <c r="K350" s="2">
        <v>-0.25621187686920199</v>
      </c>
      <c r="L350" s="2">
        <v>-0.49409931898117099</v>
      </c>
      <c r="N350">
        <f t="shared" si="10"/>
        <v>0.7919921875</v>
      </c>
      <c r="P350">
        <f t="shared" si="11"/>
        <v>0.19995117186999778</v>
      </c>
    </row>
    <row r="351" spans="1:16">
      <c r="A351" s="2">
        <v>1</v>
      </c>
      <c r="B351" s="2">
        <v>-20</v>
      </c>
      <c r="C351" s="2">
        <v>20</v>
      </c>
      <c r="D351" s="2">
        <v>733.963134765625</v>
      </c>
      <c r="E351" s="2">
        <v>734.77996826171898</v>
      </c>
      <c r="F351" s="2">
        <v>735</v>
      </c>
      <c r="G351" s="2">
        <v>0.39112037420272799</v>
      </c>
      <c r="H351" s="2">
        <v>-0.29799634218215898</v>
      </c>
      <c r="I351" s="2">
        <v>-0.48558717966079701</v>
      </c>
      <c r="J351" s="2">
        <v>-4.4594407081604004E-3</v>
      </c>
      <c r="K351" s="2">
        <v>-0.43699121475219699</v>
      </c>
      <c r="L351" s="2">
        <v>-0.50000083446502697</v>
      </c>
      <c r="N351">
        <f t="shared" si="10"/>
        <v>0.81683349609397737</v>
      </c>
      <c r="P351">
        <f t="shared" si="11"/>
        <v>0.22003173828102263</v>
      </c>
    </row>
    <row r="352" spans="1:16">
      <c r="A352" s="2">
        <v>1</v>
      </c>
      <c r="B352" s="2">
        <v>-20</v>
      </c>
      <c r="C352" s="2">
        <v>25</v>
      </c>
      <c r="D352" s="2">
        <v>371.55627441406301</v>
      </c>
      <c r="E352" s="2">
        <v>372.33999633789102</v>
      </c>
      <c r="F352" s="2">
        <v>372.57998657226602</v>
      </c>
      <c r="G352" s="2">
        <v>0.30393409729003901</v>
      </c>
      <c r="H352" s="2">
        <v>-0.32264876365661599</v>
      </c>
      <c r="I352" s="2">
        <v>-0.50000023841857899</v>
      </c>
      <c r="J352" s="2">
        <v>0.50000047683715798</v>
      </c>
      <c r="K352" s="2">
        <v>-0.400256156921387</v>
      </c>
      <c r="L352" s="2">
        <v>-0.50000089406967196</v>
      </c>
      <c r="N352">
        <f t="shared" si="10"/>
        <v>0.78372192382801131</v>
      </c>
      <c r="P352">
        <f t="shared" si="11"/>
        <v>0.239990234375</v>
      </c>
    </row>
    <row r="353" spans="1:16">
      <c r="A353" s="3">
        <v>1</v>
      </c>
      <c r="B353" s="3">
        <v>-20</v>
      </c>
      <c r="C353" s="3">
        <v>30</v>
      </c>
      <c r="D353" s="3">
        <v>108.71346282959</v>
      </c>
      <c r="E353" s="3">
        <v>109.799995422363</v>
      </c>
      <c r="F353" s="3">
        <v>110.09999847412099</v>
      </c>
      <c r="G353" s="3">
        <v>6.9766163825988797E-2</v>
      </c>
      <c r="H353" s="3">
        <v>-0.48920688033103898</v>
      </c>
      <c r="I353" s="3">
        <v>-0.51792472600936901</v>
      </c>
      <c r="J353" s="3">
        <v>0.34115207195281999</v>
      </c>
      <c r="K353" s="3">
        <v>-0.47432479262352001</v>
      </c>
      <c r="L353" s="3">
        <v>-0.50000089406967196</v>
      </c>
      <c r="M353" s="1"/>
      <c r="N353">
        <f t="shared" si="10"/>
        <v>1.086532592772997</v>
      </c>
      <c r="P353">
        <f t="shared" si="11"/>
        <v>0.30000305175799724</v>
      </c>
    </row>
    <row r="354" spans="1:16">
      <c r="A354" s="2">
        <v>1</v>
      </c>
      <c r="B354" s="2">
        <v>-15</v>
      </c>
      <c r="C354" s="2">
        <v>-30</v>
      </c>
      <c r="D354" s="2">
        <v>1437.28894042969</v>
      </c>
      <c r="E354" s="2">
        <v>1439.65991210938</v>
      </c>
      <c r="F354" s="2">
        <v>1440.05993652344</v>
      </c>
      <c r="G354" s="2">
        <v>0.42059504985809298</v>
      </c>
      <c r="H354" s="2">
        <v>-5.5710919201374103E-2</v>
      </c>
      <c r="I354" s="2">
        <v>-0.595728099346161</v>
      </c>
      <c r="J354" s="2">
        <v>0.32337605953216603</v>
      </c>
      <c r="K354" s="2">
        <v>-3.0600305646657899E-2</v>
      </c>
      <c r="L354" s="2">
        <v>7.2614163160324097E-2</v>
      </c>
      <c r="N354">
        <f t="shared" si="10"/>
        <v>2.3709716796900011</v>
      </c>
      <c r="P354">
        <f t="shared" si="11"/>
        <v>0.40002441405999889</v>
      </c>
    </row>
    <row r="355" spans="1:16">
      <c r="A355" s="2">
        <v>1</v>
      </c>
      <c r="B355" s="2">
        <v>-15</v>
      </c>
      <c r="C355" s="2">
        <v>-25</v>
      </c>
      <c r="D355" s="2">
        <v>466.65753173828102</v>
      </c>
      <c r="E355" s="2">
        <v>468.35998535156301</v>
      </c>
      <c r="F355" s="2">
        <v>468.55999755859398</v>
      </c>
      <c r="G355" s="2">
        <v>0.335009574890137</v>
      </c>
      <c r="H355" s="2">
        <v>-0.47562724351882901</v>
      </c>
      <c r="I355" s="2">
        <v>-0.37705227732658397</v>
      </c>
      <c r="J355" s="2">
        <v>1.7741918563842799E-3</v>
      </c>
      <c r="K355" s="2">
        <v>0.13718090951442699</v>
      </c>
      <c r="L355" s="2">
        <v>-0.49999967217445401</v>
      </c>
      <c r="N355">
        <f t="shared" si="10"/>
        <v>1.702453613281989</v>
      </c>
      <c r="P355">
        <f t="shared" si="11"/>
        <v>0.20001220703096578</v>
      </c>
    </row>
    <row r="356" spans="1:16">
      <c r="A356" s="2">
        <v>1</v>
      </c>
      <c r="B356" s="2">
        <v>-15</v>
      </c>
      <c r="C356" s="2">
        <v>-20</v>
      </c>
      <c r="D356" s="2">
        <v>1416.63586425781</v>
      </c>
      <c r="E356" s="2">
        <v>1417.31994628906</v>
      </c>
      <c r="F356" s="2">
        <v>1417.59997558594</v>
      </c>
      <c r="G356" s="2">
        <v>0.19245457649230999</v>
      </c>
      <c r="H356" s="2">
        <v>-1.64673738181591E-2</v>
      </c>
      <c r="I356" s="2">
        <v>-0.50000029802322399</v>
      </c>
      <c r="J356" s="2">
        <v>0.21994554996490501</v>
      </c>
      <c r="K356" s="2">
        <v>0.422148376703262</v>
      </c>
      <c r="L356" s="2">
        <v>-0.43688946962356601</v>
      </c>
      <c r="N356">
        <f t="shared" si="10"/>
        <v>0.68408203125</v>
      </c>
      <c r="P356">
        <f t="shared" si="11"/>
        <v>0.28002929688000222</v>
      </c>
    </row>
    <row r="357" spans="1:16">
      <c r="A357" s="2">
        <v>1</v>
      </c>
      <c r="B357" s="2">
        <v>-15</v>
      </c>
      <c r="C357" s="2">
        <v>-15</v>
      </c>
      <c r="D357" s="2">
        <v>1333.01782226563</v>
      </c>
      <c r="E357" s="2">
        <v>1333.67993164063</v>
      </c>
      <c r="F357" s="2">
        <v>1333.90002441406</v>
      </c>
      <c r="G357" s="2">
        <v>4.28462624549866E-2</v>
      </c>
      <c r="H357" s="2">
        <v>-0.39135354757308999</v>
      </c>
      <c r="I357" s="2">
        <v>-0.50000065565109297</v>
      </c>
      <c r="J357" s="2">
        <v>-0.214728534221649</v>
      </c>
      <c r="K357" s="2">
        <v>5.9105075895786299E-2</v>
      </c>
      <c r="L357" s="2">
        <v>-0.50000017881393399</v>
      </c>
      <c r="N357">
        <f t="shared" si="10"/>
        <v>0.662109375</v>
      </c>
      <c r="P357">
        <f t="shared" si="11"/>
        <v>0.22009277342999667</v>
      </c>
    </row>
    <row r="358" spans="1:16">
      <c r="A358" s="2">
        <v>1</v>
      </c>
      <c r="B358" s="2">
        <v>-15</v>
      </c>
      <c r="C358" s="2">
        <v>-10</v>
      </c>
      <c r="D358" s="2">
        <v>412.09133911132801</v>
      </c>
      <c r="E358" s="2">
        <v>412.69998168945301</v>
      </c>
      <c r="F358" s="2">
        <v>412.95999145507801</v>
      </c>
      <c r="G358" s="2">
        <v>-0.111465454101563</v>
      </c>
      <c r="H358" s="2">
        <v>2.1153323352336901E-2</v>
      </c>
      <c r="I358" s="2">
        <v>-0.49999988079071001</v>
      </c>
      <c r="J358" s="2">
        <v>-0.115773379802704</v>
      </c>
      <c r="K358" s="2">
        <v>4.15779873728752E-2</v>
      </c>
      <c r="L358" s="2">
        <v>-0.50000017881393399</v>
      </c>
      <c r="N358">
        <f t="shared" si="10"/>
        <v>0.608642578125</v>
      </c>
      <c r="P358">
        <f t="shared" si="11"/>
        <v>0.260009765625</v>
      </c>
    </row>
    <row r="359" spans="1:16">
      <c r="A359" s="2">
        <v>1</v>
      </c>
      <c r="B359" s="2">
        <v>-15</v>
      </c>
      <c r="C359" s="2">
        <v>-5</v>
      </c>
      <c r="D359" s="2">
        <v>1478.54992675781</v>
      </c>
      <c r="E359" s="2">
        <v>1479.19995117188</v>
      </c>
      <c r="F359" s="2">
        <v>1479.43994140625</v>
      </c>
      <c r="G359" s="2">
        <v>0.145197749137878</v>
      </c>
      <c r="H359" s="2">
        <v>3.7542201578617103E-2</v>
      </c>
      <c r="I359" s="2">
        <v>-0.50000029802322399</v>
      </c>
      <c r="J359" s="2">
        <v>-0.13941091299057001</v>
      </c>
      <c r="K359" s="2">
        <v>-0.25931590795517001</v>
      </c>
      <c r="L359" s="2">
        <v>-0.50000107288360596</v>
      </c>
      <c r="N359">
        <f t="shared" si="10"/>
        <v>0.65002441407000333</v>
      </c>
      <c r="P359">
        <f t="shared" si="11"/>
        <v>0.23999023436999778</v>
      </c>
    </row>
    <row r="360" spans="1:16">
      <c r="A360" s="2">
        <v>1</v>
      </c>
      <c r="B360" s="2">
        <v>-15</v>
      </c>
      <c r="C360" s="2">
        <v>0</v>
      </c>
      <c r="D360" s="2">
        <v>1344.47741699219</v>
      </c>
      <c r="E360" s="2">
        <v>1345.05993652344</v>
      </c>
      <c r="F360" s="2">
        <v>1345.31994628906</v>
      </c>
      <c r="G360" s="2">
        <v>0.16801553964614899</v>
      </c>
      <c r="H360" s="2">
        <v>-0.27745223045349099</v>
      </c>
      <c r="I360" s="2">
        <v>-0.50000041723251298</v>
      </c>
      <c r="J360" s="2">
        <v>0.36793303489685097</v>
      </c>
      <c r="K360" s="2">
        <v>-0.41144716739654502</v>
      </c>
      <c r="L360" s="2">
        <v>-0.101509504020214</v>
      </c>
      <c r="N360">
        <f t="shared" si="10"/>
        <v>0.58251953125</v>
      </c>
      <c r="P360">
        <f t="shared" si="11"/>
        <v>0.26000976561999778</v>
      </c>
    </row>
    <row r="361" spans="1:16">
      <c r="A361" s="2">
        <v>1</v>
      </c>
      <c r="B361" s="2">
        <v>-15</v>
      </c>
      <c r="C361" s="2">
        <v>5</v>
      </c>
      <c r="D361" s="2">
        <v>1476.58996582031</v>
      </c>
      <c r="E361" s="2">
        <v>1477.29992675781</v>
      </c>
      <c r="F361" s="2">
        <v>1477.53991699219</v>
      </c>
      <c r="G361" s="2">
        <v>0.34391701221466098</v>
      </c>
      <c r="H361" s="2">
        <v>-0.32309159636497498</v>
      </c>
      <c r="I361" s="2">
        <v>-0.50000089406967196</v>
      </c>
      <c r="J361" s="2">
        <v>9.9472165107727106E-2</v>
      </c>
      <c r="K361" s="2">
        <v>-0.17030251026153601</v>
      </c>
      <c r="L361" s="2">
        <v>-0.50000029802322399</v>
      </c>
      <c r="N361">
        <f t="shared" si="10"/>
        <v>0.7099609375</v>
      </c>
      <c r="P361">
        <f t="shared" si="11"/>
        <v>0.23999023438000222</v>
      </c>
    </row>
    <row r="362" spans="1:16">
      <c r="A362" s="3">
        <v>1</v>
      </c>
      <c r="B362" s="3">
        <v>-15</v>
      </c>
      <c r="C362" s="3">
        <v>10</v>
      </c>
      <c r="D362" s="3">
        <v>187.53770446777301</v>
      </c>
      <c r="E362" s="3">
        <v>188.39999389648401</v>
      </c>
      <c r="F362" s="3">
        <v>188.63999938964801</v>
      </c>
      <c r="G362" s="3">
        <v>6.0287177562713602E-2</v>
      </c>
      <c r="H362" s="3">
        <v>-0.49999982118606601</v>
      </c>
      <c r="I362" s="3">
        <v>-0.50000029802322399</v>
      </c>
      <c r="J362" s="3">
        <v>9.7736716270446805E-2</v>
      </c>
      <c r="K362" s="3">
        <v>-0.25351735949516302</v>
      </c>
      <c r="L362" s="3">
        <v>-0.49999967217445401</v>
      </c>
      <c r="M362" s="1"/>
      <c r="N362">
        <f t="shared" si="10"/>
        <v>0.86228942871099434</v>
      </c>
      <c r="P362">
        <f t="shared" si="11"/>
        <v>0.24000549316400566</v>
      </c>
    </row>
    <row r="363" spans="1:16">
      <c r="A363" s="2">
        <v>1</v>
      </c>
      <c r="B363" s="2">
        <v>-15</v>
      </c>
      <c r="C363" s="2">
        <v>15</v>
      </c>
      <c r="D363" s="2">
        <v>1397.23315429688</v>
      </c>
      <c r="E363" s="2">
        <v>1397.90002441406</v>
      </c>
      <c r="F363" s="2">
        <v>1398.07995605469</v>
      </c>
      <c r="G363" s="2">
        <v>7.8994154930114704E-2</v>
      </c>
      <c r="H363" s="2">
        <v>-0.48606655001640298</v>
      </c>
      <c r="I363" s="2">
        <v>-0.47241821885108898</v>
      </c>
      <c r="J363" s="2">
        <v>-3.2274305820465102E-2</v>
      </c>
      <c r="K363" s="2">
        <v>-0.23133248090743999</v>
      </c>
      <c r="L363" s="2">
        <v>-0.49999970197677601</v>
      </c>
      <c r="N363">
        <f t="shared" si="10"/>
        <v>0.66687011717999667</v>
      </c>
      <c r="P363">
        <f t="shared" si="11"/>
        <v>0.17993164063000222</v>
      </c>
    </row>
    <row r="364" spans="1:16">
      <c r="A364" s="2">
        <v>1</v>
      </c>
      <c r="B364" s="2">
        <v>-15</v>
      </c>
      <c r="C364" s="2">
        <v>20</v>
      </c>
      <c r="D364" s="2">
        <v>1303.55139160156</v>
      </c>
      <c r="E364" s="2">
        <v>1304.28002929688</v>
      </c>
      <c r="F364" s="2">
        <v>1304.5</v>
      </c>
      <c r="G364" s="2">
        <v>0.21080309152603099</v>
      </c>
      <c r="H364" s="2">
        <v>-0.42273029685020402</v>
      </c>
      <c r="I364" s="2">
        <v>-0.50000131130218495</v>
      </c>
      <c r="J364" s="2">
        <v>1.51962041854858E-2</v>
      </c>
      <c r="K364" s="2">
        <v>-0.20643004775047299</v>
      </c>
      <c r="L364" s="2">
        <v>-0.51875698566436801</v>
      </c>
      <c r="N364">
        <f t="shared" si="10"/>
        <v>0.72863769532000333</v>
      </c>
      <c r="P364">
        <f t="shared" si="11"/>
        <v>0.21997070311999778</v>
      </c>
    </row>
    <row r="365" spans="1:16">
      <c r="A365" s="2">
        <v>1</v>
      </c>
      <c r="B365" s="2">
        <v>-15</v>
      </c>
      <c r="C365" s="2">
        <v>25</v>
      </c>
      <c r="D365" s="2">
        <v>768.394775390625</v>
      </c>
      <c r="E365" s="2">
        <v>769.03997802734398</v>
      </c>
      <c r="F365" s="2">
        <v>769.239990234375</v>
      </c>
      <c r="G365" s="2">
        <v>0.16641664505004899</v>
      </c>
      <c r="H365" s="2">
        <v>-0.24802425503730799</v>
      </c>
      <c r="I365" s="2">
        <v>-0.50000041723251298</v>
      </c>
      <c r="J365" s="2">
        <v>0.16028070449829099</v>
      </c>
      <c r="K365" s="2">
        <v>-0.50000065565109297</v>
      </c>
      <c r="L365" s="2">
        <v>-0.49999988079071001</v>
      </c>
      <c r="N365">
        <f t="shared" si="10"/>
        <v>0.64520263671897737</v>
      </c>
      <c r="P365">
        <f t="shared" si="11"/>
        <v>0.20001220703102263</v>
      </c>
    </row>
    <row r="366" spans="1:16">
      <c r="A366" s="2">
        <v>1</v>
      </c>
      <c r="B366" s="2">
        <v>-15</v>
      </c>
      <c r="C366" s="2">
        <v>30</v>
      </c>
      <c r="D366" s="2">
        <v>747.17236328125</v>
      </c>
      <c r="E366" s="2">
        <v>747.82000732421898</v>
      </c>
      <c r="F366" s="2">
        <v>748.01995849609398</v>
      </c>
      <c r="G366" s="2">
        <v>7.9949021339416504E-2</v>
      </c>
      <c r="H366" s="2">
        <v>-0.246586129069328</v>
      </c>
      <c r="I366" s="2">
        <v>-0.44225609302520802</v>
      </c>
      <c r="J366" s="2">
        <v>0.18636345863342299</v>
      </c>
      <c r="K366" s="2">
        <v>-0.41380080580711398</v>
      </c>
      <c r="L366" s="2">
        <v>-0.49999970197677601</v>
      </c>
      <c r="N366">
        <f t="shared" si="10"/>
        <v>0.64764404296897737</v>
      </c>
      <c r="P366">
        <f t="shared" si="11"/>
        <v>0.199951171875</v>
      </c>
    </row>
    <row r="367" spans="1:16">
      <c r="A367" s="2">
        <v>1</v>
      </c>
      <c r="B367" s="2">
        <v>-10</v>
      </c>
      <c r="C367" s="2">
        <v>-30</v>
      </c>
      <c r="D367" s="2">
        <v>1069.16357421875</v>
      </c>
      <c r="E367" s="2">
        <v>1069.88000488281</v>
      </c>
      <c r="F367" s="2">
        <v>1070.09997558594</v>
      </c>
      <c r="G367" s="2">
        <v>0.413707435131073</v>
      </c>
      <c r="H367" s="2">
        <v>-0.46308645606040999</v>
      </c>
      <c r="I367" s="2">
        <v>-0.46446019411086997</v>
      </c>
      <c r="J367" s="2">
        <v>4.0263295173644999E-2</v>
      </c>
      <c r="K367" s="2">
        <v>0.39051568508148199</v>
      </c>
      <c r="L367" s="2">
        <v>-0.49999970197677601</v>
      </c>
      <c r="N367">
        <f t="shared" si="10"/>
        <v>0.71643066405999889</v>
      </c>
      <c r="P367">
        <f t="shared" si="11"/>
        <v>0.21997070313000222</v>
      </c>
    </row>
    <row r="368" spans="1:16">
      <c r="A368" s="2">
        <v>1</v>
      </c>
      <c r="B368" s="2">
        <v>-10</v>
      </c>
      <c r="C368" s="2">
        <v>-25</v>
      </c>
      <c r="D368" s="2">
        <v>474.73257446289102</v>
      </c>
      <c r="E368" s="2">
        <v>475.94000244140602</v>
      </c>
      <c r="F368" s="2">
        <v>476.16000366210898</v>
      </c>
      <c r="G368" s="2">
        <v>3.0842661857605001E-2</v>
      </c>
      <c r="H368" s="2">
        <v>-0.106908239424229</v>
      </c>
      <c r="I368" s="2">
        <v>-1.7887566238641701E-2</v>
      </c>
      <c r="J368" s="2">
        <v>-2.3580610752105699E-2</v>
      </c>
      <c r="K368" s="2">
        <v>0.48635920882224998</v>
      </c>
      <c r="L368" s="2">
        <v>-0.5</v>
      </c>
      <c r="N368">
        <f t="shared" si="10"/>
        <v>1.2074279785149997</v>
      </c>
      <c r="P368">
        <f t="shared" si="11"/>
        <v>0.22000122070295447</v>
      </c>
    </row>
    <row r="369" spans="1:16">
      <c r="A369" s="2">
        <v>1</v>
      </c>
      <c r="B369" s="2">
        <v>-10</v>
      </c>
      <c r="C369" s="2">
        <v>-20</v>
      </c>
      <c r="D369" s="2">
        <v>1294.17956542969</v>
      </c>
      <c r="E369" s="2">
        <v>1294.919921875</v>
      </c>
      <c r="F369" s="2">
        <v>1295.14001464844</v>
      </c>
      <c r="G369" s="2">
        <v>0.17499494552612299</v>
      </c>
      <c r="H369" s="2">
        <v>-0.44062596559524497</v>
      </c>
      <c r="I369" s="2">
        <v>-0.35260605812072798</v>
      </c>
      <c r="J369" s="2">
        <v>-1.8526017665862999E-2</v>
      </c>
      <c r="K369" s="2">
        <v>0.39713844656944303</v>
      </c>
      <c r="L369" s="2">
        <v>-0.49999979138374301</v>
      </c>
      <c r="N369">
        <f t="shared" si="10"/>
        <v>0.74035644530999889</v>
      </c>
      <c r="P369">
        <f t="shared" si="11"/>
        <v>0.22009277344000111</v>
      </c>
    </row>
    <row r="370" spans="1:16">
      <c r="A370" s="2">
        <v>1</v>
      </c>
      <c r="B370" s="2">
        <v>-10</v>
      </c>
      <c r="C370" s="2">
        <v>-15</v>
      </c>
      <c r="D370" s="2">
        <v>716.02972412109398</v>
      </c>
      <c r="E370" s="2">
        <v>716.94000244140602</v>
      </c>
      <c r="F370" s="2">
        <v>717.17999267578102</v>
      </c>
      <c r="G370" s="2">
        <v>-1.09243392944336E-3</v>
      </c>
      <c r="H370" s="2">
        <v>-0.18822294473648099</v>
      </c>
      <c r="I370" s="2">
        <v>-0.50000053644180298</v>
      </c>
      <c r="J370" s="2">
        <v>4.7798991203308099E-2</v>
      </c>
      <c r="K370" s="2">
        <v>-0.17561046779155701</v>
      </c>
      <c r="L370" s="2">
        <v>-0.50000011920928999</v>
      </c>
      <c r="N370">
        <f t="shared" si="10"/>
        <v>0.91027832031204525</v>
      </c>
      <c r="P370">
        <f t="shared" si="11"/>
        <v>0.239990234375</v>
      </c>
    </row>
    <row r="371" spans="1:16">
      <c r="A371" s="2">
        <v>1</v>
      </c>
      <c r="B371" s="2">
        <v>-10</v>
      </c>
      <c r="C371" s="2">
        <v>-10</v>
      </c>
      <c r="D371" s="2">
        <v>427.16711425781301</v>
      </c>
      <c r="E371" s="2">
        <v>427.77999877929699</v>
      </c>
      <c r="F371" s="2">
        <v>427.95999145507801</v>
      </c>
      <c r="G371" s="2">
        <v>0.121349394321442</v>
      </c>
      <c r="H371" s="2">
        <v>-0.31115829944610601</v>
      </c>
      <c r="I371" s="2">
        <v>-0.32466787099838301</v>
      </c>
      <c r="J371" s="2">
        <v>-7.4685096740722698E-2</v>
      </c>
      <c r="K371" s="2">
        <v>3.2351136207580601E-2</v>
      </c>
      <c r="L371" s="2">
        <v>-0.50000011920928999</v>
      </c>
      <c r="N371">
        <f t="shared" si="10"/>
        <v>0.6128845214839771</v>
      </c>
      <c r="P371">
        <f t="shared" si="11"/>
        <v>0.17999267578102263</v>
      </c>
    </row>
    <row r="372" spans="1:16">
      <c r="A372" s="2">
        <v>1</v>
      </c>
      <c r="B372" s="2">
        <v>-10</v>
      </c>
      <c r="C372" s="2">
        <v>-5</v>
      </c>
      <c r="D372" s="2">
        <v>1426.521484375</v>
      </c>
      <c r="E372" s="2">
        <v>1427.11999511719</v>
      </c>
      <c r="F372" s="2">
        <v>1427.38000488281</v>
      </c>
      <c r="G372" s="2">
        <v>0.32624626159668002</v>
      </c>
      <c r="H372" s="2">
        <v>-6.9359213113784804E-2</v>
      </c>
      <c r="I372" s="2">
        <v>-0.50000011920928999</v>
      </c>
      <c r="J372" s="2">
        <v>0.50002062320709195</v>
      </c>
      <c r="K372" s="2">
        <v>-0.26317083835601801</v>
      </c>
      <c r="L372" s="2">
        <v>-0.499987453222275</v>
      </c>
      <c r="N372">
        <f t="shared" si="10"/>
        <v>0.59851074219000111</v>
      </c>
      <c r="P372">
        <f t="shared" si="11"/>
        <v>0.26000976561999778</v>
      </c>
    </row>
    <row r="373" spans="1:16">
      <c r="A373" s="2">
        <v>1</v>
      </c>
      <c r="B373" s="2">
        <v>-10</v>
      </c>
      <c r="C373" s="2">
        <v>0</v>
      </c>
      <c r="D373" s="2">
        <v>1156.95434570313</v>
      </c>
      <c r="E373" s="2">
        <v>1157.53991699219</v>
      </c>
      <c r="F373" s="2">
        <v>1157.81994628906</v>
      </c>
      <c r="G373" s="2">
        <v>-9.1482996940612807E-2</v>
      </c>
      <c r="H373" s="2">
        <v>-3.0706107616424599E-2</v>
      </c>
      <c r="I373" s="2">
        <v>-0.50000023841857899</v>
      </c>
      <c r="J373" s="2">
        <v>0.133164763450623</v>
      </c>
      <c r="K373" s="2">
        <v>-0.36124810576438898</v>
      </c>
      <c r="L373" s="2">
        <v>-0.50000089406967196</v>
      </c>
      <c r="N373">
        <f t="shared" si="10"/>
        <v>0.58557128905999889</v>
      </c>
      <c r="P373">
        <f t="shared" si="11"/>
        <v>0.28002929686999778</v>
      </c>
    </row>
    <row r="374" spans="1:16">
      <c r="A374" s="2">
        <v>1</v>
      </c>
      <c r="B374" s="2">
        <v>-10</v>
      </c>
      <c r="C374" s="2">
        <v>5</v>
      </c>
      <c r="D374" s="2">
        <v>706.18786621093795</v>
      </c>
      <c r="E374" s="2">
        <v>706.739990234375</v>
      </c>
      <c r="F374" s="2">
        <v>706.97998046875</v>
      </c>
      <c r="G374" s="2">
        <v>2.8633952140808099E-2</v>
      </c>
      <c r="H374" s="2">
        <v>-0.37454316020011902</v>
      </c>
      <c r="I374" s="2">
        <v>-0.50000011920928999</v>
      </c>
      <c r="J374" s="2">
        <v>-0.10658556222915599</v>
      </c>
      <c r="K374" s="2">
        <v>-0.49999982118606601</v>
      </c>
      <c r="L374" s="2">
        <v>-0.50000071525573697</v>
      </c>
      <c r="N374">
        <f t="shared" si="10"/>
        <v>0.55212402343704525</v>
      </c>
      <c r="P374">
        <f t="shared" si="11"/>
        <v>0.239990234375</v>
      </c>
    </row>
    <row r="375" spans="1:16">
      <c r="A375" s="2">
        <v>1</v>
      </c>
      <c r="B375" s="2">
        <v>-10</v>
      </c>
      <c r="C375" s="2">
        <v>10</v>
      </c>
      <c r="D375" s="2">
        <v>511.98010253906301</v>
      </c>
      <c r="E375" s="2">
        <v>512.61999511718795</v>
      </c>
      <c r="F375" s="2">
        <v>512.88000488281295</v>
      </c>
      <c r="G375" s="2">
        <v>5.7085394859314E-2</v>
      </c>
      <c r="H375" s="2">
        <v>-0.22216536104679099</v>
      </c>
      <c r="I375" s="2">
        <v>-0.50000059604644798</v>
      </c>
      <c r="J375" s="2">
        <v>-3.3081352710723898E-2</v>
      </c>
      <c r="K375" s="2">
        <v>-0.100390404462814</v>
      </c>
      <c r="L375" s="2">
        <v>-0.50000053644180298</v>
      </c>
      <c r="N375">
        <f t="shared" si="10"/>
        <v>0.63989257812494316</v>
      </c>
      <c r="P375">
        <f t="shared" si="11"/>
        <v>0.260009765625</v>
      </c>
    </row>
    <row r="376" spans="1:16">
      <c r="A376" s="2">
        <v>1</v>
      </c>
      <c r="B376" s="2">
        <v>-10</v>
      </c>
      <c r="C376" s="2">
        <v>15</v>
      </c>
      <c r="D376" s="2">
        <v>695.02966308593795</v>
      </c>
      <c r="E376" s="2">
        <v>695.67999267578102</v>
      </c>
      <c r="F376" s="2">
        <v>695.89996337890602</v>
      </c>
      <c r="G376" s="2">
        <v>0.47014868259429898</v>
      </c>
      <c r="H376" s="2">
        <v>-0.30068656802177401</v>
      </c>
      <c r="I376" s="2">
        <v>-0.50000095367431596</v>
      </c>
      <c r="J376" s="2">
        <v>0.210565686225891</v>
      </c>
      <c r="K376" s="2">
        <v>-0.191480576992035</v>
      </c>
      <c r="L376" s="2">
        <v>-0.50000083446502697</v>
      </c>
      <c r="N376">
        <f t="shared" si="10"/>
        <v>0.65032958984306788</v>
      </c>
      <c r="P376">
        <f t="shared" si="11"/>
        <v>0.219970703125</v>
      </c>
    </row>
    <row r="377" spans="1:16">
      <c r="A377" s="2">
        <v>1</v>
      </c>
      <c r="B377" s="2">
        <v>-10</v>
      </c>
      <c r="C377" s="2">
        <v>20</v>
      </c>
      <c r="D377" s="2">
        <v>645.43609619140602</v>
      </c>
      <c r="E377" s="2">
        <v>646.01995849609398</v>
      </c>
      <c r="F377" s="2">
        <v>646.20001220703102</v>
      </c>
      <c r="G377" s="2">
        <v>0.39002060890197798</v>
      </c>
      <c r="H377" s="2">
        <v>-0.113260552287102</v>
      </c>
      <c r="I377" s="2">
        <v>-0.50000017881393399</v>
      </c>
      <c r="J377" s="2">
        <v>0.268886208534241</v>
      </c>
      <c r="K377" s="2">
        <v>-0.106915920972824</v>
      </c>
      <c r="L377" s="2">
        <v>-0.50000017881393399</v>
      </c>
      <c r="N377">
        <f t="shared" si="10"/>
        <v>0.58386230468795475</v>
      </c>
      <c r="P377">
        <f t="shared" si="11"/>
        <v>0.18005371093704525</v>
      </c>
    </row>
    <row r="378" spans="1:16">
      <c r="A378" s="2">
        <v>1</v>
      </c>
      <c r="B378" s="2">
        <v>-10</v>
      </c>
      <c r="C378" s="2">
        <v>25</v>
      </c>
      <c r="D378" s="2">
        <v>610.85400390625</v>
      </c>
      <c r="E378" s="2">
        <v>611.44000244140602</v>
      </c>
      <c r="F378" s="2">
        <v>611.67999267578102</v>
      </c>
      <c r="G378" s="2">
        <v>0.19877022504806499</v>
      </c>
      <c r="H378" s="2">
        <v>-0.40713834762573198</v>
      </c>
      <c r="I378" s="2">
        <v>-0.50000029802322399</v>
      </c>
      <c r="J378" s="2">
        <v>0.308757305145264</v>
      </c>
      <c r="K378" s="2">
        <v>-0.19500698149204301</v>
      </c>
      <c r="L378" s="2">
        <v>-0.52660274505615201</v>
      </c>
      <c r="N378">
        <f t="shared" si="10"/>
        <v>0.58599853515602263</v>
      </c>
      <c r="P378">
        <f t="shared" si="11"/>
        <v>0.239990234375</v>
      </c>
    </row>
    <row r="379" spans="1:16">
      <c r="A379" s="2">
        <v>1</v>
      </c>
      <c r="B379" s="2">
        <v>-10</v>
      </c>
      <c r="C379" s="2">
        <v>30</v>
      </c>
      <c r="D379" s="2">
        <v>1278.01550292969</v>
      </c>
      <c r="E379" s="2">
        <v>1278.78002929688</v>
      </c>
      <c r="F379" s="2">
        <v>1279.03991699219</v>
      </c>
      <c r="G379" s="2">
        <v>0.17607307434082001</v>
      </c>
      <c r="H379" s="2">
        <v>-0.30007737874984702</v>
      </c>
      <c r="I379" s="2">
        <v>-0.50000023841857899</v>
      </c>
      <c r="J379" s="2">
        <v>0.21363461017608601</v>
      </c>
      <c r="K379" s="2">
        <v>-0.48709470033645602</v>
      </c>
      <c r="L379" s="2">
        <v>-0.44951406121254001</v>
      </c>
      <c r="N379">
        <f t="shared" si="10"/>
        <v>0.76452636719000111</v>
      </c>
      <c r="P379">
        <f t="shared" si="11"/>
        <v>0.25988769530999889</v>
      </c>
    </row>
    <row r="380" spans="1:16">
      <c r="A380" s="2">
        <v>1</v>
      </c>
      <c r="B380" s="2">
        <v>-5</v>
      </c>
      <c r="C380" s="2">
        <v>-30</v>
      </c>
      <c r="D380" s="2">
        <v>1105.90710449219</v>
      </c>
      <c r="E380" s="2">
        <v>1107.35998535156</v>
      </c>
      <c r="F380" s="2">
        <v>1107.59997558594</v>
      </c>
      <c r="G380" s="2">
        <v>0.38795959949493403</v>
      </c>
      <c r="H380" s="2">
        <v>-0.305673718452454</v>
      </c>
      <c r="I380" s="2">
        <v>-0.50000023841857899</v>
      </c>
      <c r="J380" s="2">
        <v>-3.6903619766235399E-3</v>
      </c>
      <c r="K380" s="2">
        <v>-5.0091534852981602E-2</v>
      </c>
      <c r="L380" s="2">
        <v>-0.50000023841857899</v>
      </c>
      <c r="N380">
        <f t="shared" si="10"/>
        <v>1.4528808593699978</v>
      </c>
      <c r="P380">
        <f t="shared" si="11"/>
        <v>0.23999023438000222</v>
      </c>
    </row>
    <row r="381" spans="1:16">
      <c r="A381" s="2">
        <v>1</v>
      </c>
      <c r="B381" s="2">
        <v>-5</v>
      </c>
      <c r="C381" s="2">
        <v>-25</v>
      </c>
      <c r="D381" s="2">
        <v>760.31799316406295</v>
      </c>
      <c r="E381" s="2">
        <v>760.79998779296898</v>
      </c>
      <c r="F381" s="2">
        <v>761.03997802734398</v>
      </c>
      <c r="G381" s="2">
        <v>0.18195849657058699</v>
      </c>
      <c r="H381" s="2">
        <v>0.13121339678764299</v>
      </c>
      <c r="I381" s="2">
        <v>-0.50000041723251298</v>
      </c>
      <c r="J381" s="2">
        <v>-0.10363614559173601</v>
      </c>
      <c r="K381" s="2">
        <v>0.20593774318695099</v>
      </c>
      <c r="L381" s="2">
        <v>-0.50036752223968495</v>
      </c>
      <c r="N381">
        <f t="shared" si="10"/>
        <v>0.48199462890602263</v>
      </c>
      <c r="P381">
        <f t="shared" si="11"/>
        <v>0.239990234375</v>
      </c>
    </row>
    <row r="382" spans="1:16">
      <c r="A382" s="3">
        <v>1</v>
      </c>
      <c r="B382" s="3">
        <v>-5</v>
      </c>
      <c r="C382" s="3">
        <v>-20</v>
      </c>
      <c r="D382" s="3">
        <v>295.27877807617199</v>
      </c>
      <c r="E382" s="3">
        <v>296.79998779296898</v>
      </c>
      <c r="F382" s="3">
        <v>297.05999755859398</v>
      </c>
      <c r="G382" s="3">
        <v>0.14958828687667799</v>
      </c>
      <c r="H382" s="3">
        <v>-0.21283185482025099</v>
      </c>
      <c r="I382" s="3">
        <v>-0.50000023841857899</v>
      </c>
      <c r="J382" s="3">
        <v>4.9146294593811E-2</v>
      </c>
      <c r="K382" s="3">
        <v>0.33708971738815302</v>
      </c>
      <c r="L382" s="3">
        <v>-0.50000071525573697</v>
      </c>
      <c r="M382" s="1"/>
      <c r="N382">
        <f t="shared" si="10"/>
        <v>1.5212097167969887</v>
      </c>
      <c r="P382">
        <f t="shared" si="11"/>
        <v>0.260009765625</v>
      </c>
    </row>
    <row r="383" spans="1:16">
      <c r="A383" s="2">
        <v>1</v>
      </c>
      <c r="B383" s="2">
        <v>-5</v>
      </c>
      <c r="C383" s="2">
        <v>-15</v>
      </c>
      <c r="D383" s="2">
        <v>614.48986816406295</v>
      </c>
      <c r="E383" s="2">
        <v>615.11999511718795</v>
      </c>
      <c r="F383" s="2">
        <v>615.33996582031295</v>
      </c>
      <c r="G383" s="2">
        <v>0.11965578794479401</v>
      </c>
      <c r="H383" s="2">
        <v>-1.7928106710314799E-2</v>
      </c>
      <c r="I383" s="2">
        <v>-0.49864417314529402</v>
      </c>
      <c r="J383" s="2">
        <v>0.28279423713684099</v>
      </c>
      <c r="K383" s="2">
        <v>-0.36247164011001598</v>
      </c>
      <c r="L383" s="2">
        <v>-0.507940113544464</v>
      </c>
      <c r="N383">
        <f t="shared" si="10"/>
        <v>0.630126953125</v>
      </c>
      <c r="P383">
        <f t="shared" si="11"/>
        <v>0.219970703125</v>
      </c>
    </row>
    <row r="384" spans="1:16">
      <c r="A384" s="2">
        <v>1</v>
      </c>
      <c r="B384" s="2">
        <v>-5</v>
      </c>
      <c r="C384" s="2">
        <v>-10</v>
      </c>
      <c r="D384" s="2">
        <v>457.20745849609398</v>
      </c>
      <c r="E384" s="2">
        <v>457.79998779296898</v>
      </c>
      <c r="F384" s="2">
        <v>458.05999755859398</v>
      </c>
      <c r="G384" s="2">
        <v>-0.197130441665649</v>
      </c>
      <c r="H384" s="2">
        <v>-0.32649257779121399</v>
      </c>
      <c r="I384" s="2">
        <v>-0.50000011920928999</v>
      </c>
      <c r="J384" s="2">
        <v>-0.24646860361099199</v>
      </c>
      <c r="K384" s="2">
        <v>-0.171637818217278</v>
      </c>
      <c r="L384" s="2">
        <v>-0.50000101327896096</v>
      </c>
      <c r="N384">
        <f t="shared" si="10"/>
        <v>0.592529296875</v>
      </c>
      <c r="P384">
        <f t="shared" si="11"/>
        <v>0.260009765625</v>
      </c>
    </row>
    <row r="385" spans="1:16">
      <c r="A385" s="2">
        <v>1</v>
      </c>
      <c r="B385" s="2">
        <v>-5</v>
      </c>
      <c r="C385" s="2">
        <v>-5</v>
      </c>
      <c r="D385" s="2">
        <v>741.52996826171898</v>
      </c>
      <c r="E385" s="2">
        <v>742</v>
      </c>
      <c r="F385" s="2">
        <v>742.219970703125</v>
      </c>
      <c r="G385" s="2">
        <v>0.120489656925201</v>
      </c>
      <c r="H385" s="2">
        <v>-8.2005813717842102E-2</v>
      </c>
      <c r="I385" s="2">
        <v>-0.50000071525573697</v>
      </c>
      <c r="J385" s="2">
        <v>-0.20065903663635301</v>
      </c>
      <c r="K385" s="2">
        <v>-0.124702394008636</v>
      </c>
      <c r="L385" s="2">
        <v>-0.50000053644180298</v>
      </c>
      <c r="N385">
        <f t="shared" si="10"/>
        <v>0.47003173828102263</v>
      </c>
      <c r="P385">
        <f t="shared" si="11"/>
        <v>0.219970703125</v>
      </c>
    </row>
    <row r="386" spans="1:16">
      <c r="A386" s="2">
        <v>1</v>
      </c>
      <c r="B386" s="2">
        <v>-5</v>
      </c>
      <c r="C386" s="2">
        <v>0</v>
      </c>
      <c r="D386" s="2">
        <v>670.36810302734398</v>
      </c>
      <c r="E386" s="2">
        <v>671.05999755859398</v>
      </c>
      <c r="F386" s="2">
        <v>671.29998779296898</v>
      </c>
      <c r="G386" s="2">
        <v>0.499999940395355</v>
      </c>
      <c r="H386" s="2">
        <v>-0.50000065565109297</v>
      </c>
      <c r="I386" s="2">
        <v>-0.50000113248825095</v>
      </c>
      <c r="J386" s="2">
        <v>3.29515933990479E-2</v>
      </c>
      <c r="K386" s="2">
        <v>-0.49999982118606601</v>
      </c>
      <c r="L386" s="2">
        <v>-0.49999845027923601</v>
      </c>
      <c r="N386">
        <f t="shared" si="10"/>
        <v>0.69189453125</v>
      </c>
      <c r="P386">
        <f t="shared" si="11"/>
        <v>0.239990234375</v>
      </c>
    </row>
    <row r="387" spans="1:16">
      <c r="A387" s="2">
        <v>1</v>
      </c>
      <c r="B387" s="2">
        <v>-5</v>
      </c>
      <c r="C387" s="2">
        <v>5</v>
      </c>
      <c r="D387" s="2">
        <v>572.02722167968795</v>
      </c>
      <c r="E387" s="2">
        <v>572.67999267578102</v>
      </c>
      <c r="F387" s="2">
        <v>572.89996337890602</v>
      </c>
      <c r="G387" s="2">
        <v>0.128257632255554</v>
      </c>
      <c r="H387" s="2">
        <v>-0.17423334717750499</v>
      </c>
      <c r="I387" s="2">
        <v>-0.49999988079071001</v>
      </c>
      <c r="J387" s="2">
        <v>0.157520771026611</v>
      </c>
      <c r="K387" s="2">
        <v>-0.106802441179752</v>
      </c>
      <c r="L387" s="2">
        <v>-0.50000053644180298</v>
      </c>
      <c r="N387">
        <f t="shared" ref="N387:N450" si="12">E387-D387</f>
        <v>0.65277099609306788</v>
      </c>
      <c r="P387">
        <f t="shared" ref="P387:P450" si="13">F387-E387</f>
        <v>0.219970703125</v>
      </c>
    </row>
    <row r="388" spans="1:16">
      <c r="A388" s="3">
        <v>1</v>
      </c>
      <c r="B388" s="3">
        <v>-5</v>
      </c>
      <c r="C388" s="3">
        <v>10</v>
      </c>
      <c r="D388" s="3">
        <v>132.39305114746099</v>
      </c>
      <c r="E388" s="3">
        <v>133.27999877929699</v>
      </c>
      <c r="F388" s="3">
        <v>133.47999572753901</v>
      </c>
      <c r="G388" s="3">
        <v>0.16475075483322099</v>
      </c>
      <c r="H388" s="3">
        <v>-0.51166349649429299</v>
      </c>
      <c r="I388" s="3">
        <v>-0.51528465747833296</v>
      </c>
      <c r="J388" s="3">
        <v>1.48992538452148E-2</v>
      </c>
      <c r="K388" s="3">
        <v>-0.47859907150268599</v>
      </c>
      <c r="L388" s="3">
        <v>-0.49999988079071001</v>
      </c>
      <c r="M388" s="1"/>
      <c r="N388">
        <f t="shared" si="12"/>
        <v>0.88694763183599434</v>
      </c>
      <c r="P388">
        <f t="shared" si="13"/>
        <v>0.19999694824201697</v>
      </c>
    </row>
    <row r="389" spans="1:16">
      <c r="A389" s="2">
        <v>1</v>
      </c>
      <c r="B389" s="2">
        <v>-5</v>
      </c>
      <c r="C389" s="2">
        <v>15</v>
      </c>
      <c r="D389" s="2">
        <v>754.63299560546898</v>
      </c>
      <c r="E389" s="2">
        <v>755.27996826171898</v>
      </c>
      <c r="F389" s="2">
        <v>755.47998046875</v>
      </c>
      <c r="G389" s="2">
        <v>0.26834678649902299</v>
      </c>
      <c r="H389" s="2">
        <v>-0.179299846291542</v>
      </c>
      <c r="I389" s="2">
        <v>-0.500000059604645</v>
      </c>
      <c r="J389" s="2">
        <v>5.2938342094421401E-2</v>
      </c>
      <c r="K389" s="2">
        <v>-0.247775107622147</v>
      </c>
      <c r="L389" s="2">
        <v>-0.50000023841857899</v>
      </c>
      <c r="N389">
        <f t="shared" si="12"/>
        <v>0.64697265625</v>
      </c>
      <c r="P389">
        <f t="shared" si="13"/>
        <v>0.20001220703102263</v>
      </c>
    </row>
    <row r="390" spans="1:16">
      <c r="A390" s="2">
        <v>1</v>
      </c>
      <c r="B390" s="2">
        <v>-5</v>
      </c>
      <c r="C390" s="2">
        <v>20</v>
      </c>
      <c r="D390" s="2">
        <v>704.3466796875</v>
      </c>
      <c r="E390" s="2">
        <v>704.94000244140602</v>
      </c>
      <c r="F390" s="2">
        <v>705.17999267578102</v>
      </c>
      <c r="G390" s="2">
        <v>0.16432315111160301</v>
      </c>
      <c r="H390" s="2">
        <v>-9.4427168369293196E-3</v>
      </c>
      <c r="I390" s="2">
        <v>-0.49999988079071001</v>
      </c>
      <c r="J390" s="2">
        <v>-1.24949812889099E-2</v>
      </c>
      <c r="K390" s="2">
        <v>-0.29379332065582298</v>
      </c>
      <c r="L390" s="2">
        <v>-0.50000065565109297</v>
      </c>
      <c r="N390">
        <f t="shared" si="12"/>
        <v>0.59332275390602263</v>
      </c>
      <c r="P390">
        <f t="shared" si="13"/>
        <v>0.239990234375</v>
      </c>
    </row>
    <row r="391" spans="1:16">
      <c r="A391" s="2">
        <v>1</v>
      </c>
      <c r="B391" s="2">
        <v>-5</v>
      </c>
      <c r="C391" s="2">
        <v>25</v>
      </c>
      <c r="D391" s="2">
        <v>445.63421630859398</v>
      </c>
      <c r="E391" s="2">
        <v>446.33999633789102</v>
      </c>
      <c r="F391" s="2">
        <v>446.57998657226602</v>
      </c>
      <c r="G391" s="2">
        <v>0.37290740013122597</v>
      </c>
      <c r="H391" s="2">
        <v>-8.9675515890121502E-2</v>
      </c>
      <c r="I391" s="2">
        <v>-0.49999967217445401</v>
      </c>
      <c r="J391" s="2">
        <v>0.183204054832459</v>
      </c>
      <c r="K391" s="2">
        <v>-0.21964576840400701</v>
      </c>
      <c r="L391" s="2">
        <v>-0.50000059604644798</v>
      </c>
      <c r="N391">
        <f t="shared" si="12"/>
        <v>0.70578002929704553</v>
      </c>
      <c r="P391">
        <f t="shared" si="13"/>
        <v>0.239990234375</v>
      </c>
    </row>
    <row r="392" spans="1:16">
      <c r="A392" s="3">
        <v>1</v>
      </c>
      <c r="B392" s="3">
        <v>-5</v>
      </c>
      <c r="C392" s="3">
        <v>30</v>
      </c>
      <c r="D392" s="3">
        <v>228.03001403808599</v>
      </c>
      <c r="E392" s="3">
        <v>228.87998962402301</v>
      </c>
      <c r="F392" s="3">
        <v>229.15998840332</v>
      </c>
      <c r="G392" s="3">
        <v>0.17959368228912401</v>
      </c>
      <c r="H392" s="3">
        <v>-0.19898262619972201</v>
      </c>
      <c r="I392" s="3">
        <v>-0.50000023841857899</v>
      </c>
      <c r="J392" s="3">
        <v>0.479590773582459</v>
      </c>
      <c r="K392" s="3">
        <v>-0.172436878085136</v>
      </c>
      <c r="L392" s="3">
        <v>-0.50000059604644798</v>
      </c>
      <c r="M392" s="1"/>
      <c r="N392">
        <f t="shared" si="12"/>
        <v>0.84997558593701683</v>
      </c>
      <c r="P392">
        <f t="shared" si="13"/>
        <v>0.27999877929698869</v>
      </c>
    </row>
    <row r="393" spans="1:16">
      <c r="A393" s="2">
        <v>1</v>
      </c>
      <c r="B393" s="2">
        <v>0</v>
      </c>
      <c r="C393" s="2">
        <v>-30</v>
      </c>
      <c r="D393" s="2">
        <v>626.53839111328102</v>
      </c>
      <c r="E393" s="2">
        <v>627.5</v>
      </c>
      <c r="F393" s="2">
        <v>627.739990234375</v>
      </c>
      <c r="G393" s="2">
        <v>0.106862127780914</v>
      </c>
      <c r="H393" s="2">
        <v>-8.5710547864437103E-2</v>
      </c>
      <c r="I393" s="2">
        <v>0.310234725475311</v>
      </c>
      <c r="J393" s="2">
        <v>-0.195960938930511</v>
      </c>
      <c r="K393" s="2">
        <v>-0.11804632842540699</v>
      </c>
      <c r="L393" s="2">
        <v>-7.0694833993911702E-2</v>
      </c>
      <c r="N393">
        <f t="shared" si="12"/>
        <v>0.96160888671897737</v>
      </c>
      <c r="P393">
        <f t="shared" si="13"/>
        <v>0.239990234375</v>
      </c>
    </row>
    <row r="394" spans="1:16">
      <c r="A394" s="2">
        <v>1</v>
      </c>
      <c r="B394" s="2">
        <v>0</v>
      </c>
      <c r="C394" s="2">
        <v>-25</v>
      </c>
      <c r="D394" s="2">
        <v>471.53887939453102</v>
      </c>
      <c r="E394" s="2">
        <v>473.51998901367199</v>
      </c>
      <c r="F394" s="2">
        <v>473.72000122070301</v>
      </c>
      <c r="G394" s="2">
        <v>0.172225952148438</v>
      </c>
      <c r="H394" s="2">
        <v>-0.493814736604691</v>
      </c>
      <c r="I394" s="2">
        <v>-0.18449500203132599</v>
      </c>
      <c r="J394" s="2">
        <v>3.0729770660400401E-2</v>
      </c>
      <c r="K394" s="2">
        <v>0.25262829661369302</v>
      </c>
      <c r="L394" s="2">
        <v>-0.50000023841857899</v>
      </c>
      <c r="N394">
        <f t="shared" si="12"/>
        <v>1.9811096191409661</v>
      </c>
      <c r="P394">
        <f t="shared" si="13"/>
        <v>0.20001220703102263</v>
      </c>
    </row>
    <row r="395" spans="1:16">
      <c r="A395" s="2">
        <v>1</v>
      </c>
      <c r="B395" s="2">
        <v>0</v>
      </c>
      <c r="C395" s="2">
        <v>-20</v>
      </c>
      <c r="D395" s="2">
        <v>606.620849609375</v>
      </c>
      <c r="E395" s="2">
        <v>607.85998535156295</v>
      </c>
      <c r="F395" s="2">
        <v>608.03997802734398</v>
      </c>
      <c r="G395" s="2">
        <v>0.25158089399337802</v>
      </c>
      <c r="H395" s="2">
        <v>-0.16552355885505701</v>
      </c>
      <c r="I395" s="2">
        <v>-0.496401637792587</v>
      </c>
      <c r="J395" s="2">
        <v>0.25091946125030501</v>
      </c>
      <c r="K395" s="2">
        <v>0.123788580298424</v>
      </c>
      <c r="L395" s="2">
        <v>-0.49999952316284202</v>
      </c>
      <c r="N395">
        <f t="shared" si="12"/>
        <v>1.2391357421879547</v>
      </c>
      <c r="P395">
        <f t="shared" si="13"/>
        <v>0.17999267578102263</v>
      </c>
    </row>
    <row r="396" spans="1:16">
      <c r="A396" s="2">
        <v>1</v>
      </c>
      <c r="B396" s="2">
        <v>0</v>
      </c>
      <c r="C396" s="2">
        <v>-15</v>
      </c>
      <c r="D396" s="2">
        <v>373.59027099609398</v>
      </c>
      <c r="E396" s="2">
        <v>374.33999633789102</v>
      </c>
      <c r="F396" s="2">
        <v>374.53997802734398</v>
      </c>
      <c r="G396" s="2">
        <v>0.23399674892425501</v>
      </c>
      <c r="H396" s="2">
        <v>-0.15053740143775901</v>
      </c>
      <c r="I396" s="2">
        <v>-0.57026147842407204</v>
      </c>
      <c r="J396" s="2">
        <v>8.8320970535278306E-2</v>
      </c>
      <c r="K396" s="2">
        <v>0.13473212718963601</v>
      </c>
      <c r="L396" s="2">
        <v>-0.50000023841857899</v>
      </c>
      <c r="N396">
        <f t="shared" si="12"/>
        <v>0.74972534179704553</v>
      </c>
      <c r="P396">
        <f t="shared" si="13"/>
        <v>0.19998168945295447</v>
      </c>
    </row>
    <row r="397" spans="1:16">
      <c r="A397" s="2">
        <v>1</v>
      </c>
      <c r="B397" s="2">
        <v>0</v>
      </c>
      <c r="C397" s="2">
        <v>-10</v>
      </c>
      <c r="D397" s="2">
        <v>483.44812011718801</v>
      </c>
      <c r="E397" s="2">
        <v>484.05999755859398</v>
      </c>
      <c r="F397" s="2">
        <v>484.35998535156301</v>
      </c>
      <c r="G397" s="2">
        <v>0.30572891235351601</v>
      </c>
      <c r="H397" s="2">
        <v>-0.26380905508995101</v>
      </c>
      <c r="I397" s="2">
        <v>-0.44701993465423601</v>
      </c>
      <c r="J397" s="2">
        <v>0.217952966690063</v>
      </c>
      <c r="K397" s="2">
        <v>-0.11047986894846</v>
      </c>
      <c r="L397" s="2">
        <v>-2.0636618137359598E-2</v>
      </c>
      <c r="N397">
        <f t="shared" si="12"/>
        <v>0.61187744140596578</v>
      </c>
      <c r="P397">
        <f t="shared" si="13"/>
        <v>0.29998779296903422</v>
      </c>
    </row>
    <row r="398" spans="1:16">
      <c r="A398" s="2">
        <v>1</v>
      </c>
      <c r="B398" s="2">
        <v>0</v>
      </c>
      <c r="C398" s="2">
        <v>-5</v>
      </c>
      <c r="D398" s="2">
        <v>515.83898925781295</v>
      </c>
      <c r="E398" s="2">
        <v>516.5</v>
      </c>
      <c r="F398" s="2">
        <v>516.82000732421898</v>
      </c>
      <c r="G398" s="2">
        <v>-0.174859523773193</v>
      </c>
      <c r="H398" s="2">
        <v>-3.80029459483922E-3</v>
      </c>
      <c r="I398" s="2">
        <v>-0.49999952316284202</v>
      </c>
      <c r="J398" s="2">
        <v>0.24480140209198001</v>
      </c>
      <c r="K398" s="2">
        <v>-0.278195381164551</v>
      </c>
      <c r="L398" s="2">
        <v>-0.49999952316284202</v>
      </c>
      <c r="N398">
        <f t="shared" si="12"/>
        <v>0.66101074218704525</v>
      </c>
      <c r="P398">
        <f t="shared" si="13"/>
        <v>0.32000732421897737</v>
      </c>
    </row>
    <row r="399" spans="1:16">
      <c r="A399" s="3">
        <v>1</v>
      </c>
      <c r="B399" s="3">
        <v>0</v>
      </c>
      <c r="C399" s="3">
        <v>0</v>
      </c>
      <c r="D399" s="3">
        <v>164.11517333984401</v>
      </c>
      <c r="E399" s="3">
        <v>164.80000305175801</v>
      </c>
      <c r="F399" s="3">
        <v>165.01998901367199</v>
      </c>
      <c r="G399" s="3">
        <v>0.22957307100296001</v>
      </c>
      <c r="H399" s="3">
        <v>3.3646345138549798E-2</v>
      </c>
      <c r="I399" s="3">
        <v>-0.50928741693496704</v>
      </c>
      <c r="J399" s="3">
        <v>0.17624068260192899</v>
      </c>
      <c r="K399" s="3">
        <v>-7.7860817313194303E-2</v>
      </c>
      <c r="L399" s="3">
        <v>-0.49999952316284202</v>
      </c>
      <c r="M399" s="1"/>
      <c r="N399">
        <f t="shared" si="12"/>
        <v>0.68482971191400566</v>
      </c>
      <c r="P399">
        <f t="shared" si="13"/>
        <v>0.21998596191397723</v>
      </c>
    </row>
    <row r="400" spans="1:16">
      <c r="A400" s="2">
        <v>1</v>
      </c>
      <c r="B400" s="2">
        <v>0</v>
      </c>
      <c r="C400" s="2">
        <v>5</v>
      </c>
      <c r="D400" s="2">
        <v>459.07254028320301</v>
      </c>
      <c r="E400" s="2">
        <v>459.67999267578102</v>
      </c>
      <c r="F400" s="2">
        <v>459.91998291015602</v>
      </c>
      <c r="G400" s="2">
        <v>0.179586887359619</v>
      </c>
      <c r="H400" s="2">
        <v>-0.41564506292343101</v>
      </c>
      <c r="I400" s="2">
        <v>-0.50000023841857899</v>
      </c>
      <c r="J400" s="2">
        <v>0.17002153396606401</v>
      </c>
      <c r="K400" s="2">
        <v>3.72196771204472E-2</v>
      </c>
      <c r="L400" s="2">
        <v>-0.57441663742065396</v>
      </c>
      <c r="N400">
        <f t="shared" si="12"/>
        <v>0.60745239257801131</v>
      </c>
      <c r="P400">
        <f t="shared" si="13"/>
        <v>0.239990234375</v>
      </c>
    </row>
    <row r="401" spans="1:16">
      <c r="A401" s="2">
        <v>1</v>
      </c>
      <c r="B401" s="2">
        <v>0</v>
      </c>
      <c r="C401" s="2">
        <v>10</v>
      </c>
      <c r="D401" s="2">
        <v>752.78582763671898</v>
      </c>
      <c r="E401" s="2">
        <v>753.41998291015602</v>
      </c>
      <c r="F401" s="2">
        <v>753.61999511718795</v>
      </c>
      <c r="G401" s="2">
        <v>0.27949607372283902</v>
      </c>
      <c r="H401" s="2">
        <v>-0.13165879249572801</v>
      </c>
      <c r="I401" s="2">
        <v>-0.50000023841857899</v>
      </c>
      <c r="J401" s="2">
        <v>5.4538846015930197E-2</v>
      </c>
      <c r="K401" s="2">
        <v>-0.13015453517437001</v>
      </c>
      <c r="L401" s="2">
        <v>-0.50000023841857899</v>
      </c>
      <c r="N401">
        <f t="shared" si="12"/>
        <v>0.63415527343704525</v>
      </c>
      <c r="P401">
        <f t="shared" si="13"/>
        <v>0.20001220703193212</v>
      </c>
    </row>
    <row r="402" spans="1:16">
      <c r="A402" s="3">
        <v>1</v>
      </c>
      <c r="B402" s="3">
        <v>0</v>
      </c>
      <c r="C402" s="3">
        <v>15</v>
      </c>
      <c r="D402" s="3">
        <v>226.10797119140599</v>
      </c>
      <c r="E402" s="3">
        <v>226.75999450683599</v>
      </c>
      <c r="F402" s="3">
        <v>227.01998901367199</v>
      </c>
      <c r="G402" s="3">
        <v>0.16196358203887901</v>
      </c>
      <c r="H402" s="3">
        <v>-5.6465175002813298E-2</v>
      </c>
      <c r="I402" s="3">
        <v>-0.49999952316284202</v>
      </c>
      <c r="J402" s="3">
        <v>1.6671657562255901E-2</v>
      </c>
      <c r="K402" s="3">
        <v>7.8249890357255901E-3</v>
      </c>
      <c r="L402" s="3">
        <v>-0.49999952316284202</v>
      </c>
      <c r="M402" s="1"/>
      <c r="N402">
        <f t="shared" si="12"/>
        <v>0.65202331543000014</v>
      </c>
      <c r="P402">
        <f t="shared" si="13"/>
        <v>0.25999450683599434</v>
      </c>
    </row>
    <row r="403" spans="1:16">
      <c r="A403" s="2">
        <v>1</v>
      </c>
      <c r="B403" s="2">
        <v>0</v>
      </c>
      <c r="C403" s="2">
        <v>20</v>
      </c>
      <c r="D403" s="2">
        <v>1414.72570800781</v>
      </c>
      <c r="E403" s="2">
        <v>1415.38000488281</v>
      </c>
      <c r="F403" s="2">
        <v>1415.61999511719</v>
      </c>
      <c r="G403" s="2">
        <v>0.31627672910690302</v>
      </c>
      <c r="H403" s="2">
        <v>-1.1786544695496601E-2</v>
      </c>
      <c r="I403" s="2">
        <v>-0.50000023841857899</v>
      </c>
      <c r="J403" s="2">
        <v>0.16738986968994099</v>
      </c>
      <c r="K403" s="2">
        <v>-0.139589577913284</v>
      </c>
      <c r="L403" s="2">
        <v>-0.50900131464004505</v>
      </c>
      <c r="N403">
        <f t="shared" si="12"/>
        <v>0.654296875</v>
      </c>
      <c r="P403">
        <f t="shared" si="13"/>
        <v>0.23999023438000222</v>
      </c>
    </row>
    <row r="404" spans="1:16">
      <c r="A404" s="2">
        <v>1</v>
      </c>
      <c r="B404" s="2">
        <v>0</v>
      </c>
      <c r="C404" s="2">
        <v>25</v>
      </c>
      <c r="D404" s="2">
        <v>1484.873046875</v>
      </c>
      <c r="E404" s="2">
        <v>1485.5</v>
      </c>
      <c r="F404" s="2">
        <v>1485.77990722656</v>
      </c>
      <c r="G404" s="2">
        <v>4.6416163444519001E-2</v>
      </c>
      <c r="H404" s="2">
        <v>-0.249127477407455</v>
      </c>
      <c r="I404" s="2">
        <v>-0.49999988079071001</v>
      </c>
      <c r="J404" s="2">
        <v>0.43339860439300498</v>
      </c>
      <c r="K404" s="2">
        <v>-0.18678183853626301</v>
      </c>
      <c r="L404" s="2">
        <v>-0.49999988079071001</v>
      </c>
      <c r="N404">
        <f t="shared" si="12"/>
        <v>0.626953125</v>
      </c>
      <c r="P404">
        <f t="shared" si="13"/>
        <v>0.27990722655999889</v>
      </c>
    </row>
    <row r="405" spans="1:16">
      <c r="A405" s="2">
        <v>1</v>
      </c>
      <c r="B405" s="2">
        <v>0</v>
      </c>
      <c r="C405" s="2">
        <v>30</v>
      </c>
      <c r="D405" s="2">
        <v>639.515625</v>
      </c>
      <c r="E405" s="2">
        <v>640.15997314453102</v>
      </c>
      <c r="F405" s="2">
        <v>640.35998535156295</v>
      </c>
      <c r="G405" s="2">
        <v>0.22015261650085399</v>
      </c>
      <c r="H405" s="2">
        <v>-0.38269281387329102</v>
      </c>
      <c r="I405" s="2">
        <v>-0.49999952316284202</v>
      </c>
      <c r="J405" s="2">
        <v>0.26194548606872597</v>
      </c>
      <c r="K405" s="2">
        <v>-0.42351227998733498</v>
      </c>
      <c r="L405" s="2">
        <v>-0.50000023841857899</v>
      </c>
      <c r="N405">
        <f t="shared" si="12"/>
        <v>0.64434814453102263</v>
      </c>
      <c r="P405">
        <f t="shared" si="13"/>
        <v>0.20001220703193212</v>
      </c>
    </row>
    <row r="406" spans="1:16">
      <c r="A406" s="2">
        <v>1</v>
      </c>
      <c r="B406" s="2">
        <v>5</v>
      </c>
      <c r="C406" s="2">
        <v>-30</v>
      </c>
      <c r="D406" s="2">
        <v>1242.21411132813</v>
      </c>
      <c r="E406" s="2">
        <v>1243.09997558594</v>
      </c>
      <c r="F406" s="2">
        <v>1243.35998535156</v>
      </c>
      <c r="G406" s="2">
        <v>0.15980094671249401</v>
      </c>
      <c r="H406" s="2">
        <v>-0.491857439279556</v>
      </c>
      <c r="I406" s="2">
        <v>-0.54762458801269498</v>
      </c>
      <c r="J406" s="2">
        <v>-0.10536450147628799</v>
      </c>
      <c r="K406" s="2">
        <v>9.3630246818065602E-2</v>
      </c>
      <c r="L406" s="2">
        <v>-0.53432685136795</v>
      </c>
      <c r="N406">
        <f t="shared" si="12"/>
        <v>0.88586425780999889</v>
      </c>
      <c r="P406">
        <f t="shared" si="13"/>
        <v>0.26000976561999778</v>
      </c>
    </row>
    <row r="407" spans="1:16">
      <c r="A407" s="2">
        <v>1</v>
      </c>
      <c r="B407" s="2">
        <v>5</v>
      </c>
      <c r="C407" s="2">
        <v>-25</v>
      </c>
      <c r="D407" s="2">
        <v>1231.73742675781</v>
      </c>
      <c r="E407" s="2">
        <v>1234.17993164063</v>
      </c>
      <c r="F407" s="2">
        <v>1234.53991699219</v>
      </c>
      <c r="G407" s="2">
        <v>0.154425859451294</v>
      </c>
      <c r="H407" s="2">
        <v>-1.1786544695496601E-2</v>
      </c>
      <c r="I407" s="2">
        <v>-0.50000017881393399</v>
      </c>
      <c r="J407" s="2">
        <v>2.2067308425903299E-2</v>
      </c>
      <c r="K407" s="2">
        <v>-0.28446236252784701</v>
      </c>
      <c r="L407" s="2">
        <v>0.44841873645782498</v>
      </c>
      <c r="N407">
        <f t="shared" si="12"/>
        <v>2.4425048828200033</v>
      </c>
      <c r="P407">
        <f t="shared" si="13"/>
        <v>0.35998535155999889</v>
      </c>
    </row>
    <row r="408" spans="1:16">
      <c r="A408" s="2">
        <v>1</v>
      </c>
      <c r="B408" s="2">
        <v>5</v>
      </c>
      <c r="C408" s="2">
        <v>-20</v>
      </c>
      <c r="D408" s="2">
        <v>1422.44982910156</v>
      </c>
      <c r="E408" s="2">
        <v>1423.19995117188</v>
      </c>
      <c r="F408" s="2">
        <v>1423.43994140625</v>
      </c>
      <c r="G408" s="2">
        <v>0.494619250297546</v>
      </c>
      <c r="H408" s="2">
        <v>-0.19302321970462799</v>
      </c>
      <c r="I408" s="2">
        <v>-0.40636324882507302</v>
      </c>
      <c r="J408" s="2">
        <v>0.172950744628906</v>
      </c>
      <c r="K408" s="2">
        <v>0.35711166262626598</v>
      </c>
      <c r="L408" s="2">
        <v>-0.49999979138374301</v>
      </c>
      <c r="N408">
        <f t="shared" si="12"/>
        <v>0.75012207032000333</v>
      </c>
      <c r="P408">
        <f t="shared" si="13"/>
        <v>0.23999023436999778</v>
      </c>
    </row>
    <row r="409" spans="1:16">
      <c r="A409" s="2">
        <v>1</v>
      </c>
      <c r="B409" s="2">
        <v>5</v>
      </c>
      <c r="C409" s="2">
        <v>-15</v>
      </c>
      <c r="D409" s="2">
        <v>1161.00817871094</v>
      </c>
      <c r="E409" s="2">
        <v>1161.61999511719</v>
      </c>
      <c r="F409" s="2">
        <v>1161.919921875</v>
      </c>
      <c r="G409" s="2">
        <v>6.6304147243499797E-2</v>
      </c>
      <c r="H409" s="2">
        <v>-0.26391825079917902</v>
      </c>
      <c r="I409" s="2">
        <v>-0.499999940395355</v>
      </c>
      <c r="J409" s="2">
        <v>0.320785641670227</v>
      </c>
      <c r="K409" s="2">
        <v>0.31427940726280201</v>
      </c>
      <c r="L409" s="2">
        <v>-0.50000047683715798</v>
      </c>
      <c r="N409">
        <f t="shared" si="12"/>
        <v>0.61181640625</v>
      </c>
      <c r="P409">
        <f t="shared" si="13"/>
        <v>0.29992675780999889</v>
      </c>
    </row>
    <row r="410" spans="1:16">
      <c r="A410" s="2">
        <v>1</v>
      </c>
      <c r="B410" s="2">
        <v>5</v>
      </c>
      <c r="C410" s="2">
        <v>-10</v>
      </c>
      <c r="D410" s="2">
        <v>510.0751953125</v>
      </c>
      <c r="E410" s="2">
        <v>510.72000122070301</v>
      </c>
      <c r="F410" s="2">
        <v>510.95999145507801</v>
      </c>
      <c r="G410" s="2">
        <v>-5.5740237236022901E-2</v>
      </c>
      <c r="H410" s="2">
        <v>5.6722853332757998E-2</v>
      </c>
      <c r="I410" s="2">
        <v>-0.56160569190979004</v>
      </c>
      <c r="J410" s="2">
        <v>-0.12205588817596399</v>
      </c>
      <c r="K410" s="2">
        <v>-0.19250445067882499</v>
      </c>
      <c r="L410" s="2">
        <v>-0.49999988079071001</v>
      </c>
      <c r="N410">
        <f t="shared" si="12"/>
        <v>0.64480590820301131</v>
      </c>
      <c r="P410">
        <f t="shared" si="13"/>
        <v>0.239990234375</v>
      </c>
    </row>
    <row r="411" spans="1:16">
      <c r="A411" s="2">
        <v>1</v>
      </c>
      <c r="B411" s="2">
        <v>5</v>
      </c>
      <c r="C411" s="2">
        <v>-5</v>
      </c>
      <c r="D411" s="2">
        <v>1039.05029296875</v>
      </c>
      <c r="E411" s="2">
        <v>1039.76000976563</v>
      </c>
      <c r="F411" s="2">
        <v>1040.03991699219</v>
      </c>
      <c r="G411" s="2">
        <v>0.18884730339050301</v>
      </c>
      <c r="H411" s="2">
        <v>-2.7129359543323499E-2</v>
      </c>
      <c r="I411" s="2">
        <v>-0.49999910593032798</v>
      </c>
      <c r="J411" s="2">
        <v>0.14950942993164101</v>
      </c>
      <c r="K411" s="2">
        <v>-0.35976177453994801</v>
      </c>
      <c r="L411" s="2">
        <v>-0.49999976158142101</v>
      </c>
      <c r="M411">
        <v>0.40000000596046398</v>
      </c>
      <c r="N411">
        <f t="shared" si="12"/>
        <v>0.70971679688000222</v>
      </c>
      <c r="P411">
        <f t="shared" si="13"/>
        <v>0.27990722655999889</v>
      </c>
    </row>
    <row r="412" spans="1:16">
      <c r="A412" s="2">
        <v>1</v>
      </c>
      <c r="B412" s="2">
        <v>5</v>
      </c>
      <c r="C412" s="2">
        <v>0</v>
      </c>
      <c r="D412" s="2">
        <v>678.30847167968795</v>
      </c>
      <c r="E412" s="2">
        <v>679</v>
      </c>
      <c r="F412" s="2">
        <v>679.239990234375</v>
      </c>
      <c r="G412" s="2">
        <v>0.27863490581512501</v>
      </c>
      <c r="H412" s="2">
        <v>-0.42007333040237399</v>
      </c>
      <c r="I412" s="2">
        <v>-0.20185737311840099</v>
      </c>
      <c r="J412" s="2">
        <v>0.17474484443664601</v>
      </c>
      <c r="K412" s="2">
        <v>-0.48233705759048501</v>
      </c>
      <c r="L412" s="2">
        <v>-0.57336241006851196</v>
      </c>
      <c r="N412">
        <f t="shared" si="12"/>
        <v>0.69152832031204525</v>
      </c>
      <c r="P412">
        <f t="shared" si="13"/>
        <v>0.239990234375</v>
      </c>
    </row>
    <row r="413" spans="1:16">
      <c r="A413" s="2">
        <v>1</v>
      </c>
      <c r="B413" s="2">
        <v>5</v>
      </c>
      <c r="C413" s="2">
        <v>5</v>
      </c>
      <c r="D413" s="2">
        <v>453.53262329101602</v>
      </c>
      <c r="E413" s="2">
        <v>454.13998413085898</v>
      </c>
      <c r="F413" s="2">
        <v>454.33999633789102</v>
      </c>
      <c r="G413" s="2">
        <v>0.13778907060623199</v>
      </c>
      <c r="H413" s="2">
        <v>-6.1855893582105602E-2</v>
      </c>
      <c r="I413" s="2">
        <v>-0.56570839881896995</v>
      </c>
      <c r="J413" s="2">
        <v>0.20303797721862801</v>
      </c>
      <c r="K413" s="2">
        <v>-0.33315119147300698</v>
      </c>
      <c r="L413" s="2">
        <v>-0.49999952316284202</v>
      </c>
      <c r="N413">
        <f t="shared" si="12"/>
        <v>0.60736083984295419</v>
      </c>
      <c r="P413">
        <f t="shared" si="13"/>
        <v>0.20001220703204581</v>
      </c>
    </row>
    <row r="414" spans="1:16">
      <c r="A414" s="2">
        <v>1</v>
      </c>
      <c r="B414" s="2">
        <v>5</v>
      </c>
      <c r="C414" s="2">
        <v>10</v>
      </c>
      <c r="D414" s="2">
        <v>455.34814453125</v>
      </c>
      <c r="E414" s="2">
        <v>455.97998046875</v>
      </c>
      <c r="F414" s="2">
        <v>456.19998168945301</v>
      </c>
      <c r="G414" s="2">
        <v>0.37001961469650302</v>
      </c>
      <c r="H414" s="2">
        <v>0.223024562001228</v>
      </c>
      <c r="I414" s="2">
        <v>-0.50000029802322399</v>
      </c>
      <c r="J414" s="2">
        <v>-3.6557316780090302E-3</v>
      </c>
      <c r="K414" s="2">
        <v>8.9001461863517803E-2</v>
      </c>
      <c r="L414" s="2">
        <v>-0.49999970197677601</v>
      </c>
      <c r="N414">
        <f t="shared" si="12"/>
        <v>0.6318359375</v>
      </c>
      <c r="P414">
        <f t="shared" si="13"/>
        <v>0.22000122070301131</v>
      </c>
    </row>
    <row r="415" spans="1:16">
      <c r="A415" s="2">
        <v>1</v>
      </c>
      <c r="B415" s="2">
        <v>5</v>
      </c>
      <c r="C415" s="2">
        <v>15</v>
      </c>
      <c r="D415" s="2">
        <v>700.61419677734398</v>
      </c>
      <c r="E415" s="2">
        <v>701.20001220703102</v>
      </c>
      <c r="F415" s="2">
        <v>701.44000244140602</v>
      </c>
      <c r="G415" s="2">
        <v>0.129313409328461</v>
      </c>
      <c r="H415" s="2">
        <v>-0.11333137005567601</v>
      </c>
      <c r="I415" s="2">
        <v>-0.49999988079071001</v>
      </c>
      <c r="J415" s="2">
        <v>-0.116729319095612</v>
      </c>
      <c r="K415" s="2">
        <v>-8.8994637131691007E-2</v>
      </c>
      <c r="L415" s="2">
        <v>-0.50000029802322399</v>
      </c>
      <c r="N415">
        <f t="shared" si="12"/>
        <v>0.58581542968704525</v>
      </c>
      <c r="P415">
        <f t="shared" si="13"/>
        <v>0.239990234375</v>
      </c>
    </row>
    <row r="416" spans="1:16">
      <c r="A416" s="2">
        <v>1</v>
      </c>
      <c r="B416" s="2">
        <v>5</v>
      </c>
      <c r="C416" s="2">
        <v>20</v>
      </c>
      <c r="D416" s="2">
        <v>1433.41455078125</v>
      </c>
      <c r="E416" s="2">
        <v>1434.07995605469</v>
      </c>
      <c r="F416" s="2">
        <v>1434.29992675781</v>
      </c>
      <c r="G416" s="2">
        <v>9.4563186168670696E-2</v>
      </c>
      <c r="H416" s="2">
        <v>-0.50001090764999401</v>
      </c>
      <c r="I416" s="2">
        <v>-0.49999216198921198</v>
      </c>
      <c r="J416" s="2">
        <v>2.77273654937744E-2</v>
      </c>
      <c r="K416" s="2">
        <v>-0.50000065565109297</v>
      </c>
      <c r="L416" s="2">
        <v>-0.50000053644180298</v>
      </c>
      <c r="N416">
        <f t="shared" si="12"/>
        <v>0.66540527344000111</v>
      </c>
      <c r="P416">
        <f t="shared" si="13"/>
        <v>0.21997070311999778</v>
      </c>
    </row>
    <row r="417" spans="1:16">
      <c r="A417" s="2">
        <v>1</v>
      </c>
      <c r="B417" s="2">
        <v>5</v>
      </c>
      <c r="C417" s="2">
        <v>25</v>
      </c>
      <c r="D417" s="2">
        <v>584.3798828125</v>
      </c>
      <c r="E417" s="2">
        <v>585.239990234375</v>
      </c>
      <c r="F417" s="2">
        <v>585.4599609375</v>
      </c>
      <c r="G417" s="2">
        <v>0.21590793132781999</v>
      </c>
      <c r="H417" s="2">
        <v>-0.49472939968109098</v>
      </c>
      <c r="I417" s="2">
        <v>-0.40611192584037797</v>
      </c>
      <c r="J417" s="2">
        <v>1.8368840217590301E-2</v>
      </c>
      <c r="K417" s="2">
        <v>-0.49999982118606601</v>
      </c>
      <c r="L417" s="2">
        <v>-0.50000035762786899</v>
      </c>
      <c r="N417">
        <f t="shared" si="12"/>
        <v>0.860107421875</v>
      </c>
      <c r="P417">
        <f t="shared" si="13"/>
        <v>0.219970703125</v>
      </c>
    </row>
    <row r="418" spans="1:16">
      <c r="A418" s="2">
        <v>1</v>
      </c>
      <c r="B418" s="2">
        <v>5</v>
      </c>
      <c r="C418" s="2">
        <v>30</v>
      </c>
      <c r="D418" s="2">
        <v>529.634033203125</v>
      </c>
      <c r="E418" s="2">
        <v>530.39996337890602</v>
      </c>
      <c r="F418" s="2">
        <v>530.82000732421898</v>
      </c>
      <c r="G418" s="2">
        <v>0.27940434217452997</v>
      </c>
      <c r="H418" s="2">
        <v>-0.245307981967926</v>
      </c>
      <c r="I418" s="2">
        <v>-0.50000047683715798</v>
      </c>
      <c r="J418" s="2">
        <v>0.30475747585296598</v>
      </c>
      <c r="K418" s="2">
        <v>-0.41624361276626598</v>
      </c>
      <c r="L418" s="2">
        <v>-0.50000047683715798</v>
      </c>
      <c r="N418">
        <f t="shared" si="12"/>
        <v>0.76593017578102263</v>
      </c>
      <c r="P418">
        <f t="shared" si="13"/>
        <v>0.42004394531295475</v>
      </c>
    </row>
    <row r="419" spans="1:16">
      <c r="A419" s="2">
        <v>1</v>
      </c>
      <c r="B419" s="2">
        <v>10</v>
      </c>
      <c r="C419" s="2">
        <v>-30</v>
      </c>
      <c r="D419" s="2">
        <v>1099.03771972656</v>
      </c>
      <c r="E419" s="2">
        <v>1100.78002929688</v>
      </c>
      <c r="F419" s="2">
        <v>1101</v>
      </c>
      <c r="G419" s="2">
        <v>0.27096986770629899</v>
      </c>
      <c r="H419" s="2">
        <v>1.00749609991908E-2</v>
      </c>
      <c r="I419" s="2">
        <v>-0.28962689638137801</v>
      </c>
      <c r="J419" s="2">
        <v>-0.236874580383301</v>
      </c>
      <c r="K419" s="2">
        <v>0.39106175303459201</v>
      </c>
      <c r="L419" s="2">
        <v>-0.55641013383865401</v>
      </c>
      <c r="N419">
        <f t="shared" si="12"/>
        <v>1.7423095703200033</v>
      </c>
      <c r="P419">
        <f t="shared" si="13"/>
        <v>0.21997070311999778</v>
      </c>
    </row>
    <row r="420" spans="1:16">
      <c r="A420" s="2">
        <v>1</v>
      </c>
      <c r="B420" s="2">
        <v>10</v>
      </c>
      <c r="C420" s="2">
        <v>-25</v>
      </c>
      <c r="D420" s="2">
        <v>1461.673828125</v>
      </c>
      <c r="E420" s="2">
        <v>1463.09997558594</v>
      </c>
      <c r="F420" s="2">
        <v>1463.43994140625</v>
      </c>
      <c r="G420" s="2">
        <v>0.43844479322433499</v>
      </c>
      <c r="H420" s="2">
        <v>0.156759157776833</v>
      </c>
      <c r="I420" s="2">
        <v>-0.54188531637191795</v>
      </c>
      <c r="J420" s="2">
        <v>9.6936821937560994E-2</v>
      </c>
      <c r="K420" s="2">
        <v>-0.207355812191963</v>
      </c>
      <c r="L420" s="2">
        <v>0.204396992921829</v>
      </c>
      <c r="N420">
        <f t="shared" si="12"/>
        <v>1.4261474609400011</v>
      </c>
      <c r="P420">
        <f t="shared" si="13"/>
        <v>0.33996582030999889</v>
      </c>
    </row>
    <row r="421" spans="1:16">
      <c r="A421" s="2">
        <v>1</v>
      </c>
      <c r="B421" s="2">
        <v>10</v>
      </c>
      <c r="C421" s="2">
        <v>-20</v>
      </c>
      <c r="D421" s="2">
        <v>1445.02978515625</v>
      </c>
      <c r="E421" s="2">
        <v>1445.67993164063</v>
      </c>
      <c r="F421" s="2">
        <v>1445.93994140625</v>
      </c>
      <c r="G421" s="2">
        <v>0.14689469337463401</v>
      </c>
      <c r="H421" s="2">
        <v>-0.11838933080434801</v>
      </c>
      <c r="I421" s="2">
        <v>-0.413151174783707</v>
      </c>
      <c r="J421" s="2">
        <v>-0.14954948425292999</v>
      </c>
      <c r="K421" s="2">
        <v>-0.23615750670433</v>
      </c>
      <c r="L421" s="2">
        <v>-0.42067879438400302</v>
      </c>
      <c r="N421">
        <f t="shared" si="12"/>
        <v>0.65014648438000222</v>
      </c>
      <c r="P421">
        <f t="shared" si="13"/>
        <v>0.26000976561999778</v>
      </c>
    </row>
    <row r="422" spans="1:16">
      <c r="A422" s="3">
        <v>1</v>
      </c>
      <c r="B422" s="3">
        <v>10</v>
      </c>
      <c r="C422" s="3">
        <v>-15</v>
      </c>
      <c r="D422" s="3">
        <v>198.92738342285199</v>
      </c>
      <c r="E422" s="3">
        <v>199.69999694824199</v>
      </c>
      <c r="F422" s="3">
        <v>199.89999389648401</v>
      </c>
      <c r="G422" s="3">
        <v>-4.6348929405212402E-2</v>
      </c>
      <c r="H422" s="3">
        <v>-0.33111709356308</v>
      </c>
      <c r="I422" s="3">
        <v>-0.4239322245121</v>
      </c>
      <c r="J422" s="3">
        <v>2.59835720062256E-2</v>
      </c>
      <c r="K422" s="3">
        <v>-6.8400181829929393E-2</v>
      </c>
      <c r="L422" s="3">
        <v>-0.49999970197677601</v>
      </c>
      <c r="M422" s="1"/>
      <c r="N422">
        <f t="shared" si="12"/>
        <v>0.77261352538999972</v>
      </c>
      <c r="P422">
        <f t="shared" si="13"/>
        <v>0.19999694824201697</v>
      </c>
    </row>
    <row r="423" spans="1:16">
      <c r="A423" s="2">
        <v>1</v>
      </c>
      <c r="B423" s="2">
        <v>10</v>
      </c>
      <c r="C423" s="2">
        <v>-10</v>
      </c>
      <c r="D423" s="2">
        <v>1256.98754882813</v>
      </c>
      <c r="E423" s="2">
        <v>1257.55993652344</v>
      </c>
      <c r="F423" s="2">
        <v>1257.71997070313</v>
      </c>
      <c r="G423" s="2">
        <v>0.43608134984970098</v>
      </c>
      <c r="H423" s="2">
        <v>2.2366618737578399E-2</v>
      </c>
      <c r="I423" s="2">
        <v>-0.57795619964599598</v>
      </c>
      <c r="J423" s="2">
        <v>-0.22368502616882299</v>
      </c>
      <c r="K423" s="2">
        <v>-1.20476330630481E-3</v>
      </c>
      <c r="L423" s="2">
        <v>-0.50000071525573697</v>
      </c>
      <c r="N423">
        <f t="shared" si="12"/>
        <v>0.57238769530999889</v>
      </c>
      <c r="P423">
        <f t="shared" si="13"/>
        <v>0.16003417969000111</v>
      </c>
    </row>
    <row r="424" spans="1:16">
      <c r="A424" s="2">
        <v>1</v>
      </c>
      <c r="B424" s="2">
        <v>10</v>
      </c>
      <c r="C424" s="2">
        <v>-5</v>
      </c>
      <c r="D424" s="2">
        <v>612.69580078125</v>
      </c>
      <c r="E424" s="2">
        <v>613.239990234375</v>
      </c>
      <c r="F424" s="2">
        <v>613.47998046875</v>
      </c>
      <c r="G424" s="2">
        <v>0.356918454170227</v>
      </c>
      <c r="H424" s="2">
        <v>0.21898706257343301</v>
      </c>
      <c r="I424" s="2">
        <v>-0.50000053644180298</v>
      </c>
      <c r="J424" s="2">
        <v>0.31335127353668202</v>
      </c>
      <c r="K424" s="2">
        <v>1.8980994820594801E-2</v>
      </c>
      <c r="L424" s="2">
        <v>-0.50000113248825095</v>
      </c>
      <c r="N424">
        <f t="shared" si="12"/>
        <v>0.544189453125</v>
      </c>
      <c r="P424">
        <f t="shared" si="13"/>
        <v>0.239990234375</v>
      </c>
    </row>
    <row r="425" spans="1:16">
      <c r="A425" s="2">
        <v>1</v>
      </c>
      <c r="B425" s="2">
        <v>10</v>
      </c>
      <c r="C425" s="2">
        <v>0</v>
      </c>
      <c r="D425" s="2">
        <v>1354.46960449219</v>
      </c>
      <c r="E425" s="2">
        <v>1355.05993652344</v>
      </c>
      <c r="F425" s="2">
        <v>1355.28002929688</v>
      </c>
      <c r="G425" s="2">
        <v>0.15619879961013799</v>
      </c>
      <c r="H425" s="2">
        <v>-0.229500591754913</v>
      </c>
      <c r="I425" s="2">
        <v>-0.500000059604645</v>
      </c>
      <c r="J425" s="2">
        <v>0.27185964584350603</v>
      </c>
      <c r="K425" s="2">
        <v>-0.302470684051514</v>
      </c>
      <c r="L425" s="2">
        <v>-0.50000047683715798</v>
      </c>
      <c r="N425">
        <f t="shared" si="12"/>
        <v>0.59033203125</v>
      </c>
      <c r="P425">
        <f t="shared" si="13"/>
        <v>0.22009277344000111</v>
      </c>
    </row>
    <row r="426" spans="1:16">
      <c r="A426" s="2">
        <v>1</v>
      </c>
      <c r="B426" s="2">
        <v>10</v>
      </c>
      <c r="C426" s="2">
        <v>5</v>
      </c>
      <c r="D426" s="2">
        <v>333.14797973632801</v>
      </c>
      <c r="E426" s="2">
        <v>333.77999877929699</v>
      </c>
      <c r="F426" s="2">
        <v>334.03997802734398</v>
      </c>
      <c r="G426" s="2">
        <v>-1.4773964881897E-2</v>
      </c>
      <c r="H426" s="2">
        <v>0.24527342617511699</v>
      </c>
      <c r="I426" s="2">
        <v>-0.49999958276748702</v>
      </c>
      <c r="J426" s="2">
        <v>5.8808326721191399E-2</v>
      </c>
      <c r="K426" s="2">
        <v>0.21721489727497101</v>
      </c>
      <c r="L426" s="2">
        <v>-0.50000065565109297</v>
      </c>
      <c r="M426" s="4"/>
      <c r="N426">
        <f t="shared" si="12"/>
        <v>0.63201904296897737</v>
      </c>
      <c r="P426">
        <f t="shared" si="13"/>
        <v>0.25997924804698869</v>
      </c>
    </row>
    <row r="427" spans="1:16">
      <c r="A427" s="2">
        <v>1</v>
      </c>
      <c r="B427" s="2">
        <v>10</v>
      </c>
      <c r="C427" s="2">
        <v>10</v>
      </c>
      <c r="D427" s="2">
        <v>1228.07153320313</v>
      </c>
      <c r="E427" s="2">
        <v>1228.76000976563</v>
      </c>
      <c r="F427" s="2">
        <v>1228.97998046875</v>
      </c>
      <c r="G427" s="2">
        <v>0.32794696092605602</v>
      </c>
      <c r="H427" s="2">
        <v>-0.30163109302520802</v>
      </c>
      <c r="I427" s="2">
        <v>-0.49999979138374301</v>
      </c>
      <c r="J427" s="2">
        <v>0.112007021903992</v>
      </c>
      <c r="K427" s="2">
        <v>-0.457950860261917</v>
      </c>
      <c r="L427" s="2">
        <v>-0.50000095367431596</v>
      </c>
      <c r="N427">
        <f t="shared" si="12"/>
        <v>0.6884765625</v>
      </c>
      <c r="P427">
        <f t="shared" si="13"/>
        <v>0.21997070311999778</v>
      </c>
    </row>
    <row r="428" spans="1:16">
      <c r="A428" s="2">
        <v>1</v>
      </c>
      <c r="B428" s="2">
        <v>10</v>
      </c>
      <c r="C428" s="2">
        <v>15</v>
      </c>
      <c r="D428" s="2">
        <v>1362.32763671875</v>
      </c>
      <c r="E428" s="2">
        <v>1362.83996582031</v>
      </c>
      <c r="F428" s="2">
        <v>1363.05993652344</v>
      </c>
      <c r="G428" s="2">
        <v>0.14123481512069699</v>
      </c>
      <c r="H428" s="2">
        <v>-0.27902728319168102</v>
      </c>
      <c r="I428" s="2">
        <v>-0.499999940395355</v>
      </c>
      <c r="J428" s="2">
        <v>3.7419319152831997E-2</v>
      </c>
      <c r="K428" s="2">
        <v>-0.428898304700851</v>
      </c>
      <c r="L428" s="2">
        <v>-0.49999961256980902</v>
      </c>
      <c r="N428">
        <f t="shared" si="12"/>
        <v>0.51232910155999889</v>
      </c>
      <c r="P428">
        <f t="shared" si="13"/>
        <v>0.21997070313000222</v>
      </c>
    </row>
    <row r="429" spans="1:16">
      <c r="A429" s="3">
        <v>1</v>
      </c>
      <c r="B429" s="3">
        <v>10</v>
      </c>
      <c r="C429" s="3">
        <v>20</v>
      </c>
      <c r="D429" s="3">
        <v>111.114875793457</v>
      </c>
      <c r="E429" s="3">
        <v>111.81999969482401</v>
      </c>
      <c r="F429" s="3">
        <v>112.159996032715</v>
      </c>
      <c r="G429" s="3">
        <v>0.15742462873458901</v>
      </c>
      <c r="H429" s="3">
        <v>-3.6055870354175602E-2</v>
      </c>
      <c r="I429" s="3">
        <v>-0.50000023841857899</v>
      </c>
      <c r="J429" s="3">
        <v>0.23576736450195299</v>
      </c>
      <c r="K429" s="3">
        <v>-0.43925312161445601</v>
      </c>
      <c r="L429" s="3">
        <v>-0.50000029802322399</v>
      </c>
      <c r="M429" s="1"/>
      <c r="N429">
        <f t="shared" si="12"/>
        <v>0.70512390136700276</v>
      </c>
      <c r="P429">
        <f t="shared" si="13"/>
        <v>0.33999633789099448</v>
      </c>
    </row>
    <row r="430" spans="1:16">
      <c r="A430" s="2">
        <v>1</v>
      </c>
      <c r="B430" s="2">
        <v>10</v>
      </c>
      <c r="C430" s="2">
        <v>25</v>
      </c>
      <c r="D430" s="2">
        <v>772.236328125</v>
      </c>
      <c r="E430" s="2">
        <v>772.89996337890602</v>
      </c>
      <c r="F430" s="2">
        <v>773.09997558593795</v>
      </c>
      <c r="G430" s="2">
        <v>0.20093590021133401</v>
      </c>
      <c r="H430" s="2">
        <v>-0.49999982118606601</v>
      </c>
      <c r="I430" s="2">
        <v>-0.49999916553497298</v>
      </c>
      <c r="J430" s="2">
        <v>7.7610731124877902E-2</v>
      </c>
      <c r="K430" s="2">
        <v>-0.48404437303543102</v>
      </c>
      <c r="L430" s="2">
        <v>-0.50000017881393399</v>
      </c>
      <c r="N430">
        <f t="shared" si="12"/>
        <v>0.66363525390602263</v>
      </c>
      <c r="P430">
        <f t="shared" si="13"/>
        <v>0.20001220703193212</v>
      </c>
    </row>
    <row r="431" spans="1:16">
      <c r="A431" s="2">
        <v>1</v>
      </c>
      <c r="B431" s="2">
        <v>10</v>
      </c>
      <c r="C431" s="2">
        <v>30</v>
      </c>
      <c r="D431" s="2">
        <v>1067.31469726563</v>
      </c>
      <c r="E431" s="2">
        <v>1067.93994140625</v>
      </c>
      <c r="F431" s="2">
        <v>1068.16003417969</v>
      </c>
      <c r="G431" s="2">
        <v>0.224836945533752</v>
      </c>
      <c r="H431" s="2">
        <v>-0.23392033576965299</v>
      </c>
      <c r="I431" s="2">
        <v>-0.49999976158142101</v>
      </c>
      <c r="J431" s="2">
        <v>-0.16572505235672</v>
      </c>
      <c r="K431" s="2">
        <v>-0.49999982118606601</v>
      </c>
      <c r="L431" s="2">
        <v>-0.49999985098838801</v>
      </c>
      <c r="N431">
        <f t="shared" si="12"/>
        <v>0.62524414061999778</v>
      </c>
      <c r="P431">
        <f t="shared" si="13"/>
        <v>0.22009277344000111</v>
      </c>
    </row>
    <row r="432" spans="1:16">
      <c r="A432" s="2">
        <v>1</v>
      </c>
      <c r="B432" s="2">
        <v>15</v>
      </c>
      <c r="C432" s="2">
        <v>-30</v>
      </c>
      <c r="D432" s="2">
        <v>1112.68811035156</v>
      </c>
      <c r="E432" s="2">
        <v>1113.64001464844</v>
      </c>
      <c r="F432" s="2">
        <v>1113.919921875</v>
      </c>
      <c r="G432" s="2">
        <v>0.44339525699615501</v>
      </c>
      <c r="H432" s="2">
        <v>-5.8762077242136002E-2</v>
      </c>
      <c r="I432" s="2">
        <v>-0.54223036766052202</v>
      </c>
      <c r="J432" s="2">
        <v>0.25596582889556901</v>
      </c>
      <c r="K432" s="2">
        <v>-0.23343569040298501</v>
      </c>
      <c r="L432" s="2">
        <v>-0.50000029802322399</v>
      </c>
      <c r="N432">
        <f t="shared" si="12"/>
        <v>0.95190429688000222</v>
      </c>
      <c r="P432">
        <f t="shared" si="13"/>
        <v>0.27990722655999889</v>
      </c>
    </row>
    <row r="433" spans="1:16">
      <c r="A433" s="3">
        <v>1</v>
      </c>
      <c r="B433" s="3">
        <v>15</v>
      </c>
      <c r="C433" s="3">
        <v>-25</v>
      </c>
      <c r="D433" s="3">
        <v>149.13760375976599</v>
      </c>
      <c r="E433" s="3">
        <v>150.51998901367199</v>
      </c>
      <c r="F433" s="3">
        <v>150.77999877929699</v>
      </c>
      <c r="G433" s="3">
        <v>-1.11031532287598E-3</v>
      </c>
      <c r="H433" s="3">
        <v>-9.9237687885761303E-2</v>
      </c>
      <c r="I433" s="3">
        <v>-0.13402667641639701</v>
      </c>
      <c r="J433" s="3">
        <v>0.203483581542969</v>
      </c>
      <c r="K433" s="3">
        <v>-0.27122020721435502</v>
      </c>
      <c r="L433" s="3">
        <v>-0.35182687640190102</v>
      </c>
      <c r="M433" s="1"/>
      <c r="N433">
        <f t="shared" si="12"/>
        <v>1.3823852539059942</v>
      </c>
      <c r="P433">
        <f t="shared" si="13"/>
        <v>0.260009765625</v>
      </c>
    </row>
    <row r="434" spans="1:16">
      <c r="A434" s="2">
        <v>1</v>
      </c>
      <c r="B434" s="2">
        <v>15</v>
      </c>
      <c r="C434" s="2">
        <v>-20</v>
      </c>
      <c r="D434" s="2">
        <v>1143.77307128906</v>
      </c>
      <c r="E434" s="2">
        <v>1144.47998046875</v>
      </c>
      <c r="F434" s="2">
        <v>1144.73999023438</v>
      </c>
      <c r="G434" s="2">
        <v>0.42934578657150302</v>
      </c>
      <c r="H434" s="2">
        <v>-0.43468576669692999</v>
      </c>
      <c r="I434" s="2">
        <v>-0.298357963562012</v>
      </c>
      <c r="J434" s="2">
        <v>-0.25308477878570601</v>
      </c>
      <c r="K434" s="2">
        <v>1.53223369270563E-2</v>
      </c>
      <c r="L434" s="2">
        <v>-0.50000041723251298</v>
      </c>
      <c r="N434">
        <f t="shared" si="12"/>
        <v>0.70690917969000111</v>
      </c>
      <c r="P434">
        <f t="shared" si="13"/>
        <v>0.26000976563000222</v>
      </c>
    </row>
    <row r="435" spans="1:16">
      <c r="A435" s="2">
        <v>1</v>
      </c>
      <c r="B435" s="2">
        <v>15</v>
      </c>
      <c r="C435" s="2">
        <v>-15</v>
      </c>
      <c r="D435" s="2">
        <v>391.69076538085898</v>
      </c>
      <c r="E435" s="2">
        <v>392.31997680664102</v>
      </c>
      <c r="F435" s="2">
        <v>392.47998046875</v>
      </c>
      <c r="G435" s="2">
        <v>0.25850349664688099</v>
      </c>
      <c r="H435" s="2">
        <v>-4.9048885703086902E-2</v>
      </c>
      <c r="I435" s="2">
        <v>-0.41056326031684898</v>
      </c>
      <c r="J435" s="2">
        <v>0.18728816509246801</v>
      </c>
      <c r="K435" s="2">
        <v>0.16935627162456501</v>
      </c>
      <c r="L435" s="2">
        <v>-0.49999970197677601</v>
      </c>
      <c r="N435">
        <f t="shared" si="12"/>
        <v>0.62921142578204581</v>
      </c>
      <c r="P435">
        <f t="shared" si="13"/>
        <v>0.1600036621089771</v>
      </c>
    </row>
    <row r="436" spans="1:16">
      <c r="A436" s="2">
        <v>1</v>
      </c>
      <c r="B436" s="2">
        <v>15</v>
      </c>
      <c r="C436" s="2">
        <v>-10</v>
      </c>
      <c r="D436" s="2">
        <v>1364.06457519531</v>
      </c>
      <c r="E436" s="2">
        <v>1364.78002929688</v>
      </c>
      <c r="F436" s="2">
        <v>1365</v>
      </c>
      <c r="G436" s="2">
        <v>0.30556499958038302</v>
      </c>
      <c r="H436" s="2">
        <v>-0.44970437884330799</v>
      </c>
      <c r="I436" s="2">
        <v>-0.19576838612556499</v>
      </c>
      <c r="J436" s="2">
        <v>4.16028499603271E-2</v>
      </c>
      <c r="K436" s="2">
        <v>-0.29401174187660201</v>
      </c>
      <c r="L436" s="2">
        <v>-0.50000053644180298</v>
      </c>
      <c r="N436">
        <f t="shared" si="12"/>
        <v>0.71545410157000333</v>
      </c>
      <c r="P436">
        <f t="shared" si="13"/>
        <v>0.21997070311999778</v>
      </c>
    </row>
    <row r="437" spans="1:16">
      <c r="A437" s="2">
        <v>1</v>
      </c>
      <c r="B437" s="2">
        <v>15</v>
      </c>
      <c r="C437" s="2">
        <v>-5</v>
      </c>
      <c r="D437" s="2">
        <v>1272.14086914063</v>
      </c>
      <c r="E437" s="2">
        <v>1272.78002929688</v>
      </c>
      <c r="F437" s="2">
        <v>1273.07995605469</v>
      </c>
      <c r="G437" s="2">
        <v>9.8344683647155803E-2</v>
      </c>
      <c r="H437" s="2">
        <v>-0.19576038420200301</v>
      </c>
      <c r="I437" s="2">
        <v>-0.50000029802322399</v>
      </c>
      <c r="J437" s="2">
        <v>0.216421723365784</v>
      </c>
      <c r="K437" s="2">
        <v>-0.121247656643391</v>
      </c>
      <c r="L437" s="2">
        <v>-0.50000023841857899</v>
      </c>
      <c r="M437">
        <v>0.40000000596046398</v>
      </c>
      <c r="N437">
        <f t="shared" si="12"/>
        <v>0.63916015625</v>
      </c>
      <c r="P437">
        <f t="shared" si="13"/>
        <v>0.29992675780999889</v>
      </c>
    </row>
    <row r="438" spans="1:16">
      <c r="A438" s="2">
        <v>1</v>
      </c>
      <c r="B438" s="2">
        <v>15</v>
      </c>
      <c r="C438" s="2">
        <v>0</v>
      </c>
      <c r="D438" s="2">
        <v>1136.177734375</v>
      </c>
      <c r="E438" s="2">
        <v>1136.67993164063</v>
      </c>
      <c r="F438" s="2">
        <v>1136.9599609375</v>
      </c>
      <c r="G438" s="2">
        <v>0.18503385782241799</v>
      </c>
      <c r="H438" s="2">
        <v>-0.12783972918987299</v>
      </c>
      <c r="I438" s="2">
        <v>-0.50000035762786899</v>
      </c>
      <c r="J438" s="2">
        <v>-0.41523104906082198</v>
      </c>
      <c r="K438" s="2">
        <v>-0.17353029549121901</v>
      </c>
      <c r="L438" s="2">
        <v>-0.49999976158142101</v>
      </c>
      <c r="N438">
        <f t="shared" si="12"/>
        <v>0.50219726563000222</v>
      </c>
      <c r="P438">
        <f t="shared" si="13"/>
        <v>0.28002929686999778</v>
      </c>
    </row>
    <row r="439" spans="1:16">
      <c r="A439" s="2">
        <v>1</v>
      </c>
      <c r="B439" s="2">
        <v>15</v>
      </c>
      <c r="C439" s="2">
        <v>5</v>
      </c>
      <c r="D439" s="2">
        <v>360.85406494140602</v>
      </c>
      <c r="E439" s="2">
        <v>361.44000244140602</v>
      </c>
      <c r="F439" s="2">
        <v>361.63998413085898</v>
      </c>
      <c r="G439" s="2">
        <v>2.1447062492370599E-2</v>
      </c>
      <c r="H439" s="2">
        <v>-0.211559683084488</v>
      </c>
      <c r="I439" s="2">
        <v>-0.50000071525573697</v>
      </c>
      <c r="J439" s="2">
        <v>-3.7185072898864698E-2</v>
      </c>
      <c r="K439" s="2">
        <v>-0.40635508298873901</v>
      </c>
      <c r="L439" s="2">
        <v>-0.50000023841857899</v>
      </c>
      <c r="N439">
        <f t="shared" si="12"/>
        <v>0.5859375</v>
      </c>
      <c r="P439">
        <f t="shared" si="13"/>
        <v>0.19998168945295447</v>
      </c>
    </row>
    <row r="440" spans="1:16">
      <c r="A440" s="2">
        <v>1</v>
      </c>
      <c r="B440" s="2">
        <v>15</v>
      </c>
      <c r="C440" s="2">
        <v>10</v>
      </c>
      <c r="D440" s="2">
        <v>1378.8916015625</v>
      </c>
      <c r="E440" s="2">
        <v>1379.67993164063</v>
      </c>
      <c r="F440" s="2">
        <v>1379.93994140625</v>
      </c>
      <c r="G440" s="2">
        <v>7.0797026157379206E-2</v>
      </c>
      <c r="H440" s="2">
        <v>-0.44061318039894098</v>
      </c>
      <c r="I440" s="2">
        <v>-0.50000047683715798</v>
      </c>
      <c r="J440" s="2">
        <v>0.13336920738220201</v>
      </c>
      <c r="K440" s="2">
        <v>-0.42990255355835</v>
      </c>
      <c r="L440" s="2">
        <v>-0.50000065565109297</v>
      </c>
      <c r="N440">
        <f t="shared" si="12"/>
        <v>0.78833007813000222</v>
      </c>
      <c r="P440">
        <f t="shared" si="13"/>
        <v>0.26000976561999778</v>
      </c>
    </row>
    <row r="441" spans="1:16">
      <c r="A441" s="2">
        <v>1</v>
      </c>
      <c r="B441" s="2">
        <v>15</v>
      </c>
      <c r="C441" s="2">
        <v>15</v>
      </c>
      <c r="D441" s="2">
        <v>1141.94750976563</v>
      </c>
      <c r="E441" s="2">
        <v>1142.52001953125</v>
      </c>
      <c r="F441" s="2">
        <v>1142.76000976563</v>
      </c>
      <c r="G441" s="2">
        <v>-0.21542406082153301</v>
      </c>
      <c r="H441" s="2">
        <v>-0.114377431571484</v>
      </c>
      <c r="I441" s="2">
        <v>-0.50000029802322399</v>
      </c>
      <c r="J441" s="2">
        <v>-0.36161923408508301</v>
      </c>
      <c r="K441" s="2">
        <v>-0.49999982118606601</v>
      </c>
      <c r="L441" s="2">
        <v>-0.50000095367431596</v>
      </c>
      <c r="N441">
        <f t="shared" si="12"/>
        <v>0.57250976561999778</v>
      </c>
      <c r="P441">
        <f t="shared" si="13"/>
        <v>0.23999023438000222</v>
      </c>
    </row>
    <row r="442" spans="1:16">
      <c r="A442" s="3">
        <v>1</v>
      </c>
      <c r="B442" s="3">
        <v>15</v>
      </c>
      <c r="C442" s="3">
        <v>20</v>
      </c>
      <c r="D442" s="3">
        <v>214.010498046875</v>
      </c>
      <c r="E442" s="3">
        <v>214.79998779296901</v>
      </c>
      <c r="F442" s="3">
        <v>215</v>
      </c>
      <c r="G442" s="3">
        <v>0.15831285715103099</v>
      </c>
      <c r="H442" s="3">
        <v>-8.6181536316871601E-2</v>
      </c>
      <c r="I442" s="3">
        <v>-0.49999961256980902</v>
      </c>
      <c r="J442" s="3">
        <v>-8.9337825775146502E-3</v>
      </c>
      <c r="K442" s="3">
        <v>-0.24540738761424999</v>
      </c>
      <c r="L442" s="3">
        <v>-0.50000023841857899</v>
      </c>
      <c r="M442" s="1"/>
      <c r="N442">
        <f t="shared" si="12"/>
        <v>0.7894897460940058</v>
      </c>
      <c r="P442">
        <f t="shared" si="13"/>
        <v>0.2000122070309942</v>
      </c>
    </row>
    <row r="443" spans="1:16">
      <c r="A443" s="2">
        <v>1</v>
      </c>
      <c r="B443" s="2">
        <v>15</v>
      </c>
      <c r="C443" s="2">
        <v>25</v>
      </c>
      <c r="D443" s="2">
        <v>1235.55603027344</v>
      </c>
      <c r="E443" s="2">
        <v>1236.419921875</v>
      </c>
      <c r="F443" s="2">
        <v>1236.67993164063</v>
      </c>
      <c r="G443" s="2">
        <v>0.17586755752563499</v>
      </c>
      <c r="H443" s="2">
        <v>-0.50000065565109297</v>
      </c>
      <c r="I443" s="2">
        <v>-0.50000041723251298</v>
      </c>
      <c r="J443" s="2">
        <v>7.6363086700439496E-3</v>
      </c>
      <c r="K443" s="2">
        <v>-0.50000065565109297</v>
      </c>
      <c r="L443" s="2">
        <v>-0.49999985098838801</v>
      </c>
      <c r="N443">
        <f t="shared" si="12"/>
        <v>0.86389160155999889</v>
      </c>
      <c r="P443">
        <f t="shared" si="13"/>
        <v>0.26000976563000222</v>
      </c>
    </row>
    <row r="444" spans="1:16">
      <c r="A444" s="2">
        <v>1</v>
      </c>
      <c r="B444" s="2">
        <v>15</v>
      </c>
      <c r="C444" s="2">
        <v>30</v>
      </c>
      <c r="D444" s="2">
        <v>657.11950683593795</v>
      </c>
      <c r="E444" s="2">
        <v>657.89996337890602</v>
      </c>
      <c r="F444" s="2">
        <v>658.17999267578102</v>
      </c>
      <c r="G444" s="2">
        <v>0.195049703121185</v>
      </c>
      <c r="H444" s="2">
        <v>-0.49999982118606601</v>
      </c>
      <c r="I444" s="2">
        <v>-0.50000047683715798</v>
      </c>
      <c r="J444" s="2">
        <v>0.46652233600616499</v>
      </c>
      <c r="K444" s="2">
        <v>-0.50000065565109297</v>
      </c>
      <c r="L444" s="2">
        <v>-0.50000029802322399</v>
      </c>
      <c r="N444">
        <f t="shared" si="12"/>
        <v>0.78045654296806788</v>
      </c>
      <c r="P444">
        <f t="shared" si="13"/>
        <v>0.280029296875</v>
      </c>
    </row>
    <row r="445" spans="1:16">
      <c r="A445" s="2">
        <v>1</v>
      </c>
      <c r="B445" s="2">
        <v>20</v>
      </c>
      <c r="C445" s="2">
        <v>-30</v>
      </c>
      <c r="D445" s="2">
        <v>581.67248535156295</v>
      </c>
      <c r="E445" s="2">
        <v>583.05999755859398</v>
      </c>
      <c r="F445" s="2">
        <v>583.35998535156295</v>
      </c>
      <c r="G445" s="2">
        <v>0.499999940395355</v>
      </c>
      <c r="H445" s="2">
        <v>0.49999895691871599</v>
      </c>
      <c r="I445" s="2">
        <v>-0.49999976158142101</v>
      </c>
      <c r="J445" s="2">
        <v>0.16169893741607699</v>
      </c>
      <c r="K445" s="2">
        <v>0.50000065565109297</v>
      </c>
      <c r="L445" s="2">
        <v>-0.50000023841857899</v>
      </c>
      <c r="N445">
        <f t="shared" si="12"/>
        <v>1.3875122070310226</v>
      </c>
      <c r="P445">
        <f t="shared" si="13"/>
        <v>0.29998779296897737</v>
      </c>
    </row>
    <row r="446" spans="1:16">
      <c r="A446" s="2">
        <v>1</v>
      </c>
      <c r="B446" s="2">
        <v>20</v>
      </c>
      <c r="C446" s="2">
        <v>-25</v>
      </c>
      <c r="D446" s="2">
        <v>1464.45483398438</v>
      </c>
      <c r="E446" s="2">
        <v>1465.11999511719</v>
      </c>
      <c r="F446" s="2">
        <v>1465.38000488281</v>
      </c>
      <c r="G446" s="2">
        <v>0.22027432918548601</v>
      </c>
      <c r="H446" s="2">
        <v>-0.19368021190166501</v>
      </c>
      <c r="I446" s="2">
        <v>-0.484730213880539</v>
      </c>
      <c r="J446" s="2">
        <v>-3.4999191761016797E-2</v>
      </c>
      <c r="K446" s="2">
        <v>-0.28433269262313798</v>
      </c>
      <c r="L446" s="2">
        <v>0.35866954922676098</v>
      </c>
      <c r="N446">
        <f t="shared" si="12"/>
        <v>0.66516113280999889</v>
      </c>
      <c r="P446">
        <f t="shared" si="13"/>
        <v>0.26000976561999778</v>
      </c>
    </row>
    <row r="447" spans="1:16">
      <c r="A447" s="2">
        <v>1</v>
      </c>
      <c r="B447" s="2">
        <v>20</v>
      </c>
      <c r="C447" s="2">
        <v>-20</v>
      </c>
      <c r="D447" s="2">
        <v>1057.44738769531</v>
      </c>
      <c r="E447" s="2">
        <v>1058.16003417969</v>
      </c>
      <c r="F447" s="2">
        <v>1058.35998535156</v>
      </c>
      <c r="G447" s="2">
        <v>3.8079440593719503E-2</v>
      </c>
      <c r="H447" s="2">
        <v>0.108031094074249</v>
      </c>
      <c r="I447" s="2">
        <v>-0.53645986318588301</v>
      </c>
      <c r="J447" s="2">
        <v>-7.8407645225524902E-2</v>
      </c>
      <c r="K447" s="2">
        <v>0.23455683887004899</v>
      </c>
      <c r="L447" s="2">
        <v>-0.50000029802322399</v>
      </c>
      <c r="N447">
        <f t="shared" si="12"/>
        <v>0.71264648438000222</v>
      </c>
      <c r="P447">
        <f t="shared" si="13"/>
        <v>0.19995117186999778</v>
      </c>
    </row>
    <row r="448" spans="1:16">
      <c r="A448" s="2">
        <v>1</v>
      </c>
      <c r="B448" s="2">
        <v>20</v>
      </c>
      <c r="C448" s="2">
        <v>-15</v>
      </c>
      <c r="D448" s="2">
        <v>1368.05676269531</v>
      </c>
      <c r="E448" s="2">
        <v>1368.76000976563</v>
      </c>
      <c r="F448" s="2">
        <v>1368.97998046875</v>
      </c>
      <c r="G448" s="2">
        <v>-0.17626833915710399</v>
      </c>
      <c r="H448" s="2">
        <v>-0.22117304801940901</v>
      </c>
      <c r="I448" s="2">
        <v>4.5712538063526202E-2</v>
      </c>
      <c r="J448" s="2">
        <v>-7.1841180324554402E-2</v>
      </c>
      <c r="K448" s="2">
        <v>0.18297386169433599</v>
      </c>
      <c r="L448" s="2">
        <v>-0.50000035762786899</v>
      </c>
      <c r="N448">
        <f t="shared" si="12"/>
        <v>0.70324707032000333</v>
      </c>
      <c r="P448">
        <f t="shared" si="13"/>
        <v>0.21997070311999778</v>
      </c>
    </row>
    <row r="449" spans="1:16">
      <c r="A449" s="2">
        <v>1</v>
      </c>
      <c r="B449" s="2">
        <v>20</v>
      </c>
      <c r="C449" s="2">
        <v>-10</v>
      </c>
      <c r="D449" s="2">
        <v>1443.08642578125</v>
      </c>
      <c r="E449" s="2">
        <v>1443.77990722656</v>
      </c>
      <c r="F449" s="2">
        <v>1444.02001953125</v>
      </c>
      <c r="G449" s="2">
        <v>0.12440055608749399</v>
      </c>
      <c r="H449" s="2">
        <v>-0.34526708722114602</v>
      </c>
      <c r="I449" s="2">
        <v>-0.105597518384457</v>
      </c>
      <c r="J449" s="2">
        <v>-0.111142575740814</v>
      </c>
      <c r="K449" s="2">
        <v>-9.6522703766822801E-2</v>
      </c>
      <c r="L449" s="2">
        <v>-0.26804205775260898</v>
      </c>
      <c r="N449">
        <f t="shared" si="12"/>
        <v>0.69348144530999889</v>
      </c>
      <c r="P449">
        <f t="shared" si="13"/>
        <v>0.24011230469000111</v>
      </c>
    </row>
    <row r="450" spans="1:16">
      <c r="A450" s="2">
        <v>1</v>
      </c>
      <c r="B450" s="2">
        <v>20</v>
      </c>
      <c r="C450" s="2">
        <v>-5</v>
      </c>
      <c r="D450" s="2">
        <v>1446.95092773438</v>
      </c>
      <c r="E450" s="2">
        <v>1447.47998046875</v>
      </c>
      <c r="F450" s="2">
        <v>1447.73999023438</v>
      </c>
      <c r="G450" s="2">
        <v>0.18565827608108501</v>
      </c>
      <c r="H450" s="2">
        <v>-3.8212839514017098E-2</v>
      </c>
      <c r="I450" s="2">
        <v>-0.50000071525573697</v>
      </c>
      <c r="J450" s="2">
        <v>9.4691514968872105E-3</v>
      </c>
      <c r="K450" s="2">
        <v>-0.125117912888527</v>
      </c>
      <c r="L450" s="2">
        <v>-0.49999979138374301</v>
      </c>
      <c r="N450">
        <f t="shared" si="12"/>
        <v>0.52905273436999778</v>
      </c>
      <c r="P450">
        <f t="shared" si="13"/>
        <v>0.26000976563000222</v>
      </c>
    </row>
    <row r="451" spans="1:16">
      <c r="A451" s="2">
        <v>1</v>
      </c>
      <c r="B451" s="2">
        <v>20</v>
      </c>
      <c r="C451" s="2">
        <v>0</v>
      </c>
      <c r="D451" s="2">
        <v>579.81219482421898</v>
      </c>
      <c r="E451" s="2">
        <v>580.35998535156295</v>
      </c>
      <c r="F451" s="2">
        <v>580.65997314453102</v>
      </c>
      <c r="G451" s="2">
        <v>-1.5102744102478E-2</v>
      </c>
      <c r="H451" s="2">
        <v>-0.198485612869263</v>
      </c>
      <c r="I451" s="2">
        <v>-0.50000077486038197</v>
      </c>
      <c r="J451" s="2">
        <v>0.19329190254211401</v>
      </c>
      <c r="K451" s="2">
        <v>-7.6482847332954407E-2</v>
      </c>
      <c r="L451" s="2">
        <v>-0.49999967217445401</v>
      </c>
      <c r="N451">
        <f t="shared" ref="N451:N514" si="14">E451-D451</f>
        <v>0.54779052734397737</v>
      </c>
      <c r="P451">
        <f t="shared" ref="P451:P514" si="15">F451-E451</f>
        <v>0.29998779296806788</v>
      </c>
    </row>
    <row r="452" spans="1:16">
      <c r="A452" s="3">
        <v>1</v>
      </c>
      <c r="B452" s="3">
        <v>20</v>
      </c>
      <c r="C452" s="3">
        <v>5</v>
      </c>
      <c r="D452" s="3">
        <v>266.75631713867199</v>
      </c>
      <c r="E452" s="3">
        <v>267.35998535156301</v>
      </c>
      <c r="F452" s="3">
        <v>267.61999511718801</v>
      </c>
      <c r="G452" s="3">
        <v>-0.17731630802154499</v>
      </c>
      <c r="H452" s="3">
        <v>0.35013818740844699</v>
      </c>
      <c r="I452" s="3">
        <v>-0.50000089406967196</v>
      </c>
      <c r="J452" s="3">
        <v>4.0760040283203099E-3</v>
      </c>
      <c r="K452" s="3">
        <v>-0.36224213242530801</v>
      </c>
      <c r="L452" s="3">
        <v>-0.50000017881393399</v>
      </c>
      <c r="M452" s="1"/>
      <c r="N452">
        <f t="shared" si="14"/>
        <v>0.6036682128910229</v>
      </c>
      <c r="P452">
        <f t="shared" si="15"/>
        <v>0.260009765625</v>
      </c>
    </row>
    <row r="453" spans="1:16">
      <c r="A453" s="2">
        <v>1</v>
      </c>
      <c r="B453" s="2">
        <v>20</v>
      </c>
      <c r="C453" s="2">
        <v>10</v>
      </c>
      <c r="D453" s="2">
        <v>1082.79064941406</v>
      </c>
      <c r="E453" s="2">
        <v>1083.31994628906</v>
      </c>
      <c r="F453" s="2">
        <v>1083.53991699219</v>
      </c>
      <c r="G453" s="2">
        <v>0.179123640060425</v>
      </c>
      <c r="H453" s="2">
        <v>-0.50000065565109297</v>
      </c>
      <c r="I453" s="2">
        <v>-0.50000047683715798</v>
      </c>
      <c r="J453" s="2">
        <v>-0.15445417165756201</v>
      </c>
      <c r="K453" s="2">
        <v>-0.293204575777054</v>
      </c>
      <c r="L453" s="2">
        <v>-0.500000059604645</v>
      </c>
      <c r="N453">
        <f t="shared" si="14"/>
        <v>0.529296875</v>
      </c>
      <c r="P453">
        <f t="shared" si="15"/>
        <v>0.21997070313000222</v>
      </c>
    </row>
    <row r="454" spans="1:16">
      <c r="A454" s="2">
        <v>1</v>
      </c>
      <c r="B454" s="2">
        <v>20</v>
      </c>
      <c r="C454" s="2">
        <v>15</v>
      </c>
      <c r="D454" s="2">
        <v>500.40765380859398</v>
      </c>
      <c r="E454" s="2">
        <v>501.05999755859398</v>
      </c>
      <c r="F454" s="2">
        <v>501.27999877929699</v>
      </c>
      <c r="G454" s="2">
        <v>0.25150430202484098</v>
      </c>
      <c r="H454" s="2">
        <v>-4.8417493700981099E-2</v>
      </c>
      <c r="I454" s="2">
        <v>-0.50000053644180298</v>
      </c>
      <c r="J454" s="2">
        <v>0.35865843296050998</v>
      </c>
      <c r="K454" s="2">
        <v>-0.187810823321342</v>
      </c>
      <c r="L454" s="2">
        <v>-0.5</v>
      </c>
      <c r="N454">
        <f t="shared" si="14"/>
        <v>0.65234375</v>
      </c>
      <c r="P454">
        <f t="shared" si="15"/>
        <v>0.22000122070301131</v>
      </c>
    </row>
    <row r="455" spans="1:16">
      <c r="A455" s="2">
        <v>1</v>
      </c>
      <c r="B455" s="2">
        <v>20</v>
      </c>
      <c r="C455" s="2">
        <v>20</v>
      </c>
      <c r="D455" s="2">
        <v>1276.13354492188</v>
      </c>
      <c r="E455" s="2">
        <v>1276.73999023438</v>
      </c>
      <c r="F455" s="2">
        <v>1277</v>
      </c>
      <c r="G455" s="2">
        <v>0.20984935760498</v>
      </c>
      <c r="H455" s="2">
        <v>-0.49999982118606601</v>
      </c>
      <c r="I455" s="2">
        <v>-0.50000059604644798</v>
      </c>
      <c r="J455" s="2">
        <v>-8.5902750492095906E-2</v>
      </c>
      <c r="K455" s="2">
        <v>-0.29737260937690702</v>
      </c>
      <c r="L455" s="2">
        <v>-0.5</v>
      </c>
      <c r="N455">
        <f t="shared" si="14"/>
        <v>0.6064453125</v>
      </c>
      <c r="P455">
        <f t="shared" si="15"/>
        <v>0.26000976561999778</v>
      </c>
    </row>
    <row r="456" spans="1:16">
      <c r="A456" s="2">
        <v>1</v>
      </c>
      <c r="B456" s="2">
        <v>20</v>
      </c>
      <c r="C456" s="2">
        <v>25</v>
      </c>
      <c r="D456" s="2">
        <v>1382.95739746094</v>
      </c>
      <c r="E456" s="2">
        <v>1383.59997558594</v>
      </c>
      <c r="F456" s="2">
        <v>1383.83996582031</v>
      </c>
      <c r="G456" s="2">
        <v>0.42725247144699102</v>
      </c>
      <c r="H456" s="2">
        <v>-0.19476893544197099</v>
      </c>
      <c r="I456" s="2">
        <v>-0.50000017881393399</v>
      </c>
      <c r="J456" s="2">
        <v>9.1878294944763197E-2</v>
      </c>
      <c r="K456" s="2">
        <v>-0.20188403129577601</v>
      </c>
      <c r="L456" s="2">
        <v>-0.50000017881393399</v>
      </c>
      <c r="N456">
        <f t="shared" si="14"/>
        <v>0.642578125</v>
      </c>
      <c r="P456">
        <f t="shared" si="15"/>
        <v>0.23999023436999778</v>
      </c>
    </row>
    <row r="457" spans="1:16">
      <c r="A457" s="2">
        <v>1</v>
      </c>
      <c r="B457" s="2">
        <v>20</v>
      </c>
      <c r="C457" s="2">
        <v>30</v>
      </c>
      <c r="D457" s="2">
        <v>1214.35607910156</v>
      </c>
      <c r="E457" s="2">
        <v>1215.09997558594</v>
      </c>
      <c r="F457" s="2">
        <v>1215.33996582031</v>
      </c>
      <c r="G457" s="2">
        <v>0.500169277191162</v>
      </c>
      <c r="H457" s="2">
        <v>-0.29824888706207298</v>
      </c>
      <c r="I457" s="2">
        <v>-0.49985548853874201</v>
      </c>
      <c r="J457" s="2">
        <v>0.30113112926483199</v>
      </c>
      <c r="K457" s="2">
        <v>-0.46571186184883101</v>
      </c>
      <c r="L457" s="2">
        <v>-0.50000047683715798</v>
      </c>
      <c r="N457">
        <f t="shared" si="14"/>
        <v>0.74389648438000222</v>
      </c>
      <c r="P457">
        <f t="shared" si="15"/>
        <v>0.23999023436999778</v>
      </c>
    </row>
    <row r="458" spans="1:16">
      <c r="A458" s="2">
        <v>1</v>
      </c>
      <c r="B458" s="2">
        <v>25</v>
      </c>
      <c r="C458" s="2">
        <v>-30</v>
      </c>
      <c r="D458" s="2">
        <v>543.01470947265602</v>
      </c>
      <c r="E458" s="2">
        <v>544.91998291015602</v>
      </c>
      <c r="F458" s="2">
        <v>545.219970703125</v>
      </c>
      <c r="G458" s="2">
        <v>9.2160284519195598E-2</v>
      </c>
      <c r="H458" s="2">
        <v>0.26319301128387501</v>
      </c>
      <c r="I458" s="2">
        <v>-0.11976259946823101</v>
      </c>
      <c r="J458" s="2">
        <v>-0.14231699705123901</v>
      </c>
      <c r="K458" s="2">
        <v>0.50170373916625999</v>
      </c>
      <c r="L458" s="2">
        <v>-0.51212072372436501</v>
      </c>
      <c r="N458">
        <f t="shared" si="14"/>
        <v>1.9052734375</v>
      </c>
      <c r="P458">
        <f t="shared" si="15"/>
        <v>0.29998779296897737</v>
      </c>
    </row>
    <row r="459" spans="1:16">
      <c r="A459" s="3">
        <v>1</v>
      </c>
      <c r="B459" s="3">
        <v>25</v>
      </c>
      <c r="C459" s="3">
        <v>-25</v>
      </c>
      <c r="D459" s="3">
        <v>203.07531738281301</v>
      </c>
      <c r="E459" s="3">
        <v>204</v>
      </c>
      <c r="F459" s="3">
        <v>204.19999694824199</v>
      </c>
      <c r="G459" s="3">
        <v>0.220651209354401</v>
      </c>
      <c r="H459" s="3">
        <v>-9.6123389899730696E-2</v>
      </c>
      <c r="I459" s="3">
        <v>-0.56706196069717396</v>
      </c>
      <c r="J459" s="3">
        <v>0.197644233703613</v>
      </c>
      <c r="K459" s="3">
        <v>0.19894294440746299</v>
      </c>
      <c r="L459" s="3">
        <v>-0.5</v>
      </c>
      <c r="M459" s="1"/>
      <c r="N459">
        <f t="shared" si="14"/>
        <v>0.92468261718698841</v>
      </c>
      <c r="P459">
        <f t="shared" si="15"/>
        <v>0.19999694824198855</v>
      </c>
    </row>
    <row r="460" spans="1:16">
      <c r="A460" s="2">
        <v>1</v>
      </c>
      <c r="B460" s="2">
        <v>25</v>
      </c>
      <c r="C460" s="2">
        <v>-20</v>
      </c>
      <c r="D460" s="2">
        <v>563.21307373046898</v>
      </c>
      <c r="E460" s="2">
        <v>564.09997558593795</v>
      </c>
      <c r="F460" s="2">
        <v>564.39996337890602</v>
      </c>
      <c r="G460" s="2">
        <v>0.227518916130066</v>
      </c>
      <c r="H460" s="2">
        <v>-3.4409131854772602E-2</v>
      </c>
      <c r="I460" s="2">
        <v>-0.50000011920928999</v>
      </c>
      <c r="J460" s="2">
        <v>0.40783226490020802</v>
      </c>
      <c r="K460" s="2">
        <v>-0.47269725799560502</v>
      </c>
      <c r="L460" s="2">
        <v>-0.50000065565109297</v>
      </c>
      <c r="M460">
        <v>0.40000000596046398</v>
      </c>
      <c r="N460">
        <f t="shared" si="14"/>
        <v>0.88690185546897737</v>
      </c>
      <c r="P460">
        <f t="shared" si="15"/>
        <v>0.29998779296806788</v>
      </c>
    </row>
    <row r="461" spans="1:16">
      <c r="A461" s="2">
        <v>1</v>
      </c>
      <c r="B461" s="2">
        <v>25</v>
      </c>
      <c r="C461" s="2">
        <v>-15</v>
      </c>
      <c r="D461" s="2">
        <v>725.93804931640602</v>
      </c>
      <c r="E461" s="2">
        <v>726.4599609375</v>
      </c>
      <c r="F461" s="2">
        <v>726.70001220703102</v>
      </c>
      <c r="G461" s="2">
        <v>-0.108202576637268</v>
      </c>
      <c r="H461" s="2">
        <v>0.32307451963424699</v>
      </c>
      <c r="I461" s="2">
        <v>-0.50000023841857899</v>
      </c>
      <c r="J461" s="2">
        <v>-0.23775732517242401</v>
      </c>
      <c r="K461" s="2">
        <v>6.3490688800811795E-2</v>
      </c>
      <c r="L461" s="2">
        <v>-0.500000059604645</v>
      </c>
      <c r="N461">
        <f t="shared" si="14"/>
        <v>0.52191162109397737</v>
      </c>
      <c r="P461">
        <f t="shared" si="15"/>
        <v>0.24005126953102263</v>
      </c>
    </row>
    <row r="462" spans="1:16">
      <c r="A462" s="2">
        <v>1</v>
      </c>
      <c r="B462" s="2">
        <v>25</v>
      </c>
      <c r="C462" s="2">
        <v>-10</v>
      </c>
      <c r="D462" s="2">
        <v>1317.91491699219</v>
      </c>
      <c r="E462" s="2">
        <v>1318.55993652344</v>
      </c>
      <c r="F462" s="2">
        <v>1318.79992675781</v>
      </c>
      <c r="G462" s="2">
        <v>0.14234471321105999</v>
      </c>
      <c r="H462" s="2">
        <v>7.4859149754047394E-2</v>
      </c>
      <c r="I462" s="2">
        <v>-0.50000011920928999</v>
      </c>
      <c r="J462" s="2">
        <v>5.1338672637939502E-2</v>
      </c>
      <c r="K462" s="2">
        <v>-0.12841138243675199</v>
      </c>
      <c r="L462" s="2">
        <v>-0.49999961256980902</v>
      </c>
      <c r="N462">
        <f t="shared" si="14"/>
        <v>0.64501953125</v>
      </c>
      <c r="P462">
        <f t="shared" si="15"/>
        <v>0.23999023436999778</v>
      </c>
    </row>
    <row r="463" spans="1:16">
      <c r="A463" s="2">
        <v>1</v>
      </c>
      <c r="B463" s="2">
        <v>25</v>
      </c>
      <c r="C463" s="2">
        <v>-5</v>
      </c>
      <c r="D463" s="2">
        <v>1453.13439941406</v>
      </c>
      <c r="E463" s="2">
        <v>1453.90002441406</v>
      </c>
      <c r="F463" s="2">
        <v>1454.15991210938</v>
      </c>
      <c r="G463" s="2">
        <v>-7.6634168624877902E-2</v>
      </c>
      <c r="H463" s="2">
        <v>-0.303583294153214</v>
      </c>
      <c r="I463" s="2">
        <v>-0.39502206444740301</v>
      </c>
      <c r="J463" s="2">
        <v>3.7878036499023403E-2</v>
      </c>
      <c r="K463" s="2">
        <v>-0.33083721995353699</v>
      </c>
      <c r="L463" s="2">
        <v>-0.500000059604645</v>
      </c>
      <c r="N463">
        <f t="shared" si="14"/>
        <v>0.765625</v>
      </c>
      <c r="P463">
        <f t="shared" si="15"/>
        <v>0.25988769532000333</v>
      </c>
    </row>
    <row r="464" spans="1:16">
      <c r="A464" s="3">
        <v>1</v>
      </c>
      <c r="B464" s="3">
        <v>25</v>
      </c>
      <c r="C464" s="3">
        <v>0</v>
      </c>
      <c r="D464" s="3">
        <v>232.45220947265599</v>
      </c>
      <c r="E464" s="3">
        <v>233.55999755859401</v>
      </c>
      <c r="F464" s="3">
        <v>233.89999389648401</v>
      </c>
      <c r="G464" s="3">
        <v>1.13357305526733E-2</v>
      </c>
      <c r="H464" s="3">
        <v>-0.419419765472412</v>
      </c>
      <c r="I464" s="3">
        <v>-0.5</v>
      </c>
      <c r="J464" s="3">
        <v>0.49980068206787098</v>
      </c>
      <c r="K464" s="3">
        <v>-0.37121811509132402</v>
      </c>
      <c r="L464" s="3">
        <v>-0.50011247396469105</v>
      </c>
      <c r="M464" s="1"/>
      <c r="N464">
        <f t="shared" si="14"/>
        <v>1.1077880859380116</v>
      </c>
      <c r="P464">
        <f t="shared" si="15"/>
        <v>0.33999633788999972</v>
      </c>
    </row>
    <row r="465" spans="1:16">
      <c r="A465" s="2">
        <v>1</v>
      </c>
      <c r="B465" s="2">
        <v>25</v>
      </c>
      <c r="C465" s="2">
        <v>5</v>
      </c>
      <c r="D465" s="2">
        <v>1119.61279296875</v>
      </c>
      <c r="E465" s="2">
        <v>1120.31994628906</v>
      </c>
      <c r="F465" s="2">
        <v>1120.57995605469</v>
      </c>
      <c r="G465" s="2">
        <v>0.30906355381012002</v>
      </c>
      <c r="H465" s="2">
        <v>-0.36461496353149397</v>
      </c>
      <c r="I465" s="2">
        <v>-0.500000059604645</v>
      </c>
      <c r="J465" s="2">
        <v>-0.11639875173568701</v>
      </c>
      <c r="K465" s="2">
        <v>-0.39845073223114003</v>
      </c>
      <c r="L465" s="2">
        <v>-0.50000029802322399</v>
      </c>
      <c r="N465">
        <f t="shared" si="14"/>
        <v>0.70715332030999889</v>
      </c>
      <c r="P465">
        <f t="shared" si="15"/>
        <v>0.26000976563000222</v>
      </c>
    </row>
    <row r="466" spans="1:16">
      <c r="A466" s="2">
        <v>1</v>
      </c>
      <c r="B466" s="2">
        <v>25</v>
      </c>
      <c r="C466" s="2">
        <v>10</v>
      </c>
      <c r="D466" s="2">
        <v>548.73449707031295</v>
      </c>
      <c r="E466" s="2">
        <v>549.41998291015602</v>
      </c>
      <c r="F466" s="2">
        <v>549.719970703125</v>
      </c>
      <c r="G466" s="2">
        <v>0.26216357946395902</v>
      </c>
      <c r="H466" s="2">
        <v>-0.39272981882095298</v>
      </c>
      <c r="I466" s="2">
        <v>-0.55301433801651001</v>
      </c>
      <c r="J466" s="2">
        <v>0.42750787734985402</v>
      </c>
      <c r="K466" s="2">
        <v>-0.47108635306358299</v>
      </c>
      <c r="L466" s="2">
        <v>-0.500000059604645</v>
      </c>
      <c r="N466">
        <f t="shared" si="14"/>
        <v>0.68548583984306788</v>
      </c>
      <c r="P466">
        <f t="shared" si="15"/>
        <v>0.29998779296897737</v>
      </c>
    </row>
    <row r="467" spans="1:16">
      <c r="A467" s="2">
        <v>1</v>
      </c>
      <c r="B467" s="2">
        <v>25</v>
      </c>
      <c r="C467" s="2">
        <v>15</v>
      </c>
      <c r="D467" s="2">
        <v>1315.97265625</v>
      </c>
      <c r="E467" s="2">
        <v>1316.67993164063</v>
      </c>
      <c r="F467" s="2">
        <v>1316.90002441406</v>
      </c>
      <c r="G467" s="2">
        <v>0.25190353393554699</v>
      </c>
      <c r="H467" s="2">
        <v>-4.7209318727254902E-3</v>
      </c>
      <c r="I467" s="2">
        <v>-0.49999988079071001</v>
      </c>
      <c r="J467" s="2">
        <v>7.4001193046569796E-2</v>
      </c>
      <c r="K467" s="2">
        <v>-0.248553261160851</v>
      </c>
      <c r="L467" s="2">
        <v>-0.49999985098838801</v>
      </c>
      <c r="N467">
        <f t="shared" si="14"/>
        <v>0.70727539063000222</v>
      </c>
      <c r="P467">
        <f t="shared" si="15"/>
        <v>0.22009277342999667</v>
      </c>
    </row>
    <row r="468" spans="1:16">
      <c r="A468" s="2">
        <v>1</v>
      </c>
      <c r="B468" s="2">
        <v>25</v>
      </c>
      <c r="C468" s="2">
        <v>20</v>
      </c>
      <c r="D468" s="2">
        <v>460.93884277343801</v>
      </c>
      <c r="E468" s="2">
        <v>461.57998657226602</v>
      </c>
      <c r="F468" s="2">
        <v>461.79998779296898</v>
      </c>
      <c r="G468" s="2">
        <v>0.29001885652542098</v>
      </c>
      <c r="H468" s="2">
        <v>-0.109947450459003</v>
      </c>
      <c r="I468" s="2">
        <v>-0.50000047683715798</v>
      </c>
      <c r="J468" s="2">
        <v>2.2771716117858901E-2</v>
      </c>
      <c r="K468" s="2">
        <v>-0.222283095121384</v>
      </c>
      <c r="L468" s="2">
        <v>-0.500000059604645</v>
      </c>
      <c r="N468">
        <f t="shared" si="14"/>
        <v>0.64114379882801131</v>
      </c>
      <c r="P468">
        <f t="shared" si="15"/>
        <v>0.22000122070295447</v>
      </c>
    </row>
    <row r="469" spans="1:16">
      <c r="A469" s="2">
        <v>1</v>
      </c>
      <c r="B469" s="2">
        <v>25</v>
      </c>
      <c r="C469" s="2">
        <v>25</v>
      </c>
      <c r="D469" s="2">
        <v>1472.708984375</v>
      </c>
      <c r="E469" s="2">
        <v>1473.4599609375</v>
      </c>
      <c r="F469" s="2">
        <v>1473.71997070313</v>
      </c>
      <c r="G469" s="2">
        <v>-9.1398119926452595E-2</v>
      </c>
      <c r="H469" s="2">
        <v>-6.3485570251941695E-2</v>
      </c>
      <c r="I469" s="2">
        <v>-0.49999988079071001</v>
      </c>
      <c r="J469" s="2">
        <v>-5.3985297679901102E-2</v>
      </c>
      <c r="K469" s="2">
        <v>-0.47128772735595698</v>
      </c>
      <c r="L469" s="2">
        <v>-0.500000059604645</v>
      </c>
      <c r="N469">
        <f t="shared" si="14"/>
        <v>0.7509765625</v>
      </c>
      <c r="P469">
        <f t="shared" si="15"/>
        <v>0.26000976563000222</v>
      </c>
    </row>
    <row r="470" spans="1:16">
      <c r="A470" s="3">
        <v>1</v>
      </c>
      <c r="B470" s="3">
        <v>25</v>
      </c>
      <c r="C470" s="3">
        <v>30</v>
      </c>
      <c r="D470" s="3">
        <v>309.65487670898398</v>
      </c>
      <c r="E470" s="3">
        <v>310.38000488281301</v>
      </c>
      <c r="F470" s="3">
        <v>310.60000610351602</v>
      </c>
      <c r="G470" s="3">
        <v>9.4891130924224895E-2</v>
      </c>
      <c r="H470" s="3">
        <v>-0.111141979694366</v>
      </c>
      <c r="I470" s="3">
        <v>-0.500000059604645</v>
      </c>
      <c r="J470" s="3">
        <v>9.0579152107238797E-2</v>
      </c>
      <c r="K470" s="3">
        <v>-0.211581870913506</v>
      </c>
      <c r="L470" s="3">
        <v>-0.49999961256980902</v>
      </c>
      <c r="M470" s="1"/>
      <c r="N470">
        <f t="shared" si="14"/>
        <v>0.72512817382903449</v>
      </c>
      <c r="P470">
        <f t="shared" si="15"/>
        <v>0.22000122070301131</v>
      </c>
    </row>
    <row r="471" spans="1:16">
      <c r="A471" s="3">
        <v>1</v>
      </c>
      <c r="B471" s="3">
        <v>30</v>
      </c>
      <c r="C471" s="3">
        <v>-30</v>
      </c>
      <c r="D471" s="3">
        <v>292.07522583007801</v>
      </c>
      <c r="E471" s="3">
        <v>294</v>
      </c>
      <c r="F471" s="3">
        <v>294.25997924804699</v>
      </c>
      <c r="G471" s="3">
        <v>0.299124956130981</v>
      </c>
      <c r="H471" s="3">
        <v>0.42374393343925498</v>
      </c>
      <c r="I471" s="3">
        <v>-0.54558163881301902</v>
      </c>
      <c r="J471" s="3">
        <v>0.25651240348815901</v>
      </c>
      <c r="K471" s="3">
        <v>0.49986755847930903</v>
      </c>
      <c r="L471" s="3">
        <v>-0.50021272897720304</v>
      </c>
      <c r="M471" s="1"/>
      <c r="N471">
        <f t="shared" si="14"/>
        <v>1.9247741699219887</v>
      </c>
      <c r="P471">
        <f t="shared" si="15"/>
        <v>0.25997924804698869</v>
      </c>
    </row>
    <row r="472" spans="1:16">
      <c r="A472" s="2">
        <v>1</v>
      </c>
      <c r="B472" s="2">
        <v>30</v>
      </c>
      <c r="C472" s="2">
        <v>-25</v>
      </c>
      <c r="D472" s="2">
        <v>1094.1123046875</v>
      </c>
      <c r="E472" s="2">
        <v>1095</v>
      </c>
      <c r="F472" s="2">
        <v>1095.21997070313</v>
      </c>
      <c r="G472" s="2">
        <v>0.309642374515533</v>
      </c>
      <c r="H472" s="2">
        <v>-0.46293115615844699</v>
      </c>
      <c r="I472" s="2">
        <v>-2.9278814792633098E-2</v>
      </c>
      <c r="J472" s="2">
        <v>-0.130283772945404</v>
      </c>
      <c r="K472" s="2">
        <v>6.0089703649282497E-2</v>
      </c>
      <c r="L472" s="2">
        <v>-0.50000065565109297</v>
      </c>
      <c r="N472">
        <f t="shared" si="14"/>
        <v>0.8876953125</v>
      </c>
      <c r="P472">
        <f t="shared" si="15"/>
        <v>0.21997070313000222</v>
      </c>
    </row>
    <row r="473" spans="1:16">
      <c r="A473" s="2">
        <v>1</v>
      </c>
      <c r="B473" s="2">
        <v>30</v>
      </c>
      <c r="C473" s="2">
        <v>-20</v>
      </c>
      <c r="D473" s="2">
        <v>1048.19152832031</v>
      </c>
      <c r="E473" s="2">
        <v>1048.90002441406</v>
      </c>
      <c r="F473" s="2">
        <v>1049.11999511719</v>
      </c>
      <c r="G473" s="2">
        <v>-4.5639991760253899E-2</v>
      </c>
      <c r="H473" s="2">
        <v>-3.30200721509755E-3</v>
      </c>
      <c r="I473" s="2">
        <v>0.20479419827461201</v>
      </c>
      <c r="J473" s="2">
        <v>-0.123459994792938</v>
      </c>
      <c r="K473" s="2">
        <v>0.17933055758476299</v>
      </c>
      <c r="L473" s="2">
        <v>-0.49999952316284202</v>
      </c>
      <c r="N473">
        <f t="shared" si="14"/>
        <v>0.70849609375</v>
      </c>
      <c r="P473">
        <f t="shared" si="15"/>
        <v>0.21997070313000222</v>
      </c>
    </row>
    <row r="474" spans="1:16">
      <c r="A474" s="2">
        <v>1</v>
      </c>
      <c r="B474" s="2">
        <v>30</v>
      </c>
      <c r="C474" s="2">
        <v>-15</v>
      </c>
      <c r="D474" s="2">
        <v>1307.54406738281</v>
      </c>
      <c r="E474" s="2">
        <v>1308.88000488281</v>
      </c>
      <c r="F474" s="2">
        <v>1309.07995605469</v>
      </c>
      <c r="G474" s="2">
        <v>0.24063712358474701</v>
      </c>
      <c r="H474" s="2">
        <v>-0.41657167673111001</v>
      </c>
      <c r="I474" s="2">
        <v>-7.3331981897354098E-2</v>
      </c>
      <c r="J474" s="2">
        <v>0.186214208602905</v>
      </c>
      <c r="K474" s="2">
        <v>-0.111810907721519</v>
      </c>
      <c r="L474" s="2">
        <v>-0.49999988079071001</v>
      </c>
      <c r="N474">
        <f t="shared" si="14"/>
        <v>1.3359375</v>
      </c>
      <c r="P474">
        <f t="shared" si="15"/>
        <v>0.19995117188000222</v>
      </c>
    </row>
    <row r="475" spans="1:16">
      <c r="A475" s="2">
        <v>1</v>
      </c>
      <c r="B475" s="2">
        <v>30</v>
      </c>
      <c r="C475" s="2">
        <v>-10</v>
      </c>
      <c r="D475" s="2">
        <v>647.207275390625</v>
      </c>
      <c r="E475" s="2">
        <v>647.82000732421898</v>
      </c>
      <c r="F475" s="2">
        <v>648.05999755859398</v>
      </c>
      <c r="G475" s="2">
        <v>-0.23169195652008101</v>
      </c>
      <c r="H475" s="2">
        <v>-7.7645801007747706E-2</v>
      </c>
      <c r="I475" s="2">
        <v>-0.50000089406967196</v>
      </c>
      <c r="J475" s="2">
        <v>0.113089561462402</v>
      </c>
      <c r="K475" s="2">
        <v>-0.30580168962478599</v>
      </c>
      <c r="L475" s="2">
        <v>-0.49999943375587502</v>
      </c>
      <c r="N475">
        <f t="shared" si="14"/>
        <v>0.61273193359397737</v>
      </c>
      <c r="P475">
        <f t="shared" si="15"/>
        <v>0.239990234375</v>
      </c>
    </row>
    <row r="476" spans="1:16">
      <c r="A476" s="2">
        <v>1</v>
      </c>
      <c r="B476" s="2">
        <v>30</v>
      </c>
      <c r="C476" s="2">
        <v>-5</v>
      </c>
      <c r="D476" s="2">
        <v>462.81384277343801</v>
      </c>
      <c r="E476" s="2">
        <v>463.44000244140602</v>
      </c>
      <c r="F476" s="2">
        <v>463.69998168945301</v>
      </c>
      <c r="G476" s="2">
        <v>-8.5268020629882795E-3</v>
      </c>
      <c r="H476" s="2">
        <v>5.9983052313327803E-2</v>
      </c>
      <c r="I476" s="2">
        <v>-0.50000131130218495</v>
      </c>
      <c r="J476" s="2">
        <v>0.41404652595519997</v>
      </c>
      <c r="K476" s="2">
        <v>8.8930644094944E-2</v>
      </c>
      <c r="L476" s="2">
        <v>-0.49999979138374301</v>
      </c>
      <c r="N476">
        <f t="shared" si="14"/>
        <v>0.62615966796801104</v>
      </c>
      <c r="P476">
        <f t="shared" si="15"/>
        <v>0.25997924804698869</v>
      </c>
    </row>
    <row r="477" spans="1:16">
      <c r="A477" s="3">
        <v>1</v>
      </c>
      <c r="B477" s="3">
        <v>30</v>
      </c>
      <c r="C477" s="3">
        <v>0</v>
      </c>
      <c r="D477" s="3">
        <v>250.99444580078099</v>
      </c>
      <c r="E477" s="3">
        <v>251.87998962402301</v>
      </c>
      <c r="F477" s="3">
        <v>252.15998840332</v>
      </c>
      <c r="G477" s="3">
        <v>9.89710688591003E-2</v>
      </c>
      <c r="H477" s="3">
        <v>0.14935481548309301</v>
      </c>
      <c r="I477" s="3">
        <v>-0.50000017881393399</v>
      </c>
      <c r="J477" s="3">
        <v>0.12461388111114501</v>
      </c>
      <c r="K477" s="3">
        <v>9.6196770668029799E-2</v>
      </c>
      <c r="L477" s="3">
        <v>-0.49999970197677601</v>
      </c>
      <c r="M477" s="1"/>
      <c r="N477">
        <f t="shared" si="14"/>
        <v>0.88554382324201697</v>
      </c>
      <c r="P477">
        <f t="shared" si="15"/>
        <v>0.27999877929698869</v>
      </c>
    </row>
    <row r="478" spans="1:16">
      <c r="A478" s="2">
        <v>1</v>
      </c>
      <c r="B478" s="2">
        <v>30</v>
      </c>
      <c r="C478" s="2">
        <v>5</v>
      </c>
      <c r="D478" s="2">
        <v>449.53366088867199</v>
      </c>
      <c r="E478" s="2">
        <v>450.19998168945301</v>
      </c>
      <c r="F478" s="2">
        <v>450.44000244140602</v>
      </c>
      <c r="G478" s="2">
        <v>-0.33247971534728998</v>
      </c>
      <c r="H478" s="2">
        <v>-8.45544189214706E-2</v>
      </c>
      <c r="I478" s="2">
        <v>-0.50000053644180298</v>
      </c>
      <c r="J478" s="2">
        <v>-0.15943259000778201</v>
      </c>
      <c r="K478" s="2">
        <v>-0.46374174952507002</v>
      </c>
      <c r="L478" s="2">
        <v>-0.49999979138374301</v>
      </c>
      <c r="N478">
        <f t="shared" si="14"/>
        <v>0.66632080078102263</v>
      </c>
      <c r="P478">
        <f t="shared" si="15"/>
        <v>0.24002075195301131</v>
      </c>
    </row>
    <row r="479" spans="1:16">
      <c r="A479" s="2">
        <v>1</v>
      </c>
      <c r="B479" s="2">
        <v>30</v>
      </c>
      <c r="C479" s="2">
        <v>10</v>
      </c>
      <c r="D479" s="2">
        <v>534.74945068359398</v>
      </c>
      <c r="E479" s="2">
        <v>535.39996337890602</v>
      </c>
      <c r="F479" s="2">
        <v>535.70001220703102</v>
      </c>
      <c r="G479" s="2">
        <v>2.5414824485778802E-2</v>
      </c>
      <c r="H479" s="2">
        <v>-3.7233330309391001E-2</v>
      </c>
      <c r="I479" s="2">
        <v>-0.50000023841857899</v>
      </c>
      <c r="J479" s="2">
        <v>0.50000154972076405</v>
      </c>
      <c r="K479" s="2">
        <v>-5.87279461324215E-2</v>
      </c>
      <c r="L479" s="2">
        <v>-0.49999892711639399</v>
      </c>
      <c r="N479">
        <f t="shared" si="14"/>
        <v>0.65051269531204525</v>
      </c>
      <c r="P479">
        <f t="shared" si="15"/>
        <v>0.300048828125</v>
      </c>
    </row>
    <row r="480" spans="1:16">
      <c r="A480" s="2">
        <v>1</v>
      </c>
      <c r="B480" s="2">
        <v>30</v>
      </c>
      <c r="C480" s="2">
        <v>15</v>
      </c>
      <c r="D480" s="2">
        <v>1078.77429199219</v>
      </c>
      <c r="E480" s="2">
        <v>1079.40002441406</v>
      </c>
      <c r="F480" s="2">
        <v>1079.66003417969</v>
      </c>
      <c r="G480" s="2">
        <v>0.19650667905807501</v>
      </c>
      <c r="H480" s="2">
        <v>-0.22308513522148099</v>
      </c>
      <c r="I480" s="2">
        <v>-0.50000047683715798</v>
      </c>
      <c r="J480" s="2">
        <v>-0.11850100755691501</v>
      </c>
      <c r="K480" s="2">
        <v>-0.17810702323913599</v>
      </c>
      <c r="L480" s="2">
        <v>-0.50659984350204501</v>
      </c>
      <c r="N480">
        <f t="shared" si="14"/>
        <v>0.62573242186999778</v>
      </c>
      <c r="P480">
        <f t="shared" si="15"/>
        <v>0.26000976563000222</v>
      </c>
    </row>
    <row r="481" spans="1:16">
      <c r="A481" s="2">
        <v>1</v>
      </c>
      <c r="B481" s="2">
        <v>30</v>
      </c>
      <c r="C481" s="2">
        <v>20</v>
      </c>
      <c r="D481" s="2">
        <v>577.80126953125</v>
      </c>
      <c r="E481" s="2">
        <v>578.53997802734398</v>
      </c>
      <c r="F481" s="2">
        <v>578.79998779296898</v>
      </c>
      <c r="G481" s="2">
        <v>-0.120612859725952</v>
      </c>
      <c r="H481" s="2">
        <v>-0.47636359930038502</v>
      </c>
      <c r="I481" s="2">
        <v>-0.50000035762786899</v>
      </c>
      <c r="J481" s="2">
        <v>-0.273662209510803</v>
      </c>
      <c r="K481" s="2">
        <v>-0.22162440419197099</v>
      </c>
      <c r="L481" s="2">
        <v>-0.50000029802322399</v>
      </c>
      <c r="N481">
        <f t="shared" si="14"/>
        <v>0.73870849609397737</v>
      </c>
      <c r="P481">
        <f t="shared" si="15"/>
        <v>0.260009765625</v>
      </c>
    </row>
    <row r="482" spans="1:16">
      <c r="A482" s="3">
        <v>1</v>
      </c>
      <c r="B482" s="3">
        <v>30</v>
      </c>
      <c r="C482" s="3">
        <v>25</v>
      </c>
      <c r="D482" s="3">
        <v>268.63302612304699</v>
      </c>
      <c r="E482" s="3">
        <v>269.33999633789102</v>
      </c>
      <c r="F482" s="3">
        <v>269.57998657226602</v>
      </c>
      <c r="G482" s="3">
        <v>0.23396474123001099</v>
      </c>
      <c r="H482" s="3">
        <v>2.2872585803270298E-2</v>
      </c>
      <c r="I482" s="3">
        <v>-0.50000023841857899</v>
      </c>
      <c r="J482" s="3">
        <v>0.35637927055358898</v>
      </c>
      <c r="K482" s="3">
        <v>-0.29298019409179699</v>
      </c>
      <c r="L482" s="3">
        <v>-0.49999943375587502</v>
      </c>
      <c r="M482" s="1"/>
      <c r="N482">
        <f t="shared" si="14"/>
        <v>0.70697021484403422</v>
      </c>
      <c r="P482">
        <f t="shared" si="15"/>
        <v>0.239990234375</v>
      </c>
    </row>
    <row r="483" spans="1:16">
      <c r="A483" s="2">
        <v>1</v>
      </c>
      <c r="B483" s="2">
        <v>30</v>
      </c>
      <c r="C483" s="2">
        <v>30</v>
      </c>
      <c r="D483" s="2">
        <v>1127.78564453125</v>
      </c>
      <c r="E483" s="2">
        <v>1128.61999511719</v>
      </c>
      <c r="F483" s="2">
        <v>1128.88000488281</v>
      </c>
      <c r="G483" s="2">
        <v>0.126769304275513</v>
      </c>
      <c r="H483" s="2">
        <v>-0.43819257616996798</v>
      </c>
      <c r="I483" s="2">
        <v>-0.50000017881393399</v>
      </c>
      <c r="J483" s="2">
        <v>-0.218691766262054</v>
      </c>
      <c r="K483" s="2">
        <v>-0.49999982118606601</v>
      </c>
      <c r="L483" s="2">
        <v>-0.50000137090682995</v>
      </c>
      <c r="N483">
        <f t="shared" si="14"/>
        <v>0.83435058594000111</v>
      </c>
      <c r="P483">
        <f t="shared" si="15"/>
        <v>0.26000976561999778</v>
      </c>
    </row>
    <row r="484" spans="1:16">
      <c r="A484" s="2">
        <v>1</v>
      </c>
      <c r="B484" s="2">
        <v>35</v>
      </c>
      <c r="C484" s="2">
        <v>-30</v>
      </c>
      <c r="D484" s="2">
        <v>1188.21850585938</v>
      </c>
      <c r="E484" s="2">
        <v>1189.05993652344</v>
      </c>
      <c r="F484" s="2">
        <v>1189.29992675781</v>
      </c>
      <c r="G484" s="2">
        <v>0.12912803888320901</v>
      </c>
      <c r="H484" s="2">
        <v>4.0630898438394096E-3</v>
      </c>
      <c r="I484" s="2">
        <v>-0.49999961256980902</v>
      </c>
      <c r="J484" s="2">
        <v>-0.49999988079071001</v>
      </c>
      <c r="K484" s="2">
        <v>0.50000065565109297</v>
      </c>
      <c r="L484" s="2">
        <v>-0.49999979138374301</v>
      </c>
      <c r="N484">
        <f t="shared" si="14"/>
        <v>0.84143066405999889</v>
      </c>
      <c r="P484">
        <f t="shared" si="15"/>
        <v>0.23999023436999778</v>
      </c>
    </row>
    <row r="485" spans="1:16">
      <c r="A485" s="2">
        <v>1</v>
      </c>
      <c r="B485" s="2">
        <v>35</v>
      </c>
      <c r="C485" s="2">
        <v>-25</v>
      </c>
      <c r="D485" s="2">
        <v>340.81668090820301</v>
      </c>
      <c r="E485" s="2">
        <v>342.29998779296898</v>
      </c>
      <c r="F485" s="2">
        <v>342.55999755859398</v>
      </c>
      <c r="G485" s="2">
        <v>0.18321818113327001</v>
      </c>
      <c r="H485" s="2">
        <v>4.9644440412521397E-2</v>
      </c>
      <c r="I485" s="2">
        <v>-0.49999934434890703</v>
      </c>
      <c r="J485" s="2">
        <v>0.112001180648804</v>
      </c>
      <c r="K485" s="2">
        <v>0.408276557922363</v>
      </c>
      <c r="L485" s="2">
        <v>-0.500000059604645</v>
      </c>
      <c r="N485">
        <f t="shared" si="14"/>
        <v>1.4833068847659661</v>
      </c>
      <c r="P485">
        <f t="shared" si="15"/>
        <v>0.260009765625</v>
      </c>
    </row>
    <row r="486" spans="1:16">
      <c r="A486" s="2">
        <v>1</v>
      </c>
      <c r="B486" s="2">
        <v>35</v>
      </c>
      <c r="C486" s="2">
        <v>-20</v>
      </c>
      <c r="D486" s="2">
        <v>385.73126220703102</v>
      </c>
      <c r="E486" s="2">
        <v>386.41998291015602</v>
      </c>
      <c r="F486" s="2">
        <v>386.66000366210898</v>
      </c>
      <c r="G486" s="2">
        <v>0.279130518436432</v>
      </c>
      <c r="H486" s="2">
        <v>-0.243433862924576</v>
      </c>
      <c r="I486" s="2">
        <v>-0.49999877810478199</v>
      </c>
      <c r="J486" s="2">
        <v>0.14927279949188199</v>
      </c>
      <c r="K486" s="2">
        <v>6.4215935766696902E-2</v>
      </c>
      <c r="L486" s="2">
        <v>-0.49999961256980902</v>
      </c>
      <c r="N486">
        <f t="shared" si="14"/>
        <v>0.688720703125</v>
      </c>
      <c r="P486">
        <f t="shared" si="15"/>
        <v>0.24002075195295447</v>
      </c>
    </row>
    <row r="487" spans="1:16">
      <c r="A487" s="3">
        <v>1</v>
      </c>
      <c r="B487" s="3">
        <v>35</v>
      </c>
      <c r="C487" s="3">
        <v>-15</v>
      </c>
      <c r="D487" s="3">
        <v>180.84718322753901</v>
      </c>
      <c r="E487" s="3">
        <v>181.65998840332</v>
      </c>
      <c r="F487" s="3">
        <v>182.11999511718801</v>
      </c>
      <c r="G487" s="3">
        <v>-5.0644755363464397E-2</v>
      </c>
      <c r="H487" s="3">
        <v>7.0548623800277696E-2</v>
      </c>
      <c r="I487" s="3">
        <v>-0.499997287988663</v>
      </c>
      <c r="J487" s="3">
        <v>0.49999964237213101</v>
      </c>
      <c r="K487" s="3">
        <v>-0.33637470006942699</v>
      </c>
      <c r="L487" s="3">
        <v>-0.50000089406967196</v>
      </c>
      <c r="M487" s="1"/>
      <c r="N487">
        <f t="shared" si="14"/>
        <v>0.8128051757809942</v>
      </c>
      <c r="P487">
        <f t="shared" si="15"/>
        <v>0.46000671386801173</v>
      </c>
    </row>
    <row r="488" spans="1:16">
      <c r="A488" s="2">
        <v>1</v>
      </c>
      <c r="B488" s="2">
        <v>35</v>
      </c>
      <c r="C488" s="2">
        <v>-10</v>
      </c>
      <c r="D488" s="2">
        <v>540.94879150390602</v>
      </c>
      <c r="E488" s="2">
        <v>541.61999511718795</v>
      </c>
      <c r="F488" s="2">
        <v>542</v>
      </c>
      <c r="G488" s="2">
        <v>0.31372231245040899</v>
      </c>
      <c r="H488" s="2">
        <v>6.5867789089679704E-2</v>
      </c>
      <c r="I488" s="2">
        <v>-0.499999940395355</v>
      </c>
      <c r="J488" s="2">
        <v>0.190159797668457</v>
      </c>
      <c r="K488" s="2">
        <v>-9.6688233315944699E-2</v>
      </c>
      <c r="L488" s="2">
        <v>-0.49999910593032798</v>
      </c>
      <c r="N488">
        <f t="shared" si="14"/>
        <v>0.67120361328193212</v>
      </c>
      <c r="P488">
        <f t="shared" si="15"/>
        <v>0.38000488281204525</v>
      </c>
    </row>
    <row r="489" spans="1:16">
      <c r="A489" s="2">
        <v>1</v>
      </c>
      <c r="B489" s="2">
        <v>35</v>
      </c>
      <c r="C489" s="2">
        <v>-5</v>
      </c>
      <c r="D489" s="2">
        <v>616.36047363281295</v>
      </c>
      <c r="E489" s="2">
        <v>617.03997802734398</v>
      </c>
      <c r="F489" s="2">
        <v>617.260009765625</v>
      </c>
      <c r="G489" s="2">
        <v>0.47668427228927601</v>
      </c>
      <c r="H489" s="2">
        <v>-0.188922584056854</v>
      </c>
      <c r="I489" s="2">
        <v>-0.49999952316284202</v>
      </c>
      <c r="J489" s="2">
        <v>7.2286486625671401E-2</v>
      </c>
      <c r="K489" s="2">
        <v>-0.23325310647487599</v>
      </c>
      <c r="L489" s="2">
        <v>-0.54525411128997803</v>
      </c>
      <c r="N489">
        <f t="shared" si="14"/>
        <v>0.67950439453102263</v>
      </c>
      <c r="P489">
        <f t="shared" si="15"/>
        <v>0.22003173828102263</v>
      </c>
    </row>
    <row r="490" spans="1:16">
      <c r="A490" s="2">
        <v>1</v>
      </c>
      <c r="B490" s="2">
        <v>35</v>
      </c>
      <c r="C490" s="2">
        <v>0</v>
      </c>
      <c r="D490" s="2">
        <v>1210.46887207031</v>
      </c>
      <c r="E490" s="2">
        <v>1211.07995605469</v>
      </c>
      <c r="F490" s="2">
        <v>1211.29992675781</v>
      </c>
      <c r="G490" s="2">
        <v>0.28310805559158297</v>
      </c>
      <c r="H490" s="2">
        <v>0.2239178866148</v>
      </c>
      <c r="I490" s="2">
        <v>-0.49999967217445401</v>
      </c>
      <c r="J490" s="2">
        <v>0.44457995891571001</v>
      </c>
      <c r="K490" s="2">
        <v>-0.36074984073638899</v>
      </c>
      <c r="L490" s="2">
        <v>-0.50000011920928999</v>
      </c>
      <c r="N490">
        <f t="shared" si="14"/>
        <v>0.61108398438000222</v>
      </c>
      <c r="P490">
        <f t="shared" si="15"/>
        <v>0.21997070311999778</v>
      </c>
    </row>
    <row r="491" spans="1:16">
      <c r="A491" s="3">
        <v>1</v>
      </c>
      <c r="B491" s="3">
        <v>35</v>
      </c>
      <c r="C491" s="3">
        <v>5</v>
      </c>
      <c r="D491" s="3">
        <v>217.972579956055</v>
      </c>
      <c r="E491" s="3">
        <v>218.739990234375</v>
      </c>
      <c r="F491" s="3">
        <v>218.97999572753901</v>
      </c>
      <c r="G491" s="3">
        <v>-0.188303112983704</v>
      </c>
      <c r="H491" s="3">
        <v>-0.420220077037811</v>
      </c>
      <c r="I491" s="3">
        <v>-0.49999916553497298</v>
      </c>
      <c r="J491" s="3">
        <v>-0.167367398738861</v>
      </c>
      <c r="K491" s="3">
        <v>-0.31639200448989901</v>
      </c>
      <c r="L491" s="3">
        <v>-0.500000059604645</v>
      </c>
      <c r="M491" s="1"/>
      <c r="N491">
        <f t="shared" si="14"/>
        <v>0.76741027831999986</v>
      </c>
      <c r="P491">
        <f t="shared" si="15"/>
        <v>0.24000549316400566</v>
      </c>
    </row>
    <row r="492" spans="1:16">
      <c r="A492" s="2">
        <v>1</v>
      </c>
      <c r="B492" s="2">
        <v>35</v>
      </c>
      <c r="C492" s="2">
        <v>10</v>
      </c>
      <c r="D492" s="2">
        <v>1178.76940917969</v>
      </c>
      <c r="E492" s="2">
        <v>1179.31994628906</v>
      </c>
      <c r="F492" s="2">
        <v>1179.57995605469</v>
      </c>
      <c r="G492" s="2">
        <v>0.45094275474548301</v>
      </c>
      <c r="H492" s="2">
        <v>-6.4802956767380203E-3</v>
      </c>
      <c r="I492" s="2">
        <v>-0.50000023841857899</v>
      </c>
      <c r="J492" s="2">
        <v>0.17426133155822801</v>
      </c>
      <c r="K492" s="2">
        <v>-0.194552212953568</v>
      </c>
      <c r="L492" s="2">
        <v>-0.49999976158142101</v>
      </c>
      <c r="N492">
        <f t="shared" si="14"/>
        <v>0.55053710936999778</v>
      </c>
      <c r="P492">
        <f t="shared" si="15"/>
        <v>0.26000976563000222</v>
      </c>
    </row>
    <row r="493" spans="1:16">
      <c r="A493" s="2">
        <v>1</v>
      </c>
      <c r="B493" s="2">
        <v>35</v>
      </c>
      <c r="C493" s="2">
        <v>15</v>
      </c>
      <c r="D493" s="2">
        <v>1200.76818847656</v>
      </c>
      <c r="E493" s="2">
        <v>1201.4599609375</v>
      </c>
      <c r="F493" s="2">
        <v>1201.69995117188</v>
      </c>
      <c r="G493" s="2">
        <v>0.17681705951690699</v>
      </c>
      <c r="H493" s="2">
        <v>-9.31259840726852E-2</v>
      </c>
      <c r="I493" s="2">
        <v>-0.49999976158142101</v>
      </c>
      <c r="J493" s="2">
        <v>0.121405243873596</v>
      </c>
      <c r="K493" s="2">
        <v>-0.40417677164077798</v>
      </c>
      <c r="L493" s="2">
        <v>-0.49999979138374301</v>
      </c>
      <c r="N493">
        <f t="shared" si="14"/>
        <v>0.69177246094000111</v>
      </c>
      <c r="P493">
        <f t="shared" si="15"/>
        <v>0.23999023438000222</v>
      </c>
    </row>
    <row r="494" spans="1:16">
      <c r="A494" s="2">
        <v>1</v>
      </c>
      <c r="B494" s="2">
        <v>35</v>
      </c>
      <c r="C494" s="2">
        <v>20</v>
      </c>
      <c r="D494" s="2">
        <v>723.9931640625</v>
      </c>
      <c r="E494" s="2">
        <v>724.65997314453102</v>
      </c>
      <c r="F494" s="2">
        <v>724.91998291015602</v>
      </c>
      <c r="G494" s="2">
        <v>0.23668980598449699</v>
      </c>
      <c r="H494" s="2">
        <v>-8.5000663995742798E-2</v>
      </c>
      <c r="I494" s="2">
        <v>-0.499998599290848</v>
      </c>
      <c r="J494" s="2">
        <v>-0.136183321475983</v>
      </c>
      <c r="K494" s="2">
        <v>-0.437627732753754</v>
      </c>
      <c r="L494" s="2">
        <v>-0.50000023841857899</v>
      </c>
      <c r="N494">
        <f t="shared" si="14"/>
        <v>0.66680908203102263</v>
      </c>
      <c r="P494">
        <f t="shared" si="15"/>
        <v>0.260009765625</v>
      </c>
    </row>
    <row r="495" spans="1:16">
      <c r="A495" s="2">
        <v>1</v>
      </c>
      <c r="B495" s="2">
        <v>35</v>
      </c>
      <c r="C495" s="2">
        <v>25</v>
      </c>
      <c r="D495" s="2">
        <v>362.65420532226602</v>
      </c>
      <c r="E495" s="2">
        <v>363.33999633789102</v>
      </c>
      <c r="F495" s="2">
        <v>363.53997802734398</v>
      </c>
      <c r="G495" s="2">
        <v>0.310739696025848</v>
      </c>
      <c r="H495" s="2">
        <v>-0.37851837277412398</v>
      </c>
      <c r="I495" s="2">
        <v>-0.49999976158142101</v>
      </c>
      <c r="J495" s="2">
        <v>-0.27402651309967002</v>
      </c>
      <c r="K495" s="2">
        <v>-0.34666466712951699</v>
      </c>
      <c r="L495" s="2">
        <v>-0.500000059604645</v>
      </c>
      <c r="N495">
        <f t="shared" si="14"/>
        <v>0.685791015625</v>
      </c>
      <c r="P495">
        <f t="shared" si="15"/>
        <v>0.19998168945295447</v>
      </c>
    </row>
    <row r="496" spans="1:16">
      <c r="A496" s="2">
        <v>1</v>
      </c>
      <c r="B496" s="2">
        <v>35</v>
      </c>
      <c r="C496" s="2">
        <v>30</v>
      </c>
      <c r="D496" s="2">
        <v>1284.19018554688</v>
      </c>
      <c r="E496" s="2">
        <v>1284.9599609375</v>
      </c>
      <c r="F496" s="2">
        <v>1285.21997070313</v>
      </c>
      <c r="G496" s="2">
        <v>-3.5530805587768603E-2</v>
      </c>
      <c r="H496" s="2">
        <v>-0.30922231078147899</v>
      </c>
      <c r="I496" s="2">
        <v>-0.49999958276748702</v>
      </c>
      <c r="J496" s="2">
        <v>-0.18290913105011</v>
      </c>
      <c r="K496" s="2">
        <v>-0.49999982118606601</v>
      </c>
      <c r="L496" s="2">
        <v>-0.50000035762786899</v>
      </c>
      <c r="N496">
        <f t="shared" si="14"/>
        <v>0.76977539061999778</v>
      </c>
      <c r="P496">
        <f t="shared" si="15"/>
        <v>0.26000976563000222</v>
      </c>
    </row>
    <row r="497" spans="1:16">
      <c r="A497" s="3">
        <v>1</v>
      </c>
      <c r="B497" s="3">
        <v>40</v>
      </c>
      <c r="C497" s="3">
        <v>-30</v>
      </c>
      <c r="D497" s="3">
        <v>189.64657592773401</v>
      </c>
      <c r="E497" s="3">
        <v>190.739990234375</v>
      </c>
      <c r="F497" s="3">
        <v>190.95999145507801</v>
      </c>
      <c r="G497" s="3">
        <v>0.32499039173126198</v>
      </c>
      <c r="H497" s="3">
        <v>-0.195079505443573</v>
      </c>
      <c r="I497" s="3">
        <v>-0.49726152420043901</v>
      </c>
      <c r="J497" s="3">
        <v>-0.49880903959274298</v>
      </c>
      <c r="K497" s="3">
        <v>0.33614432811737099</v>
      </c>
      <c r="L497" s="3">
        <v>-0.333505868911743</v>
      </c>
      <c r="M497" s="1"/>
      <c r="N497">
        <f t="shared" si="14"/>
        <v>1.0934143066409945</v>
      </c>
      <c r="P497">
        <f t="shared" si="15"/>
        <v>0.22000122070301131</v>
      </c>
    </row>
    <row r="498" spans="1:16">
      <c r="A498" s="3">
        <v>1</v>
      </c>
      <c r="B498" s="3">
        <v>40</v>
      </c>
      <c r="C498" s="3">
        <v>-25</v>
      </c>
      <c r="D498" s="3">
        <v>98.346618652343807</v>
      </c>
      <c r="E498" s="3">
        <v>99.220001220703097</v>
      </c>
      <c r="F498" s="3">
        <v>99.479995727539105</v>
      </c>
      <c r="G498" s="3">
        <v>0.22870618104934701</v>
      </c>
      <c r="H498" s="3">
        <v>8.6014300584793105E-2</v>
      </c>
      <c r="I498" s="3">
        <v>-0.49999979138374301</v>
      </c>
      <c r="J498" s="3">
        <v>-0.25245052576065102</v>
      </c>
      <c r="K498" s="3">
        <v>1.05715421959758E-2</v>
      </c>
      <c r="L498" s="3">
        <v>-0.55799132585525502</v>
      </c>
      <c r="M498" s="1"/>
      <c r="N498">
        <f t="shared" si="14"/>
        <v>0.87338256835928973</v>
      </c>
      <c r="P498">
        <f t="shared" si="15"/>
        <v>0.25999450683600855</v>
      </c>
    </row>
    <row r="499" spans="1:16">
      <c r="A499" s="2">
        <v>1</v>
      </c>
      <c r="B499" s="2">
        <v>40</v>
      </c>
      <c r="C499" s="2">
        <v>-20</v>
      </c>
      <c r="D499" s="2">
        <v>655.02990722656295</v>
      </c>
      <c r="E499" s="2">
        <v>655.79998779296898</v>
      </c>
      <c r="F499" s="2">
        <v>656.09997558593795</v>
      </c>
      <c r="G499" s="2">
        <v>0.35020709037780801</v>
      </c>
      <c r="H499" s="2">
        <v>0.476830303668976</v>
      </c>
      <c r="I499" s="2">
        <v>-0.40873315930366499</v>
      </c>
      <c r="J499" s="2">
        <v>0.12769365310668901</v>
      </c>
      <c r="K499" s="2">
        <v>0.48498550057411199</v>
      </c>
      <c r="L499" s="2">
        <v>-0.499999940395355</v>
      </c>
      <c r="N499">
        <f t="shared" si="14"/>
        <v>0.77008056640602263</v>
      </c>
      <c r="P499">
        <f t="shared" si="15"/>
        <v>0.29998779296897737</v>
      </c>
    </row>
    <row r="500" spans="1:16">
      <c r="A500" s="2">
        <v>1</v>
      </c>
      <c r="B500" s="2">
        <v>40</v>
      </c>
      <c r="C500" s="2">
        <v>-15</v>
      </c>
      <c r="D500" s="2">
        <v>513.89422607421898</v>
      </c>
      <c r="E500" s="2">
        <v>514.64001464843795</v>
      </c>
      <c r="F500" s="2">
        <v>514.82000732421898</v>
      </c>
      <c r="G500" s="2">
        <v>0.499999940395355</v>
      </c>
      <c r="H500" s="2">
        <v>0.37673768401145902</v>
      </c>
      <c r="I500" s="2">
        <v>-0.50000023841857899</v>
      </c>
      <c r="J500" s="2">
        <v>-0.51373696327209495</v>
      </c>
      <c r="K500" s="2">
        <v>0.42143508791923501</v>
      </c>
      <c r="L500" s="2">
        <v>-0.56799250841140703</v>
      </c>
      <c r="N500">
        <f t="shared" si="14"/>
        <v>0.74578857421897737</v>
      </c>
      <c r="P500">
        <f t="shared" si="15"/>
        <v>0.17999267578102263</v>
      </c>
    </row>
    <row r="501" spans="1:16">
      <c r="A501" s="2">
        <v>1</v>
      </c>
      <c r="B501" s="2">
        <v>40</v>
      </c>
      <c r="C501" s="2">
        <v>-10</v>
      </c>
      <c r="D501" s="2">
        <v>570.17303466796898</v>
      </c>
      <c r="E501" s="2">
        <v>570.77996826171898</v>
      </c>
      <c r="F501" s="2">
        <v>571.01995849609398</v>
      </c>
      <c r="G501" s="2">
        <v>-0.281846404075623</v>
      </c>
      <c r="H501" s="2">
        <v>-0.19589178264141099</v>
      </c>
      <c r="I501" s="2">
        <v>-0.56592297554016102</v>
      </c>
      <c r="J501" s="2">
        <v>0.16821599006652799</v>
      </c>
      <c r="K501" s="2">
        <v>-0.212782368063927</v>
      </c>
      <c r="L501" s="2">
        <v>-0.50000017881393399</v>
      </c>
      <c r="N501">
        <f t="shared" si="14"/>
        <v>0.60693359375</v>
      </c>
      <c r="P501">
        <f t="shared" si="15"/>
        <v>0.239990234375</v>
      </c>
    </row>
    <row r="502" spans="1:16">
      <c r="A502" s="2">
        <v>1</v>
      </c>
      <c r="B502" s="2">
        <v>40</v>
      </c>
      <c r="C502" s="2">
        <v>-5</v>
      </c>
      <c r="D502" s="2">
        <v>1198.85278320313</v>
      </c>
      <c r="E502" s="2">
        <v>1199.5</v>
      </c>
      <c r="F502" s="2">
        <v>1199.76000976563</v>
      </c>
      <c r="G502" s="2">
        <v>0.33020085096359297</v>
      </c>
      <c r="H502" s="2">
        <v>-0.15807314217090601</v>
      </c>
      <c r="I502" s="2">
        <v>-0.49999961256980902</v>
      </c>
      <c r="J502" s="2">
        <v>0.16751122474670399</v>
      </c>
      <c r="K502" s="2">
        <v>-0.15280528366565699</v>
      </c>
      <c r="L502" s="2">
        <v>-0.50000154972076405</v>
      </c>
      <c r="N502">
        <f t="shared" si="14"/>
        <v>0.64721679686999778</v>
      </c>
      <c r="P502">
        <f t="shared" si="15"/>
        <v>0.26000976563000222</v>
      </c>
    </row>
    <row r="503" spans="1:16">
      <c r="A503" s="2">
        <v>1</v>
      </c>
      <c r="B503" s="2">
        <v>40</v>
      </c>
      <c r="C503" s="2">
        <v>0</v>
      </c>
      <c r="D503" s="2">
        <v>1356.29663085938</v>
      </c>
      <c r="E503" s="2">
        <v>1357.03991699219</v>
      </c>
      <c r="F503" s="2">
        <v>1357.28002929688</v>
      </c>
      <c r="G503" s="2">
        <v>0.41334372758865401</v>
      </c>
      <c r="H503" s="2">
        <v>-0.37049204111099199</v>
      </c>
      <c r="I503" s="2">
        <v>-0.49999916553497298</v>
      </c>
      <c r="J503" s="2">
        <v>0.35779595375061002</v>
      </c>
      <c r="K503" s="2">
        <v>-0.241950944066048</v>
      </c>
      <c r="L503" s="2">
        <v>-0.50000101327896096</v>
      </c>
      <c r="N503">
        <f t="shared" si="14"/>
        <v>0.74328613280999889</v>
      </c>
      <c r="P503">
        <f t="shared" si="15"/>
        <v>0.24011230469000111</v>
      </c>
    </row>
    <row r="504" spans="1:16">
      <c r="A504" s="2">
        <v>1</v>
      </c>
      <c r="B504" s="2">
        <v>40</v>
      </c>
      <c r="C504" s="2">
        <v>5</v>
      </c>
      <c r="D504" s="2">
        <v>1244.37023925781</v>
      </c>
      <c r="E504" s="2">
        <v>1245.11999511719</v>
      </c>
      <c r="F504" s="2">
        <v>1245.81994628906</v>
      </c>
      <c r="G504" s="2">
        <v>0.30974388122558599</v>
      </c>
      <c r="H504" s="2">
        <v>-0.26459828019142201</v>
      </c>
      <c r="I504" s="2">
        <v>-0.46210569143295299</v>
      </c>
      <c r="J504" s="2">
        <v>0.390712380409241</v>
      </c>
      <c r="K504" s="2">
        <v>-0.31631436944007901</v>
      </c>
      <c r="L504" s="2">
        <v>-0.50000083446502697</v>
      </c>
      <c r="N504">
        <f t="shared" si="14"/>
        <v>0.74975585938000222</v>
      </c>
      <c r="P504">
        <f t="shared" si="15"/>
        <v>0.69995117186999778</v>
      </c>
    </row>
    <row r="505" spans="1:16">
      <c r="A505" s="2">
        <v>1</v>
      </c>
      <c r="B505" s="2">
        <v>40</v>
      </c>
      <c r="C505" s="2">
        <v>10</v>
      </c>
      <c r="D505" s="2">
        <v>1342.44006347656</v>
      </c>
      <c r="E505" s="2">
        <v>1343.19995117188</v>
      </c>
      <c r="F505" s="2">
        <v>1343.4599609375</v>
      </c>
      <c r="G505" s="2">
        <v>-0.43185937404632602</v>
      </c>
      <c r="H505" s="2">
        <v>-0.49999982118606601</v>
      </c>
      <c r="I505" s="2">
        <v>-0.50000095367431596</v>
      </c>
      <c r="J505" s="2">
        <v>-0.16407597064971899</v>
      </c>
      <c r="K505" s="2">
        <v>-0.49999982118606601</v>
      </c>
      <c r="L505" s="2">
        <v>-0.50000137090682995</v>
      </c>
      <c r="N505">
        <f t="shared" si="14"/>
        <v>0.75988769532000333</v>
      </c>
      <c r="P505">
        <f t="shared" si="15"/>
        <v>0.26000976561999778</v>
      </c>
    </row>
    <row r="506" spans="1:16">
      <c r="A506" s="2">
        <v>1</v>
      </c>
      <c r="B506" s="2">
        <v>40</v>
      </c>
      <c r="C506" s="2">
        <v>15</v>
      </c>
      <c r="D506" s="2">
        <v>750.99084472656295</v>
      </c>
      <c r="E506" s="2">
        <v>751.55999755859398</v>
      </c>
      <c r="F506" s="2">
        <v>751.77996826171898</v>
      </c>
      <c r="G506" s="2">
        <v>-0.13418197631835899</v>
      </c>
      <c r="H506" s="2">
        <v>8.5974201560020405E-2</v>
      </c>
      <c r="I506" s="2">
        <v>-0.49999979138374301</v>
      </c>
      <c r="J506" s="2">
        <v>-0.17004287242889399</v>
      </c>
      <c r="K506" s="2">
        <v>-0.366464763879776</v>
      </c>
      <c r="L506" s="2">
        <v>-0.50000065565109297</v>
      </c>
      <c r="N506">
        <f t="shared" si="14"/>
        <v>0.56915283203102263</v>
      </c>
      <c r="P506">
        <f t="shared" si="15"/>
        <v>0.219970703125</v>
      </c>
    </row>
    <row r="507" spans="1:16">
      <c r="A507" s="3">
        <v>1</v>
      </c>
      <c r="B507" s="3">
        <v>40</v>
      </c>
      <c r="C507" s="3">
        <v>20</v>
      </c>
      <c r="D507" s="3">
        <v>115.962455749512</v>
      </c>
      <c r="E507" s="3">
        <v>116.879997253418</v>
      </c>
      <c r="F507" s="3">
        <v>117.159996032715</v>
      </c>
      <c r="G507" s="3">
        <v>9.4597399234771701E-2</v>
      </c>
      <c r="H507" s="3">
        <v>-0.15955434739589699</v>
      </c>
      <c r="I507" s="3">
        <v>-0.500000059604645</v>
      </c>
      <c r="J507" s="3">
        <v>0.14864516258239699</v>
      </c>
      <c r="K507" s="3">
        <v>-0.50000065565109297</v>
      </c>
      <c r="L507" s="3">
        <v>-0.49999979138374301</v>
      </c>
      <c r="M507" s="1"/>
      <c r="N507">
        <f t="shared" si="14"/>
        <v>0.9175415039059942</v>
      </c>
      <c r="P507">
        <f t="shared" si="15"/>
        <v>0.2799987792970029</v>
      </c>
    </row>
    <row r="508" spans="1:16">
      <c r="A508" s="3">
        <v>1</v>
      </c>
      <c r="B508" s="3">
        <v>40</v>
      </c>
      <c r="C508" s="3">
        <v>25</v>
      </c>
      <c r="D508" s="3">
        <v>315.67007446289102</v>
      </c>
      <c r="E508" s="3">
        <v>316.38000488281301</v>
      </c>
      <c r="F508" s="3">
        <v>316.60000610351602</v>
      </c>
      <c r="G508" s="3">
        <v>-3.2616257667541497E-2</v>
      </c>
      <c r="H508" s="3">
        <v>-0.102259837090969</v>
      </c>
      <c r="I508" s="3">
        <v>-0.50000095367431596</v>
      </c>
      <c r="J508" s="3">
        <v>-4.7419548034668003E-2</v>
      </c>
      <c r="K508" s="3">
        <v>-4.0511447936296498E-2</v>
      </c>
      <c r="L508" s="3">
        <v>-0.50000053644180298</v>
      </c>
      <c r="M508" s="1"/>
      <c r="N508">
        <f t="shared" si="14"/>
        <v>0.70993041992198869</v>
      </c>
      <c r="P508">
        <f t="shared" si="15"/>
        <v>0.22000122070301131</v>
      </c>
    </row>
    <row r="509" spans="1:16">
      <c r="A509" s="2">
        <v>1</v>
      </c>
      <c r="B509" s="2">
        <v>40</v>
      </c>
      <c r="C509" s="2">
        <v>30</v>
      </c>
      <c r="D509" s="2">
        <v>531.833984375</v>
      </c>
      <c r="E509" s="2">
        <v>532.65997314453102</v>
      </c>
      <c r="F509" s="2">
        <v>533.739990234375</v>
      </c>
      <c r="G509" s="2">
        <v>-6.24555349349976E-2</v>
      </c>
      <c r="H509" s="2">
        <v>-0.500024974346161</v>
      </c>
      <c r="I509" s="2">
        <v>-0.49999561905860901</v>
      </c>
      <c r="J509" s="2">
        <v>4.8170089721679701E-2</v>
      </c>
      <c r="K509" s="2">
        <v>-0.51048648357391402</v>
      </c>
      <c r="L509" s="2">
        <v>-0.56673443317413297</v>
      </c>
      <c r="N509">
        <f t="shared" si="14"/>
        <v>0.82598876953102263</v>
      </c>
      <c r="P509">
        <f t="shared" si="15"/>
        <v>1.0800170898439774</v>
      </c>
    </row>
    <row r="510" spans="1:16">
      <c r="A510" s="2">
        <v>1</v>
      </c>
      <c r="B510" s="2">
        <v>45</v>
      </c>
      <c r="C510" s="2">
        <v>-25</v>
      </c>
      <c r="D510" s="2">
        <v>346.25607299804699</v>
      </c>
      <c r="E510" s="2">
        <v>347.22000122070301</v>
      </c>
      <c r="F510" s="2">
        <v>347.41998291015602</v>
      </c>
      <c r="G510" s="2">
        <v>-8.21280479431152E-3</v>
      </c>
      <c r="H510" s="2">
        <v>-0.44757470488548301</v>
      </c>
      <c r="I510" s="2">
        <v>-0.33891913294792197</v>
      </c>
      <c r="J510" s="2">
        <v>-0.46240293979644798</v>
      </c>
      <c r="K510" s="2">
        <v>0.49999895691871599</v>
      </c>
      <c r="L510" s="2">
        <v>-0.499999940395355</v>
      </c>
      <c r="N510">
        <f t="shared" si="14"/>
        <v>0.96392822265602263</v>
      </c>
      <c r="P510">
        <f t="shared" si="15"/>
        <v>0.19998168945301131</v>
      </c>
    </row>
    <row r="511" spans="1:16">
      <c r="A511" s="2">
        <v>1</v>
      </c>
      <c r="B511" s="2">
        <v>45</v>
      </c>
      <c r="C511" s="2">
        <v>-20</v>
      </c>
      <c r="D511" s="2">
        <v>732.03424072265602</v>
      </c>
      <c r="E511" s="2">
        <v>732.739990234375</v>
      </c>
      <c r="F511" s="2">
        <v>732.9599609375</v>
      </c>
      <c r="G511" s="2">
        <v>0.31498646736144997</v>
      </c>
      <c r="H511" s="2">
        <v>0.18362742662429801</v>
      </c>
      <c r="I511" s="2">
        <v>-0.500000059604645</v>
      </c>
      <c r="J511" s="2">
        <v>-0.23415702581405601</v>
      </c>
      <c r="K511" s="2">
        <v>0.37215241789817799</v>
      </c>
      <c r="L511" s="2">
        <v>-0.49999925494193997</v>
      </c>
      <c r="N511">
        <f t="shared" si="14"/>
        <v>0.70574951171897737</v>
      </c>
      <c r="P511">
        <f t="shared" si="15"/>
        <v>0.219970703125</v>
      </c>
    </row>
    <row r="512" spans="1:16">
      <c r="A512" s="2">
        <v>1</v>
      </c>
      <c r="B512" s="2">
        <v>45</v>
      </c>
      <c r="C512" s="2">
        <v>-15</v>
      </c>
      <c r="D512" s="2">
        <v>635.43420410156295</v>
      </c>
      <c r="E512" s="2">
        <v>636.09997558593795</v>
      </c>
      <c r="F512" s="2">
        <v>636.32000732421898</v>
      </c>
      <c r="G512" s="2">
        <v>0.21980935335159299</v>
      </c>
      <c r="H512" s="2">
        <v>-0.17541763186454801</v>
      </c>
      <c r="I512" s="2">
        <v>-0.500000059604645</v>
      </c>
      <c r="J512" s="2">
        <v>-0.17937016487121599</v>
      </c>
      <c r="K512" s="2">
        <v>-3.3236794173717499E-2</v>
      </c>
      <c r="L512" s="2">
        <v>0.20875880122184801</v>
      </c>
      <c r="N512">
        <f t="shared" si="14"/>
        <v>0.665771484375</v>
      </c>
      <c r="P512">
        <f t="shared" si="15"/>
        <v>0.22003173828102263</v>
      </c>
    </row>
    <row r="513" spans="1:16">
      <c r="A513" s="2">
        <v>1</v>
      </c>
      <c r="B513" s="2">
        <v>45</v>
      </c>
      <c r="C513" s="2">
        <v>-10</v>
      </c>
      <c r="D513" s="2">
        <v>1158.83081054688</v>
      </c>
      <c r="E513" s="2">
        <v>1159.69995117188</v>
      </c>
      <c r="F513" s="2">
        <v>1160</v>
      </c>
      <c r="G513" s="2">
        <v>0.117416620254517</v>
      </c>
      <c r="H513" s="2">
        <v>-0.11191500723362</v>
      </c>
      <c r="I513" s="2">
        <v>-0.50000083446502697</v>
      </c>
      <c r="J513" s="2">
        <v>7.0799112319946303E-2</v>
      </c>
      <c r="K513" s="2">
        <v>-0.30385974049568198</v>
      </c>
      <c r="L513" s="2">
        <v>-0.500000059604645</v>
      </c>
      <c r="N513">
        <f t="shared" si="14"/>
        <v>0.869140625</v>
      </c>
      <c r="P513">
        <f t="shared" si="15"/>
        <v>0.30004882811999778</v>
      </c>
    </row>
    <row r="514" spans="1:16">
      <c r="A514" s="3">
        <v>1</v>
      </c>
      <c r="B514" s="3">
        <v>45</v>
      </c>
      <c r="C514" s="3">
        <v>-5</v>
      </c>
      <c r="D514" s="3">
        <v>311.61560058593801</v>
      </c>
      <c r="E514" s="3">
        <v>312.33999633789102</v>
      </c>
      <c r="F514" s="3">
        <v>312.53997802734398</v>
      </c>
      <c r="G514" s="3">
        <v>0.288962721824646</v>
      </c>
      <c r="H514" s="3">
        <v>-6.7529030144214602E-2</v>
      </c>
      <c r="I514" s="3">
        <v>-0.50000059604644798</v>
      </c>
      <c r="J514" s="3">
        <v>-4.3615221977233901E-2</v>
      </c>
      <c r="K514" s="3">
        <v>-0.15881118178367601</v>
      </c>
      <c r="L514" s="3">
        <v>-0.49999925494193997</v>
      </c>
      <c r="M514" s="1"/>
      <c r="N514">
        <f t="shared" si="14"/>
        <v>0.72439575195301131</v>
      </c>
      <c r="P514">
        <f t="shared" si="15"/>
        <v>0.19998168945295447</v>
      </c>
    </row>
    <row r="515" spans="1:16">
      <c r="A515" s="3">
        <v>1</v>
      </c>
      <c r="B515" s="3">
        <v>45</v>
      </c>
      <c r="C515" s="3">
        <v>0</v>
      </c>
      <c r="D515" s="3">
        <v>264.60720825195301</v>
      </c>
      <c r="E515" s="3">
        <v>265.47998046875</v>
      </c>
      <c r="F515" s="3">
        <v>265.739990234375</v>
      </c>
      <c r="G515" s="3">
        <v>-5.9260487556457499E-2</v>
      </c>
      <c r="H515" s="3">
        <v>0.11067184805870101</v>
      </c>
      <c r="I515" s="3">
        <v>-0.49999943375587502</v>
      </c>
      <c r="J515" s="3">
        <v>6.7444562911987305E-2</v>
      </c>
      <c r="K515" s="3">
        <v>-0.50022250413894698</v>
      </c>
      <c r="L515" s="3">
        <v>-0.49994689226150502</v>
      </c>
      <c r="M515" s="1"/>
      <c r="N515">
        <f t="shared" ref="N515:N531" si="16">E515-D515</f>
        <v>0.87277221679698869</v>
      </c>
      <c r="P515">
        <f t="shared" ref="P515:P531" si="17">F515-E515</f>
        <v>0.260009765625</v>
      </c>
    </row>
    <row r="516" spans="1:16">
      <c r="A516" s="2">
        <v>1</v>
      </c>
      <c r="B516" s="2">
        <v>45</v>
      </c>
      <c r="C516" s="2">
        <v>5</v>
      </c>
      <c r="D516" s="2">
        <v>550.72283935546898</v>
      </c>
      <c r="E516" s="2">
        <v>551.38000488281295</v>
      </c>
      <c r="F516" s="2">
        <v>551.70001220703102</v>
      </c>
      <c r="G516" s="2">
        <v>0.133528232574463</v>
      </c>
      <c r="H516" s="2">
        <v>0.21986418962478599</v>
      </c>
      <c r="I516" s="2">
        <v>-0.49999979138374301</v>
      </c>
      <c r="J516" s="2">
        <v>0.49629974365234403</v>
      </c>
      <c r="K516" s="2">
        <v>-0.238696724176407</v>
      </c>
      <c r="L516" s="2">
        <v>-0.50000232458114602</v>
      </c>
      <c r="N516">
        <f t="shared" si="16"/>
        <v>0.65716552734397737</v>
      </c>
      <c r="P516">
        <f t="shared" si="17"/>
        <v>0.32000732421806788</v>
      </c>
    </row>
    <row r="517" spans="1:16">
      <c r="A517" s="3">
        <v>1</v>
      </c>
      <c r="B517" s="3">
        <v>45</v>
      </c>
      <c r="C517" s="3">
        <v>10</v>
      </c>
      <c r="D517" s="3">
        <v>211.95561218261699</v>
      </c>
      <c r="E517" s="3">
        <v>212.77999877929699</v>
      </c>
      <c r="F517" s="3">
        <v>213</v>
      </c>
      <c r="G517" s="3">
        <v>-0.133580327033997</v>
      </c>
      <c r="H517" s="3">
        <v>-0.37700986862182601</v>
      </c>
      <c r="I517" s="3">
        <v>-0.50000047683715798</v>
      </c>
      <c r="J517" s="3">
        <v>-4.9501538276672398E-2</v>
      </c>
      <c r="K517" s="3">
        <v>-0.412142544984818</v>
      </c>
      <c r="L517" s="3">
        <v>-0.50000238418579102</v>
      </c>
      <c r="M517" s="1"/>
      <c r="N517">
        <f t="shared" si="16"/>
        <v>0.82438659668000014</v>
      </c>
      <c r="P517">
        <f t="shared" si="17"/>
        <v>0.22000122070301131</v>
      </c>
    </row>
    <row r="518" spans="1:16">
      <c r="A518" s="2">
        <v>1</v>
      </c>
      <c r="B518" s="2">
        <v>45</v>
      </c>
      <c r="C518" s="2">
        <v>15</v>
      </c>
      <c r="D518" s="2">
        <v>1176.78735351563</v>
      </c>
      <c r="E518" s="2">
        <v>1177.47998046875</v>
      </c>
      <c r="F518" s="2">
        <v>1177.76000976563</v>
      </c>
      <c r="G518" s="2">
        <v>-1.2375712394714401E-2</v>
      </c>
      <c r="H518" s="2">
        <v>0.151657685637474</v>
      </c>
      <c r="I518" s="2">
        <v>-0.50000029802322399</v>
      </c>
      <c r="J518" s="2">
        <v>-0.224399983882904</v>
      </c>
      <c r="K518" s="2">
        <v>-0.25760519504547102</v>
      </c>
      <c r="L518" s="2">
        <v>-0.424048632383347</v>
      </c>
      <c r="N518">
        <f t="shared" si="16"/>
        <v>0.69262695311999778</v>
      </c>
      <c r="P518">
        <f t="shared" si="17"/>
        <v>0.28002929688000222</v>
      </c>
    </row>
    <row r="519" spans="1:16">
      <c r="A519" s="2">
        <v>1</v>
      </c>
      <c r="B519" s="2">
        <v>45</v>
      </c>
      <c r="C519" s="2">
        <v>20</v>
      </c>
      <c r="D519" s="2">
        <v>565.41418457031295</v>
      </c>
      <c r="E519" s="2">
        <v>566.239990234375</v>
      </c>
      <c r="F519" s="2">
        <v>566.5</v>
      </c>
      <c r="G519" s="2">
        <v>0.19895845651626601</v>
      </c>
      <c r="H519" s="2">
        <v>-7.2163790464401203E-2</v>
      </c>
      <c r="I519" s="2">
        <v>-0.50000023841857899</v>
      </c>
      <c r="J519" s="2">
        <v>-0.11171942949295</v>
      </c>
      <c r="K519" s="2">
        <v>-0.35750839114189098</v>
      </c>
      <c r="L519" s="2">
        <v>-0.49999839067459101</v>
      </c>
      <c r="N519">
        <f t="shared" si="16"/>
        <v>0.82580566406204525</v>
      </c>
      <c r="P519">
        <f t="shared" si="17"/>
        <v>0.260009765625</v>
      </c>
    </row>
    <row r="520" spans="1:16">
      <c r="A520" s="2">
        <v>1</v>
      </c>
      <c r="B520" s="2">
        <v>45</v>
      </c>
      <c r="C520" s="2">
        <v>25</v>
      </c>
      <c r="D520" s="2">
        <v>538.79290771484398</v>
      </c>
      <c r="E520" s="2">
        <v>539.65997314453102</v>
      </c>
      <c r="F520" s="2">
        <v>539.94000244140602</v>
      </c>
      <c r="G520" s="2">
        <v>0.116993248462677</v>
      </c>
      <c r="H520" s="2">
        <v>-0.16638021171093001</v>
      </c>
      <c r="I520" s="2">
        <v>-2.3687118664383899E-2</v>
      </c>
      <c r="J520" s="2">
        <v>-0.18338751792907701</v>
      </c>
      <c r="K520" s="2">
        <v>-0.331524938344955</v>
      </c>
      <c r="L520" s="2">
        <v>-0.499999940395355</v>
      </c>
      <c r="N520">
        <f t="shared" si="16"/>
        <v>0.86706542968704525</v>
      </c>
      <c r="P520">
        <f t="shared" si="17"/>
        <v>0.280029296875</v>
      </c>
    </row>
    <row r="521" spans="1:16">
      <c r="A521" s="2">
        <v>1</v>
      </c>
      <c r="B521" s="2">
        <v>50</v>
      </c>
      <c r="C521" s="2">
        <v>-25</v>
      </c>
      <c r="D521" s="2">
        <v>1206.45007324219</v>
      </c>
      <c r="E521" s="2">
        <v>1207.31994628906</v>
      </c>
      <c r="F521" s="2">
        <v>1207.57995605469</v>
      </c>
      <c r="G521" s="2">
        <v>0.112853944301605</v>
      </c>
      <c r="H521" s="2">
        <v>-1.6318911686539699E-2</v>
      </c>
      <c r="I521" s="2">
        <v>-0.50000029802322399</v>
      </c>
      <c r="J521" s="2">
        <v>-0.42077237367629999</v>
      </c>
      <c r="K521" s="2">
        <v>0.49999895691871599</v>
      </c>
      <c r="L521" s="2">
        <v>-0.49999916553497298</v>
      </c>
      <c r="N521">
        <f t="shared" si="16"/>
        <v>0.86987304686999778</v>
      </c>
      <c r="P521">
        <f t="shared" si="17"/>
        <v>0.26000976563000222</v>
      </c>
    </row>
    <row r="522" spans="1:16">
      <c r="A522" s="2">
        <v>1</v>
      </c>
      <c r="B522" s="2">
        <v>50</v>
      </c>
      <c r="C522" s="2">
        <v>-20</v>
      </c>
      <c r="D522" s="2">
        <v>1480.45141601563</v>
      </c>
      <c r="E522" s="2">
        <v>1481.52001953125</v>
      </c>
      <c r="F522" s="2">
        <v>1481.79992675781</v>
      </c>
      <c r="G522" s="2">
        <v>0.47921568155288702</v>
      </c>
      <c r="H522" s="2">
        <v>-6.9924056529998793E-2</v>
      </c>
      <c r="I522" s="2">
        <v>-0.49999979138374301</v>
      </c>
      <c r="J522" s="2">
        <v>-0.24649548530578599</v>
      </c>
      <c r="K522" s="2">
        <v>0.42535313963890098</v>
      </c>
      <c r="L522" s="2">
        <v>-0.45193350315094</v>
      </c>
      <c r="N522">
        <f t="shared" si="16"/>
        <v>1.0686035156199978</v>
      </c>
      <c r="P522">
        <f t="shared" si="17"/>
        <v>0.27990722655999889</v>
      </c>
    </row>
    <row r="523" spans="1:16">
      <c r="A523" s="2">
        <v>1</v>
      </c>
      <c r="B523" s="2">
        <v>50</v>
      </c>
      <c r="C523" s="2">
        <v>-15</v>
      </c>
      <c r="D523" s="2">
        <v>1424.45446777344</v>
      </c>
      <c r="E523" s="2">
        <v>1425.26000976563</v>
      </c>
      <c r="F523" s="2">
        <v>1425.52001953125</v>
      </c>
      <c r="G523" s="2">
        <v>0.30785816907882702</v>
      </c>
      <c r="H523" s="2">
        <v>-6.1171602457761799E-2</v>
      </c>
      <c r="I523" s="2">
        <v>-0.50000089406967196</v>
      </c>
      <c r="J523" s="2">
        <v>-0.46132433414459201</v>
      </c>
      <c r="K523" s="2">
        <v>0.19479282200336501</v>
      </c>
      <c r="L523" s="2">
        <v>-0.51053392887115501</v>
      </c>
      <c r="N523">
        <f t="shared" si="16"/>
        <v>0.80554199219000111</v>
      </c>
      <c r="P523">
        <f t="shared" si="17"/>
        <v>0.26000976561999778</v>
      </c>
    </row>
    <row r="524" spans="1:16">
      <c r="A524" s="2">
        <v>1</v>
      </c>
      <c r="B524" s="2">
        <v>50</v>
      </c>
      <c r="C524" s="2">
        <v>-10</v>
      </c>
      <c r="D524" s="2">
        <v>451.45547485351602</v>
      </c>
      <c r="E524" s="2">
        <v>452.29998779296898</v>
      </c>
      <c r="F524" s="2">
        <v>452.51998901367199</v>
      </c>
      <c r="G524" s="2">
        <v>0.19278484582901001</v>
      </c>
      <c r="H524" s="2">
        <v>-0.40373393893241899</v>
      </c>
      <c r="I524" s="2">
        <v>-0.499999940395355</v>
      </c>
      <c r="J524" s="2">
        <v>-0.142555296421051</v>
      </c>
      <c r="K524" s="2">
        <v>-0.15589739382267001</v>
      </c>
      <c r="L524" s="2">
        <v>-0.50000131130218495</v>
      </c>
      <c r="N524">
        <f t="shared" si="16"/>
        <v>0.84451293945295447</v>
      </c>
      <c r="P524">
        <f t="shared" si="17"/>
        <v>0.22000122070301131</v>
      </c>
    </row>
    <row r="525" spans="1:16">
      <c r="A525" s="2">
        <v>1</v>
      </c>
      <c r="B525" s="2">
        <v>50</v>
      </c>
      <c r="C525" s="2">
        <v>-5</v>
      </c>
      <c r="D525" s="2">
        <v>770.25970458984398</v>
      </c>
      <c r="E525" s="2">
        <v>770.9599609375</v>
      </c>
      <c r="F525" s="2">
        <v>771.219970703125</v>
      </c>
      <c r="G525" s="2">
        <v>0.13448584079742401</v>
      </c>
      <c r="H525" s="2">
        <v>-0.43920108675956698</v>
      </c>
      <c r="I525" s="2">
        <v>-0.50000035762786899</v>
      </c>
      <c r="J525" s="2">
        <v>7.3692321777343806E-2</v>
      </c>
      <c r="K525" s="2">
        <v>-0.50000065565109297</v>
      </c>
      <c r="L525" s="2">
        <v>-0.499997198581696</v>
      </c>
      <c r="N525">
        <f t="shared" si="16"/>
        <v>0.70025634765602263</v>
      </c>
      <c r="P525">
        <f t="shared" si="17"/>
        <v>0.260009765625</v>
      </c>
    </row>
    <row r="526" spans="1:16">
      <c r="A526" s="2">
        <v>1</v>
      </c>
      <c r="B526" s="2">
        <v>50</v>
      </c>
      <c r="C526" s="2">
        <v>0</v>
      </c>
      <c r="D526" s="2">
        <v>743.22448730468795</v>
      </c>
      <c r="E526" s="2">
        <v>743.94000244140602</v>
      </c>
      <c r="F526" s="2">
        <v>744.17999267578102</v>
      </c>
      <c r="G526" s="2">
        <v>0.23852550983428999</v>
      </c>
      <c r="H526" s="2">
        <v>-0.36691442131996199</v>
      </c>
      <c r="I526" s="2">
        <v>-0.54982668161392201</v>
      </c>
      <c r="J526" s="2">
        <v>-0.11425763368606601</v>
      </c>
      <c r="K526" s="2">
        <v>-0.24862834811210599</v>
      </c>
      <c r="L526" s="2">
        <v>-0.50000220537185702</v>
      </c>
      <c r="N526">
        <f t="shared" si="16"/>
        <v>0.71551513671806788</v>
      </c>
      <c r="P526">
        <f t="shared" si="17"/>
        <v>0.239990234375</v>
      </c>
    </row>
    <row r="527" spans="1:16">
      <c r="A527" s="2">
        <v>1</v>
      </c>
      <c r="B527" s="2">
        <v>50</v>
      </c>
      <c r="C527" s="2">
        <v>5</v>
      </c>
      <c r="D527" s="2">
        <v>1366.00854492188</v>
      </c>
      <c r="E527" s="2">
        <v>1366.76000976563</v>
      </c>
      <c r="F527" s="2">
        <v>1367.03991699219</v>
      </c>
      <c r="G527" s="2">
        <v>0.24712425470352201</v>
      </c>
      <c r="H527" s="2">
        <v>-0.41687116026878401</v>
      </c>
      <c r="I527" s="2">
        <v>-0.50000154972076405</v>
      </c>
      <c r="J527" s="2">
        <v>-0.31882518529892001</v>
      </c>
      <c r="K527" s="2">
        <v>-0.49999982118606601</v>
      </c>
      <c r="L527" s="2">
        <v>-0.49999928474426297</v>
      </c>
      <c r="N527">
        <f t="shared" si="16"/>
        <v>0.75146484375</v>
      </c>
      <c r="P527">
        <f t="shared" si="17"/>
        <v>0.27990722655999889</v>
      </c>
    </row>
    <row r="528" spans="1:16">
      <c r="A528" s="2">
        <v>1</v>
      </c>
      <c r="B528" s="2">
        <v>50</v>
      </c>
      <c r="C528" s="2">
        <v>10</v>
      </c>
      <c r="D528" s="2">
        <v>1114.93273925781</v>
      </c>
      <c r="E528" s="2">
        <v>1115.76000976563</v>
      </c>
      <c r="F528" s="2">
        <v>1115.97998046875</v>
      </c>
      <c r="G528" s="2">
        <v>-9.7769618034362807E-2</v>
      </c>
      <c r="H528" s="2">
        <v>-0.31572735309600802</v>
      </c>
      <c r="I528" s="2">
        <v>-0.51575052738189697</v>
      </c>
      <c r="J528" s="2">
        <v>-7.60349631309509E-2</v>
      </c>
      <c r="K528" s="2">
        <v>-0.44531705975532498</v>
      </c>
      <c r="L528" s="2">
        <v>-0.47768402099609403</v>
      </c>
      <c r="N528">
        <f t="shared" si="16"/>
        <v>0.82727050782000333</v>
      </c>
      <c r="P528">
        <f t="shared" si="17"/>
        <v>0.21997070311999778</v>
      </c>
    </row>
    <row r="529" spans="1:16">
      <c r="A529" s="2">
        <v>1</v>
      </c>
      <c r="B529" s="2">
        <v>50</v>
      </c>
      <c r="C529" s="2">
        <v>15</v>
      </c>
      <c r="D529" s="2">
        <v>1369.98999023438</v>
      </c>
      <c r="E529" s="2">
        <v>1370.71997070313</v>
      </c>
      <c r="F529" s="2">
        <v>1370.9599609375</v>
      </c>
      <c r="G529" s="2">
        <v>0.44810813665389998</v>
      </c>
      <c r="H529" s="2">
        <v>-6.07356019318104E-2</v>
      </c>
      <c r="I529" s="2">
        <v>-0.50000154972076405</v>
      </c>
      <c r="J529" s="2">
        <v>-0.29490065574646002</v>
      </c>
      <c r="K529" s="2">
        <v>-0.50000065565109297</v>
      </c>
      <c r="L529" s="2">
        <v>-0.500000059604645</v>
      </c>
      <c r="N529">
        <f t="shared" si="16"/>
        <v>0.72998046875</v>
      </c>
      <c r="P529">
        <f t="shared" si="17"/>
        <v>0.23999023436999778</v>
      </c>
    </row>
    <row r="530" spans="1:16">
      <c r="A530" s="2">
        <v>1</v>
      </c>
      <c r="B530" s="2">
        <v>50</v>
      </c>
      <c r="C530" s="2">
        <v>20</v>
      </c>
      <c r="D530" s="2">
        <v>523.58428955078102</v>
      </c>
      <c r="E530" s="2">
        <v>524.61999511718795</v>
      </c>
      <c r="F530" s="2">
        <v>524.88000488281295</v>
      </c>
      <c r="G530" s="2">
        <v>-2.8715133666992201E-2</v>
      </c>
      <c r="H530" s="2">
        <v>2.4538094177842099E-2</v>
      </c>
      <c r="I530" s="2">
        <v>-0.50000083446502697</v>
      </c>
      <c r="J530" s="2">
        <v>0.133415222167969</v>
      </c>
      <c r="K530" s="2">
        <v>-0.28148886561393699</v>
      </c>
      <c r="L530" s="2">
        <v>-0.50555330514907804</v>
      </c>
      <c r="N530">
        <f t="shared" si="16"/>
        <v>1.0357055664069321</v>
      </c>
      <c r="P530">
        <f t="shared" si="17"/>
        <v>0.260009765625</v>
      </c>
    </row>
    <row r="531" spans="1:16">
      <c r="A531" s="2">
        <v>1</v>
      </c>
      <c r="B531" s="2">
        <v>50</v>
      </c>
      <c r="C531" s="2">
        <v>25</v>
      </c>
      <c r="D531" s="2">
        <v>396.46975708007801</v>
      </c>
      <c r="E531" s="2">
        <v>397.35998535156301</v>
      </c>
      <c r="F531" s="2">
        <v>397.61999511718801</v>
      </c>
      <c r="G531" s="2">
        <v>0.104885816574097</v>
      </c>
      <c r="H531" s="2">
        <v>-0.41637542843818698</v>
      </c>
      <c r="I531" s="2">
        <v>-0.50000071525573697</v>
      </c>
      <c r="J531" s="2">
        <v>0.38181555271148698</v>
      </c>
      <c r="K531" s="2">
        <v>-0.50156551599502597</v>
      </c>
      <c r="L531" s="2">
        <v>-0.54603683948516801</v>
      </c>
      <c r="N531">
        <f t="shared" si="16"/>
        <v>0.89022827148500028</v>
      </c>
      <c r="P531">
        <f t="shared" si="17"/>
        <v>0.260009765625</v>
      </c>
    </row>
    <row r="532" spans="1:16">
      <c r="P532">
        <f>AVERAGE(P2:P531)</f>
        <v>0.26848775035914868</v>
      </c>
    </row>
  </sheetData>
  <autoFilter ref="A1:M531" xr:uid="{00000000-0009-0000-0000-00000F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532"/>
  <sheetViews>
    <sheetView topLeftCell="A504" workbookViewId="0">
      <selection activeCell="P532" sqref="P532"/>
    </sheetView>
  </sheetViews>
  <sheetFormatPr baseColWidth="10" defaultColWidth="9" defaultRowHeight="14"/>
  <cols>
    <col min="4" max="6" width="12.6640625"/>
    <col min="7" max="13" width="13.6640625"/>
    <col min="14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674.8388671875</v>
      </c>
      <c r="E2" s="2">
        <v>675.15997314453102</v>
      </c>
      <c r="F2" s="2">
        <v>676.760009765625</v>
      </c>
      <c r="G2" s="2">
        <v>3.6391019821167001E-3</v>
      </c>
      <c r="H2" s="2">
        <v>-0.219608023762703</v>
      </c>
      <c r="I2" s="2">
        <v>-0.89005881547927901</v>
      </c>
      <c r="J2" s="2">
        <v>0.33886492252349898</v>
      </c>
      <c r="K2" s="2">
        <v>0.13793082535266901</v>
      </c>
      <c r="L2" s="2">
        <v>-0.50000166893005404</v>
      </c>
      <c r="M2" s="4"/>
      <c r="N2">
        <f>E2-D2</f>
        <v>0.32110595703102263</v>
      </c>
      <c r="P2">
        <f>F2-E2</f>
        <v>1.6000366210939774</v>
      </c>
    </row>
    <row r="3" spans="1:16">
      <c r="A3" s="2">
        <v>2</v>
      </c>
      <c r="B3" s="2">
        <v>-50</v>
      </c>
      <c r="C3" s="2">
        <v>-20</v>
      </c>
      <c r="D3" s="2">
        <v>636.81286621093795</v>
      </c>
      <c r="E3" s="2">
        <v>638.47998046875</v>
      </c>
      <c r="F3" s="2">
        <v>638.91998291015602</v>
      </c>
      <c r="G3" s="2">
        <v>0.50000011920928999</v>
      </c>
      <c r="H3" s="2">
        <v>0.49999833106994601</v>
      </c>
      <c r="I3" s="2">
        <v>-0.50000053644180298</v>
      </c>
      <c r="J3" s="2">
        <v>0.180983126163483</v>
      </c>
      <c r="K3" s="2">
        <v>0.50000011920928999</v>
      </c>
      <c r="L3" s="2">
        <v>-0.50000083446502697</v>
      </c>
      <c r="M3" s="4"/>
      <c r="N3">
        <f t="shared" ref="N3:N66" si="0">E3-D3</f>
        <v>1.6671142578120453</v>
      </c>
      <c r="P3">
        <f t="shared" ref="P3:P66" si="1">F3-E3</f>
        <v>0.44000244140602263</v>
      </c>
    </row>
    <row r="4" spans="1:16">
      <c r="A4" s="2">
        <v>2</v>
      </c>
      <c r="B4" s="2">
        <v>-50</v>
      </c>
      <c r="C4" s="2">
        <v>-15</v>
      </c>
      <c r="D4" s="2">
        <v>931.09582519531295</v>
      </c>
      <c r="E4" s="2">
        <v>931.88000488281295</v>
      </c>
      <c r="F4" s="2">
        <v>932.03997802734398</v>
      </c>
      <c r="G4" s="2">
        <v>-0.39169943332672102</v>
      </c>
      <c r="H4" s="2">
        <v>0.39540874958038302</v>
      </c>
      <c r="I4" s="2">
        <v>-0.57707101106643699</v>
      </c>
      <c r="J4" s="2">
        <v>0.51238602399826105</v>
      </c>
      <c r="K4" s="2">
        <v>0.48521953821182301</v>
      </c>
      <c r="L4" s="2">
        <v>-0.81848019361496005</v>
      </c>
      <c r="M4" s="4"/>
      <c r="N4">
        <f t="shared" si="0"/>
        <v>0.7841796875</v>
      </c>
      <c r="P4">
        <f t="shared" si="1"/>
        <v>0.15997314453102263</v>
      </c>
    </row>
    <row r="5" spans="1:16">
      <c r="A5" s="2">
        <v>2</v>
      </c>
      <c r="B5" s="2">
        <v>-50</v>
      </c>
      <c r="C5" s="2">
        <v>-10</v>
      </c>
      <c r="D5" s="2">
        <v>546.615234375</v>
      </c>
      <c r="E5" s="2">
        <v>547.47998046875</v>
      </c>
      <c r="F5" s="2">
        <v>547.64001464843795</v>
      </c>
      <c r="G5" s="2">
        <v>-0.208928227424622</v>
      </c>
      <c r="H5" s="2">
        <v>0.31419080495834401</v>
      </c>
      <c r="I5" s="2">
        <v>-0.50000071525573697</v>
      </c>
      <c r="J5" s="2">
        <v>0.48737096786499001</v>
      </c>
      <c r="K5" s="2">
        <v>0.48210129141807601</v>
      </c>
      <c r="L5" s="2">
        <v>-0.47692787647247298</v>
      </c>
      <c r="M5" s="4"/>
      <c r="N5">
        <f t="shared" si="0"/>
        <v>0.86474609375</v>
      </c>
      <c r="P5">
        <f t="shared" si="1"/>
        <v>0.16003417968795475</v>
      </c>
    </row>
    <row r="6" spans="1:16">
      <c r="A6" s="2">
        <v>2</v>
      </c>
      <c r="B6" s="2">
        <v>-50</v>
      </c>
      <c r="C6" s="2">
        <v>-5</v>
      </c>
      <c r="D6" s="2">
        <v>672.694580078125</v>
      </c>
      <c r="E6" s="2">
        <v>673.5</v>
      </c>
      <c r="F6" s="2">
        <v>673.82000732421898</v>
      </c>
      <c r="G6" s="2">
        <v>5.6438446044921903E-2</v>
      </c>
      <c r="H6" s="2">
        <v>-0.119264855980873</v>
      </c>
      <c r="I6" s="2">
        <v>-0.500002682209015</v>
      </c>
      <c r="J6" s="2">
        <v>-0.43526780605316201</v>
      </c>
      <c r="K6" s="2">
        <v>-0.25332531332969699</v>
      </c>
      <c r="L6" s="2">
        <v>-0.50000053644180298</v>
      </c>
      <c r="M6" s="4"/>
      <c r="N6">
        <f t="shared" si="0"/>
        <v>0.805419921875</v>
      </c>
      <c r="P6">
        <f t="shared" si="1"/>
        <v>0.32000732421897737</v>
      </c>
    </row>
    <row r="7" spans="1:16">
      <c r="A7" s="2">
        <v>2</v>
      </c>
      <c r="B7" s="2">
        <v>-50</v>
      </c>
      <c r="C7" s="2">
        <v>0</v>
      </c>
      <c r="D7" s="2">
        <v>716.56976318359398</v>
      </c>
      <c r="E7" s="2">
        <v>717.32000732421898</v>
      </c>
      <c r="F7" s="2">
        <v>717.53997802734398</v>
      </c>
      <c r="G7" s="2">
        <v>-0.32674103975295998</v>
      </c>
      <c r="H7" s="2">
        <v>-3.4449081867933301E-2</v>
      </c>
      <c r="I7" s="2">
        <v>-0.50000196695327803</v>
      </c>
      <c r="J7" s="2">
        <v>-2.4539351463317899E-2</v>
      </c>
      <c r="K7" s="2">
        <v>-9.3959838151931804E-2</v>
      </c>
      <c r="L7" s="2">
        <v>-0.25926056504249601</v>
      </c>
      <c r="M7" s="4"/>
      <c r="N7">
        <f t="shared" si="0"/>
        <v>0.750244140625</v>
      </c>
      <c r="P7">
        <f t="shared" si="1"/>
        <v>0.219970703125</v>
      </c>
    </row>
    <row r="8" spans="1:16">
      <c r="A8" s="3">
        <v>2</v>
      </c>
      <c r="B8" s="3">
        <v>-50</v>
      </c>
      <c r="C8" s="3">
        <v>5</v>
      </c>
      <c r="D8" s="3">
        <v>378.43490600585898</v>
      </c>
      <c r="E8" s="3">
        <v>380.03997802734398</v>
      </c>
      <c r="F8" s="3">
        <v>380.33999633789102</v>
      </c>
      <c r="G8" s="3">
        <v>-0.21316897869110099</v>
      </c>
      <c r="H8" s="3">
        <v>-0.17576710879802701</v>
      </c>
      <c r="I8" s="3">
        <v>-0.49999919533729598</v>
      </c>
      <c r="J8" s="3">
        <v>0.142471194267273</v>
      </c>
      <c r="K8" s="3">
        <v>-2.6058908551931399E-2</v>
      </c>
      <c r="L8" s="3">
        <v>-0.499998599290848</v>
      </c>
      <c r="M8" s="3"/>
      <c r="N8">
        <f t="shared" si="0"/>
        <v>1.6050720214850003</v>
      </c>
      <c r="P8">
        <f t="shared" si="1"/>
        <v>0.30001831054704553</v>
      </c>
    </row>
    <row r="9" spans="1:16">
      <c r="A9" s="3">
        <v>2</v>
      </c>
      <c r="B9" s="3">
        <v>-50</v>
      </c>
      <c r="C9" s="3">
        <v>10</v>
      </c>
      <c r="D9" s="3">
        <v>261.55270385742199</v>
      </c>
      <c r="E9" s="3">
        <v>264.29998779296898</v>
      </c>
      <c r="F9" s="3">
        <v>264.55999755859398</v>
      </c>
      <c r="G9" s="3">
        <v>0.103988528251648</v>
      </c>
      <c r="H9" s="3">
        <v>0.137383982539177</v>
      </c>
      <c r="I9" s="3">
        <v>-0.50000250339508101</v>
      </c>
      <c r="J9" s="3">
        <v>0.22761166095733601</v>
      </c>
      <c r="K9" s="3">
        <v>0.519822597503662</v>
      </c>
      <c r="L9" s="3">
        <v>-0.54145872592926003</v>
      </c>
      <c r="M9" s="3"/>
      <c r="N9">
        <f t="shared" si="0"/>
        <v>2.7472839355469887</v>
      </c>
      <c r="P9">
        <f t="shared" si="1"/>
        <v>0.260009765625</v>
      </c>
    </row>
    <row r="10" spans="1:16">
      <c r="A10" s="3">
        <v>2</v>
      </c>
      <c r="B10" s="3">
        <v>-50</v>
      </c>
      <c r="C10" s="3">
        <v>15</v>
      </c>
      <c r="D10" s="3">
        <v>169.35580444335901</v>
      </c>
      <c r="E10" s="3">
        <v>171.239990234375</v>
      </c>
      <c r="F10" s="3">
        <v>171.66000366210901</v>
      </c>
      <c r="G10" s="3">
        <v>-9.5282077789306599E-2</v>
      </c>
      <c r="H10" s="3">
        <v>-0.42223748564720198</v>
      </c>
      <c r="I10" s="3">
        <v>-0.50000071525573697</v>
      </c>
      <c r="J10" s="3">
        <v>0.38267421722412098</v>
      </c>
      <c r="K10" s="3">
        <v>-0.149428591132164</v>
      </c>
      <c r="L10" s="3">
        <v>-0.49999958276748702</v>
      </c>
      <c r="M10" s="3"/>
      <c r="N10">
        <f t="shared" si="0"/>
        <v>1.8841857910159945</v>
      </c>
      <c r="P10">
        <f t="shared" si="1"/>
        <v>0.42001342773400552</v>
      </c>
    </row>
    <row r="11" spans="1:16">
      <c r="A11" s="2">
        <v>2</v>
      </c>
      <c r="B11" s="2">
        <v>-50</v>
      </c>
      <c r="C11" s="2">
        <v>20</v>
      </c>
      <c r="D11" s="2">
        <v>783.74670410156295</v>
      </c>
      <c r="E11" s="2">
        <v>784.4599609375</v>
      </c>
      <c r="F11" s="2">
        <v>784.719970703125</v>
      </c>
      <c r="G11" s="2">
        <v>-0.27010494470596302</v>
      </c>
      <c r="H11" s="2">
        <v>0.245126277208328</v>
      </c>
      <c r="I11" s="2">
        <v>-0.50000029802322399</v>
      </c>
      <c r="J11" s="2">
        <v>0.469673931598663</v>
      </c>
      <c r="K11" s="2">
        <v>0.26936417818069502</v>
      </c>
      <c r="L11" s="2">
        <v>0.375646412372589</v>
      </c>
      <c r="M11" s="4"/>
      <c r="N11">
        <f t="shared" si="0"/>
        <v>0.71325683593704525</v>
      </c>
      <c r="P11">
        <f t="shared" si="1"/>
        <v>0.260009765625</v>
      </c>
    </row>
    <row r="12" spans="1:16">
      <c r="A12" s="2">
        <v>2</v>
      </c>
      <c r="B12" s="2">
        <v>-50</v>
      </c>
      <c r="C12" s="2">
        <v>25</v>
      </c>
      <c r="D12" s="2">
        <v>1129.47045898438</v>
      </c>
      <c r="E12" s="2">
        <v>1132.40002441406</v>
      </c>
      <c r="F12" s="2">
        <v>1132.64001464844</v>
      </c>
      <c r="G12" s="2">
        <v>0.174939274787903</v>
      </c>
      <c r="H12" s="2">
        <v>0.31507298350334201</v>
      </c>
      <c r="I12" s="2">
        <v>-0.50000184774398804</v>
      </c>
      <c r="J12" s="2">
        <v>0.43223822116851801</v>
      </c>
      <c r="K12" s="2">
        <v>4.9590233713388401E-2</v>
      </c>
      <c r="L12" s="2">
        <v>-0.19617341458797499</v>
      </c>
      <c r="M12" s="4"/>
      <c r="N12">
        <f t="shared" si="0"/>
        <v>2.9295654296799967</v>
      </c>
      <c r="P12">
        <f t="shared" si="1"/>
        <v>0.23999023438000222</v>
      </c>
    </row>
    <row r="13" spans="1:16">
      <c r="A13" s="2">
        <v>2</v>
      </c>
      <c r="B13" s="2">
        <v>-45</v>
      </c>
      <c r="C13" s="2">
        <v>-25</v>
      </c>
      <c r="D13" s="2">
        <v>515.830810546875</v>
      </c>
      <c r="E13" s="2">
        <v>516.61999511718795</v>
      </c>
      <c r="F13" s="2">
        <v>517.03997802734398</v>
      </c>
      <c r="G13" s="2">
        <v>0.50000047683715798</v>
      </c>
      <c r="H13" s="2">
        <v>-0.49999833106994601</v>
      </c>
      <c r="I13" s="2">
        <v>-0.49999794363975503</v>
      </c>
      <c r="J13" s="2">
        <v>0.50002646446228005</v>
      </c>
      <c r="K13" s="2">
        <v>-5.3298208862543099E-2</v>
      </c>
      <c r="L13" s="2">
        <v>-0.499988943338394</v>
      </c>
      <c r="M13" s="4"/>
      <c r="N13">
        <f t="shared" si="0"/>
        <v>0.78918457031295475</v>
      </c>
      <c r="P13">
        <f t="shared" si="1"/>
        <v>0.41998291015602263</v>
      </c>
    </row>
    <row r="14" spans="1:16">
      <c r="A14" s="2">
        <v>2</v>
      </c>
      <c r="B14" s="2">
        <v>-45</v>
      </c>
      <c r="C14" s="2">
        <v>-20</v>
      </c>
      <c r="D14" s="2">
        <v>651.69085693359398</v>
      </c>
      <c r="E14" s="2">
        <v>652.67999267578102</v>
      </c>
      <c r="F14" s="2">
        <v>653.05999755859398</v>
      </c>
      <c r="G14" s="2">
        <v>-0.41409194469451899</v>
      </c>
      <c r="H14" s="2">
        <v>0.48515227437019298</v>
      </c>
      <c r="I14" s="2">
        <v>-0.50000029802322399</v>
      </c>
      <c r="J14" s="2">
        <v>-1.7859458923339799E-2</v>
      </c>
      <c r="K14" s="2">
        <v>7.2163268923759502E-2</v>
      </c>
      <c r="L14" s="2">
        <v>-0.49999943375587502</v>
      </c>
      <c r="M14" s="4"/>
      <c r="N14">
        <f t="shared" si="0"/>
        <v>0.98913574218704525</v>
      </c>
      <c r="P14">
        <f t="shared" si="1"/>
        <v>0.38000488281295475</v>
      </c>
    </row>
    <row r="15" spans="1:16">
      <c r="A15" s="3">
        <v>2</v>
      </c>
      <c r="B15" s="3">
        <v>-45</v>
      </c>
      <c r="C15" s="3">
        <v>-15</v>
      </c>
      <c r="D15" s="3">
        <v>351.63342285156301</v>
      </c>
      <c r="E15" s="3">
        <v>353.32000732421898</v>
      </c>
      <c r="F15" s="3">
        <v>353.82000732421898</v>
      </c>
      <c r="G15" s="3">
        <v>0.25003409385681202</v>
      </c>
      <c r="H15" s="3">
        <v>1.39992525801063E-2</v>
      </c>
      <c r="I15" s="3">
        <v>-0.49999892711639399</v>
      </c>
      <c r="J15" s="3">
        <v>0.217430710792542</v>
      </c>
      <c r="K15" s="3">
        <v>-8.1586062908172594E-2</v>
      </c>
      <c r="L15" s="3">
        <v>-0.50000154972076405</v>
      </c>
      <c r="M15" s="3"/>
      <c r="N15">
        <f t="shared" si="0"/>
        <v>1.6865844726559658</v>
      </c>
      <c r="P15">
        <f t="shared" si="1"/>
        <v>0.5</v>
      </c>
    </row>
    <row r="16" spans="1:16">
      <c r="A16" s="2">
        <v>2</v>
      </c>
      <c r="B16" s="2">
        <v>-45</v>
      </c>
      <c r="C16" s="2">
        <v>-10</v>
      </c>
      <c r="D16" s="2">
        <v>473.60861206054699</v>
      </c>
      <c r="E16" s="2">
        <v>474.63998413085898</v>
      </c>
      <c r="F16" s="2">
        <v>475.59997558593801</v>
      </c>
      <c r="G16" s="2">
        <v>0.49999964237213101</v>
      </c>
      <c r="H16" s="2">
        <v>-0.42981714010238598</v>
      </c>
      <c r="I16" s="2">
        <v>-0.49999895691871599</v>
      </c>
      <c r="J16" s="2">
        <v>0.19166874885559099</v>
      </c>
      <c r="K16" s="2">
        <v>0.133365869522095</v>
      </c>
      <c r="L16" s="2">
        <v>-0.49999946355819702</v>
      </c>
      <c r="M16" s="4"/>
      <c r="N16">
        <f t="shared" si="0"/>
        <v>1.0313720703119884</v>
      </c>
      <c r="P16">
        <f t="shared" si="1"/>
        <v>0.95999145507903449</v>
      </c>
    </row>
    <row r="17" spans="1:16">
      <c r="A17" s="2">
        <v>2</v>
      </c>
      <c r="B17" s="2">
        <v>-45</v>
      </c>
      <c r="C17" s="2">
        <v>-5</v>
      </c>
      <c r="D17" s="2">
        <v>1081.2978515625</v>
      </c>
      <c r="E17" s="2">
        <v>1083.09997558594</v>
      </c>
      <c r="F17" s="2">
        <v>1083.26000976563</v>
      </c>
      <c r="G17" s="2">
        <v>-0.335961163043976</v>
      </c>
      <c r="H17" s="2">
        <v>0.155910134315491</v>
      </c>
      <c r="I17" s="2">
        <v>-0.36651021242141701</v>
      </c>
      <c r="J17" s="2">
        <v>0.24840503931045499</v>
      </c>
      <c r="K17" s="2">
        <v>-0.49999922513961798</v>
      </c>
      <c r="L17" s="2">
        <v>0.49999877810478199</v>
      </c>
      <c r="M17" s="4"/>
      <c r="N17">
        <f t="shared" si="0"/>
        <v>1.8021240234400011</v>
      </c>
      <c r="P17">
        <f t="shared" si="1"/>
        <v>0.16003417969000111</v>
      </c>
    </row>
    <row r="18" spans="1:16">
      <c r="A18" s="2">
        <v>2</v>
      </c>
      <c r="B18" s="2">
        <v>-45</v>
      </c>
      <c r="C18" s="2">
        <v>0</v>
      </c>
      <c r="D18" s="2">
        <v>999.456298828125</v>
      </c>
      <c r="E18" s="2">
        <v>1000.09997558594</v>
      </c>
      <c r="F18" s="2">
        <v>1000.32000732422</v>
      </c>
      <c r="G18" s="2">
        <v>-0.286326944828033</v>
      </c>
      <c r="H18" s="2">
        <v>7.8764267265796703E-2</v>
      </c>
      <c r="I18" s="2">
        <v>-0.50000023841857899</v>
      </c>
      <c r="J18" s="2">
        <v>0.471600651741028</v>
      </c>
      <c r="K18" s="2">
        <v>0.27290090918540999</v>
      </c>
      <c r="L18" s="2">
        <v>-0.123041309416294</v>
      </c>
      <c r="M18" s="4"/>
      <c r="N18">
        <f t="shared" si="0"/>
        <v>0.64367675781500111</v>
      </c>
      <c r="P18">
        <f t="shared" si="1"/>
        <v>0.22003173827999944</v>
      </c>
    </row>
    <row r="19" spans="1:16">
      <c r="A19" s="2">
        <v>2</v>
      </c>
      <c r="B19" s="2">
        <v>-45</v>
      </c>
      <c r="C19" s="2">
        <v>5</v>
      </c>
      <c r="D19" s="2">
        <v>935.02740478515602</v>
      </c>
      <c r="E19" s="2">
        <v>935.719970703125</v>
      </c>
      <c r="F19" s="2">
        <v>935.89996337890602</v>
      </c>
      <c r="G19" s="2">
        <v>-0.39181607961654702</v>
      </c>
      <c r="H19" s="2">
        <v>0.102355323731899</v>
      </c>
      <c r="I19" s="2">
        <v>-0.49999979138374301</v>
      </c>
      <c r="J19" s="2">
        <v>0.53558492660522505</v>
      </c>
      <c r="K19" s="2">
        <v>6.7903585731983199E-2</v>
      </c>
      <c r="L19" s="2">
        <v>-5.7383347302675199E-2</v>
      </c>
      <c r="M19" s="4"/>
      <c r="N19">
        <f t="shared" si="0"/>
        <v>0.69256591796897737</v>
      </c>
      <c r="P19">
        <f t="shared" si="1"/>
        <v>0.17999267578102263</v>
      </c>
    </row>
    <row r="20" spans="1:16">
      <c r="A20" s="2">
        <v>2</v>
      </c>
      <c r="B20" s="2">
        <v>-45</v>
      </c>
      <c r="C20" s="2">
        <v>10</v>
      </c>
      <c r="D20" s="2">
        <v>1176.69677734375</v>
      </c>
      <c r="E20" s="2">
        <v>1177.61999511719</v>
      </c>
      <c r="F20" s="2">
        <v>1177.83996582031</v>
      </c>
      <c r="G20" s="2">
        <v>-8.5620880126953097E-2</v>
      </c>
      <c r="H20" s="2">
        <v>2.5187328457832302E-2</v>
      </c>
      <c r="I20" s="2">
        <v>-0.50000029802322399</v>
      </c>
      <c r="J20" s="2">
        <v>0.20465272665023801</v>
      </c>
      <c r="K20" s="2">
        <v>5.7645488530397401E-2</v>
      </c>
      <c r="L20" s="2">
        <v>-0.24370555579662301</v>
      </c>
      <c r="M20" s="4"/>
      <c r="N20">
        <f t="shared" si="0"/>
        <v>0.92321777344000111</v>
      </c>
      <c r="P20">
        <f t="shared" si="1"/>
        <v>0.21997070311999778</v>
      </c>
    </row>
    <row r="21" spans="1:16">
      <c r="A21" s="2">
        <v>2</v>
      </c>
      <c r="B21" s="2">
        <v>-45</v>
      </c>
      <c r="C21" s="2">
        <v>15</v>
      </c>
      <c r="D21" s="2">
        <v>1303.45080566406</v>
      </c>
      <c r="E21" s="2">
        <v>1304.57995605469</v>
      </c>
      <c r="F21" s="2">
        <v>1304.81994628906</v>
      </c>
      <c r="G21" s="2">
        <v>-0.49999910593032798</v>
      </c>
      <c r="H21" s="2">
        <v>-8.3607949316501604E-2</v>
      </c>
      <c r="I21" s="2">
        <v>-0.50000238418579102</v>
      </c>
      <c r="J21" s="2">
        <v>0.40968692302703902</v>
      </c>
      <c r="K21" s="2">
        <v>-0.11599266529083301</v>
      </c>
      <c r="L21" s="2">
        <v>0.234651699662209</v>
      </c>
      <c r="M21" s="4"/>
      <c r="N21">
        <f t="shared" si="0"/>
        <v>1.1291503906300022</v>
      </c>
      <c r="P21">
        <f t="shared" si="1"/>
        <v>0.23999023436999778</v>
      </c>
    </row>
    <row r="22" spans="1:16">
      <c r="A22" s="3">
        <v>2</v>
      </c>
      <c r="B22" s="3">
        <v>-45</v>
      </c>
      <c r="C22" s="3">
        <v>20</v>
      </c>
      <c r="D22" s="3">
        <v>132.93052673339801</v>
      </c>
      <c r="E22" s="3">
        <v>134.02000427246099</v>
      </c>
      <c r="F22" s="3">
        <v>134.44000244140599</v>
      </c>
      <c r="G22" s="3">
        <v>0.33105278015136702</v>
      </c>
      <c r="H22" s="3">
        <v>-7.9974748194217696E-2</v>
      </c>
      <c r="I22" s="3">
        <v>-0.49999895691871599</v>
      </c>
      <c r="J22" s="3">
        <v>0.40522295236587502</v>
      </c>
      <c r="K22" s="3">
        <v>-0.36949053406715399</v>
      </c>
      <c r="L22" s="3">
        <v>-0.50000053644180298</v>
      </c>
      <c r="M22" s="3"/>
      <c r="N22">
        <f t="shared" si="0"/>
        <v>1.0894775390629832</v>
      </c>
      <c r="P22">
        <f t="shared" si="1"/>
        <v>0.41999816894499986</v>
      </c>
    </row>
    <row r="23" spans="1:16">
      <c r="A23" s="2">
        <v>2</v>
      </c>
      <c r="B23" s="2">
        <v>-45</v>
      </c>
      <c r="C23" s="2">
        <v>25</v>
      </c>
      <c r="D23" s="2">
        <v>453.50863647460898</v>
      </c>
      <c r="E23" s="2">
        <v>454.75997924804699</v>
      </c>
      <c r="F23" s="2">
        <v>454.95999145507801</v>
      </c>
      <c r="G23" s="2">
        <v>4.7205686569213902E-2</v>
      </c>
      <c r="H23" s="2">
        <v>0.50000011920928999</v>
      </c>
      <c r="I23" s="2">
        <v>-0.50000095367431596</v>
      </c>
      <c r="J23" s="2">
        <v>0.243545651435852</v>
      </c>
      <c r="K23" s="2">
        <v>0.50000011920928999</v>
      </c>
      <c r="L23" s="2">
        <v>-0.49999946355819702</v>
      </c>
      <c r="M23" s="4"/>
      <c r="N23">
        <f t="shared" si="0"/>
        <v>1.2513427734380116</v>
      </c>
      <c r="P23">
        <f t="shared" si="1"/>
        <v>0.20001220703102263</v>
      </c>
    </row>
    <row r="24" spans="1:16">
      <c r="A24" s="3">
        <v>2</v>
      </c>
      <c r="B24" s="3">
        <v>-40</v>
      </c>
      <c r="C24" s="3">
        <v>-30</v>
      </c>
      <c r="D24" s="3">
        <v>372.816650390625</v>
      </c>
      <c r="E24" s="3">
        <v>376.95999145507801</v>
      </c>
      <c r="F24" s="3">
        <v>377.41998291015602</v>
      </c>
      <c r="G24" s="3">
        <v>0.34808957576751698</v>
      </c>
      <c r="H24" s="3">
        <v>0.40969911217689498</v>
      </c>
      <c r="I24" s="3">
        <v>-0.50000274181366</v>
      </c>
      <c r="J24" s="3">
        <v>2.33716368675232E-2</v>
      </c>
      <c r="K24" s="3">
        <v>0.144029214978218</v>
      </c>
      <c r="L24" s="3">
        <v>-0.50000101327896096</v>
      </c>
      <c r="M24" s="3"/>
      <c r="N24">
        <f t="shared" si="0"/>
        <v>4.1433410644530113</v>
      </c>
      <c r="P24">
        <f t="shared" si="1"/>
        <v>0.45999145507801131</v>
      </c>
    </row>
    <row r="25" spans="1:16">
      <c r="A25" s="2">
        <v>2</v>
      </c>
      <c r="B25" s="2">
        <v>-40</v>
      </c>
      <c r="C25" s="2">
        <v>-25</v>
      </c>
      <c r="D25" s="2">
        <v>785.73181152343795</v>
      </c>
      <c r="E25" s="2">
        <v>786.59997558593795</v>
      </c>
      <c r="F25" s="2">
        <v>786.94000244140602</v>
      </c>
      <c r="G25" s="2">
        <v>-0.24053436517715501</v>
      </c>
      <c r="H25" s="2">
        <v>-0.33528655767440801</v>
      </c>
      <c r="I25" s="2">
        <v>-4.2458020150661503E-2</v>
      </c>
      <c r="J25" s="2">
        <v>0.29056102037429798</v>
      </c>
      <c r="K25" s="2">
        <v>0.42784568667411799</v>
      </c>
      <c r="L25" s="2">
        <v>-0.21778126060962699</v>
      </c>
      <c r="M25" s="4"/>
      <c r="N25">
        <f t="shared" si="0"/>
        <v>0.8681640625</v>
      </c>
      <c r="P25">
        <f t="shared" si="1"/>
        <v>0.34002685546806788</v>
      </c>
    </row>
    <row r="26" spans="1:16">
      <c r="A26" s="2">
        <v>2</v>
      </c>
      <c r="B26" s="2">
        <v>-40</v>
      </c>
      <c r="C26" s="2">
        <v>-20</v>
      </c>
      <c r="D26" s="2">
        <v>1319.03540039063</v>
      </c>
      <c r="E26" s="2">
        <v>1320.4599609375</v>
      </c>
      <c r="F26" s="2">
        <v>1320.52001953125</v>
      </c>
      <c r="G26" s="2">
        <v>-0.23318099975585899</v>
      </c>
      <c r="H26" s="2">
        <v>-0.46014279127120999</v>
      </c>
      <c r="I26" s="2">
        <v>-0.10309773683548</v>
      </c>
      <c r="J26" s="2">
        <v>0.49087417125701899</v>
      </c>
      <c r="K26" s="2">
        <v>-0.25962811708450301</v>
      </c>
      <c r="L26" s="2">
        <v>0.482038974761963</v>
      </c>
      <c r="M26" s="4"/>
      <c r="N26">
        <f t="shared" si="0"/>
        <v>1.4245605468699978</v>
      </c>
      <c r="P26">
        <f t="shared" si="1"/>
        <v>6.005859375E-2</v>
      </c>
    </row>
    <row r="27" spans="1:16">
      <c r="A27" s="2">
        <v>2</v>
      </c>
      <c r="B27" s="2">
        <v>-40</v>
      </c>
      <c r="C27" s="2">
        <v>-15</v>
      </c>
      <c r="D27" s="2">
        <v>427.68878173828102</v>
      </c>
      <c r="E27" s="2">
        <v>428.39999389648398</v>
      </c>
      <c r="F27" s="2">
        <v>428.67999267578102</v>
      </c>
      <c r="G27" s="2">
        <v>-1.3770520687103299E-2</v>
      </c>
      <c r="H27" s="2">
        <v>0.486902505159378</v>
      </c>
      <c r="I27" s="2">
        <v>-0.50000065565109297</v>
      </c>
      <c r="J27" s="2">
        <v>8.4054470062255894E-3</v>
      </c>
      <c r="K27" s="2">
        <v>0.39178350567817699</v>
      </c>
      <c r="L27" s="2">
        <v>-0.50000149011611905</v>
      </c>
      <c r="M27" s="4"/>
      <c r="N27">
        <f t="shared" si="0"/>
        <v>0.71121215820295447</v>
      </c>
      <c r="P27">
        <f t="shared" si="1"/>
        <v>0.27999877929704553</v>
      </c>
    </row>
    <row r="28" spans="1:16">
      <c r="A28" s="2">
        <v>2</v>
      </c>
      <c r="B28" s="2">
        <v>-40</v>
      </c>
      <c r="C28" s="2">
        <v>-10</v>
      </c>
      <c r="D28" s="2">
        <v>841.90814208984398</v>
      </c>
      <c r="E28" s="2">
        <v>842.55999755859398</v>
      </c>
      <c r="F28" s="2">
        <v>842.82000732421898</v>
      </c>
      <c r="G28" s="2">
        <v>0.22433042526245101</v>
      </c>
      <c r="H28" s="2">
        <v>-0.11005000025033999</v>
      </c>
      <c r="I28" s="2">
        <v>-0.50000107288360596</v>
      </c>
      <c r="J28" s="2">
        <v>0.37370377779007002</v>
      </c>
      <c r="K28" s="2">
        <v>-0.28738772869110102</v>
      </c>
      <c r="L28" s="2">
        <v>-0.50000095367431596</v>
      </c>
      <c r="M28" s="4"/>
      <c r="N28">
        <f t="shared" si="0"/>
        <v>0.65185546875</v>
      </c>
      <c r="P28">
        <f t="shared" si="1"/>
        <v>0.260009765625</v>
      </c>
    </row>
    <row r="29" spans="1:16">
      <c r="A29" s="2">
        <v>2</v>
      </c>
      <c r="B29" s="2">
        <v>-40</v>
      </c>
      <c r="C29" s="2">
        <v>-5</v>
      </c>
      <c r="D29" s="2">
        <v>1024.25231933594</v>
      </c>
      <c r="E29" s="2">
        <v>1025.11999511719</v>
      </c>
      <c r="F29" s="2">
        <v>1025.23999023438</v>
      </c>
      <c r="G29" s="2">
        <v>-0.400874733924866</v>
      </c>
      <c r="H29" s="2">
        <v>0.22129455208778401</v>
      </c>
      <c r="I29" s="2">
        <v>-0.109338901937008</v>
      </c>
      <c r="J29" s="2">
        <v>0.38858830928802501</v>
      </c>
      <c r="K29" s="2">
        <v>-0.36935693025589</v>
      </c>
      <c r="L29" s="2">
        <v>0.17578242719173401</v>
      </c>
      <c r="M29" s="4"/>
      <c r="N29">
        <f t="shared" si="0"/>
        <v>0.86767578125</v>
      </c>
      <c r="P29">
        <f t="shared" si="1"/>
        <v>0.11999511719000111</v>
      </c>
    </row>
    <row r="30" spans="1:16">
      <c r="A30" s="3">
        <v>2</v>
      </c>
      <c r="B30" s="3">
        <v>-40</v>
      </c>
      <c r="C30" s="3">
        <v>0</v>
      </c>
      <c r="D30" s="3">
        <v>200.38558959960901</v>
      </c>
      <c r="E30" s="3">
        <v>201.65998840332</v>
      </c>
      <c r="F30" s="3">
        <v>201.95999145507801</v>
      </c>
      <c r="G30" s="3">
        <v>-0.26858758926391602</v>
      </c>
      <c r="H30" s="3">
        <v>6.1599012464284897E-2</v>
      </c>
      <c r="I30" s="3">
        <v>-0.50000083446502697</v>
      </c>
      <c r="J30" s="3">
        <v>-0.21736311912536599</v>
      </c>
      <c r="K30" s="3">
        <v>0.35102897882461498</v>
      </c>
      <c r="L30" s="3">
        <v>-0.50000083446502697</v>
      </c>
      <c r="M30" s="3"/>
      <c r="N30">
        <f t="shared" si="0"/>
        <v>1.2743988037109943</v>
      </c>
      <c r="P30">
        <f t="shared" si="1"/>
        <v>0.30000305175801145</v>
      </c>
    </row>
    <row r="31" spans="1:16">
      <c r="A31" s="2">
        <v>2</v>
      </c>
      <c r="B31" s="2">
        <v>-40</v>
      </c>
      <c r="C31" s="2">
        <v>5</v>
      </c>
      <c r="D31" s="2">
        <v>481.06997680664102</v>
      </c>
      <c r="E31" s="2">
        <v>481.89999389648398</v>
      </c>
      <c r="F31" s="2">
        <v>482.09997558593801</v>
      </c>
      <c r="G31" s="2">
        <v>-0.19112753868103</v>
      </c>
      <c r="H31" s="2">
        <v>5.1969159394502598E-2</v>
      </c>
      <c r="I31" s="2">
        <v>-0.50000047683715798</v>
      </c>
      <c r="J31" s="2">
        <v>0.127433717250824</v>
      </c>
      <c r="K31" s="2">
        <v>0.50000011920928999</v>
      </c>
      <c r="L31" s="2">
        <v>-0.50000154972076405</v>
      </c>
      <c r="M31" s="4"/>
      <c r="N31">
        <f t="shared" si="0"/>
        <v>0.83001708984295419</v>
      </c>
      <c r="P31">
        <f t="shared" si="1"/>
        <v>0.19998168945403449</v>
      </c>
    </row>
    <row r="32" spans="1:16">
      <c r="A32" s="2">
        <v>2</v>
      </c>
      <c r="B32" s="2">
        <v>-40</v>
      </c>
      <c r="C32" s="2">
        <v>10</v>
      </c>
      <c r="D32" s="2">
        <v>1238.49975585938</v>
      </c>
      <c r="E32" s="2">
        <v>1239.40002441406</v>
      </c>
      <c r="F32" s="2">
        <v>1239.65991210938</v>
      </c>
      <c r="G32" s="2">
        <v>-0.116152703762054</v>
      </c>
      <c r="H32" s="2">
        <v>9.1653913259506198E-2</v>
      </c>
      <c r="I32" s="2">
        <v>-0.5</v>
      </c>
      <c r="J32" s="2">
        <v>0.22800409793853799</v>
      </c>
      <c r="K32" s="2">
        <v>-0.11250811815261801</v>
      </c>
      <c r="L32" s="2">
        <v>6.1739400029182399E-2</v>
      </c>
      <c r="M32" s="4"/>
      <c r="N32">
        <f t="shared" si="0"/>
        <v>0.90026855467999667</v>
      </c>
      <c r="P32">
        <f t="shared" si="1"/>
        <v>0.25988769532000333</v>
      </c>
    </row>
    <row r="33" spans="1:16">
      <c r="A33" s="2">
        <v>2</v>
      </c>
      <c r="B33" s="2">
        <v>-40</v>
      </c>
      <c r="C33" s="2">
        <v>15</v>
      </c>
      <c r="D33" s="2">
        <v>747.130859375</v>
      </c>
      <c r="E33" s="2">
        <v>747.77996826171898</v>
      </c>
      <c r="F33" s="2">
        <v>747.89996337890602</v>
      </c>
      <c r="G33" s="2">
        <v>-0.500000059604645</v>
      </c>
      <c r="H33" s="2">
        <v>-0.196726620197296</v>
      </c>
      <c r="I33" s="2">
        <v>-0.50000065565109297</v>
      </c>
      <c r="J33" s="2">
        <v>0.5</v>
      </c>
      <c r="K33" s="2">
        <v>-0.50000011920928999</v>
      </c>
      <c r="L33" s="2">
        <v>-0.50000071525573697</v>
      </c>
      <c r="M33" s="4"/>
      <c r="N33">
        <f t="shared" si="0"/>
        <v>0.64910888671897737</v>
      </c>
      <c r="P33">
        <f t="shared" si="1"/>
        <v>0.11999511718704525</v>
      </c>
    </row>
    <row r="34" spans="1:16">
      <c r="A34" s="2">
        <v>2</v>
      </c>
      <c r="B34" s="2">
        <v>-40</v>
      </c>
      <c r="C34" s="2">
        <v>20</v>
      </c>
      <c r="D34" s="2">
        <v>942.689697265625</v>
      </c>
      <c r="E34" s="2">
        <v>943.35998535156295</v>
      </c>
      <c r="F34" s="2">
        <v>943.53997802734398</v>
      </c>
      <c r="G34" s="2">
        <v>-5.23045659065247E-2</v>
      </c>
      <c r="H34" s="2">
        <v>0.36791196465492199</v>
      </c>
      <c r="I34" s="2">
        <v>-0.50000101327896096</v>
      </c>
      <c r="J34" s="2">
        <v>0.49351692199706998</v>
      </c>
      <c r="K34" s="2">
        <v>0.29269948601722701</v>
      </c>
      <c r="L34" s="2">
        <v>-0.477009266614914</v>
      </c>
      <c r="M34" s="4"/>
      <c r="N34">
        <f t="shared" si="0"/>
        <v>0.67028808593795475</v>
      </c>
      <c r="P34">
        <f t="shared" si="1"/>
        <v>0.17999267578102263</v>
      </c>
    </row>
    <row r="35" spans="1:16">
      <c r="A35" s="2">
        <v>2</v>
      </c>
      <c r="B35" s="2">
        <v>-40</v>
      </c>
      <c r="C35" s="2">
        <v>25</v>
      </c>
      <c r="D35" s="2">
        <v>613.25018310546898</v>
      </c>
      <c r="E35" s="2">
        <v>614.35998535156295</v>
      </c>
      <c r="F35" s="2">
        <v>614.65997314453102</v>
      </c>
      <c r="G35" s="2">
        <v>0.17974603176116899</v>
      </c>
      <c r="H35" s="2">
        <v>0.27069896459579501</v>
      </c>
      <c r="I35" s="2">
        <v>-4.0073320269584697E-2</v>
      </c>
      <c r="J35" s="2">
        <v>0.13173866271972701</v>
      </c>
      <c r="K35" s="2">
        <v>0.42530041933059698</v>
      </c>
      <c r="L35" s="2">
        <v>-0.30440092086791998</v>
      </c>
      <c r="M35" s="4"/>
      <c r="N35">
        <f t="shared" si="0"/>
        <v>1.1098022460939774</v>
      </c>
      <c r="P35">
        <f t="shared" si="1"/>
        <v>0.29998779296806788</v>
      </c>
    </row>
    <row r="36" spans="1:16">
      <c r="A36" s="2">
        <v>2</v>
      </c>
      <c r="B36" s="2">
        <v>-40</v>
      </c>
      <c r="C36" s="2">
        <v>30</v>
      </c>
      <c r="D36" s="2">
        <v>857.60827636718795</v>
      </c>
      <c r="E36" s="2">
        <v>858.41998291015602</v>
      </c>
      <c r="F36" s="2">
        <v>858.699951171875</v>
      </c>
      <c r="G36" s="2">
        <v>-2.4036288261413599E-2</v>
      </c>
      <c r="H36" s="2">
        <v>0.16123428940772999</v>
      </c>
      <c r="I36" s="2">
        <v>-0.50000017881393399</v>
      </c>
      <c r="J36" s="2">
        <v>8.2113206386566204E-2</v>
      </c>
      <c r="K36" s="2">
        <v>-0.40361267328262301</v>
      </c>
      <c r="L36" s="2">
        <v>-0.50000101327896096</v>
      </c>
      <c r="M36" s="4"/>
      <c r="N36">
        <f t="shared" si="0"/>
        <v>0.81170654296806788</v>
      </c>
      <c r="P36">
        <f t="shared" si="1"/>
        <v>0.27996826171897737</v>
      </c>
    </row>
    <row r="37" spans="1:16">
      <c r="A37" s="2">
        <v>2</v>
      </c>
      <c r="B37" s="2">
        <v>-35</v>
      </c>
      <c r="C37" s="2">
        <v>-30</v>
      </c>
      <c r="D37" s="2">
        <v>944.55578613281295</v>
      </c>
      <c r="E37" s="2">
        <v>945.15997314453102</v>
      </c>
      <c r="F37" s="2">
        <v>945.83996582031295</v>
      </c>
      <c r="G37" s="2">
        <v>0.49399721622467002</v>
      </c>
      <c r="H37" s="2">
        <v>0.52506440877914395</v>
      </c>
      <c r="I37" s="2">
        <v>0.50469630956649802</v>
      </c>
      <c r="J37" s="2">
        <v>0.50122058391571001</v>
      </c>
      <c r="K37" s="2">
        <v>0.53525972366332997</v>
      </c>
      <c r="L37" s="2">
        <v>-0.20963793992996199</v>
      </c>
      <c r="M37" s="4"/>
      <c r="N37">
        <f t="shared" si="0"/>
        <v>0.60418701171806788</v>
      </c>
      <c r="P37">
        <f t="shared" si="1"/>
        <v>0.67999267578193212</v>
      </c>
    </row>
    <row r="38" spans="1:16">
      <c r="A38" s="2">
        <v>2</v>
      </c>
      <c r="B38" s="2">
        <v>-35</v>
      </c>
      <c r="C38" s="2">
        <v>-25</v>
      </c>
      <c r="D38" s="2">
        <v>435.37380981445301</v>
      </c>
      <c r="E38" s="2">
        <v>436.01998901367199</v>
      </c>
      <c r="F38" s="2">
        <v>436.89999389648398</v>
      </c>
      <c r="G38" s="2">
        <v>0.57269454002380404</v>
      </c>
      <c r="H38" s="2">
        <v>-0.24621199071407299</v>
      </c>
      <c r="I38" s="2">
        <v>-0.48763272166252097</v>
      </c>
      <c r="J38" s="2">
        <v>-4.39214706420898E-3</v>
      </c>
      <c r="K38" s="2">
        <v>0.50013637542724598</v>
      </c>
      <c r="L38" s="2">
        <v>-0.49961647391319303</v>
      </c>
      <c r="M38" s="4"/>
      <c r="N38">
        <f t="shared" si="0"/>
        <v>0.64617919921897737</v>
      </c>
      <c r="P38">
        <f t="shared" si="1"/>
        <v>0.88000488281198841</v>
      </c>
    </row>
    <row r="39" spans="1:16">
      <c r="A39" s="2">
        <v>2</v>
      </c>
      <c r="B39" s="2">
        <v>-35</v>
      </c>
      <c r="C39" s="2">
        <v>-20</v>
      </c>
      <c r="D39" s="2">
        <v>409.54895019531301</v>
      </c>
      <c r="E39" s="2">
        <v>411.27999877929699</v>
      </c>
      <c r="F39" s="2">
        <v>411.55999755859398</v>
      </c>
      <c r="G39" s="2">
        <v>0.45128381252288802</v>
      </c>
      <c r="H39" s="2">
        <v>0.50000011920928999</v>
      </c>
      <c r="I39" s="2">
        <v>-0.50000047683715798</v>
      </c>
      <c r="J39" s="2">
        <v>0.38484805822372398</v>
      </c>
      <c r="K39" s="2">
        <v>0.28423056006431602</v>
      </c>
      <c r="L39" s="2">
        <v>-0.50000065565109297</v>
      </c>
      <c r="M39" s="4"/>
      <c r="N39">
        <f t="shared" si="0"/>
        <v>1.7310485839839771</v>
      </c>
      <c r="P39">
        <f t="shared" si="1"/>
        <v>0.27999877929698869</v>
      </c>
    </row>
    <row r="40" spans="1:16">
      <c r="A40" s="2">
        <v>2</v>
      </c>
      <c r="B40" s="2">
        <v>-35</v>
      </c>
      <c r="C40" s="2">
        <v>-15</v>
      </c>
      <c r="D40" s="2">
        <v>824.27154541015602</v>
      </c>
      <c r="E40" s="2">
        <v>824.89996337890602</v>
      </c>
      <c r="F40" s="2">
        <v>825.09997558593795</v>
      </c>
      <c r="G40" s="2">
        <v>-0.499999940395355</v>
      </c>
      <c r="H40" s="2">
        <v>0.14009605348110199</v>
      </c>
      <c r="I40" s="2">
        <v>-0.49999943375587502</v>
      </c>
      <c r="J40" s="2">
        <v>0.48659396171569802</v>
      </c>
      <c r="K40" s="2">
        <v>-2.0553356036543801E-2</v>
      </c>
      <c r="L40" s="2">
        <v>-0.28376531600952098</v>
      </c>
      <c r="M40" s="4"/>
      <c r="N40">
        <f t="shared" si="0"/>
        <v>0.62841796875</v>
      </c>
      <c r="P40">
        <f t="shared" si="1"/>
        <v>0.20001220703193212</v>
      </c>
    </row>
    <row r="41" spans="1:16">
      <c r="A41" s="3">
        <v>2</v>
      </c>
      <c r="B41" s="3">
        <v>-35</v>
      </c>
      <c r="C41" s="3">
        <v>-10</v>
      </c>
      <c r="D41" s="3">
        <v>385.90774536132801</v>
      </c>
      <c r="E41" s="3">
        <v>386.97998046875</v>
      </c>
      <c r="F41" s="3">
        <v>387.25997924804699</v>
      </c>
      <c r="G41" s="3">
        <v>0.19939935207366899</v>
      </c>
      <c r="H41" s="3">
        <v>-0.16287039220333099</v>
      </c>
      <c r="I41" s="3">
        <v>0.2066330909729</v>
      </c>
      <c r="J41" s="3">
        <v>-8.9855432510376004E-2</v>
      </c>
      <c r="K41" s="3">
        <v>2.3000856861472099E-2</v>
      </c>
      <c r="L41" s="3">
        <v>-0.49999925494193997</v>
      </c>
      <c r="M41" s="3"/>
      <c r="N41">
        <f t="shared" si="0"/>
        <v>1.0722351074219887</v>
      </c>
      <c r="P41">
        <f t="shared" si="1"/>
        <v>0.27999877929698869</v>
      </c>
    </row>
    <row r="42" spans="1:16">
      <c r="A42" s="2">
        <v>2</v>
      </c>
      <c r="B42" s="2">
        <v>-35</v>
      </c>
      <c r="C42" s="2">
        <v>-5</v>
      </c>
      <c r="D42" s="2">
        <v>963.80090332031295</v>
      </c>
      <c r="E42" s="2">
        <v>964.41998291015602</v>
      </c>
      <c r="F42" s="2">
        <v>964.65997314453102</v>
      </c>
      <c r="G42" s="2">
        <v>0.17195165157318101</v>
      </c>
      <c r="H42" s="2">
        <v>-1.0193501366302399E-3</v>
      </c>
      <c r="I42" s="2">
        <v>-0.49999979138374301</v>
      </c>
      <c r="J42" s="2">
        <v>0.485462427139282</v>
      </c>
      <c r="K42" s="2">
        <v>7.6784849166870103E-2</v>
      </c>
      <c r="L42" s="2">
        <v>-0.479945868253708</v>
      </c>
      <c r="M42" s="4"/>
      <c r="N42">
        <f t="shared" si="0"/>
        <v>0.61907958984306788</v>
      </c>
      <c r="P42">
        <f t="shared" si="1"/>
        <v>0.239990234375</v>
      </c>
    </row>
    <row r="43" spans="1:16">
      <c r="A43" s="2">
        <v>2</v>
      </c>
      <c r="B43" s="2">
        <v>-35</v>
      </c>
      <c r="C43" s="2">
        <v>0</v>
      </c>
      <c r="D43" s="2">
        <v>712.75042724609398</v>
      </c>
      <c r="E43" s="2">
        <v>713.44000244140602</v>
      </c>
      <c r="F43" s="2">
        <v>713.70001220703102</v>
      </c>
      <c r="G43" s="2">
        <v>8.8887333869934096E-2</v>
      </c>
      <c r="H43" s="2">
        <v>0.47721958160400402</v>
      </c>
      <c r="I43" s="2">
        <v>-0.50000083446502697</v>
      </c>
      <c r="J43" s="2">
        <v>9.35342311859131E-2</v>
      </c>
      <c r="K43" s="2">
        <v>0.120618678629398</v>
      </c>
      <c r="L43" s="2">
        <v>-0.56431108713150002</v>
      </c>
      <c r="M43" s="4"/>
      <c r="N43">
        <f t="shared" si="0"/>
        <v>0.68957519531204525</v>
      </c>
      <c r="P43">
        <f t="shared" si="1"/>
        <v>0.260009765625</v>
      </c>
    </row>
    <row r="44" spans="1:16">
      <c r="A44" s="2">
        <v>2</v>
      </c>
      <c r="B44" s="2">
        <v>-35</v>
      </c>
      <c r="C44" s="2">
        <v>5</v>
      </c>
      <c r="D44" s="2">
        <v>790.20861816406295</v>
      </c>
      <c r="E44" s="2">
        <v>790.85998535156295</v>
      </c>
      <c r="F44" s="2">
        <v>791.03997802734398</v>
      </c>
      <c r="G44" s="2">
        <v>-0.24831688404083299</v>
      </c>
      <c r="H44" s="2">
        <v>0.33492022752761802</v>
      </c>
      <c r="I44" s="2">
        <v>-0.49999928474426297</v>
      </c>
      <c r="J44" s="2">
        <v>0.46438217163085899</v>
      </c>
      <c r="K44" s="2">
        <v>0.34622070193290699</v>
      </c>
      <c r="L44" s="2">
        <v>-0.42840057611465499</v>
      </c>
      <c r="M44" s="4"/>
      <c r="N44">
        <f t="shared" si="0"/>
        <v>0.6513671875</v>
      </c>
      <c r="P44">
        <f t="shared" si="1"/>
        <v>0.17999267578102263</v>
      </c>
    </row>
    <row r="45" spans="1:16">
      <c r="A45" s="2">
        <v>2</v>
      </c>
      <c r="B45" s="2">
        <v>-35</v>
      </c>
      <c r="C45" s="2">
        <v>10</v>
      </c>
      <c r="D45" s="2">
        <v>483.11431884765602</v>
      </c>
      <c r="E45" s="2">
        <v>484.11999511718801</v>
      </c>
      <c r="F45" s="2">
        <v>484.95999145507801</v>
      </c>
      <c r="G45" s="2">
        <v>-2.9287219047546401E-2</v>
      </c>
      <c r="H45" s="2">
        <v>0.43437677621841397</v>
      </c>
      <c r="I45" s="2">
        <v>-0.21531631052493999</v>
      </c>
      <c r="J45" s="2">
        <v>5.4979920387268101E-2</v>
      </c>
      <c r="K45" s="2">
        <v>0.407623261213303</v>
      </c>
      <c r="L45" s="2">
        <v>-0.480486869812012</v>
      </c>
      <c r="M45" s="4"/>
      <c r="N45">
        <f t="shared" si="0"/>
        <v>1.005676269531989</v>
      </c>
      <c r="P45">
        <f t="shared" si="1"/>
        <v>0.83999633788999972</v>
      </c>
    </row>
    <row r="46" spans="1:16">
      <c r="A46" s="3">
        <v>2</v>
      </c>
      <c r="B46" s="3">
        <v>-35</v>
      </c>
      <c r="C46" s="3">
        <v>15</v>
      </c>
      <c r="D46" s="3">
        <v>111.294357299805</v>
      </c>
      <c r="E46" s="3">
        <v>112.199996948242</v>
      </c>
      <c r="F46" s="3">
        <v>112.459999084473</v>
      </c>
      <c r="G46" s="3">
        <v>7.2071552276611302E-3</v>
      </c>
      <c r="H46" s="3">
        <v>-0.25082471966743503</v>
      </c>
      <c r="I46" s="3">
        <v>-0.50000047683715798</v>
      </c>
      <c r="J46" s="3">
        <v>0.42645341157913202</v>
      </c>
      <c r="K46" s="3">
        <v>0.393059462308884</v>
      </c>
      <c r="L46" s="3">
        <v>-0.49999988079071001</v>
      </c>
      <c r="M46" s="3"/>
      <c r="N46">
        <f t="shared" si="0"/>
        <v>0.90563964843700262</v>
      </c>
      <c r="P46">
        <f t="shared" si="1"/>
        <v>0.26000213623099455</v>
      </c>
    </row>
    <row r="47" spans="1:16">
      <c r="A47" s="3">
        <v>2</v>
      </c>
      <c r="B47" s="3">
        <v>-35</v>
      </c>
      <c r="C47" s="3">
        <v>20</v>
      </c>
      <c r="D47" s="3">
        <v>270.66693115234398</v>
      </c>
      <c r="E47" s="3">
        <v>271.77999877929699</v>
      </c>
      <c r="F47" s="3">
        <v>272.04000854492199</v>
      </c>
      <c r="G47" s="3">
        <v>-0.123659253120422</v>
      </c>
      <c r="H47" s="3">
        <v>5.9186019003391301E-2</v>
      </c>
      <c r="I47" s="3">
        <v>-0.50000071525573697</v>
      </c>
      <c r="J47" s="3">
        <v>3.8638234138488797E-2</v>
      </c>
      <c r="K47" s="3">
        <v>0.24963505566120101</v>
      </c>
      <c r="L47" s="3">
        <v>-0.499998688697815</v>
      </c>
      <c r="M47" s="3"/>
      <c r="N47">
        <f t="shared" si="0"/>
        <v>1.1130676269530113</v>
      </c>
      <c r="P47">
        <f t="shared" si="1"/>
        <v>0.260009765625</v>
      </c>
    </row>
    <row r="48" spans="1:16">
      <c r="A48" s="2">
        <v>2</v>
      </c>
      <c r="B48" s="2">
        <v>-35</v>
      </c>
      <c r="C48" s="2">
        <v>25</v>
      </c>
      <c r="D48" s="2">
        <v>1004.8955078125</v>
      </c>
      <c r="E48" s="2">
        <v>1005.53997802734</v>
      </c>
      <c r="F48" s="2">
        <v>1005.75994873047</v>
      </c>
      <c r="G48" s="2">
        <v>-0.14040964841842701</v>
      </c>
      <c r="H48" s="2">
        <v>-0.24531298875808699</v>
      </c>
      <c r="I48" s="2">
        <v>-0.499998599290848</v>
      </c>
      <c r="J48" s="2">
        <v>0.42047631740570102</v>
      </c>
      <c r="K48" s="2">
        <v>-0.286944419145584</v>
      </c>
      <c r="L48" s="2">
        <v>-0.21587547659874001</v>
      </c>
      <c r="M48" s="4"/>
      <c r="N48">
        <f t="shared" si="0"/>
        <v>0.64447021483999833</v>
      </c>
      <c r="P48">
        <f t="shared" si="1"/>
        <v>0.21997070313000222</v>
      </c>
    </row>
    <row r="49" spans="1:16">
      <c r="A49" s="2">
        <v>2</v>
      </c>
      <c r="B49" s="2">
        <v>-35</v>
      </c>
      <c r="C49" s="2">
        <v>30</v>
      </c>
      <c r="D49" s="2">
        <v>518.05358886718795</v>
      </c>
      <c r="E49" s="2">
        <v>519.08001708984398</v>
      </c>
      <c r="F49" s="2">
        <v>519.38000488281295</v>
      </c>
      <c r="G49" s="2">
        <v>0.160797834396362</v>
      </c>
      <c r="H49" s="2">
        <v>-0.382400542497635</v>
      </c>
      <c r="I49" s="2">
        <v>-0.49999970197677601</v>
      </c>
      <c r="J49" s="2">
        <v>0.49999940395355202</v>
      </c>
      <c r="K49" s="2">
        <v>-0.50000011920928999</v>
      </c>
      <c r="L49" s="2">
        <v>-0.49999901652336098</v>
      </c>
      <c r="M49" s="4"/>
      <c r="N49">
        <f t="shared" si="0"/>
        <v>1.0264282226560226</v>
      </c>
      <c r="P49">
        <f t="shared" si="1"/>
        <v>0.29998779296897737</v>
      </c>
    </row>
    <row r="50" spans="1:16">
      <c r="A50" s="2">
        <v>2</v>
      </c>
      <c r="B50" s="2">
        <v>-30</v>
      </c>
      <c r="C50" s="2">
        <v>-30</v>
      </c>
      <c r="D50" s="2">
        <v>1145.06970214844</v>
      </c>
      <c r="E50" s="2">
        <v>1146.14001464844</v>
      </c>
      <c r="F50" s="2">
        <v>1146.4599609375</v>
      </c>
      <c r="G50" s="2">
        <v>0.24194908142089799</v>
      </c>
      <c r="H50" s="2">
        <v>0.47946619987487799</v>
      </c>
      <c r="I50" s="2">
        <v>0.16203187406063099</v>
      </c>
      <c r="J50" s="2">
        <v>7.3068618774414104E-2</v>
      </c>
      <c r="K50" s="2">
        <v>0.24269205331802399</v>
      </c>
      <c r="L50" s="2">
        <v>-0.40767714381218001</v>
      </c>
      <c r="M50" s="4"/>
      <c r="N50">
        <f t="shared" si="0"/>
        <v>1.0703125</v>
      </c>
      <c r="P50">
        <f t="shared" si="1"/>
        <v>0.31994628905999889</v>
      </c>
    </row>
    <row r="51" spans="1:16">
      <c r="A51" s="2">
        <v>2</v>
      </c>
      <c r="B51" s="2">
        <v>-30</v>
      </c>
      <c r="C51" s="2">
        <v>-25</v>
      </c>
      <c r="D51" s="2">
        <v>1067.06689453125</v>
      </c>
      <c r="E51" s="2">
        <v>1070.07995605469</v>
      </c>
      <c r="F51" s="2">
        <v>1070.419921875</v>
      </c>
      <c r="G51" s="2">
        <v>0.16621160507202101</v>
      </c>
      <c r="H51" s="2">
        <v>1.73979718238115E-2</v>
      </c>
      <c r="I51" s="2">
        <v>-0.22110435366630601</v>
      </c>
      <c r="J51" s="2">
        <v>0.15225040912628199</v>
      </c>
      <c r="K51" s="2">
        <v>6.6494904458522797E-2</v>
      </c>
      <c r="L51" s="2">
        <v>-5.0624016672372797E-2</v>
      </c>
      <c r="M51" s="4"/>
      <c r="N51">
        <f t="shared" si="0"/>
        <v>3.0130615234400011</v>
      </c>
      <c r="P51">
        <f t="shared" si="1"/>
        <v>0.33996582030999889</v>
      </c>
    </row>
    <row r="52" spans="1:16">
      <c r="A52" s="2">
        <v>2</v>
      </c>
      <c r="B52" s="2">
        <v>-30</v>
      </c>
      <c r="C52" s="2">
        <v>-20</v>
      </c>
      <c r="D52" s="2">
        <v>872.68762207031295</v>
      </c>
      <c r="E52" s="2">
        <v>873.39996337890602</v>
      </c>
      <c r="F52" s="2">
        <v>873.699951171875</v>
      </c>
      <c r="G52" s="2">
        <v>-0.14606928825378401</v>
      </c>
      <c r="H52" s="2">
        <v>0.34179022908210799</v>
      </c>
      <c r="I52" s="2">
        <v>-0.496488988399506</v>
      </c>
      <c r="J52" s="2">
        <v>0.287006676197052</v>
      </c>
      <c r="K52" s="2">
        <v>-0.42303207516670199</v>
      </c>
      <c r="L52" s="2">
        <v>-0.18026970326900499</v>
      </c>
      <c r="M52" s="4"/>
      <c r="N52">
        <f t="shared" si="0"/>
        <v>0.71234130859306788</v>
      </c>
      <c r="P52">
        <f t="shared" si="1"/>
        <v>0.29998779296897737</v>
      </c>
    </row>
    <row r="53" spans="1:16">
      <c r="A53" s="2">
        <v>2</v>
      </c>
      <c r="B53" s="2">
        <v>-30</v>
      </c>
      <c r="C53" s="2">
        <v>-15</v>
      </c>
      <c r="D53" s="2">
        <v>498.74078369140602</v>
      </c>
      <c r="E53" s="2">
        <v>500.63998413085898</v>
      </c>
      <c r="F53" s="2">
        <v>501.01998901367199</v>
      </c>
      <c r="G53" s="2">
        <v>-0.24646741151809701</v>
      </c>
      <c r="H53" s="2">
        <v>0.424953103065491</v>
      </c>
      <c r="I53" s="2">
        <v>-0.50000071525573697</v>
      </c>
      <c r="J53" s="2">
        <v>0.32253319025039701</v>
      </c>
      <c r="K53" s="2">
        <v>3.3012963831424699E-2</v>
      </c>
      <c r="L53" s="2">
        <v>-0.50000047683715798</v>
      </c>
      <c r="M53" s="4"/>
      <c r="N53">
        <f t="shared" si="0"/>
        <v>1.8992004394529545</v>
      </c>
      <c r="P53">
        <f t="shared" si="1"/>
        <v>0.38000488281301159</v>
      </c>
    </row>
    <row r="54" spans="1:16">
      <c r="A54" s="2">
        <v>2</v>
      </c>
      <c r="B54" s="2">
        <v>-30</v>
      </c>
      <c r="C54" s="2">
        <v>-10</v>
      </c>
      <c r="D54" s="2">
        <v>642.20739746093795</v>
      </c>
      <c r="E54" s="2">
        <v>642.9599609375</v>
      </c>
      <c r="F54" s="2">
        <v>643.29998779296898</v>
      </c>
      <c r="G54" s="2">
        <v>0.33684027194976801</v>
      </c>
      <c r="H54" s="2">
        <v>-0.63362789154052701</v>
      </c>
      <c r="I54" s="2">
        <v>-0.14972358942031899</v>
      </c>
      <c r="J54" s="2">
        <v>0.29291099309921298</v>
      </c>
      <c r="K54" s="2">
        <v>-0.19135732948780099</v>
      </c>
      <c r="L54" s="2">
        <v>-0.50000041723251298</v>
      </c>
      <c r="M54" s="4"/>
      <c r="N54">
        <f t="shared" si="0"/>
        <v>0.75256347656204525</v>
      </c>
      <c r="P54">
        <f t="shared" si="1"/>
        <v>0.34002685546897737</v>
      </c>
    </row>
    <row r="55" spans="1:16">
      <c r="A55" s="2">
        <v>2</v>
      </c>
      <c r="B55" s="2">
        <v>-30</v>
      </c>
      <c r="C55" s="2">
        <v>-5</v>
      </c>
      <c r="D55" s="2">
        <v>566.57086181640602</v>
      </c>
      <c r="E55" s="2">
        <v>567.32000732421898</v>
      </c>
      <c r="F55" s="2">
        <v>567.51995849609398</v>
      </c>
      <c r="G55" s="2">
        <v>-0.101264178752899</v>
      </c>
      <c r="H55" s="2">
        <v>0.50000011920928999</v>
      </c>
      <c r="I55" s="2">
        <v>-0.50000113248825095</v>
      </c>
      <c r="J55" s="2">
        <v>-1.40337944030762E-2</v>
      </c>
      <c r="K55" s="2">
        <v>0.14467428624629999</v>
      </c>
      <c r="L55" s="2">
        <v>-0.49999937415123002</v>
      </c>
      <c r="M55" s="4"/>
      <c r="N55">
        <f t="shared" si="0"/>
        <v>0.74914550781295475</v>
      </c>
      <c r="P55">
        <f t="shared" si="1"/>
        <v>0.199951171875</v>
      </c>
    </row>
    <row r="56" spans="1:16">
      <c r="A56" s="2">
        <v>2</v>
      </c>
      <c r="B56" s="2">
        <v>-30</v>
      </c>
      <c r="C56" s="2">
        <v>0</v>
      </c>
      <c r="D56" s="2">
        <v>1092.89208984375</v>
      </c>
      <c r="E56" s="2">
        <v>1093.64001464844</v>
      </c>
      <c r="F56" s="2">
        <v>1093.81994628906</v>
      </c>
      <c r="G56" s="2">
        <v>6.7600607872009305E-2</v>
      </c>
      <c r="H56" s="2">
        <v>-0.195735588669777</v>
      </c>
      <c r="I56" s="2">
        <v>-0.102310933172703</v>
      </c>
      <c r="J56" s="2">
        <v>0.49397259950637801</v>
      </c>
      <c r="K56" s="2">
        <v>-9.7239986062049893E-2</v>
      </c>
      <c r="L56" s="2">
        <v>-0.25808840990066501</v>
      </c>
      <c r="M56" s="4"/>
      <c r="N56">
        <f t="shared" si="0"/>
        <v>0.74792480469000111</v>
      </c>
      <c r="P56">
        <f t="shared" si="1"/>
        <v>0.17993164061999778</v>
      </c>
    </row>
    <row r="57" spans="1:16">
      <c r="A57" s="2">
        <v>2</v>
      </c>
      <c r="B57" s="2">
        <v>-30</v>
      </c>
      <c r="C57" s="2">
        <v>5</v>
      </c>
      <c r="D57" s="2">
        <v>1279.85095214844</v>
      </c>
      <c r="E57" s="2">
        <v>1280.64001464844</v>
      </c>
      <c r="F57" s="2">
        <v>1280.90002441406</v>
      </c>
      <c r="G57" s="2">
        <v>-6.3136696815490695E-2</v>
      </c>
      <c r="H57" s="2">
        <v>-4.5027494430541999E-2</v>
      </c>
      <c r="I57" s="2">
        <v>-0.56331723928451505</v>
      </c>
      <c r="J57" s="2">
        <v>1.9555807113647499E-2</v>
      </c>
      <c r="K57" s="2">
        <v>-0.21521118283271801</v>
      </c>
      <c r="L57" s="2">
        <v>-0.52621072530746504</v>
      </c>
      <c r="M57" s="4"/>
      <c r="N57">
        <f t="shared" si="0"/>
        <v>0.7890625</v>
      </c>
      <c r="P57">
        <f t="shared" si="1"/>
        <v>0.26000976561999778</v>
      </c>
    </row>
    <row r="58" spans="1:16">
      <c r="A58" s="2">
        <v>2</v>
      </c>
      <c r="B58" s="2">
        <v>-30</v>
      </c>
      <c r="C58" s="2">
        <v>10</v>
      </c>
      <c r="D58" s="2">
        <v>578.37115478515602</v>
      </c>
      <c r="E58" s="2">
        <v>579.39996337890602</v>
      </c>
      <c r="F58" s="2">
        <v>579.39996337890602</v>
      </c>
      <c r="G58" s="2">
        <v>0.243276476860046</v>
      </c>
      <c r="H58" s="2">
        <v>-0.52541393041610696</v>
      </c>
      <c r="I58" s="2">
        <v>-0.43877932429313699</v>
      </c>
      <c r="J58" s="2">
        <v>0.49790173768997198</v>
      </c>
      <c r="K58" s="2">
        <v>-0.29751133918762201</v>
      </c>
      <c r="L58" s="2">
        <v>-0.48100644350051902</v>
      </c>
      <c r="M58" s="4"/>
      <c r="N58">
        <f t="shared" si="0"/>
        <v>1.02880859375</v>
      </c>
      <c r="P58">
        <f t="shared" si="1"/>
        <v>0</v>
      </c>
    </row>
    <row r="59" spans="1:16">
      <c r="A59" s="2">
        <v>2</v>
      </c>
      <c r="B59" s="2">
        <v>-30</v>
      </c>
      <c r="C59" s="2">
        <v>15</v>
      </c>
      <c r="D59" s="2">
        <v>1044.78723144531</v>
      </c>
      <c r="E59" s="2">
        <v>1045.5</v>
      </c>
      <c r="F59" s="2">
        <v>1045.53991699219</v>
      </c>
      <c r="G59" s="2">
        <v>-0.48964440822601302</v>
      </c>
      <c r="H59" s="2">
        <v>0.225479900836945</v>
      </c>
      <c r="I59" s="2">
        <v>-0.44595515727996798</v>
      </c>
      <c r="J59" s="2">
        <v>0.48288708925247198</v>
      </c>
      <c r="K59" s="2">
        <v>0.30966654419898998</v>
      </c>
      <c r="L59" s="2">
        <v>-0.48699170351028398</v>
      </c>
      <c r="M59" s="4"/>
      <c r="N59">
        <f t="shared" si="0"/>
        <v>0.71276855469000111</v>
      </c>
      <c r="P59">
        <f t="shared" si="1"/>
        <v>3.991699219000111E-2</v>
      </c>
    </row>
    <row r="60" spans="1:16">
      <c r="A60" s="2">
        <v>2</v>
      </c>
      <c r="B60" s="2">
        <v>-30</v>
      </c>
      <c r="C60" s="2">
        <v>20</v>
      </c>
      <c r="D60" s="2">
        <v>883.12530517578102</v>
      </c>
      <c r="E60" s="2">
        <v>883.83996582031295</v>
      </c>
      <c r="F60" s="2">
        <v>884.07995605468795</v>
      </c>
      <c r="G60" s="2">
        <v>-0.180601060390472</v>
      </c>
      <c r="H60" s="2">
        <v>1.8247429281473201E-2</v>
      </c>
      <c r="I60" s="2">
        <v>-0.5</v>
      </c>
      <c r="J60" s="2">
        <v>0.31435638666152999</v>
      </c>
      <c r="K60" s="2">
        <v>-0.100465275347233</v>
      </c>
      <c r="L60" s="2">
        <v>-0.49999979138374301</v>
      </c>
      <c r="M60" s="4"/>
      <c r="N60">
        <f t="shared" si="0"/>
        <v>0.71466064453193212</v>
      </c>
      <c r="P60">
        <f t="shared" si="1"/>
        <v>0.239990234375</v>
      </c>
    </row>
    <row r="61" spans="1:16">
      <c r="A61" s="2">
        <v>2</v>
      </c>
      <c r="B61" s="2">
        <v>-30</v>
      </c>
      <c r="C61" s="2">
        <v>25</v>
      </c>
      <c r="D61" s="2">
        <v>558.2099609375</v>
      </c>
      <c r="E61" s="2">
        <v>559</v>
      </c>
      <c r="F61" s="2">
        <v>559.29998779296898</v>
      </c>
      <c r="G61" s="2">
        <v>0.26409459114074701</v>
      </c>
      <c r="H61" s="2">
        <v>0.37602385878562899</v>
      </c>
      <c r="I61" s="2">
        <v>-0.50000125169753995</v>
      </c>
      <c r="J61" s="2">
        <v>-0.255013108253479</v>
      </c>
      <c r="K61" s="2">
        <v>-0.186728671193123</v>
      </c>
      <c r="L61" s="2">
        <v>-0.49999943375587502</v>
      </c>
      <c r="M61" s="4"/>
      <c r="N61">
        <f t="shared" si="0"/>
        <v>0.7900390625</v>
      </c>
      <c r="P61">
        <f t="shared" si="1"/>
        <v>0.29998779296897737</v>
      </c>
    </row>
    <row r="62" spans="1:16">
      <c r="A62" s="2">
        <v>2</v>
      </c>
      <c r="B62" s="2">
        <v>-30</v>
      </c>
      <c r="C62" s="2">
        <v>30</v>
      </c>
      <c r="D62" s="2">
        <v>1204.76220703125</v>
      </c>
      <c r="E62" s="2">
        <v>1205.419921875</v>
      </c>
      <c r="F62" s="2">
        <v>1205.64001464844</v>
      </c>
      <c r="G62" s="2">
        <v>-5.6002676486969001E-2</v>
      </c>
      <c r="H62" s="2">
        <v>-0.242064699530602</v>
      </c>
      <c r="I62" s="2">
        <v>-0.50000113248825095</v>
      </c>
      <c r="J62" s="2">
        <v>-6.7531228065490695E-2</v>
      </c>
      <c r="K62" s="2">
        <v>-0.49514889717102101</v>
      </c>
      <c r="L62" s="2">
        <v>-0.305444866418839</v>
      </c>
      <c r="M62" s="4"/>
      <c r="N62">
        <f t="shared" si="0"/>
        <v>0.65771484375</v>
      </c>
      <c r="P62">
        <f t="shared" si="1"/>
        <v>0.22009277344000111</v>
      </c>
    </row>
    <row r="63" spans="1:16">
      <c r="A63" s="2">
        <v>2</v>
      </c>
      <c r="B63" s="2">
        <v>-25</v>
      </c>
      <c r="C63" s="2">
        <v>-30</v>
      </c>
      <c r="D63" s="2">
        <v>1090.07238769531</v>
      </c>
      <c r="E63" s="2">
        <v>1090.67993164063</v>
      </c>
      <c r="F63" s="2">
        <v>1091.88000488281</v>
      </c>
      <c r="G63" s="2">
        <v>-0.499999940395355</v>
      </c>
      <c r="H63" s="2">
        <v>-0.50000011920928999</v>
      </c>
      <c r="I63" s="2">
        <v>-0.499999940395355</v>
      </c>
      <c r="J63" s="2">
        <v>0.50000035762786899</v>
      </c>
      <c r="K63" s="2">
        <v>0.391625136137009</v>
      </c>
      <c r="L63" s="2">
        <v>-0.50000095367431596</v>
      </c>
      <c r="M63" s="4"/>
      <c r="N63">
        <f t="shared" si="0"/>
        <v>0.60754394532000333</v>
      </c>
      <c r="P63">
        <f t="shared" si="1"/>
        <v>1.2000732421799967</v>
      </c>
    </row>
    <row r="64" spans="1:16">
      <c r="A64" s="2">
        <v>2</v>
      </c>
      <c r="B64" s="2">
        <v>-25</v>
      </c>
      <c r="C64" s="2">
        <v>-25</v>
      </c>
      <c r="D64" s="2">
        <v>1301.61047363281</v>
      </c>
      <c r="E64" s="2">
        <v>1302.21997070313</v>
      </c>
      <c r="F64" s="2">
        <v>1302.43994140625</v>
      </c>
      <c r="G64" s="2">
        <v>-0.37201428413391102</v>
      </c>
      <c r="H64" s="2">
        <v>-0.11656516790389999</v>
      </c>
      <c r="I64" s="2">
        <v>0.50000023841857899</v>
      </c>
      <c r="J64" s="2">
        <v>0.49652183055877702</v>
      </c>
      <c r="K64" s="2">
        <v>0.50000011920928999</v>
      </c>
      <c r="L64" s="2">
        <v>-0.50000047683715798</v>
      </c>
      <c r="M64" s="4"/>
      <c r="N64">
        <f t="shared" si="0"/>
        <v>0.60949707032000333</v>
      </c>
      <c r="P64">
        <f t="shared" si="1"/>
        <v>0.21997070311999778</v>
      </c>
    </row>
    <row r="65" spans="1:16">
      <c r="A65" s="2">
        <v>2</v>
      </c>
      <c r="B65" s="2">
        <v>-25</v>
      </c>
      <c r="C65" s="2">
        <v>-20</v>
      </c>
      <c r="D65" s="2">
        <v>1019.7744140625</v>
      </c>
      <c r="E65" s="2">
        <v>1020.63995361328</v>
      </c>
      <c r="F65" s="2">
        <v>1021.32000732422</v>
      </c>
      <c r="G65" s="2">
        <v>-0.26892995834350603</v>
      </c>
      <c r="H65" s="2">
        <v>-0.36785799264907798</v>
      </c>
      <c r="I65" s="2">
        <v>-0.50000113248825095</v>
      </c>
      <c r="J65" s="2">
        <v>0.49817490577697798</v>
      </c>
      <c r="K65" s="2">
        <v>-0.274658232927322</v>
      </c>
      <c r="L65" s="2">
        <v>-0.49670571088790899</v>
      </c>
      <c r="M65" s="4"/>
      <c r="N65">
        <f t="shared" si="0"/>
        <v>0.86553955077999944</v>
      </c>
      <c r="P65">
        <f t="shared" si="1"/>
        <v>0.68005371094000111</v>
      </c>
    </row>
    <row r="66" spans="1:16">
      <c r="A66" s="2">
        <v>2</v>
      </c>
      <c r="B66" s="2">
        <v>-25</v>
      </c>
      <c r="C66" s="2">
        <v>-15</v>
      </c>
      <c r="D66" s="2">
        <v>461.05212402343801</v>
      </c>
      <c r="E66" s="2">
        <v>461.83999633789102</v>
      </c>
      <c r="F66" s="2">
        <v>462.07998657226602</v>
      </c>
      <c r="G66" s="2">
        <v>9.3824028968810994E-2</v>
      </c>
      <c r="H66" s="2">
        <v>0.46805071830749501</v>
      </c>
      <c r="I66" s="2">
        <v>-0.49999979138374301</v>
      </c>
      <c r="J66" s="2">
        <v>0.47613954544067399</v>
      </c>
      <c r="K66" s="2">
        <v>0.37160357832908603</v>
      </c>
      <c r="L66" s="2">
        <v>-0.500000059604645</v>
      </c>
      <c r="M66" s="4"/>
      <c r="N66">
        <f t="shared" si="0"/>
        <v>0.78787231445301131</v>
      </c>
      <c r="P66">
        <f t="shared" si="1"/>
        <v>0.239990234375</v>
      </c>
    </row>
    <row r="67" spans="1:16">
      <c r="A67" s="2">
        <v>2</v>
      </c>
      <c r="B67" s="2">
        <v>-25</v>
      </c>
      <c r="C67" s="2">
        <v>-10</v>
      </c>
      <c r="D67" s="2">
        <v>1208.43041992188</v>
      </c>
      <c r="E67" s="2">
        <v>1209.09997558594</v>
      </c>
      <c r="F67" s="2">
        <v>1209.33996582031</v>
      </c>
      <c r="G67" s="2">
        <v>0.19726455211639399</v>
      </c>
      <c r="H67" s="2">
        <v>-0.44954404234886203</v>
      </c>
      <c r="I67" s="2">
        <v>-0.50000011920928999</v>
      </c>
      <c r="J67" s="2">
        <v>0.444922804832459</v>
      </c>
      <c r="K67" s="2">
        <v>2.0846242085099199E-2</v>
      </c>
      <c r="L67" s="2">
        <v>-0.31123453378677401</v>
      </c>
      <c r="M67" s="4"/>
      <c r="N67">
        <f t="shared" ref="N67:N130" si="2">E67-D67</f>
        <v>0.66955566405999889</v>
      </c>
      <c r="P67">
        <f t="shared" ref="P67:P130" si="3">F67-E67</f>
        <v>0.23999023436999778</v>
      </c>
    </row>
    <row r="68" spans="1:16">
      <c r="A68" s="2">
        <v>2</v>
      </c>
      <c r="B68" s="2">
        <v>-25</v>
      </c>
      <c r="C68" s="2">
        <v>-5</v>
      </c>
      <c r="D68" s="2">
        <v>615.66271972656295</v>
      </c>
      <c r="E68" s="2">
        <v>616.57995605468795</v>
      </c>
      <c r="F68" s="2">
        <v>616.94000244140602</v>
      </c>
      <c r="G68" s="2">
        <v>-0.106767535209656</v>
      </c>
      <c r="H68" s="2">
        <v>-0.34050807356834401</v>
      </c>
      <c r="I68" s="2">
        <v>-0.50000053644180298</v>
      </c>
      <c r="J68" s="2">
        <v>9.8736464977264404E-2</v>
      </c>
      <c r="K68" s="2">
        <v>-0.186266779899597</v>
      </c>
      <c r="L68" s="2">
        <v>-0.56303685903549205</v>
      </c>
      <c r="M68" s="4"/>
      <c r="N68">
        <f t="shared" si="2"/>
        <v>0.917236328125</v>
      </c>
      <c r="P68">
        <f t="shared" si="3"/>
        <v>0.36004638671806788</v>
      </c>
    </row>
    <row r="69" spans="1:16">
      <c r="A69" s="2">
        <v>2</v>
      </c>
      <c r="B69" s="2">
        <v>-25</v>
      </c>
      <c r="C69" s="2">
        <v>0</v>
      </c>
      <c r="D69" s="2">
        <v>1323.39184570313</v>
      </c>
      <c r="E69" s="2">
        <v>1324.03991699219</v>
      </c>
      <c r="F69" s="2">
        <v>1324.19995117188</v>
      </c>
      <c r="G69" s="2">
        <v>0.35269832611084001</v>
      </c>
      <c r="H69" s="2">
        <v>0.26209068298339799</v>
      </c>
      <c r="I69" s="2">
        <v>-0.583182632923126</v>
      </c>
      <c r="J69" s="2">
        <v>0.52037125825882002</v>
      </c>
      <c r="K69" s="2">
        <v>-0.19210857152938801</v>
      </c>
      <c r="L69" s="2">
        <v>-0.53132635354995705</v>
      </c>
      <c r="M69" s="4"/>
      <c r="N69">
        <f t="shared" si="2"/>
        <v>0.64807128905999889</v>
      </c>
      <c r="P69">
        <f t="shared" si="3"/>
        <v>0.16003417969000111</v>
      </c>
    </row>
    <row r="70" spans="1:16">
      <c r="A70" s="2">
        <v>2</v>
      </c>
      <c r="B70" s="2">
        <v>-25</v>
      </c>
      <c r="C70" s="2">
        <v>5</v>
      </c>
      <c r="D70" s="2">
        <v>819.84716796875</v>
      </c>
      <c r="E70" s="2">
        <v>821.01995849609398</v>
      </c>
      <c r="F70" s="2">
        <v>821.27996826171898</v>
      </c>
      <c r="G70" s="2">
        <v>-0.21356636285781899</v>
      </c>
      <c r="H70" s="2">
        <v>0.14731025695800801</v>
      </c>
      <c r="I70" s="2">
        <v>-0.49999961256980902</v>
      </c>
      <c r="J70" s="2">
        <v>5.78321218490601E-2</v>
      </c>
      <c r="K70" s="2">
        <v>-2.1280704531818598E-3</v>
      </c>
      <c r="L70" s="2">
        <v>-0.29193097352981601</v>
      </c>
      <c r="M70" s="4"/>
      <c r="N70">
        <f t="shared" si="2"/>
        <v>1.1727905273439774</v>
      </c>
      <c r="P70">
        <f t="shared" si="3"/>
        <v>0.260009765625</v>
      </c>
    </row>
    <row r="71" spans="1:16">
      <c r="A71" s="3">
        <v>2</v>
      </c>
      <c r="B71" s="3">
        <v>-25</v>
      </c>
      <c r="C71" s="3">
        <v>10</v>
      </c>
      <c r="D71" s="3">
        <v>304.43429565429699</v>
      </c>
      <c r="E71" s="3">
        <v>305.39999389648398</v>
      </c>
      <c r="F71" s="3">
        <v>305.69998168945301</v>
      </c>
      <c r="G71" s="3">
        <v>1.3836145401001001E-2</v>
      </c>
      <c r="H71" s="3">
        <v>0.31082215905189498</v>
      </c>
      <c r="I71" s="3">
        <v>-0.50000071525573697</v>
      </c>
      <c r="J71" s="3">
        <v>3.5088837146758999E-2</v>
      </c>
      <c r="K71" s="3">
        <v>2.0437439903616898E-2</v>
      </c>
      <c r="L71" s="3">
        <v>-0.49999970197677601</v>
      </c>
      <c r="M71" s="3"/>
      <c r="N71">
        <f t="shared" si="2"/>
        <v>0.96569824218698841</v>
      </c>
      <c r="P71">
        <f t="shared" si="3"/>
        <v>0.29998779296903422</v>
      </c>
    </row>
    <row r="72" spans="1:16">
      <c r="A72" s="2">
        <v>2</v>
      </c>
      <c r="B72" s="2">
        <v>-25</v>
      </c>
      <c r="C72" s="2">
        <v>15</v>
      </c>
      <c r="D72" s="2">
        <v>1334.09228515625</v>
      </c>
      <c r="E72" s="2">
        <v>1334.71997070313</v>
      </c>
      <c r="F72" s="2">
        <v>1334.88000488281</v>
      </c>
      <c r="G72" s="2">
        <v>-0.194354653358459</v>
      </c>
      <c r="H72" s="2">
        <v>1.6219347016885901E-3</v>
      </c>
      <c r="I72" s="2">
        <v>-0.49999967217445401</v>
      </c>
      <c r="J72" s="2">
        <v>0.50205761194229104</v>
      </c>
      <c r="K72" s="2">
        <v>-6.6612586379051195E-2</v>
      </c>
      <c r="L72" s="2">
        <v>0.16037568449974099</v>
      </c>
      <c r="M72" s="4"/>
      <c r="N72">
        <f t="shared" si="2"/>
        <v>0.62768554688000222</v>
      </c>
      <c r="P72">
        <f t="shared" si="3"/>
        <v>0.16003417967999667</v>
      </c>
    </row>
    <row r="73" spans="1:16">
      <c r="A73" s="3">
        <v>2</v>
      </c>
      <c r="B73" s="3">
        <v>-25</v>
      </c>
      <c r="C73" s="3">
        <v>20</v>
      </c>
      <c r="D73" s="3">
        <v>293.37612915039102</v>
      </c>
      <c r="E73" s="3">
        <v>294.45999145507801</v>
      </c>
      <c r="F73" s="3">
        <v>295.75997924804699</v>
      </c>
      <c r="G73" s="3">
        <v>9.9272251129150405E-2</v>
      </c>
      <c r="H73" s="3">
        <v>7.9871220514178293E-3</v>
      </c>
      <c r="I73" s="3">
        <v>-0.50000011920928999</v>
      </c>
      <c r="J73" s="3">
        <v>3.2872498035430901E-2</v>
      </c>
      <c r="K73" s="3">
        <v>2.1081613376736602E-3</v>
      </c>
      <c r="L73" s="3">
        <v>-0.50000095367431596</v>
      </c>
      <c r="M73" s="3"/>
      <c r="N73">
        <f t="shared" si="2"/>
        <v>1.0838623046869884</v>
      </c>
      <c r="P73">
        <f t="shared" si="3"/>
        <v>1.2999877929689774</v>
      </c>
    </row>
    <row r="74" spans="1:16">
      <c r="A74" s="2">
        <v>2</v>
      </c>
      <c r="B74" s="2">
        <v>-25</v>
      </c>
      <c r="C74" s="2">
        <v>25</v>
      </c>
      <c r="D74" s="2">
        <v>848.02795410156295</v>
      </c>
      <c r="E74" s="2">
        <v>848.760009765625</v>
      </c>
      <c r="F74" s="2">
        <v>849</v>
      </c>
      <c r="G74" s="2">
        <v>-0.23225069046020499</v>
      </c>
      <c r="H74" s="2">
        <v>0.37241631746292098</v>
      </c>
      <c r="I74" s="2">
        <v>-0.25179699063301098</v>
      </c>
      <c r="J74" s="2">
        <v>0.13892388343810999</v>
      </c>
      <c r="K74" s="2">
        <v>-9.0379282832145705E-2</v>
      </c>
      <c r="L74" s="2">
        <v>2.0564498379826501E-2</v>
      </c>
      <c r="M74" s="4"/>
      <c r="N74">
        <f t="shared" si="2"/>
        <v>0.73205566406204525</v>
      </c>
      <c r="P74">
        <f t="shared" si="3"/>
        <v>0.239990234375</v>
      </c>
    </row>
    <row r="75" spans="1:16">
      <c r="A75" s="2">
        <v>2</v>
      </c>
      <c r="B75" s="2">
        <v>-25</v>
      </c>
      <c r="C75" s="2">
        <v>30</v>
      </c>
      <c r="D75" s="2">
        <v>1193.931640625</v>
      </c>
      <c r="E75" s="2">
        <v>1194.79992675781</v>
      </c>
      <c r="F75" s="2">
        <v>1195</v>
      </c>
      <c r="G75" s="2">
        <v>-0.13026475906372101</v>
      </c>
      <c r="H75" s="2">
        <v>-0.20339575409889199</v>
      </c>
      <c r="I75" s="2">
        <v>-0.50000023841857899</v>
      </c>
      <c r="J75" s="2">
        <v>9.5717728137969998E-2</v>
      </c>
      <c r="K75" s="2">
        <v>-0.24790693819522899</v>
      </c>
      <c r="L75" s="2">
        <v>-0.50000023841857899</v>
      </c>
      <c r="M75" s="4"/>
      <c r="N75">
        <f t="shared" si="2"/>
        <v>0.86828613280999889</v>
      </c>
      <c r="P75">
        <f t="shared" si="3"/>
        <v>0.20007324219000111</v>
      </c>
    </row>
    <row r="76" spans="1:16">
      <c r="A76" s="2">
        <v>2</v>
      </c>
      <c r="B76" s="2">
        <v>-20</v>
      </c>
      <c r="C76" s="2">
        <v>-30</v>
      </c>
      <c r="D76" s="2">
        <v>806.33154296875</v>
      </c>
      <c r="E76" s="2">
        <v>806.91998291015602</v>
      </c>
      <c r="F76" s="2">
        <v>807.17999267578102</v>
      </c>
      <c r="G76" s="2">
        <v>3.4853219985961901E-3</v>
      </c>
      <c r="H76" s="2">
        <v>0.41736724972724898</v>
      </c>
      <c r="I76" s="2">
        <v>0.26539942622184798</v>
      </c>
      <c r="J76" s="2">
        <v>0.50000011920928999</v>
      </c>
      <c r="K76" s="2">
        <v>0.31286793947219799</v>
      </c>
      <c r="L76" s="2">
        <v>0.49999961256980902</v>
      </c>
      <c r="M76" s="4"/>
      <c r="N76">
        <f t="shared" si="2"/>
        <v>0.58843994140602263</v>
      </c>
      <c r="P76">
        <f t="shared" si="3"/>
        <v>0.260009765625</v>
      </c>
    </row>
    <row r="77" spans="1:16">
      <c r="A77" s="2">
        <v>2</v>
      </c>
      <c r="B77" s="2">
        <v>-20</v>
      </c>
      <c r="C77" s="2">
        <v>-25</v>
      </c>
      <c r="D77" s="2">
        <v>743.34014892578102</v>
      </c>
      <c r="E77" s="2">
        <v>744.01995849609398</v>
      </c>
      <c r="F77" s="2">
        <v>744.239990234375</v>
      </c>
      <c r="G77" s="2">
        <v>-0.18836092948913599</v>
      </c>
      <c r="H77" s="2">
        <v>-6.8211518228054005E-2</v>
      </c>
      <c r="I77" s="2">
        <v>-0.47251224517822299</v>
      </c>
      <c r="J77" s="2">
        <v>0.33582019805908198</v>
      </c>
      <c r="K77" s="2">
        <v>0.19185727834701499</v>
      </c>
      <c r="L77" s="2">
        <v>-0.44540980458259599</v>
      </c>
      <c r="M77" s="4"/>
      <c r="N77">
        <f t="shared" si="2"/>
        <v>0.67980957031295475</v>
      </c>
      <c r="P77">
        <f t="shared" si="3"/>
        <v>0.22003173828102263</v>
      </c>
    </row>
    <row r="78" spans="1:16">
      <c r="A78" s="3">
        <v>2</v>
      </c>
      <c r="B78" s="3">
        <v>-20</v>
      </c>
      <c r="C78" s="3">
        <v>-20</v>
      </c>
      <c r="D78" s="3">
        <v>177.93429565429699</v>
      </c>
      <c r="E78" s="3">
        <v>179.81999206543</v>
      </c>
      <c r="F78" s="3">
        <v>180.22000122070301</v>
      </c>
      <c r="G78" s="3">
        <v>0.219231367111206</v>
      </c>
      <c r="H78" s="3">
        <v>-0.10097760707139999</v>
      </c>
      <c r="I78" s="3">
        <v>-0.50000053644180298</v>
      </c>
      <c r="J78" s="3">
        <v>0.196723341941834</v>
      </c>
      <c r="K78" s="3">
        <v>-1.7886409536004101E-2</v>
      </c>
      <c r="L78" s="3">
        <v>-0.50000011920928999</v>
      </c>
      <c r="M78" s="3"/>
      <c r="N78">
        <f t="shared" si="2"/>
        <v>1.8856964111330115</v>
      </c>
      <c r="P78">
        <f t="shared" si="3"/>
        <v>0.40000915527301117</v>
      </c>
    </row>
    <row r="79" spans="1:16">
      <c r="A79" s="2">
        <v>2</v>
      </c>
      <c r="B79" s="2">
        <v>-20</v>
      </c>
      <c r="C79" s="2">
        <v>-15</v>
      </c>
      <c r="D79" s="2">
        <v>851.84820556640602</v>
      </c>
      <c r="E79" s="2">
        <v>852.47998046875</v>
      </c>
      <c r="F79" s="2">
        <v>852.67999267578102</v>
      </c>
      <c r="G79" s="2">
        <v>-0.10293495655059801</v>
      </c>
      <c r="H79" s="2">
        <v>0.48520004749298101</v>
      </c>
      <c r="I79" s="2">
        <v>8.0486983060836806E-2</v>
      </c>
      <c r="J79" s="2">
        <v>0.5</v>
      </c>
      <c r="K79" s="2">
        <v>0.36802521347999601</v>
      </c>
      <c r="L79" s="2">
        <v>-0.50000017881393399</v>
      </c>
      <c r="M79" s="4"/>
      <c r="N79">
        <f t="shared" si="2"/>
        <v>0.63177490234397737</v>
      </c>
      <c r="P79">
        <f t="shared" si="3"/>
        <v>0.20001220703102263</v>
      </c>
    </row>
    <row r="80" spans="1:16">
      <c r="A80" s="3">
        <v>2</v>
      </c>
      <c r="B80" s="3">
        <v>-20</v>
      </c>
      <c r="C80" s="3">
        <v>-10</v>
      </c>
      <c r="D80" s="3">
        <v>359.99356079101602</v>
      </c>
      <c r="E80" s="3">
        <v>360.67999267578102</v>
      </c>
      <c r="F80" s="3">
        <v>360.91998291015602</v>
      </c>
      <c r="G80" s="3">
        <v>-0.5</v>
      </c>
      <c r="H80" s="3">
        <v>-9.6825875341892201E-2</v>
      </c>
      <c r="I80" s="3">
        <v>-0.50000053644180298</v>
      </c>
      <c r="J80" s="3">
        <v>-0.227349758148193</v>
      </c>
      <c r="K80" s="3">
        <v>0.13297563791274999</v>
      </c>
      <c r="L80" s="3">
        <v>-0.50000107288360596</v>
      </c>
      <c r="M80" s="3"/>
      <c r="N80">
        <f t="shared" si="2"/>
        <v>0.68643188476499972</v>
      </c>
      <c r="P80">
        <f t="shared" si="3"/>
        <v>0.239990234375</v>
      </c>
    </row>
    <row r="81" spans="1:16">
      <c r="A81" s="2">
        <v>2</v>
      </c>
      <c r="B81" s="2">
        <v>-20</v>
      </c>
      <c r="C81" s="2">
        <v>-5</v>
      </c>
      <c r="D81" s="2">
        <v>1325.20764160156</v>
      </c>
      <c r="E81" s="2">
        <v>1325.78002929688</v>
      </c>
      <c r="F81" s="2">
        <v>1325.90002441406</v>
      </c>
      <c r="G81" s="2">
        <v>0.42954015731811501</v>
      </c>
      <c r="H81" s="2">
        <v>0.185445636510849</v>
      </c>
      <c r="I81" s="2">
        <v>-0.43709847331047103</v>
      </c>
      <c r="J81" s="2">
        <v>0.49978309869766202</v>
      </c>
      <c r="K81" s="2">
        <v>-0.16582047939300501</v>
      </c>
      <c r="L81" s="2">
        <v>0.50013488531112704</v>
      </c>
      <c r="M81" s="4"/>
      <c r="N81">
        <f t="shared" si="2"/>
        <v>0.57238769532000333</v>
      </c>
      <c r="P81">
        <f t="shared" si="3"/>
        <v>0.11999511717999667</v>
      </c>
    </row>
    <row r="82" spans="1:16">
      <c r="A82" s="2">
        <v>2</v>
      </c>
      <c r="B82" s="2">
        <v>-20</v>
      </c>
      <c r="C82" s="2">
        <v>0</v>
      </c>
      <c r="D82" s="2">
        <v>451.46929931640602</v>
      </c>
      <c r="E82" s="2">
        <v>452.29998779296898</v>
      </c>
      <c r="F82" s="2">
        <v>452.5</v>
      </c>
      <c r="G82" s="2">
        <v>0.21382248401641801</v>
      </c>
      <c r="H82" s="2">
        <v>0.316553354263306</v>
      </c>
      <c r="I82" s="2">
        <v>-0.50000041723251298</v>
      </c>
      <c r="J82" s="2">
        <v>0.42204457521438599</v>
      </c>
      <c r="K82" s="2">
        <v>0.49143651127815202</v>
      </c>
      <c r="L82" s="2">
        <v>-0.50000113248825095</v>
      </c>
      <c r="M82" s="4"/>
      <c r="N82">
        <f t="shared" si="2"/>
        <v>0.83068847656295475</v>
      </c>
      <c r="P82">
        <f t="shared" si="3"/>
        <v>0.20001220703102263</v>
      </c>
    </row>
    <row r="83" spans="1:16">
      <c r="A83" s="2">
        <v>2</v>
      </c>
      <c r="B83" s="2">
        <v>-20</v>
      </c>
      <c r="C83" s="2">
        <v>5</v>
      </c>
      <c r="D83" s="2">
        <v>1156.177734375</v>
      </c>
      <c r="E83" s="2">
        <v>1156.83996582031</v>
      </c>
      <c r="F83" s="2">
        <v>1157.07995605469</v>
      </c>
      <c r="G83" s="2">
        <v>0.156643152236938</v>
      </c>
      <c r="H83" s="2">
        <v>0.18674370646476701</v>
      </c>
      <c r="I83" s="2">
        <v>-2.58466936647892E-2</v>
      </c>
      <c r="J83" s="2">
        <v>-0.14097154140472401</v>
      </c>
      <c r="K83" s="2">
        <v>-0.11322662234306299</v>
      </c>
      <c r="L83" s="2">
        <v>-0.59356248378753695</v>
      </c>
      <c r="M83" s="4"/>
      <c r="N83">
        <f t="shared" si="2"/>
        <v>0.66223144530999889</v>
      </c>
      <c r="P83">
        <f t="shared" si="3"/>
        <v>0.23999023438000222</v>
      </c>
    </row>
    <row r="84" spans="1:16">
      <c r="A84" s="2">
        <v>2</v>
      </c>
      <c r="B84" s="2">
        <v>-20</v>
      </c>
      <c r="C84" s="2">
        <v>10</v>
      </c>
      <c r="D84" s="2">
        <v>665.99230957031295</v>
      </c>
      <c r="E84" s="2">
        <v>666.65997314453102</v>
      </c>
      <c r="F84" s="2">
        <v>666.91998291015602</v>
      </c>
      <c r="G84" s="2">
        <v>-0.107184588909149</v>
      </c>
      <c r="H84" s="2">
        <v>-0.33858528733253501</v>
      </c>
      <c r="I84" s="2">
        <v>-0.50000071525573697</v>
      </c>
      <c r="J84" s="2">
        <v>0.20247948169708299</v>
      </c>
      <c r="K84" s="2">
        <v>-0.15996100008487699</v>
      </c>
      <c r="L84" s="2">
        <v>-0.50000023841857899</v>
      </c>
      <c r="M84" s="4"/>
      <c r="N84">
        <f t="shared" si="2"/>
        <v>0.66766357421806788</v>
      </c>
      <c r="P84">
        <f t="shared" si="3"/>
        <v>0.260009765625</v>
      </c>
    </row>
    <row r="85" spans="1:16">
      <c r="A85" s="2">
        <v>2</v>
      </c>
      <c r="B85" s="2">
        <v>-20</v>
      </c>
      <c r="C85" s="2">
        <v>15</v>
      </c>
      <c r="D85" s="2">
        <v>1003.18408203125</v>
      </c>
      <c r="E85" s="2">
        <v>1003.73999023438</v>
      </c>
      <c r="F85" s="2">
        <v>1003.88000488281</v>
      </c>
      <c r="G85" s="2">
        <v>-0.12736177444457999</v>
      </c>
      <c r="H85" s="2">
        <v>-3.1744971871376003E-2</v>
      </c>
      <c r="I85" s="2">
        <v>-0.5</v>
      </c>
      <c r="J85" s="2">
        <v>0.48549538850784302</v>
      </c>
      <c r="K85" s="2">
        <v>9.2692732810974093E-2</v>
      </c>
      <c r="L85" s="2">
        <v>-0.26847755908966098</v>
      </c>
      <c r="M85" s="4"/>
      <c r="N85">
        <f t="shared" si="2"/>
        <v>0.55590820313000222</v>
      </c>
      <c r="P85">
        <f t="shared" si="3"/>
        <v>0.14001464842999667</v>
      </c>
    </row>
    <row r="86" spans="1:16">
      <c r="A86" s="3">
        <v>2</v>
      </c>
      <c r="B86" s="3">
        <v>-20</v>
      </c>
      <c r="C86" s="3">
        <v>20</v>
      </c>
      <c r="D86" s="3">
        <v>275.49255371093801</v>
      </c>
      <c r="E86" s="3">
        <v>276.57998657226602</v>
      </c>
      <c r="F86" s="3">
        <v>276.85998535156301</v>
      </c>
      <c r="G86" s="3">
        <v>-0.204890787601471</v>
      </c>
      <c r="H86" s="3">
        <v>-0.23571410775184601</v>
      </c>
      <c r="I86" s="3">
        <v>-0.50000035762786899</v>
      </c>
      <c r="J86" s="3">
        <v>1.13459229469299E-2</v>
      </c>
      <c r="K86" s="3">
        <v>-3.7014268338680302E-2</v>
      </c>
      <c r="L86" s="3">
        <v>-0.42172870039939903</v>
      </c>
      <c r="M86" s="3"/>
      <c r="N86">
        <f t="shared" si="2"/>
        <v>1.0874328613280113</v>
      </c>
      <c r="P86">
        <f t="shared" si="3"/>
        <v>0.27999877929698869</v>
      </c>
    </row>
    <row r="87" spans="1:16">
      <c r="A87" s="2">
        <v>2</v>
      </c>
      <c r="B87" s="2">
        <v>-20</v>
      </c>
      <c r="C87" s="2">
        <v>25</v>
      </c>
      <c r="D87" s="2">
        <v>1182.2880859375</v>
      </c>
      <c r="E87" s="2">
        <v>1182.97998046875</v>
      </c>
      <c r="F87" s="2">
        <v>1183.21997070313</v>
      </c>
      <c r="G87" s="2">
        <v>0.46294367313384999</v>
      </c>
      <c r="H87" s="2">
        <v>0.309840857982636</v>
      </c>
      <c r="I87" s="2">
        <v>-0.50000071525573697</v>
      </c>
      <c r="J87" s="2">
        <v>0.431695997714996</v>
      </c>
      <c r="K87" s="2">
        <v>-0.25883796811103799</v>
      </c>
      <c r="L87" s="2">
        <v>-0.16218614578247101</v>
      </c>
      <c r="M87" s="4"/>
      <c r="N87">
        <f t="shared" si="2"/>
        <v>0.69189453125</v>
      </c>
      <c r="P87">
        <f t="shared" si="3"/>
        <v>0.23999023438000222</v>
      </c>
    </row>
    <row r="88" spans="1:16">
      <c r="A88" s="2">
        <v>2</v>
      </c>
      <c r="B88" s="2">
        <v>-20</v>
      </c>
      <c r="C88" s="2">
        <v>30</v>
      </c>
      <c r="D88" s="2">
        <v>580.41558837890602</v>
      </c>
      <c r="E88" s="2">
        <v>581.20001220703102</v>
      </c>
      <c r="F88" s="2">
        <v>581.44000244140602</v>
      </c>
      <c r="G88" s="2">
        <v>-0.36632168292999301</v>
      </c>
      <c r="H88" s="2">
        <v>0.50000011920928999</v>
      </c>
      <c r="I88" s="2">
        <v>-0.50000023841857899</v>
      </c>
      <c r="J88" s="2">
        <v>1.55923366546631E-2</v>
      </c>
      <c r="K88" s="2">
        <v>0.38821047544479398</v>
      </c>
      <c r="L88" s="2">
        <v>-0.50000071525573697</v>
      </c>
      <c r="M88" s="4"/>
      <c r="N88">
        <f t="shared" si="2"/>
        <v>0.784423828125</v>
      </c>
      <c r="P88">
        <f t="shared" si="3"/>
        <v>0.239990234375</v>
      </c>
    </row>
    <row r="89" spans="1:16">
      <c r="A89" s="2">
        <v>2</v>
      </c>
      <c r="B89" s="2">
        <v>-15</v>
      </c>
      <c r="C89" s="2">
        <v>-30</v>
      </c>
      <c r="D89" s="2">
        <v>928.81658935546898</v>
      </c>
      <c r="E89" s="2">
        <v>929.25994873046898</v>
      </c>
      <c r="F89" s="2">
        <v>930.07995605468795</v>
      </c>
      <c r="G89" s="2">
        <v>0.52337503433227495</v>
      </c>
      <c r="H89" s="2">
        <v>0.31685861945152299</v>
      </c>
      <c r="I89" s="2">
        <v>-0.54735904932022095</v>
      </c>
      <c r="J89" s="2">
        <v>0.10197651386261</v>
      </c>
      <c r="K89" s="2">
        <v>-0.46513161063194303</v>
      </c>
      <c r="L89" s="2">
        <v>-0.466366767883301</v>
      </c>
      <c r="M89" s="4"/>
      <c r="N89">
        <f t="shared" si="2"/>
        <v>0.443359375</v>
      </c>
      <c r="P89">
        <f t="shared" si="3"/>
        <v>0.82000732421897737</v>
      </c>
    </row>
    <row r="90" spans="1:16">
      <c r="A90" s="2">
        <v>2</v>
      </c>
      <c r="B90" s="2">
        <v>-15</v>
      </c>
      <c r="C90" s="2">
        <v>-25</v>
      </c>
      <c r="D90" s="2">
        <v>661.82159423828102</v>
      </c>
      <c r="E90" s="2">
        <v>662.67999267578102</v>
      </c>
      <c r="F90" s="2">
        <v>663.03997802734398</v>
      </c>
      <c r="G90" s="2">
        <v>-0.25507533550262501</v>
      </c>
      <c r="H90" s="2">
        <v>-0.45551857352256803</v>
      </c>
      <c r="I90" s="2">
        <v>0.39292579889297502</v>
      </c>
      <c r="J90" s="2">
        <v>0.50949609279632602</v>
      </c>
      <c r="K90" s="2">
        <v>0.45210656523704501</v>
      </c>
      <c r="L90" s="2">
        <v>-0.43069213628768899</v>
      </c>
      <c r="M90" s="4"/>
      <c r="N90">
        <f t="shared" si="2"/>
        <v>0.8583984375</v>
      </c>
      <c r="P90">
        <f t="shared" si="3"/>
        <v>0.35998535156295475</v>
      </c>
    </row>
    <row r="91" spans="1:16">
      <c r="A91" s="2">
        <v>2</v>
      </c>
      <c r="B91" s="2">
        <v>-15</v>
      </c>
      <c r="C91" s="2">
        <v>-20</v>
      </c>
      <c r="D91" s="2">
        <v>862.37115478515602</v>
      </c>
      <c r="E91" s="2">
        <v>863.07995605468795</v>
      </c>
      <c r="F91" s="2">
        <v>863.35998535156295</v>
      </c>
      <c r="G91" s="2">
        <v>0.289592266082764</v>
      </c>
      <c r="H91" s="2">
        <v>0.165166586637497</v>
      </c>
      <c r="I91" s="2">
        <v>-0.50000023841857899</v>
      </c>
      <c r="J91" s="2">
        <v>0.50716179609298695</v>
      </c>
      <c r="K91" s="2">
        <v>0.40978229045867898</v>
      </c>
      <c r="L91" s="2">
        <v>-0.59224247932434104</v>
      </c>
      <c r="M91" s="4"/>
      <c r="N91">
        <f t="shared" si="2"/>
        <v>0.70880126953193212</v>
      </c>
      <c r="P91">
        <f t="shared" si="3"/>
        <v>0.280029296875</v>
      </c>
    </row>
    <row r="92" spans="1:16">
      <c r="A92" s="2">
        <v>2</v>
      </c>
      <c r="B92" s="2">
        <v>-15</v>
      </c>
      <c r="C92" s="2">
        <v>-15</v>
      </c>
      <c r="D92" s="2">
        <v>831.71002197265602</v>
      </c>
      <c r="E92" s="2">
        <v>832.260009765625</v>
      </c>
      <c r="F92" s="2">
        <v>832.53997802734398</v>
      </c>
      <c r="G92" s="2">
        <v>-0.49437963962554898</v>
      </c>
      <c r="H92" s="2">
        <v>-0.47510123252868702</v>
      </c>
      <c r="I92" s="2">
        <v>-0.29144656658172602</v>
      </c>
      <c r="J92" s="2">
        <v>0.42932623624801602</v>
      </c>
      <c r="K92" s="2">
        <v>2.6656184345483801E-2</v>
      </c>
      <c r="L92" s="2">
        <v>-2.14883349835873E-2</v>
      </c>
      <c r="M92" s="4"/>
      <c r="N92">
        <f t="shared" si="2"/>
        <v>0.54998779296897737</v>
      </c>
      <c r="P92">
        <f t="shared" si="3"/>
        <v>0.27996826171897737</v>
      </c>
    </row>
    <row r="93" spans="1:16">
      <c r="A93" s="3">
        <v>2</v>
      </c>
      <c r="B93" s="3">
        <v>-15</v>
      </c>
      <c r="C93" s="3">
        <v>-10</v>
      </c>
      <c r="D93" s="3">
        <v>244.01583862304699</v>
      </c>
      <c r="E93" s="3">
        <v>246.29998779296901</v>
      </c>
      <c r="F93" s="3">
        <v>246.55999755859401</v>
      </c>
      <c r="G93" s="3">
        <v>0.29816269874572798</v>
      </c>
      <c r="H93" s="3">
        <v>0.141182646155357</v>
      </c>
      <c r="I93" s="3">
        <v>-0.50000053644180298</v>
      </c>
      <c r="J93" s="3">
        <v>-0.5</v>
      </c>
      <c r="K93" s="3">
        <v>0.45786696672439597</v>
      </c>
      <c r="L93" s="3">
        <v>-0.50000017881393399</v>
      </c>
      <c r="M93" s="3"/>
      <c r="N93">
        <f t="shared" si="2"/>
        <v>2.2841491699220171</v>
      </c>
      <c r="P93">
        <f t="shared" si="3"/>
        <v>0.260009765625</v>
      </c>
    </row>
    <row r="94" spans="1:16">
      <c r="A94" s="3">
        <v>2</v>
      </c>
      <c r="B94" s="3">
        <v>-15</v>
      </c>
      <c r="C94" s="3">
        <v>-5</v>
      </c>
      <c r="D94" s="3">
        <v>164.53067016601599</v>
      </c>
      <c r="E94" s="3">
        <v>165.51998901367199</v>
      </c>
      <c r="F94" s="3">
        <v>165.83999633789099</v>
      </c>
      <c r="G94" s="3">
        <v>-0.115476489067078</v>
      </c>
      <c r="H94" s="3">
        <v>-0.101773969829082</v>
      </c>
      <c r="I94" s="3">
        <v>-0.50000011920928999</v>
      </c>
      <c r="J94" s="3">
        <v>-5.2612900733947802E-2</v>
      </c>
      <c r="K94" s="3">
        <v>0.248263970017433</v>
      </c>
      <c r="L94" s="3">
        <v>-0.50000047683715798</v>
      </c>
      <c r="M94" s="3"/>
      <c r="N94">
        <f t="shared" si="2"/>
        <v>0.9893188476559942</v>
      </c>
      <c r="P94">
        <f t="shared" si="3"/>
        <v>0.3200073242190058</v>
      </c>
    </row>
    <row r="95" spans="1:16">
      <c r="A95" s="2">
        <v>2</v>
      </c>
      <c r="B95" s="2">
        <v>-15</v>
      </c>
      <c r="C95" s="2">
        <v>0</v>
      </c>
      <c r="D95" s="2">
        <v>659.78253173828102</v>
      </c>
      <c r="E95" s="2">
        <v>660.57995605468795</v>
      </c>
      <c r="F95" s="2">
        <v>660.82000732421898</v>
      </c>
      <c r="G95" s="2">
        <v>0.47489583492279103</v>
      </c>
      <c r="H95" s="2">
        <v>0.463546842336655</v>
      </c>
      <c r="I95" s="2">
        <v>0.435946464538574</v>
      </c>
      <c r="J95" s="2">
        <v>0.52732300758361805</v>
      </c>
      <c r="K95" s="2">
        <v>-0.105927467346191</v>
      </c>
      <c r="L95" s="2">
        <v>0.43796500563621499</v>
      </c>
      <c r="M95" s="2">
        <v>0.38570570945739702</v>
      </c>
      <c r="N95">
        <f t="shared" si="2"/>
        <v>0.79742431640693212</v>
      </c>
      <c r="P95">
        <f t="shared" si="3"/>
        <v>0.24005126953102263</v>
      </c>
    </row>
    <row r="96" spans="1:16">
      <c r="A96" s="2">
        <v>2</v>
      </c>
      <c r="B96" s="2">
        <v>-15</v>
      </c>
      <c r="C96" s="2">
        <v>5</v>
      </c>
      <c r="D96" s="2">
        <v>576.41180419921898</v>
      </c>
      <c r="E96" s="2">
        <v>577.20001220703102</v>
      </c>
      <c r="F96" s="2">
        <v>577.35998535156295</v>
      </c>
      <c r="G96" s="2">
        <v>-0.20177859067916901</v>
      </c>
      <c r="H96" s="2">
        <v>0.50035583972930897</v>
      </c>
      <c r="I96" s="2">
        <v>-0.54012906551361095</v>
      </c>
      <c r="J96" s="2">
        <v>0.46661841869354198</v>
      </c>
      <c r="K96" s="2">
        <v>0.50000011920928999</v>
      </c>
      <c r="L96" s="2">
        <v>-0.499999940395355</v>
      </c>
      <c r="M96" s="4"/>
      <c r="N96">
        <f t="shared" si="2"/>
        <v>0.78820800781204525</v>
      </c>
      <c r="P96">
        <f t="shared" si="3"/>
        <v>0.15997314453193212</v>
      </c>
    </row>
    <row r="97" spans="1:16">
      <c r="A97" s="2">
        <v>2</v>
      </c>
      <c r="B97" s="2">
        <v>-15</v>
      </c>
      <c r="C97" s="2">
        <v>10</v>
      </c>
      <c r="D97" s="2">
        <v>1109.03247070313</v>
      </c>
      <c r="E97" s="2">
        <v>1109.78002929688</v>
      </c>
      <c r="F97" s="2">
        <v>1109.90002441406</v>
      </c>
      <c r="G97" s="2">
        <v>-0.30382412672042802</v>
      </c>
      <c r="H97" s="2">
        <v>-8.6875706911086994E-2</v>
      </c>
      <c r="I97" s="2">
        <v>-0.46201491355896002</v>
      </c>
      <c r="J97" s="2">
        <v>0.47581708431243902</v>
      </c>
      <c r="K97" s="2">
        <v>-0.13570363819599199</v>
      </c>
      <c r="L97" s="2">
        <v>0.76526576280593905</v>
      </c>
      <c r="M97" s="4"/>
      <c r="N97">
        <f t="shared" si="2"/>
        <v>0.74755859375</v>
      </c>
      <c r="P97">
        <f t="shared" si="3"/>
        <v>0.11999511717999667</v>
      </c>
    </row>
    <row r="98" spans="1:16">
      <c r="A98" s="2">
        <v>2</v>
      </c>
      <c r="B98" s="2">
        <v>-15</v>
      </c>
      <c r="C98" s="2">
        <v>15</v>
      </c>
      <c r="D98" s="2">
        <v>1242.53234863281</v>
      </c>
      <c r="E98" s="2">
        <v>1243.09997558594</v>
      </c>
      <c r="F98" s="2">
        <v>1243.33996582031</v>
      </c>
      <c r="G98" s="2">
        <v>-8.9475333690643297E-2</v>
      </c>
      <c r="H98" s="2">
        <v>-5.4340567439794499E-2</v>
      </c>
      <c r="I98" s="2">
        <v>-0.50000017881393399</v>
      </c>
      <c r="J98" s="2">
        <v>0.118438005447388</v>
      </c>
      <c r="K98" s="2">
        <v>-0.46730303764343301</v>
      </c>
      <c r="L98" s="2">
        <v>-0.35075312852859503</v>
      </c>
      <c r="M98" s="4"/>
      <c r="N98">
        <f t="shared" si="2"/>
        <v>0.56762695313000222</v>
      </c>
      <c r="P98">
        <f t="shared" si="3"/>
        <v>0.23999023436999778</v>
      </c>
    </row>
    <row r="99" spans="1:16">
      <c r="A99" s="2">
        <v>2</v>
      </c>
      <c r="B99" s="2">
        <v>-15</v>
      </c>
      <c r="C99" s="2">
        <v>20</v>
      </c>
      <c r="D99" s="2">
        <v>1100.00280761719</v>
      </c>
      <c r="E99" s="2">
        <v>1100.73999023438</v>
      </c>
      <c r="F99" s="2">
        <v>1101.03991699219</v>
      </c>
      <c r="G99" s="2">
        <v>3.1990766525268603E-2</v>
      </c>
      <c r="H99" s="2">
        <v>3.3925246447324801E-2</v>
      </c>
      <c r="I99" s="2">
        <v>-0.50000029802322399</v>
      </c>
      <c r="J99" s="2">
        <v>0.23518842458725001</v>
      </c>
      <c r="K99" s="2">
        <v>-0.27780476212501498</v>
      </c>
      <c r="L99" s="2">
        <v>-0.52469462156295799</v>
      </c>
      <c r="M99" s="4"/>
      <c r="N99">
        <f t="shared" si="2"/>
        <v>0.73718261719000111</v>
      </c>
      <c r="P99">
        <f t="shared" si="3"/>
        <v>0.29992675780999889</v>
      </c>
    </row>
    <row r="100" spans="1:16">
      <c r="A100" s="2">
        <v>2</v>
      </c>
      <c r="B100" s="2">
        <v>-15</v>
      </c>
      <c r="C100" s="2">
        <v>25</v>
      </c>
      <c r="D100" s="2">
        <v>1006.77154541016</v>
      </c>
      <c r="E100" s="2">
        <v>1007.35998535156</v>
      </c>
      <c r="F100" s="2">
        <v>1007.51995849609</v>
      </c>
      <c r="G100" s="2">
        <v>-8.6290836334228502E-2</v>
      </c>
      <c r="H100" s="2">
        <v>-6.2321051955223097E-2</v>
      </c>
      <c r="I100" s="2">
        <v>-0.47180944681167603</v>
      </c>
      <c r="J100" s="2">
        <v>0.42772805690765398</v>
      </c>
      <c r="K100" s="2">
        <v>0.28943216800689697</v>
      </c>
      <c r="L100" s="2">
        <v>0.44896310567855802</v>
      </c>
      <c r="M100" s="4"/>
      <c r="N100">
        <f t="shared" si="2"/>
        <v>0.58843994139999722</v>
      </c>
      <c r="P100">
        <f t="shared" si="3"/>
        <v>0.15997314452999944</v>
      </c>
    </row>
    <row r="101" spans="1:16">
      <c r="A101" s="2">
        <v>2</v>
      </c>
      <c r="B101" s="2">
        <v>-15</v>
      </c>
      <c r="C101" s="2">
        <v>30</v>
      </c>
      <c r="D101" s="2">
        <v>1162.70776367188</v>
      </c>
      <c r="E101" s="2">
        <v>1163.38000488281</v>
      </c>
      <c r="F101" s="2">
        <v>1163.64001464844</v>
      </c>
      <c r="G101" s="2">
        <v>0.11183750629425</v>
      </c>
      <c r="H101" s="2">
        <v>-7.6668493449687999E-2</v>
      </c>
      <c r="I101" s="2">
        <v>-0.26672226190567</v>
      </c>
      <c r="J101" s="2">
        <v>-0.20330572128295901</v>
      </c>
      <c r="K101" s="2">
        <v>-0.46067371964454701</v>
      </c>
      <c r="L101" s="2">
        <v>-0.50000017881393399</v>
      </c>
      <c r="M101" s="4"/>
      <c r="N101">
        <f t="shared" si="2"/>
        <v>0.67224121092999667</v>
      </c>
      <c r="P101">
        <f t="shared" si="3"/>
        <v>0.26000976563000222</v>
      </c>
    </row>
    <row r="102" spans="1:16">
      <c r="A102" s="2">
        <v>2</v>
      </c>
      <c r="B102" s="2">
        <v>-10</v>
      </c>
      <c r="C102" s="2">
        <v>-30</v>
      </c>
      <c r="D102" s="2">
        <v>1281.91845703125</v>
      </c>
      <c r="E102" s="2">
        <v>1282.69995117188</v>
      </c>
      <c r="F102" s="2">
        <v>1282.69995117188</v>
      </c>
      <c r="G102" s="2">
        <v>-0.44819951057434099</v>
      </c>
      <c r="H102" s="2">
        <v>6.1182245612144498E-2</v>
      </c>
      <c r="I102" s="2">
        <v>-0.50000053644180298</v>
      </c>
      <c r="J102" s="2">
        <v>1.22808814048767E-2</v>
      </c>
      <c r="K102" s="2">
        <v>-5.5305056273937198E-2</v>
      </c>
      <c r="L102" s="2">
        <v>0.211623430252075</v>
      </c>
      <c r="M102" s="4"/>
      <c r="N102">
        <f t="shared" si="2"/>
        <v>0.78149414063000222</v>
      </c>
      <c r="P102">
        <f t="shared" si="3"/>
        <v>0</v>
      </c>
    </row>
    <row r="103" spans="1:16">
      <c r="A103" s="3">
        <v>2</v>
      </c>
      <c r="B103" s="3">
        <v>-10</v>
      </c>
      <c r="C103" s="3">
        <v>-25</v>
      </c>
      <c r="D103" s="3">
        <v>137.89065551757801</v>
      </c>
      <c r="E103" s="3">
        <v>139.02000427246099</v>
      </c>
      <c r="F103" s="3">
        <v>139.53999328613301</v>
      </c>
      <c r="G103" s="3">
        <v>-0.51477205753326405</v>
      </c>
      <c r="H103" s="3">
        <v>-0.54624074697494496</v>
      </c>
      <c r="I103" s="3">
        <v>-0.117780618369579</v>
      </c>
      <c r="J103" s="3">
        <v>0.400292158126831</v>
      </c>
      <c r="K103" s="3">
        <v>0.25259709358215299</v>
      </c>
      <c r="L103" s="3">
        <v>-0.49999988079071001</v>
      </c>
      <c r="M103" s="3"/>
      <c r="N103">
        <f t="shared" si="2"/>
        <v>1.129348754882983</v>
      </c>
      <c r="P103">
        <f t="shared" si="3"/>
        <v>0.51998901367201711</v>
      </c>
    </row>
    <row r="104" spans="1:16">
      <c r="A104" s="2">
        <v>2</v>
      </c>
      <c r="B104" s="2">
        <v>-10</v>
      </c>
      <c r="C104" s="2">
        <v>-20</v>
      </c>
      <c r="D104" s="2">
        <v>974.20050048828102</v>
      </c>
      <c r="E104" s="2">
        <v>975.33996582031295</v>
      </c>
      <c r="F104" s="2">
        <v>975.61999511718795</v>
      </c>
      <c r="G104" s="2">
        <v>-0.27310192584991499</v>
      </c>
      <c r="H104" s="2">
        <v>0.50000011920928999</v>
      </c>
      <c r="I104" s="2">
        <v>-0.50000047683715798</v>
      </c>
      <c r="J104" s="2">
        <v>0.25134915113449102</v>
      </c>
      <c r="K104" s="2">
        <v>0.47267761826515198</v>
      </c>
      <c r="L104" s="2">
        <v>-0.49999988079071001</v>
      </c>
      <c r="M104" s="4"/>
      <c r="N104">
        <f t="shared" si="2"/>
        <v>1.1394653320319321</v>
      </c>
      <c r="P104">
        <f t="shared" si="3"/>
        <v>0.280029296875</v>
      </c>
    </row>
    <row r="105" spans="1:16">
      <c r="A105" s="3">
        <v>2</v>
      </c>
      <c r="B105" s="3">
        <v>-10</v>
      </c>
      <c r="C105" s="3">
        <v>-15</v>
      </c>
      <c r="D105" s="3">
        <v>265.572021484375</v>
      </c>
      <c r="E105" s="3">
        <v>266.88000488281301</v>
      </c>
      <c r="F105" s="3">
        <v>267.11999511718801</v>
      </c>
      <c r="G105" s="3">
        <v>-9.4038009643554701E-2</v>
      </c>
      <c r="H105" s="3">
        <v>0.103954248130322</v>
      </c>
      <c r="I105" s="3">
        <v>-0.532015681266785</v>
      </c>
      <c r="J105" s="3">
        <v>2.6021957397460899E-2</v>
      </c>
      <c r="K105" s="3">
        <v>0.118697665631771</v>
      </c>
      <c r="L105" s="3">
        <v>-0.50000017881393399</v>
      </c>
      <c r="M105" s="3"/>
      <c r="N105">
        <f t="shared" si="2"/>
        <v>1.3079833984380116</v>
      </c>
      <c r="P105">
        <f t="shared" si="3"/>
        <v>0.239990234375</v>
      </c>
    </row>
    <row r="106" spans="1:16">
      <c r="A106" s="2">
        <v>2</v>
      </c>
      <c r="B106" s="2">
        <v>-10</v>
      </c>
      <c r="C106" s="2">
        <v>-10</v>
      </c>
      <c r="D106" s="2">
        <v>1240.66687011719</v>
      </c>
      <c r="E106" s="2">
        <v>1241.23999023438</v>
      </c>
      <c r="F106" s="2">
        <v>1241.52001953125</v>
      </c>
      <c r="G106" s="2">
        <v>-2.87501811981201E-2</v>
      </c>
      <c r="H106" s="2">
        <v>-0.24388305842876401</v>
      </c>
      <c r="I106" s="2">
        <v>-0.21856527030468001</v>
      </c>
      <c r="J106" s="2">
        <v>-0.31134235858917197</v>
      </c>
      <c r="K106" s="2">
        <v>-0.40902930498123202</v>
      </c>
      <c r="L106" s="2">
        <v>-0.113064505159855</v>
      </c>
      <c r="M106" s="4"/>
      <c r="N106">
        <f t="shared" si="2"/>
        <v>0.57312011719000111</v>
      </c>
      <c r="P106">
        <f t="shared" si="3"/>
        <v>0.28002929686999778</v>
      </c>
    </row>
    <row r="107" spans="1:16">
      <c r="A107" s="3">
        <v>2</v>
      </c>
      <c r="B107" s="3">
        <v>-10</v>
      </c>
      <c r="C107" s="3">
        <v>-5</v>
      </c>
      <c r="D107" s="3">
        <v>273.04641723632801</v>
      </c>
      <c r="E107" s="3">
        <v>274.25997924804699</v>
      </c>
      <c r="F107" s="3">
        <v>274.47998046875</v>
      </c>
      <c r="G107" s="3">
        <v>-0.30879807472228998</v>
      </c>
      <c r="H107" s="3">
        <v>-0.17591135203838301</v>
      </c>
      <c r="I107" s="3">
        <v>-0.50000017881393399</v>
      </c>
      <c r="J107" s="3">
        <v>-1.02918148040771E-2</v>
      </c>
      <c r="K107" s="3">
        <v>-7.30445832014084E-2</v>
      </c>
      <c r="L107" s="3">
        <v>-0.500000059604645</v>
      </c>
      <c r="M107" s="3"/>
      <c r="N107">
        <f t="shared" si="2"/>
        <v>1.2135620117189774</v>
      </c>
      <c r="P107">
        <f t="shared" si="3"/>
        <v>0.22000122070301131</v>
      </c>
    </row>
    <row r="108" spans="1:16">
      <c r="A108" s="2">
        <v>2</v>
      </c>
      <c r="B108" s="2">
        <v>-10</v>
      </c>
      <c r="C108" s="2">
        <v>0</v>
      </c>
      <c r="D108" s="2">
        <v>969.55364990234398</v>
      </c>
      <c r="E108" s="2">
        <v>969.97998046875</v>
      </c>
      <c r="F108" s="2">
        <v>970.15997314453102</v>
      </c>
      <c r="G108" s="2">
        <v>0.27834892272949202</v>
      </c>
      <c r="H108" s="2">
        <v>-0.120545238256454</v>
      </c>
      <c r="I108" s="2">
        <v>-0.5</v>
      </c>
      <c r="J108" s="2">
        <v>0.49672788381576499</v>
      </c>
      <c r="K108" s="2">
        <v>5.8281701058149303E-2</v>
      </c>
      <c r="L108" s="2">
        <v>-9.3120038509368896E-2</v>
      </c>
      <c r="M108" s="4"/>
      <c r="N108">
        <f t="shared" si="2"/>
        <v>0.42633056640602263</v>
      </c>
      <c r="P108">
        <f t="shared" si="3"/>
        <v>0.17999267578102263</v>
      </c>
    </row>
    <row r="109" spans="1:16">
      <c r="A109" s="2">
        <v>2</v>
      </c>
      <c r="B109" s="2">
        <v>-10</v>
      </c>
      <c r="C109" s="2">
        <v>5</v>
      </c>
      <c r="D109" s="2">
        <v>983.50469970703102</v>
      </c>
      <c r="E109" s="2">
        <v>983.94000244140602</v>
      </c>
      <c r="F109" s="2">
        <v>984.199951171875</v>
      </c>
      <c r="G109" s="2">
        <v>0.159943342208862</v>
      </c>
      <c r="H109" s="2">
        <v>-0.25701871514320401</v>
      </c>
      <c r="I109" s="2">
        <v>0.16446845233440399</v>
      </c>
      <c r="J109" s="2">
        <v>0.471559107303619</v>
      </c>
      <c r="K109" s="2">
        <v>-1.51707977056503E-2</v>
      </c>
      <c r="L109" s="2">
        <v>-6.0489233583211899E-2</v>
      </c>
      <c r="N109">
        <f t="shared" si="2"/>
        <v>0.435302734375</v>
      </c>
      <c r="P109">
        <f t="shared" si="3"/>
        <v>0.25994873046897737</v>
      </c>
    </row>
    <row r="110" spans="1:16">
      <c r="A110" s="2">
        <v>2</v>
      </c>
      <c r="B110" s="2">
        <v>-10</v>
      </c>
      <c r="C110" s="2">
        <v>10</v>
      </c>
      <c r="D110" s="2">
        <v>692.27545166015602</v>
      </c>
      <c r="E110" s="2">
        <v>692.85998535156295</v>
      </c>
      <c r="F110" s="2">
        <v>693.03997802734398</v>
      </c>
      <c r="G110" s="2">
        <v>0.47818922996521002</v>
      </c>
      <c r="H110" s="2">
        <v>-0.43838870525360102</v>
      </c>
      <c r="I110" s="2">
        <v>-0.50000035762786899</v>
      </c>
      <c r="J110" s="2">
        <v>0.51858943700790405</v>
      </c>
      <c r="K110" s="2">
        <v>0.30994704365730302</v>
      </c>
      <c r="L110" s="2">
        <v>4.1577629745006603E-2</v>
      </c>
      <c r="N110">
        <f t="shared" si="2"/>
        <v>0.58453369140693212</v>
      </c>
      <c r="P110">
        <f t="shared" si="3"/>
        <v>0.17999267578102263</v>
      </c>
    </row>
    <row r="111" spans="1:16">
      <c r="A111" s="2">
        <v>2</v>
      </c>
      <c r="B111" s="2">
        <v>-10</v>
      </c>
      <c r="C111" s="2">
        <v>15</v>
      </c>
      <c r="D111" s="2">
        <v>699.36907958984398</v>
      </c>
      <c r="E111" s="2">
        <v>700</v>
      </c>
      <c r="F111" s="2">
        <v>700.219970703125</v>
      </c>
      <c r="G111" s="2">
        <v>6.3542127609252904E-3</v>
      </c>
      <c r="H111" s="2">
        <v>0.50000011920928999</v>
      </c>
      <c r="I111" s="2">
        <v>-0.49999988079071001</v>
      </c>
      <c r="J111" s="2">
        <v>0.50000023841857899</v>
      </c>
      <c r="K111" s="2">
        <v>0.50000011920928999</v>
      </c>
      <c r="L111" s="2">
        <v>0.29258611798286399</v>
      </c>
      <c r="N111">
        <f t="shared" si="2"/>
        <v>0.63092041015602263</v>
      </c>
      <c r="P111">
        <f t="shared" si="3"/>
        <v>0.219970703125</v>
      </c>
    </row>
    <row r="112" spans="1:16">
      <c r="A112" s="2">
        <v>2</v>
      </c>
      <c r="B112" s="2">
        <v>-10</v>
      </c>
      <c r="C112" s="2">
        <v>20</v>
      </c>
      <c r="D112" s="2">
        <v>926.985595703125</v>
      </c>
      <c r="E112" s="2">
        <v>927.57995605468795</v>
      </c>
      <c r="F112" s="2">
        <v>927.79998779296898</v>
      </c>
      <c r="G112" s="2">
        <v>1.5389084815979E-2</v>
      </c>
      <c r="H112" s="2">
        <v>-6.7688569426536602E-2</v>
      </c>
      <c r="I112" s="2">
        <v>-0.49999988079071001</v>
      </c>
      <c r="J112" s="2">
        <v>0.226136744022369</v>
      </c>
      <c r="K112" s="2">
        <v>-0.207540392875671</v>
      </c>
      <c r="L112" s="2">
        <v>-0.198561295866966</v>
      </c>
      <c r="N112">
        <f t="shared" si="2"/>
        <v>0.59436035156295475</v>
      </c>
      <c r="P112">
        <f t="shared" si="3"/>
        <v>0.22003173828102263</v>
      </c>
    </row>
    <row r="113" spans="1:16">
      <c r="A113" s="2">
        <v>2</v>
      </c>
      <c r="B113" s="2">
        <v>-10</v>
      </c>
      <c r="C113" s="2">
        <v>25</v>
      </c>
      <c r="D113" s="2">
        <v>1196.0205078125</v>
      </c>
      <c r="E113" s="2">
        <v>1196.64001464844</v>
      </c>
      <c r="F113" s="2">
        <v>1196.83996582031</v>
      </c>
      <c r="G113" s="2">
        <v>-0.16864877939224199</v>
      </c>
      <c r="H113" s="2">
        <v>0.20077127218246499</v>
      </c>
      <c r="I113" s="2">
        <v>-0.50585407018661499</v>
      </c>
      <c r="J113" s="2">
        <v>5.7936489582061802E-2</v>
      </c>
      <c r="K113" s="2">
        <v>-0.36237898468971302</v>
      </c>
      <c r="L113" s="2">
        <v>-0.35650521516799899</v>
      </c>
      <c r="N113">
        <f t="shared" si="2"/>
        <v>0.61950683594000111</v>
      </c>
      <c r="P113">
        <f t="shared" si="3"/>
        <v>0.19995117186999778</v>
      </c>
    </row>
    <row r="114" spans="1:16">
      <c r="A114" s="2">
        <v>2</v>
      </c>
      <c r="B114" s="2">
        <v>-10</v>
      </c>
      <c r="C114" s="2">
        <v>30</v>
      </c>
      <c r="D114" s="2">
        <v>1317.2705078125</v>
      </c>
      <c r="E114" s="2">
        <v>1317.90002441406</v>
      </c>
      <c r="F114" s="2">
        <v>1318.02001953125</v>
      </c>
      <c r="G114" s="2">
        <v>-0.13962471485137901</v>
      </c>
      <c r="H114" s="2">
        <v>-0.30078572034835799</v>
      </c>
      <c r="I114" s="2">
        <v>-0.50000089406967196</v>
      </c>
      <c r="J114" s="2">
        <v>0.47057735919952398</v>
      </c>
      <c r="K114" s="2">
        <v>-4.7056902199983597E-2</v>
      </c>
      <c r="L114" s="2">
        <v>0.42878091335296598</v>
      </c>
      <c r="N114">
        <f t="shared" si="2"/>
        <v>0.62951660155999889</v>
      </c>
      <c r="P114">
        <f t="shared" si="3"/>
        <v>0.11999511719000111</v>
      </c>
    </row>
    <row r="115" spans="1:16">
      <c r="A115" s="2">
        <v>2</v>
      </c>
      <c r="B115" s="2">
        <v>-5</v>
      </c>
      <c r="C115" s="2">
        <v>-30</v>
      </c>
      <c r="D115" s="2">
        <v>1065.28649902344</v>
      </c>
      <c r="E115" s="2">
        <v>1066.03991699219</v>
      </c>
      <c r="F115" s="2">
        <v>1066.05993652344</v>
      </c>
      <c r="G115" s="2">
        <v>-0.478342294692993</v>
      </c>
      <c r="H115" s="2">
        <v>-0.37906199693679798</v>
      </c>
      <c r="I115" s="2">
        <v>-0.48757168650627097</v>
      </c>
      <c r="J115" s="2">
        <v>0.500000059604645</v>
      </c>
      <c r="K115" s="2">
        <v>0.22638775408268</v>
      </c>
      <c r="L115" s="2">
        <v>-0.500000059604645</v>
      </c>
      <c r="N115">
        <f t="shared" si="2"/>
        <v>0.75341796875</v>
      </c>
      <c r="P115">
        <f t="shared" si="3"/>
        <v>2.001953125E-2</v>
      </c>
    </row>
    <row r="116" spans="1:16">
      <c r="A116" s="3">
        <v>2</v>
      </c>
      <c r="B116" s="3">
        <v>-5</v>
      </c>
      <c r="C116" s="3">
        <v>-25</v>
      </c>
      <c r="D116" s="3">
        <v>166.853271484375</v>
      </c>
      <c r="E116" s="3">
        <v>167.83999633789099</v>
      </c>
      <c r="F116" s="3">
        <v>168.33999633789099</v>
      </c>
      <c r="G116" s="3">
        <v>-0.12549912929534901</v>
      </c>
      <c r="H116" s="3">
        <v>-0.53508448600768999</v>
      </c>
      <c r="I116" s="3">
        <v>-0.64824551343917802</v>
      </c>
      <c r="J116" s="3">
        <v>-1.0269880294799799E-2</v>
      </c>
      <c r="K116" s="3">
        <v>-0.33021104335784901</v>
      </c>
      <c r="L116" s="3">
        <v>-0.50000029802322399</v>
      </c>
      <c r="M116" s="1"/>
      <c r="N116">
        <f t="shared" si="2"/>
        <v>0.98672485351599448</v>
      </c>
      <c r="P116">
        <f t="shared" si="3"/>
        <v>0.5</v>
      </c>
    </row>
    <row r="117" spans="1:16">
      <c r="A117" s="2">
        <v>2</v>
      </c>
      <c r="B117" s="2">
        <v>-5</v>
      </c>
      <c r="C117" s="2">
        <v>-20</v>
      </c>
      <c r="D117" s="2">
        <v>1223.27514648438</v>
      </c>
      <c r="E117" s="2">
        <v>1224</v>
      </c>
      <c r="F117" s="2">
        <v>1224.23999023438</v>
      </c>
      <c r="G117" s="2">
        <v>0.50000023841857899</v>
      </c>
      <c r="H117" s="2">
        <v>-2.82144080847502E-2</v>
      </c>
      <c r="I117" s="2">
        <v>0.49999934434890703</v>
      </c>
      <c r="J117" s="2">
        <v>0.42627066373825101</v>
      </c>
      <c r="K117" s="2">
        <v>0.47837430238723799</v>
      </c>
      <c r="L117" s="2">
        <v>0.49302902817726102</v>
      </c>
      <c r="N117">
        <f t="shared" si="2"/>
        <v>0.72485351561999778</v>
      </c>
      <c r="P117">
        <f t="shared" si="3"/>
        <v>0.23999023438000222</v>
      </c>
    </row>
    <row r="118" spans="1:16">
      <c r="A118" s="2">
        <v>2</v>
      </c>
      <c r="B118" s="2">
        <v>-5</v>
      </c>
      <c r="C118" s="2">
        <v>-15</v>
      </c>
      <c r="D118" s="2">
        <v>909.16955566406295</v>
      </c>
      <c r="E118" s="2">
        <v>909.699951171875</v>
      </c>
      <c r="F118" s="2">
        <v>909.85998535156295</v>
      </c>
      <c r="G118" s="2">
        <v>-1.8342256546020501E-2</v>
      </c>
      <c r="H118" s="2">
        <v>-0.17639005184173601</v>
      </c>
      <c r="I118" s="2">
        <v>-0.22250965237617501</v>
      </c>
      <c r="J118" s="2">
        <v>0.45827937126159701</v>
      </c>
      <c r="K118" s="2">
        <v>7.0758119225502E-2</v>
      </c>
      <c r="L118" s="2">
        <v>-0.58746743202209495</v>
      </c>
      <c r="N118">
        <f t="shared" si="2"/>
        <v>0.53039550781204525</v>
      </c>
      <c r="P118">
        <f t="shared" si="3"/>
        <v>0.16003417968795475</v>
      </c>
    </row>
    <row r="119" spans="1:16">
      <c r="A119" s="3">
        <v>2</v>
      </c>
      <c r="B119" s="3">
        <v>-5</v>
      </c>
      <c r="C119" s="3">
        <v>-10</v>
      </c>
      <c r="D119" s="3">
        <v>354.83312988281301</v>
      </c>
      <c r="E119" s="3">
        <v>356.19998168945301</v>
      </c>
      <c r="F119" s="3">
        <v>356.47998046875</v>
      </c>
      <c r="G119" s="3">
        <v>9.6547245979309096E-2</v>
      </c>
      <c r="H119" s="3">
        <v>6.0134582221507998E-2</v>
      </c>
      <c r="I119" s="3">
        <v>-0.500000059604645</v>
      </c>
      <c r="J119" s="3">
        <v>1.3866901397705101E-2</v>
      </c>
      <c r="K119" s="3">
        <v>-0.30343365669250499</v>
      </c>
      <c r="L119" s="3">
        <v>-0.50000041723251298</v>
      </c>
      <c r="M119" s="1"/>
      <c r="N119">
        <f t="shared" si="2"/>
        <v>1.3668518066399997</v>
      </c>
      <c r="P119">
        <f t="shared" si="3"/>
        <v>0.27999877929698869</v>
      </c>
    </row>
    <row r="120" spans="1:16">
      <c r="A120" s="2">
        <v>2</v>
      </c>
      <c r="B120" s="2">
        <v>-5</v>
      </c>
      <c r="C120" s="2">
        <v>-5</v>
      </c>
      <c r="D120" s="2">
        <v>1255.009765625</v>
      </c>
      <c r="E120" s="2">
        <v>1255.53991699219</v>
      </c>
      <c r="F120" s="2">
        <v>1255.67993164063</v>
      </c>
      <c r="G120" s="2">
        <v>2.5920867919921899E-2</v>
      </c>
      <c r="H120" s="2">
        <v>0.11584667116403601</v>
      </c>
      <c r="I120" s="2">
        <v>-0.31798329949379001</v>
      </c>
      <c r="J120" s="2">
        <v>0.35024487972259499</v>
      </c>
      <c r="K120" s="2">
        <v>6.7478857934474903E-2</v>
      </c>
      <c r="L120" s="2">
        <v>-0.48903679847717302</v>
      </c>
      <c r="N120">
        <f t="shared" si="2"/>
        <v>0.53015136719000111</v>
      </c>
      <c r="P120">
        <f t="shared" si="3"/>
        <v>0.14001464844000111</v>
      </c>
    </row>
    <row r="121" spans="1:16">
      <c r="A121" s="2">
        <v>2</v>
      </c>
      <c r="B121" s="2">
        <v>-5</v>
      </c>
      <c r="C121" s="2">
        <v>0</v>
      </c>
      <c r="D121" s="2">
        <v>418.60739135742199</v>
      </c>
      <c r="E121" s="2">
        <v>419.67999267578102</v>
      </c>
      <c r="F121" s="2">
        <v>420.51998901367199</v>
      </c>
      <c r="G121" s="2">
        <v>-0.14565575122833299</v>
      </c>
      <c r="H121" s="2">
        <v>-0.16505242884159099</v>
      </c>
      <c r="I121" s="2">
        <v>-0.500000059604645</v>
      </c>
      <c r="J121" s="2">
        <v>0.227581322193146</v>
      </c>
      <c r="K121" s="2">
        <v>-0.21795776486396801</v>
      </c>
      <c r="L121" s="2">
        <v>-0.284508466720581</v>
      </c>
      <c r="N121">
        <f t="shared" si="2"/>
        <v>1.0726013183590339</v>
      </c>
      <c r="P121">
        <f t="shared" si="3"/>
        <v>0.83999633789096606</v>
      </c>
    </row>
    <row r="122" spans="1:16">
      <c r="A122" s="2">
        <v>2</v>
      </c>
      <c r="B122" s="2">
        <v>-5</v>
      </c>
      <c r="C122" s="2">
        <v>5</v>
      </c>
      <c r="D122" s="2">
        <v>1186.26916503906</v>
      </c>
      <c r="E122" s="2">
        <v>1186.9599609375</v>
      </c>
      <c r="F122" s="2">
        <v>1187.14001464844</v>
      </c>
      <c r="G122" s="2">
        <v>-0.22115379571914701</v>
      </c>
      <c r="H122" s="2">
        <v>0.34749931097030601</v>
      </c>
      <c r="I122" s="2">
        <v>-0.50000023841857899</v>
      </c>
      <c r="J122" s="2">
        <v>-0.14092862606048601</v>
      </c>
      <c r="K122" s="2">
        <v>-0.10928725451231</v>
      </c>
      <c r="L122" s="2">
        <v>-0.5</v>
      </c>
      <c r="N122">
        <f t="shared" si="2"/>
        <v>0.69079589844000111</v>
      </c>
      <c r="P122">
        <f t="shared" si="3"/>
        <v>0.18005371094000111</v>
      </c>
    </row>
    <row r="123" spans="1:16">
      <c r="A123" s="2">
        <v>2</v>
      </c>
      <c r="B123" s="2">
        <v>-5</v>
      </c>
      <c r="C123" s="2">
        <v>10</v>
      </c>
      <c r="D123" s="2">
        <v>965.67321777343795</v>
      </c>
      <c r="E123" s="2">
        <v>966.239990234375</v>
      </c>
      <c r="F123" s="2">
        <v>966.4599609375</v>
      </c>
      <c r="G123" s="2">
        <v>-0.105781197547913</v>
      </c>
      <c r="H123" s="2">
        <v>-0.42599281668663003</v>
      </c>
      <c r="I123" s="2">
        <v>-0.50000035762786899</v>
      </c>
      <c r="J123" s="2">
        <v>0.420853972434998</v>
      </c>
      <c r="K123" s="2">
        <v>-0.34826824069023099</v>
      </c>
      <c r="L123" s="2">
        <v>-0.301688492298126</v>
      </c>
      <c r="N123">
        <f t="shared" si="2"/>
        <v>0.56677246093704525</v>
      </c>
      <c r="P123">
        <f t="shared" si="3"/>
        <v>0.219970703125</v>
      </c>
    </row>
    <row r="124" spans="1:16">
      <c r="A124" s="2">
        <v>2</v>
      </c>
      <c r="B124" s="2">
        <v>-5</v>
      </c>
      <c r="C124" s="2">
        <v>15</v>
      </c>
      <c r="D124" s="2">
        <v>800.15216064453102</v>
      </c>
      <c r="E124" s="2">
        <v>800.94000244140602</v>
      </c>
      <c r="F124" s="2">
        <v>801.260009765625</v>
      </c>
      <c r="G124" s="2">
        <v>0.29193770885467502</v>
      </c>
      <c r="H124" s="2">
        <v>0.50167161226272605</v>
      </c>
      <c r="I124" s="2">
        <v>-0.505881547927856</v>
      </c>
      <c r="J124" s="2">
        <v>-0.18900752067565901</v>
      </c>
      <c r="K124" s="2">
        <v>0.29931378364562999</v>
      </c>
      <c r="L124" s="2">
        <v>-0.500000059604645</v>
      </c>
      <c r="N124">
        <f t="shared" si="2"/>
        <v>0.787841796875</v>
      </c>
      <c r="P124">
        <f t="shared" si="3"/>
        <v>0.32000732421897737</v>
      </c>
    </row>
    <row r="125" spans="1:16">
      <c r="A125" s="2">
        <v>2</v>
      </c>
      <c r="B125" s="2">
        <v>-5</v>
      </c>
      <c r="C125" s="2">
        <v>20</v>
      </c>
      <c r="D125" s="2">
        <v>625.72674560546898</v>
      </c>
      <c r="E125" s="2">
        <v>626.53997802734398</v>
      </c>
      <c r="F125" s="2">
        <v>626.83996582031295</v>
      </c>
      <c r="G125" s="2">
        <v>0.10668933391571001</v>
      </c>
      <c r="H125" s="2">
        <v>0.16219525039196001</v>
      </c>
      <c r="I125" s="2">
        <v>-0.5</v>
      </c>
      <c r="J125" s="2">
        <v>3.8932323455810498E-2</v>
      </c>
      <c r="K125" s="2">
        <v>4.3929390609264402E-2</v>
      </c>
      <c r="L125" s="2">
        <v>-0.500000059604645</v>
      </c>
      <c r="N125">
        <f t="shared" si="2"/>
        <v>0.813232421875</v>
      </c>
      <c r="P125">
        <f t="shared" si="3"/>
        <v>0.29998779296897737</v>
      </c>
    </row>
    <row r="126" spans="1:16">
      <c r="A126" s="2">
        <v>2</v>
      </c>
      <c r="B126" s="2">
        <v>-5</v>
      </c>
      <c r="C126" s="2">
        <v>25</v>
      </c>
      <c r="D126" s="2">
        <v>959.85894775390602</v>
      </c>
      <c r="E126" s="2">
        <v>960.53997802734398</v>
      </c>
      <c r="F126" s="2">
        <v>960.77996826171898</v>
      </c>
      <c r="G126" s="2">
        <v>0.25057315826415999</v>
      </c>
      <c r="H126" s="2">
        <v>0.28327140212058999</v>
      </c>
      <c r="I126" s="2">
        <v>-0.50000023841857899</v>
      </c>
      <c r="J126" s="2">
        <v>-0.305584907531738</v>
      </c>
      <c r="K126" s="2">
        <v>4.8138633370399503E-2</v>
      </c>
      <c r="L126" s="2">
        <v>-0.49999985098838801</v>
      </c>
      <c r="N126">
        <f t="shared" si="2"/>
        <v>0.68103027343795475</v>
      </c>
      <c r="P126">
        <f t="shared" si="3"/>
        <v>0.239990234375</v>
      </c>
    </row>
    <row r="127" spans="1:16">
      <c r="A127" s="3">
        <v>2</v>
      </c>
      <c r="B127" s="3">
        <v>-5</v>
      </c>
      <c r="C127" s="3">
        <v>30</v>
      </c>
      <c r="D127" s="3">
        <v>381.34558105468801</v>
      </c>
      <c r="E127" s="3">
        <v>382.39999389648398</v>
      </c>
      <c r="F127" s="3">
        <v>382.61999511718801</v>
      </c>
      <c r="G127" s="3">
        <v>-0.201121926307678</v>
      </c>
      <c r="H127" s="3">
        <v>-4.0260790847241896E-3</v>
      </c>
      <c r="I127" s="3">
        <v>-0.5</v>
      </c>
      <c r="J127" s="3">
        <v>0.29025721549987799</v>
      </c>
      <c r="K127" s="3">
        <v>-8.6931899189948994E-2</v>
      </c>
      <c r="L127" s="3">
        <v>-0.49999967217445401</v>
      </c>
      <c r="M127" s="1"/>
      <c r="N127">
        <f t="shared" si="2"/>
        <v>1.0544128417959655</v>
      </c>
      <c r="P127">
        <f t="shared" si="3"/>
        <v>0.22000122070403449</v>
      </c>
    </row>
    <row r="128" spans="1:16">
      <c r="A128" s="2">
        <v>2</v>
      </c>
      <c r="B128" s="2">
        <v>0</v>
      </c>
      <c r="C128" s="2">
        <v>-30</v>
      </c>
      <c r="D128" s="2">
        <v>1094.83093261719</v>
      </c>
      <c r="E128" s="2">
        <v>1095.67993164063</v>
      </c>
      <c r="F128" s="2">
        <v>1097.05993652344</v>
      </c>
      <c r="G128" s="2">
        <v>-0.49999964237213101</v>
      </c>
      <c r="H128" s="2">
        <v>0.31226092576980602</v>
      </c>
      <c r="I128" s="2">
        <v>-0.50000101327896096</v>
      </c>
      <c r="J128" s="2">
        <v>-0.26944267749786399</v>
      </c>
      <c r="K128" s="2">
        <v>0.30199664831161499</v>
      </c>
      <c r="L128" s="2">
        <v>-0.49999952316284202</v>
      </c>
      <c r="N128">
        <f t="shared" si="2"/>
        <v>0.84899902344000111</v>
      </c>
      <c r="P128">
        <f t="shared" si="3"/>
        <v>1.3800048828099989</v>
      </c>
    </row>
    <row r="129" spans="1:16">
      <c r="A129" s="2">
        <v>2</v>
      </c>
      <c r="B129" s="2">
        <v>0</v>
      </c>
      <c r="C129" s="2">
        <v>-25</v>
      </c>
      <c r="D129" s="2">
        <v>754.11212158203102</v>
      </c>
      <c r="E129" s="2">
        <v>754.77996826171898</v>
      </c>
      <c r="F129" s="2">
        <v>755.03997802734398</v>
      </c>
      <c r="G129" s="2">
        <v>-7.3215961456298802E-3</v>
      </c>
      <c r="H129" s="2">
        <v>-0.23886063694953899</v>
      </c>
      <c r="I129" s="2">
        <v>-0.49999952316284202</v>
      </c>
      <c r="J129" s="2">
        <v>-1.94776058197021E-2</v>
      </c>
      <c r="K129" s="2">
        <v>0.22681425511837</v>
      </c>
      <c r="L129" s="2">
        <v>0.284695625305176</v>
      </c>
      <c r="N129">
        <f t="shared" si="2"/>
        <v>0.66784667968795475</v>
      </c>
      <c r="P129">
        <f t="shared" si="3"/>
        <v>0.260009765625</v>
      </c>
    </row>
    <row r="130" spans="1:16">
      <c r="A130" s="2">
        <v>2</v>
      </c>
      <c r="B130" s="2">
        <v>0</v>
      </c>
      <c r="C130" s="2">
        <v>-20</v>
      </c>
      <c r="D130" s="2">
        <v>1201.65002441406</v>
      </c>
      <c r="E130" s="2">
        <v>1201.78002929688</v>
      </c>
      <c r="F130" s="2">
        <v>1201.78002929688</v>
      </c>
      <c r="G130" s="2">
        <v>0.47202575206756597</v>
      </c>
      <c r="H130" s="2">
        <v>-0.49999123811721802</v>
      </c>
      <c r="I130" s="2">
        <v>0.50003302097320601</v>
      </c>
      <c r="J130" s="2">
        <v>0.49999779462814298</v>
      </c>
      <c r="K130" s="2">
        <v>-0.49999833106994601</v>
      </c>
      <c r="L130" s="2">
        <v>0.50000476837158203</v>
      </c>
      <c r="N130">
        <f t="shared" si="2"/>
        <v>0.13000488282000333</v>
      </c>
      <c r="P130">
        <f t="shared" si="3"/>
        <v>0</v>
      </c>
    </row>
    <row r="131" spans="1:16">
      <c r="A131" s="2">
        <v>2</v>
      </c>
      <c r="B131" s="2">
        <v>0</v>
      </c>
      <c r="C131" s="2">
        <v>-15</v>
      </c>
      <c r="D131" s="2">
        <v>1270.712890625</v>
      </c>
      <c r="E131" s="2">
        <v>1271.28002929688</v>
      </c>
      <c r="F131" s="2">
        <v>1271.4599609375</v>
      </c>
      <c r="G131" s="2">
        <v>0.29479086399078402</v>
      </c>
      <c r="H131" s="2">
        <v>0.18834087252616899</v>
      </c>
      <c r="I131" s="2">
        <v>-0.40472391247749301</v>
      </c>
      <c r="J131" s="2">
        <v>0.37025696039199801</v>
      </c>
      <c r="K131" s="2">
        <v>0.18974424898624401</v>
      </c>
      <c r="L131" s="2">
        <v>-0.43308272957801802</v>
      </c>
      <c r="N131">
        <f t="shared" ref="N131:N194" si="4">E131-D131</f>
        <v>0.56713867188000222</v>
      </c>
      <c r="P131">
        <f t="shared" ref="P131:P194" si="5">F131-E131</f>
        <v>0.17993164061999778</v>
      </c>
    </row>
    <row r="132" spans="1:16">
      <c r="A132" s="2">
        <v>2</v>
      </c>
      <c r="B132" s="2">
        <v>0</v>
      </c>
      <c r="C132" s="2">
        <v>-10</v>
      </c>
      <c r="D132" s="2">
        <v>1285.53674316406</v>
      </c>
      <c r="E132" s="2">
        <v>1289.02001953125</v>
      </c>
      <c r="F132" s="2">
        <v>1289.40002441406</v>
      </c>
      <c r="G132" s="2">
        <v>4.0426850318908698E-2</v>
      </c>
      <c r="H132" s="2">
        <v>-0.225807294249535</v>
      </c>
      <c r="I132" s="2">
        <v>-0.5</v>
      </c>
      <c r="J132" s="2">
        <v>0.36674129962921098</v>
      </c>
      <c r="K132" s="2">
        <v>0.16137233376502999</v>
      </c>
      <c r="L132" s="2">
        <v>-0.5</v>
      </c>
      <c r="N132">
        <f t="shared" si="4"/>
        <v>3.4832763671900011</v>
      </c>
      <c r="P132">
        <f t="shared" si="5"/>
        <v>0.38000488280999889</v>
      </c>
    </row>
    <row r="133" spans="1:16">
      <c r="A133" s="2">
        <v>2</v>
      </c>
      <c r="B133" s="2">
        <v>0</v>
      </c>
      <c r="C133" s="2">
        <v>-5</v>
      </c>
      <c r="D133" s="2">
        <v>793.95611572265602</v>
      </c>
      <c r="E133" s="2">
        <v>795.05999755859398</v>
      </c>
      <c r="F133" s="2">
        <v>795.33996582031295</v>
      </c>
      <c r="G133" s="2">
        <v>-0.31478136777877802</v>
      </c>
      <c r="H133" s="2">
        <v>0.13173596560955</v>
      </c>
      <c r="I133" s="2">
        <v>-0.5</v>
      </c>
      <c r="J133" s="2">
        <v>0.20759540796279899</v>
      </c>
      <c r="K133" s="2">
        <v>-1.9603908061981201E-2</v>
      </c>
      <c r="L133" s="2">
        <v>-0.56525331735610995</v>
      </c>
      <c r="N133">
        <f t="shared" si="4"/>
        <v>1.1038818359379547</v>
      </c>
      <c r="P133">
        <f t="shared" si="5"/>
        <v>0.27996826171897737</v>
      </c>
    </row>
    <row r="134" spans="1:16">
      <c r="A134" s="2">
        <v>2</v>
      </c>
      <c r="B134" s="2">
        <v>0</v>
      </c>
      <c r="C134" s="2">
        <v>0</v>
      </c>
      <c r="D134" s="2">
        <v>533.59112548828102</v>
      </c>
      <c r="E134" s="2">
        <v>534.39996337890602</v>
      </c>
      <c r="F134" s="2">
        <v>534.64001464843795</v>
      </c>
      <c r="G134" s="2">
        <v>0.273515224456787</v>
      </c>
      <c r="H134" s="2">
        <v>-0.29732817411422702</v>
      </c>
      <c r="I134" s="2">
        <v>-0.50000023841857899</v>
      </c>
      <c r="J134" s="2">
        <v>0.14774638414382901</v>
      </c>
      <c r="K134" s="2">
        <v>-6.5554305911064106E-2</v>
      </c>
      <c r="L134" s="2">
        <v>-0.49999988079071001</v>
      </c>
      <c r="N134">
        <f t="shared" si="4"/>
        <v>0.808837890625</v>
      </c>
      <c r="P134">
        <f t="shared" si="5"/>
        <v>0.24005126953193212</v>
      </c>
    </row>
    <row r="135" spans="1:16">
      <c r="A135" s="2">
        <v>2</v>
      </c>
      <c r="B135" s="2">
        <v>0</v>
      </c>
      <c r="C135" s="2">
        <v>5</v>
      </c>
      <c r="D135" s="2">
        <v>912.85485839843795</v>
      </c>
      <c r="E135" s="2">
        <v>913.41998291015602</v>
      </c>
      <c r="F135" s="2">
        <v>913.61999511718795</v>
      </c>
      <c r="G135" s="2">
        <v>0.145255446434021</v>
      </c>
      <c r="H135" s="2">
        <v>0.16314646601676899</v>
      </c>
      <c r="I135" s="2">
        <v>-0.53683871030807495</v>
      </c>
      <c r="J135" s="2">
        <v>0.47577339410781899</v>
      </c>
      <c r="K135" s="2">
        <v>-6.0631867498159402E-2</v>
      </c>
      <c r="L135" s="2">
        <v>-0.33609306812286399</v>
      </c>
      <c r="N135">
        <f t="shared" si="4"/>
        <v>0.56512451171806788</v>
      </c>
      <c r="P135">
        <f t="shared" si="5"/>
        <v>0.20001220703193212</v>
      </c>
    </row>
    <row r="136" spans="1:16">
      <c r="A136" s="3">
        <v>2</v>
      </c>
      <c r="B136" s="3">
        <v>0</v>
      </c>
      <c r="C136" s="3">
        <v>10</v>
      </c>
      <c r="D136" s="3">
        <v>135.45471191406301</v>
      </c>
      <c r="E136" s="3">
        <v>136.55999755859401</v>
      </c>
      <c r="F136" s="3">
        <v>136.87998962402301</v>
      </c>
      <c r="G136" s="3">
        <v>0.27766096591949502</v>
      </c>
      <c r="H136" s="3">
        <v>0.30669963359832803</v>
      </c>
      <c r="I136" s="3">
        <v>-0.5</v>
      </c>
      <c r="J136" s="3">
        <v>-5.2376508712768603E-2</v>
      </c>
      <c r="K136" s="3">
        <v>0.119150705635548</v>
      </c>
      <c r="L136" s="3">
        <v>-0.500000059604645</v>
      </c>
      <c r="M136" s="1"/>
      <c r="N136">
        <f t="shared" si="4"/>
        <v>1.1052856445309942</v>
      </c>
      <c r="P136">
        <f t="shared" si="5"/>
        <v>0.31999206542900538</v>
      </c>
    </row>
    <row r="137" spans="1:16">
      <c r="A137" s="3">
        <v>2</v>
      </c>
      <c r="B137" s="3">
        <v>0</v>
      </c>
      <c r="C137" s="3">
        <v>15</v>
      </c>
      <c r="D137" s="3">
        <v>329.38278198242199</v>
      </c>
      <c r="E137" s="3">
        <v>330.41998291015602</v>
      </c>
      <c r="F137" s="3">
        <v>330.67999267578102</v>
      </c>
      <c r="G137" s="3">
        <v>-8.7124586105346694E-2</v>
      </c>
      <c r="H137" s="3">
        <v>0.126583471894264</v>
      </c>
      <c r="I137" s="3">
        <v>-0.49999988079071001</v>
      </c>
      <c r="J137" s="3">
        <v>-5.4041862487793003E-2</v>
      </c>
      <c r="K137" s="3">
        <v>-0.21398566663265201</v>
      </c>
      <c r="L137" s="3">
        <v>-0.50000023841857899</v>
      </c>
      <c r="M137" s="1"/>
      <c r="N137">
        <f t="shared" si="4"/>
        <v>1.0372009277340339</v>
      </c>
      <c r="P137">
        <f t="shared" si="5"/>
        <v>0.260009765625</v>
      </c>
    </row>
    <row r="138" spans="1:16">
      <c r="A138" s="2">
        <v>2</v>
      </c>
      <c r="B138" s="2">
        <v>0</v>
      </c>
      <c r="C138" s="2">
        <v>20</v>
      </c>
      <c r="D138" s="2">
        <v>471.55303955078102</v>
      </c>
      <c r="E138" s="2">
        <v>472.37997436523398</v>
      </c>
      <c r="F138" s="2">
        <v>472.59997558593801</v>
      </c>
      <c r="G138" s="2">
        <v>0.18451309204101601</v>
      </c>
      <c r="H138" s="2">
        <v>0.49999967217445401</v>
      </c>
      <c r="I138" s="2">
        <v>-0.49999952316284202</v>
      </c>
      <c r="J138" s="2">
        <v>-2.1787524223327599E-2</v>
      </c>
      <c r="K138" s="2">
        <v>-2.7040209621191E-2</v>
      </c>
      <c r="L138" s="2">
        <v>-0.50000023841857899</v>
      </c>
      <c r="N138">
        <f t="shared" si="4"/>
        <v>0.82693481445295447</v>
      </c>
      <c r="P138">
        <f t="shared" si="5"/>
        <v>0.22000122070403449</v>
      </c>
    </row>
    <row r="139" spans="1:16">
      <c r="A139" s="2">
        <v>2</v>
      </c>
      <c r="B139" s="2">
        <v>0</v>
      </c>
      <c r="C139" s="2">
        <v>25</v>
      </c>
      <c r="D139" s="2">
        <v>993.73645019531295</v>
      </c>
      <c r="E139" s="2">
        <v>994.35998535156295</v>
      </c>
      <c r="F139" s="2">
        <v>994.57995605468795</v>
      </c>
      <c r="G139" s="2">
        <v>-5.2446901798248298E-2</v>
      </c>
      <c r="H139" s="2">
        <v>0.17712093889713301</v>
      </c>
      <c r="I139" s="2">
        <v>-0.49999952316284202</v>
      </c>
      <c r="J139" s="2">
        <v>0.21468031406402599</v>
      </c>
      <c r="K139" s="2">
        <v>0.27353802323341397</v>
      </c>
      <c r="L139" s="2">
        <v>-0.42034983634948703</v>
      </c>
      <c r="N139">
        <f t="shared" si="4"/>
        <v>0.62353515625</v>
      </c>
      <c r="P139">
        <f t="shared" si="5"/>
        <v>0.219970703125</v>
      </c>
    </row>
    <row r="140" spans="1:16">
      <c r="A140" s="3">
        <v>2</v>
      </c>
      <c r="B140" s="3">
        <v>0</v>
      </c>
      <c r="C140" s="3">
        <v>30</v>
      </c>
      <c r="D140" s="3">
        <v>191.20001220703099</v>
      </c>
      <c r="E140" s="3">
        <v>192.51998901367199</v>
      </c>
      <c r="F140" s="3">
        <v>192.75999450683599</v>
      </c>
      <c r="G140" s="3">
        <v>0.47110223770141602</v>
      </c>
      <c r="H140" s="3">
        <v>-0.48297730088233898</v>
      </c>
      <c r="I140" s="3">
        <v>-0.46656206250190702</v>
      </c>
      <c r="J140" s="3">
        <v>0.23153805732727101</v>
      </c>
      <c r="K140" s="3">
        <v>0.17165963351726499</v>
      </c>
      <c r="L140" s="3">
        <v>-0.50000023841857899</v>
      </c>
      <c r="M140" s="1"/>
      <c r="N140">
        <f t="shared" si="4"/>
        <v>1.3199768066409945</v>
      </c>
      <c r="P140">
        <f t="shared" si="5"/>
        <v>0.24000549316400566</v>
      </c>
    </row>
    <row r="141" spans="1:16">
      <c r="A141" s="3">
        <v>2</v>
      </c>
      <c r="B141" s="3">
        <v>5</v>
      </c>
      <c r="C141" s="3">
        <v>-30</v>
      </c>
      <c r="D141" s="3">
        <v>96.847686767578097</v>
      </c>
      <c r="E141" s="3">
        <v>97.939994812011705</v>
      </c>
      <c r="F141" s="3">
        <v>98.339996337890597</v>
      </c>
      <c r="G141" s="3">
        <v>0.18757927417755099</v>
      </c>
      <c r="H141" s="3">
        <v>1.54353678226471E-2</v>
      </c>
      <c r="I141" s="3">
        <v>0.50000023841857899</v>
      </c>
      <c r="J141" s="3">
        <v>0.500000059604645</v>
      </c>
      <c r="K141" s="3">
        <v>-9.5266766846180004E-2</v>
      </c>
      <c r="L141" s="3">
        <v>0.50000017881393399</v>
      </c>
      <c r="M141" s="1">
        <v>0.38570570945739702</v>
      </c>
      <c r="N141">
        <f t="shared" si="4"/>
        <v>1.092308044433608</v>
      </c>
      <c r="P141">
        <f t="shared" si="5"/>
        <v>0.40000152587889204</v>
      </c>
    </row>
    <row r="142" spans="1:16">
      <c r="A142" s="3">
        <v>2</v>
      </c>
      <c r="B142" s="3">
        <v>5</v>
      </c>
      <c r="C142" s="3">
        <v>-25</v>
      </c>
      <c r="D142" s="3">
        <v>357.49133300781301</v>
      </c>
      <c r="E142" s="3">
        <v>358.35998535156301</v>
      </c>
      <c r="F142" s="3">
        <v>358.97998046875</v>
      </c>
      <c r="G142" s="3">
        <v>-0.31890022754669201</v>
      </c>
      <c r="H142" s="3">
        <v>0.49978595972061202</v>
      </c>
      <c r="I142" s="3">
        <v>-0.50044995546340898</v>
      </c>
      <c r="J142" s="3">
        <v>-0.19257271289825401</v>
      </c>
      <c r="K142" s="3">
        <v>-0.50000011920928999</v>
      </c>
      <c r="L142" s="3">
        <v>0.50000035762786899</v>
      </c>
      <c r="M142" s="1"/>
      <c r="N142">
        <f t="shared" si="4"/>
        <v>0.86865234375</v>
      </c>
      <c r="P142">
        <f t="shared" si="5"/>
        <v>0.61999511718698841</v>
      </c>
    </row>
    <row r="143" spans="1:16">
      <c r="A143" s="2">
        <v>2</v>
      </c>
      <c r="B143" s="2">
        <v>5</v>
      </c>
      <c r="C143" s="2">
        <v>-20</v>
      </c>
      <c r="D143" s="2">
        <v>1272.46655273438</v>
      </c>
      <c r="E143" s="2">
        <v>1272.919921875</v>
      </c>
      <c r="F143" s="2">
        <v>1273.09997558594</v>
      </c>
      <c r="G143" s="2">
        <v>-9.4940006732940702E-2</v>
      </c>
      <c r="H143" s="2">
        <v>-0.13931119441986101</v>
      </c>
      <c r="I143" s="2">
        <v>-0.500000059604645</v>
      </c>
      <c r="J143" s="2">
        <v>0.50682055950164795</v>
      </c>
      <c r="K143" s="2">
        <v>0.177683711051941</v>
      </c>
      <c r="L143" s="2">
        <v>-0.58868050575256303</v>
      </c>
      <c r="N143">
        <f t="shared" si="4"/>
        <v>0.45336914061999778</v>
      </c>
      <c r="P143">
        <f t="shared" si="5"/>
        <v>0.18005371094000111</v>
      </c>
    </row>
    <row r="144" spans="1:16">
      <c r="A144" s="2">
        <v>2</v>
      </c>
      <c r="B144" s="2">
        <v>5</v>
      </c>
      <c r="C144" s="2">
        <v>-15</v>
      </c>
      <c r="D144" s="2">
        <v>792.05773925781295</v>
      </c>
      <c r="E144" s="2">
        <v>792.59997558593795</v>
      </c>
      <c r="F144" s="2">
        <v>792.94000244140602</v>
      </c>
      <c r="G144" s="2">
        <v>-5.0030052661895801E-2</v>
      </c>
      <c r="H144" s="2">
        <v>0.24543598294258101</v>
      </c>
      <c r="I144" s="2">
        <v>-0.50000184774398804</v>
      </c>
      <c r="J144" s="2">
        <v>-0.37662100791931202</v>
      </c>
      <c r="K144" s="2">
        <v>-0.37196812033653298</v>
      </c>
      <c r="L144" s="2">
        <v>-0.50000023841857899</v>
      </c>
      <c r="N144">
        <f t="shared" si="4"/>
        <v>0.542236328125</v>
      </c>
      <c r="P144">
        <f t="shared" si="5"/>
        <v>0.34002685546806788</v>
      </c>
    </row>
    <row r="145" spans="1:16">
      <c r="A145" s="3">
        <v>2</v>
      </c>
      <c r="B145" s="3">
        <v>5</v>
      </c>
      <c r="C145" s="3">
        <v>-10</v>
      </c>
      <c r="D145" s="3">
        <v>172.67355346679699</v>
      </c>
      <c r="E145" s="3">
        <v>174.11999511718801</v>
      </c>
      <c r="F145" s="3">
        <v>174.39999389648401</v>
      </c>
      <c r="G145" s="3">
        <v>-7.9984247684478801E-2</v>
      </c>
      <c r="H145" s="3">
        <v>6.06876127421856E-2</v>
      </c>
      <c r="I145" s="3">
        <v>-0.500000059604645</v>
      </c>
      <c r="J145" s="3">
        <v>0.17292249202728299</v>
      </c>
      <c r="K145" s="3">
        <v>0.49999922513961798</v>
      </c>
      <c r="L145" s="3">
        <v>-0.50000035762786899</v>
      </c>
      <c r="M145" s="1"/>
      <c r="N145">
        <f t="shared" si="4"/>
        <v>1.4464416503910229</v>
      </c>
      <c r="P145">
        <f t="shared" si="5"/>
        <v>0.27999877929599393</v>
      </c>
    </row>
    <row r="146" spans="1:16">
      <c r="A146" s="2">
        <v>2</v>
      </c>
      <c r="B146" s="2">
        <v>5</v>
      </c>
      <c r="C146" s="2">
        <v>-5</v>
      </c>
      <c r="D146" s="2">
        <v>1075.69030761719</v>
      </c>
      <c r="E146" s="2">
        <v>1076.4599609375</v>
      </c>
      <c r="F146" s="2">
        <v>1076.59997558594</v>
      </c>
      <c r="G146" s="2">
        <v>0.136213779449463</v>
      </c>
      <c r="H146" s="2">
        <v>0.100012227892876</v>
      </c>
      <c r="I146" s="2">
        <v>-0.15193131566047699</v>
      </c>
      <c r="J146" s="2">
        <v>0.42481130361557001</v>
      </c>
      <c r="K146" s="2">
        <v>-0.117084577679634</v>
      </c>
      <c r="L146" s="2">
        <v>-0.33399033546447798</v>
      </c>
      <c r="N146">
        <f t="shared" si="4"/>
        <v>0.76965332030999889</v>
      </c>
      <c r="P146">
        <f t="shared" si="5"/>
        <v>0.14001464844000111</v>
      </c>
    </row>
    <row r="147" spans="1:16">
      <c r="A147" s="3">
        <v>2</v>
      </c>
      <c r="B147" s="3">
        <v>5</v>
      </c>
      <c r="C147" s="3">
        <v>0</v>
      </c>
      <c r="D147" s="3">
        <v>313.53759765625</v>
      </c>
      <c r="E147" s="3">
        <v>314.27999877929699</v>
      </c>
      <c r="F147" s="3">
        <v>314.51998901367199</v>
      </c>
      <c r="G147" s="3">
        <v>0.101866006851196</v>
      </c>
      <c r="H147" s="3">
        <v>0.33856141567230202</v>
      </c>
      <c r="I147" s="3">
        <v>-0.5</v>
      </c>
      <c r="J147" s="3">
        <v>1.7208278179168701E-2</v>
      </c>
      <c r="K147" s="3">
        <v>-4.70033707097173E-3</v>
      </c>
      <c r="L147" s="3">
        <v>-0.500000059604645</v>
      </c>
      <c r="M147" s="1"/>
      <c r="N147">
        <f t="shared" si="4"/>
        <v>0.74240112304698869</v>
      </c>
      <c r="P147">
        <f t="shared" si="5"/>
        <v>0.239990234375</v>
      </c>
    </row>
    <row r="148" spans="1:16">
      <c r="A148" s="2">
        <v>2</v>
      </c>
      <c r="B148" s="2">
        <v>5</v>
      </c>
      <c r="C148" s="2">
        <v>5</v>
      </c>
      <c r="D148" s="2">
        <v>914.63067626953102</v>
      </c>
      <c r="E148" s="2">
        <v>915.15997314453102</v>
      </c>
      <c r="F148" s="2">
        <v>915.39996337890602</v>
      </c>
      <c r="G148" s="2">
        <v>0.35741961002349898</v>
      </c>
      <c r="H148" s="2">
        <v>0.29897576570510898</v>
      </c>
      <c r="I148" s="2">
        <v>-0.44311466813087502</v>
      </c>
      <c r="J148" s="2">
        <v>-0.32706618309021002</v>
      </c>
      <c r="K148" s="2">
        <v>0.25238117575645402</v>
      </c>
      <c r="L148" s="2">
        <v>-0.196345150470734</v>
      </c>
      <c r="N148">
        <f t="shared" si="4"/>
        <v>0.529296875</v>
      </c>
      <c r="P148">
        <f t="shared" si="5"/>
        <v>0.239990234375</v>
      </c>
    </row>
    <row r="149" spans="1:16">
      <c r="A149" s="3">
        <v>2</v>
      </c>
      <c r="B149" s="3">
        <v>5</v>
      </c>
      <c r="C149" s="3">
        <v>10</v>
      </c>
      <c r="D149" s="3">
        <v>255.75559997558599</v>
      </c>
      <c r="E149" s="3">
        <v>256.77999877929699</v>
      </c>
      <c r="F149" s="3">
        <v>257.07998657226602</v>
      </c>
      <c r="G149" s="3">
        <v>-0.11227571964263899</v>
      </c>
      <c r="H149" s="3">
        <v>0.29677954316139199</v>
      </c>
      <c r="I149" s="3">
        <v>-0.50000029802322399</v>
      </c>
      <c r="J149" s="3">
        <v>-0.15652787685394301</v>
      </c>
      <c r="K149" s="3">
        <v>-0.29366487264633201</v>
      </c>
      <c r="L149" s="3">
        <v>-0.500000059604645</v>
      </c>
      <c r="M149" s="1"/>
      <c r="N149">
        <f t="shared" si="4"/>
        <v>1.0243988037109943</v>
      </c>
      <c r="P149">
        <f t="shared" si="5"/>
        <v>0.29998779296903422</v>
      </c>
    </row>
    <row r="150" spans="1:16">
      <c r="A150" s="2">
        <v>2</v>
      </c>
      <c r="B150" s="2">
        <v>5</v>
      </c>
      <c r="C150" s="2">
        <v>15</v>
      </c>
      <c r="D150" s="2">
        <v>504.31463623046898</v>
      </c>
      <c r="E150" s="2">
        <v>505.55999755859398</v>
      </c>
      <c r="F150" s="2">
        <v>505.81997680664102</v>
      </c>
      <c r="G150" s="2">
        <v>-0.267797410488129</v>
      </c>
      <c r="H150" s="2">
        <v>-4.6960011124610901E-2</v>
      </c>
      <c r="I150" s="2">
        <v>-0.500000059604645</v>
      </c>
      <c r="J150" s="2">
        <v>5.9327840805053697E-2</v>
      </c>
      <c r="K150" s="2">
        <v>0.48281538486480702</v>
      </c>
      <c r="L150" s="2">
        <v>-0.50000011920928999</v>
      </c>
      <c r="N150">
        <f t="shared" si="4"/>
        <v>1.245361328125</v>
      </c>
      <c r="P150">
        <f t="shared" si="5"/>
        <v>0.25997924804704553</v>
      </c>
    </row>
    <row r="151" spans="1:16">
      <c r="A151" s="2">
        <v>2</v>
      </c>
      <c r="B151" s="2">
        <v>5</v>
      </c>
      <c r="C151" s="2">
        <v>20</v>
      </c>
      <c r="D151" s="2">
        <v>940.808349609375</v>
      </c>
      <c r="E151" s="2">
        <v>941.4599609375</v>
      </c>
      <c r="F151" s="2">
        <v>941.67999267578102</v>
      </c>
      <c r="G151" s="2">
        <v>0.11477196216583301</v>
      </c>
      <c r="H151" s="2">
        <v>-4.3754190206527703E-2</v>
      </c>
      <c r="I151" s="2">
        <v>-0.576649069786072</v>
      </c>
      <c r="J151" s="2">
        <v>-0.21787965297699</v>
      </c>
      <c r="K151" s="2">
        <v>-0.23444610834121701</v>
      </c>
      <c r="L151" s="2">
        <v>-0.500000059604645</v>
      </c>
      <c r="N151">
        <f t="shared" si="4"/>
        <v>0.651611328125</v>
      </c>
      <c r="P151">
        <f t="shared" si="5"/>
        <v>0.22003173828102263</v>
      </c>
    </row>
    <row r="152" spans="1:16">
      <c r="A152" s="3">
        <v>2</v>
      </c>
      <c r="B152" s="3">
        <v>5</v>
      </c>
      <c r="C152" s="3">
        <v>25</v>
      </c>
      <c r="D152" s="3">
        <v>364.751708984375</v>
      </c>
      <c r="E152" s="3">
        <v>366.239990234375</v>
      </c>
      <c r="F152" s="3">
        <v>366.75997924804699</v>
      </c>
      <c r="G152" s="3">
        <v>0.47757959365844699</v>
      </c>
      <c r="H152" s="3">
        <v>0.20277945697307601</v>
      </c>
      <c r="I152" s="3">
        <v>-0.49999970197677601</v>
      </c>
      <c r="J152" s="3">
        <v>0.228397130966187</v>
      </c>
      <c r="K152" s="3">
        <v>-0.31064829230308499</v>
      </c>
      <c r="L152" s="3">
        <v>-0.50000065565109297</v>
      </c>
      <c r="M152" s="1"/>
      <c r="N152">
        <f t="shared" si="4"/>
        <v>1.48828125</v>
      </c>
      <c r="P152">
        <f t="shared" si="5"/>
        <v>0.51998901367198869</v>
      </c>
    </row>
    <row r="153" spans="1:16">
      <c r="A153" s="3">
        <v>2</v>
      </c>
      <c r="B153" s="3">
        <v>5</v>
      </c>
      <c r="C153" s="3">
        <v>30</v>
      </c>
      <c r="D153" s="3">
        <v>154.410568237305</v>
      </c>
      <c r="E153" s="3">
        <v>155.17999267578099</v>
      </c>
      <c r="F153" s="3">
        <v>155.45999145507801</v>
      </c>
      <c r="G153" s="3">
        <v>-0.17922580242156999</v>
      </c>
      <c r="H153" s="3">
        <v>0.26366439461708102</v>
      </c>
      <c r="I153" s="3">
        <v>-0.50000023841857899</v>
      </c>
      <c r="J153" s="3">
        <v>0.50000011920928999</v>
      </c>
      <c r="K153" s="3">
        <v>-0.50000011920928999</v>
      </c>
      <c r="L153" s="3">
        <v>-0.499999940395355</v>
      </c>
      <c r="M153" s="1"/>
      <c r="N153">
        <f t="shared" si="4"/>
        <v>0.76942443847599407</v>
      </c>
      <c r="P153">
        <f t="shared" si="5"/>
        <v>0.27999877929701711</v>
      </c>
    </row>
    <row r="154" spans="1:16">
      <c r="A154" s="2">
        <v>2</v>
      </c>
      <c r="B154" s="2">
        <v>10</v>
      </c>
      <c r="C154" s="2">
        <v>-30</v>
      </c>
      <c r="D154" s="2">
        <v>710.68975830078102</v>
      </c>
      <c r="E154" s="2">
        <v>711.65997314453102</v>
      </c>
      <c r="F154" s="2">
        <v>711.739990234375</v>
      </c>
      <c r="G154" s="2">
        <v>-0.433463335037231</v>
      </c>
      <c r="H154" s="2">
        <v>-0.34494030475616499</v>
      </c>
      <c r="I154" s="2">
        <v>-0.53284877538680997</v>
      </c>
      <c r="J154" s="2">
        <v>0.52342975139617898</v>
      </c>
      <c r="K154" s="2">
        <v>0.111118018627167</v>
      </c>
      <c r="L154" s="2">
        <v>-0.39979800581932101</v>
      </c>
      <c r="N154">
        <f t="shared" si="4"/>
        <v>0.97021484375</v>
      </c>
      <c r="P154">
        <f t="shared" si="5"/>
        <v>8.0017089843977374E-2</v>
      </c>
    </row>
    <row r="155" spans="1:16">
      <c r="A155" s="2">
        <v>2</v>
      </c>
      <c r="B155" s="2">
        <v>10</v>
      </c>
      <c r="C155" s="2">
        <v>-25</v>
      </c>
      <c r="D155" s="2">
        <v>980.506103515625</v>
      </c>
      <c r="E155" s="2">
        <v>982.199951171875</v>
      </c>
      <c r="F155" s="2">
        <v>982.5</v>
      </c>
      <c r="G155" s="2">
        <v>-0.150692999362946</v>
      </c>
      <c r="H155" s="2">
        <v>0.50510567426681496</v>
      </c>
      <c r="I155" s="2">
        <v>-0.21678535640239699</v>
      </c>
      <c r="J155" s="2">
        <v>0.28448796272277799</v>
      </c>
      <c r="K155" s="2">
        <v>0.35504531860351601</v>
      </c>
      <c r="L155" s="2">
        <v>6.5400199964642499E-3</v>
      </c>
      <c r="N155">
        <f t="shared" si="4"/>
        <v>1.69384765625</v>
      </c>
      <c r="P155">
        <f t="shared" si="5"/>
        <v>0.300048828125</v>
      </c>
    </row>
    <row r="156" spans="1:16">
      <c r="A156" s="2">
        <v>2</v>
      </c>
      <c r="B156" s="2">
        <v>10</v>
      </c>
      <c r="C156" s="2">
        <v>-20</v>
      </c>
      <c r="D156" s="2">
        <v>1030.37072753906</v>
      </c>
      <c r="E156" s="2">
        <v>1031.81994628906</v>
      </c>
      <c r="F156" s="2">
        <v>1032</v>
      </c>
      <c r="G156" s="2">
        <v>-0.47016030550003102</v>
      </c>
      <c r="H156" s="2">
        <v>0.13053876161575301</v>
      </c>
      <c r="I156" s="2">
        <v>-0.54780852794647195</v>
      </c>
      <c r="J156" s="2">
        <v>0.47919285297393799</v>
      </c>
      <c r="K156" s="2">
        <v>0.18481208384037001</v>
      </c>
      <c r="L156" s="2">
        <v>-0.49473485350608798</v>
      </c>
      <c r="N156">
        <f t="shared" si="4"/>
        <v>1.44921875</v>
      </c>
      <c r="P156">
        <f t="shared" si="5"/>
        <v>0.18005371094000111</v>
      </c>
    </row>
    <row r="157" spans="1:16">
      <c r="A157" s="2">
        <v>2</v>
      </c>
      <c r="B157" s="2">
        <v>10</v>
      </c>
      <c r="C157" s="2">
        <v>-15</v>
      </c>
      <c r="D157" s="2">
        <v>531.54681396484398</v>
      </c>
      <c r="E157" s="2">
        <v>532.260009765625</v>
      </c>
      <c r="F157" s="2">
        <v>532.58001708984398</v>
      </c>
      <c r="G157" s="2">
        <v>8.2217574119567899E-2</v>
      </c>
      <c r="H157" s="2">
        <v>-0.49888694286346402</v>
      </c>
      <c r="I157" s="2">
        <v>-1.0955728292465201</v>
      </c>
      <c r="J157" s="2">
        <v>5.9011042118072503E-2</v>
      </c>
      <c r="K157" s="2">
        <v>-0.112678892910481</v>
      </c>
      <c r="L157" s="2">
        <v>-0.49999988079071001</v>
      </c>
      <c r="N157">
        <f t="shared" si="4"/>
        <v>0.71319580078102263</v>
      </c>
      <c r="P157">
        <f t="shared" si="5"/>
        <v>0.32000732421897737</v>
      </c>
    </row>
    <row r="158" spans="1:16">
      <c r="A158" s="2">
        <v>2</v>
      </c>
      <c r="B158" s="2">
        <v>10</v>
      </c>
      <c r="C158" s="2">
        <v>-10</v>
      </c>
      <c r="D158" s="2">
        <v>1266.9951171875</v>
      </c>
      <c r="E158" s="2">
        <v>1267.59997558594</v>
      </c>
      <c r="F158" s="2">
        <v>1267.83996582031</v>
      </c>
      <c r="G158" s="2">
        <v>-0.180594027042389</v>
      </c>
      <c r="H158" s="2">
        <v>-5.09374216198921E-2</v>
      </c>
      <c r="I158" s="2">
        <v>-0.50259560346603405</v>
      </c>
      <c r="J158" s="2">
        <v>0.35728889703750599</v>
      </c>
      <c r="K158" s="2">
        <v>-9.0906210243701893E-2</v>
      </c>
      <c r="L158" s="2">
        <v>-0.23415623605251301</v>
      </c>
      <c r="N158">
        <f t="shared" si="4"/>
        <v>0.60485839844000111</v>
      </c>
      <c r="P158">
        <f t="shared" si="5"/>
        <v>0.23999023436999778</v>
      </c>
    </row>
    <row r="159" spans="1:16">
      <c r="A159" s="3">
        <v>2</v>
      </c>
      <c r="B159" s="3">
        <v>10</v>
      </c>
      <c r="C159" s="3">
        <v>-5</v>
      </c>
      <c r="D159" s="3">
        <v>247.57630920410199</v>
      </c>
      <c r="E159" s="3">
        <v>248.65998840332</v>
      </c>
      <c r="F159" s="3">
        <v>248.919998168945</v>
      </c>
      <c r="G159" s="3">
        <v>0.12223351001739501</v>
      </c>
      <c r="H159" s="3">
        <v>-7.0699718780815601E-3</v>
      </c>
      <c r="I159" s="3">
        <v>-0.50000035762786899</v>
      </c>
      <c r="J159" s="3">
        <v>0.229015648365021</v>
      </c>
      <c r="K159" s="3">
        <v>5.9528455138206503E-2</v>
      </c>
      <c r="L159" s="3">
        <v>-0.499999940395355</v>
      </c>
      <c r="M159" s="1"/>
      <c r="N159">
        <f t="shared" si="4"/>
        <v>1.083679199218011</v>
      </c>
      <c r="P159">
        <f t="shared" si="5"/>
        <v>0.260009765625</v>
      </c>
    </row>
    <row r="160" spans="1:16">
      <c r="A160" s="2">
        <v>2</v>
      </c>
      <c r="B160" s="2">
        <v>10</v>
      </c>
      <c r="C160" s="2">
        <v>0</v>
      </c>
      <c r="D160" s="2">
        <v>1225.25256347656</v>
      </c>
      <c r="E160" s="2">
        <v>1225.79992675781</v>
      </c>
      <c r="F160" s="2">
        <v>1225.919921875</v>
      </c>
      <c r="G160" s="2">
        <v>-0.30414116382598899</v>
      </c>
      <c r="H160" s="2">
        <v>-0.441239684820175</v>
      </c>
      <c r="I160" s="2">
        <v>-0.50000017881393399</v>
      </c>
      <c r="J160" s="2">
        <v>0.50053876638412498</v>
      </c>
      <c r="K160" s="2">
        <v>-9.1909635812044092E-3</v>
      </c>
      <c r="L160" s="2">
        <v>-0.225803822278976</v>
      </c>
      <c r="N160">
        <f t="shared" si="4"/>
        <v>0.54736328125</v>
      </c>
      <c r="P160">
        <f t="shared" si="5"/>
        <v>0.11999511719000111</v>
      </c>
    </row>
    <row r="161" spans="1:16">
      <c r="A161" s="3">
        <v>2</v>
      </c>
      <c r="B161" s="3">
        <v>10</v>
      </c>
      <c r="C161" s="3">
        <v>5</v>
      </c>
      <c r="D161" s="3">
        <v>249.92446899414099</v>
      </c>
      <c r="E161" s="3">
        <v>251.01998901367199</v>
      </c>
      <c r="F161" s="3">
        <v>251.27999877929699</v>
      </c>
      <c r="G161" s="3">
        <v>-0.17244529724121099</v>
      </c>
      <c r="H161" s="3">
        <v>-2.2621255367994302E-2</v>
      </c>
      <c r="I161" s="3">
        <v>-0.50000065565109297</v>
      </c>
      <c r="J161" s="3">
        <v>0.26801025867462203</v>
      </c>
      <c r="K161" s="3">
        <v>0.50000011920928999</v>
      </c>
      <c r="L161" s="3">
        <v>-0.50000029802322399</v>
      </c>
      <c r="M161" s="1"/>
      <c r="N161">
        <f t="shared" si="4"/>
        <v>1.0955200195309942</v>
      </c>
      <c r="P161">
        <f t="shared" si="5"/>
        <v>0.260009765625</v>
      </c>
    </row>
    <row r="162" spans="1:16">
      <c r="A162" s="2">
        <v>2</v>
      </c>
      <c r="B162" s="2">
        <v>10</v>
      </c>
      <c r="C162" s="2">
        <v>10</v>
      </c>
      <c r="D162" s="2">
        <v>762.07733154296898</v>
      </c>
      <c r="E162" s="2">
        <v>762.63995361328102</v>
      </c>
      <c r="F162" s="2">
        <v>762.83996582031295</v>
      </c>
      <c r="G162" s="2">
        <v>2.0231962203979499E-2</v>
      </c>
      <c r="H162" s="2">
        <v>-0.14093489944934801</v>
      </c>
      <c r="I162" s="2">
        <v>-0.49999988079071001</v>
      </c>
      <c r="J162" s="2">
        <v>0.42043888568878202</v>
      </c>
      <c r="K162" s="2">
        <v>-0.18747901916503901</v>
      </c>
      <c r="L162" s="2">
        <v>0.32288905978202798</v>
      </c>
      <c r="N162">
        <f t="shared" si="4"/>
        <v>0.56262207031204525</v>
      </c>
      <c r="P162">
        <f t="shared" si="5"/>
        <v>0.20001220703193212</v>
      </c>
    </row>
    <row r="163" spans="1:16">
      <c r="A163" s="2">
        <v>2</v>
      </c>
      <c r="B163" s="2">
        <v>10</v>
      </c>
      <c r="C163" s="2">
        <v>15</v>
      </c>
      <c r="D163" s="2">
        <v>479.09304809570301</v>
      </c>
      <c r="E163" s="2">
        <v>479.95999145507801</v>
      </c>
      <c r="F163" s="2">
        <v>480.05999755859398</v>
      </c>
      <c r="G163" s="2">
        <v>-0.49647277593612699</v>
      </c>
      <c r="H163" s="2">
        <v>0.37247073650360102</v>
      </c>
      <c r="I163" s="2">
        <v>-0.486398905515671</v>
      </c>
      <c r="J163" s="2">
        <v>0.500000059604645</v>
      </c>
      <c r="K163" s="2">
        <v>-0.488188207149506</v>
      </c>
      <c r="L163" s="2">
        <v>0.500000059604645</v>
      </c>
      <c r="N163">
        <f t="shared" si="4"/>
        <v>0.866943359375</v>
      </c>
      <c r="P163">
        <f t="shared" si="5"/>
        <v>0.10000610351596606</v>
      </c>
    </row>
    <row r="164" spans="1:16">
      <c r="A164" s="2">
        <v>2</v>
      </c>
      <c r="B164" s="2">
        <v>10</v>
      </c>
      <c r="C164" s="2">
        <v>20</v>
      </c>
      <c r="D164" s="2">
        <v>1121.61840820313</v>
      </c>
      <c r="E164" s="2">
        <v>1122.31994628906</v>
      </c>
      <c r="F164" s="2">
        <v>1122.53991699219</v>
      </c>
      <c r="G164" s="2">
        <v>7.3103427886962905E-2</v>
      </c>
      <c r="H164" s="2">
        <v>0.50000011920928999</v>
      </c>
      <c r="I164" s="2">
        <v>-0.50000017881393399</v>
      </c>
      <c r="J164" s="2">
        <v>-0.108878135681152</v>
      </c>
      <c r="K164" s="2">
        <v>-0.312660872936249</v>
      </c>
      <c r="L164" s="2">
        <v>0.246401101350784</v>
      </c>
      <c r="N164">
        <f t="shared" si="4"/>
        <v>0.70153808592999667</v>
      </c>
      <c r="P164">
        <f t="shared" si="5"/>
        <v>0.21997070313000222</v>
      </c>
    </row>
    <row r="165" spans="1:16">
      <c r="A165" s="2">
        <v>2</v>
      </c>
      <c r="B165" s="2">
        <v>10</v>
      </c>
      <c r="C165" s="2">
        <v>25</v>
      </c>
      <c r="D165" s="2">
        <v>1014.28961181641</v>
      </c>
      <c r="E165" s="2">
        <v>1014.94000244141</v>
      </c>
      <c r="F165" s="2">
        <v>1015.01995849609</v>
      </c>
      <c r="G165" s="2">
        <v>-0.36651927232742298</v>
      </c>
      <c r="H165" s="2">
        <v>-0.46718356013298001</v>
      </c>
      <c r="I165" s="2">
        <v>-0.49517488479614302</v>
      </c>
      <c r="J165" s="2">
        <v>0.47339439392089799</v>
      </c>
      <c r="K165" s="2">
        <v>-0.136681407690048</v>
      </c>
      <c r="L165" s="2">
        <v>-0.25802162289619401</v>
      </c>
      <c r="N165">
        <f t="shared" si="4"/>
        <v>0.650390625</v>
      </c>
      <c r="P165">
        <f t="shared" si="5"/>
        <v>7.9956054679996669E-2</v>
      </c>
    </row>
    <row r="166" spans="1:16">
      <c r="A166" s="2">
        <v>2</v>
      </c>
      <c r="B166" s="2">
        <v>10</v>
      </c>
      <c r="C166" s="2">
        <v>30</v>
      </c>
      <c r="D166" s="2">
        <v>1256.69567871094</v>
      </c>
      <c r="E166" s="2">
        <v>1257.38000488281</v>
      </c>
      <c r="F166" s="2">
        <v>1257.52001953125</v>
      </c>
      <c r="G166" s="2">
        <v>0.15662193298339799</v>
      </c>
      <c r="H166" s="2">
        <v>-0.46198549866676297</v>
      </c>
      <c r="I166" s="2">
        <v>-0.43812933564186102</v>
      </c>
      <c r="J166" s="2">
        <v>0.62208056449890103</v>
      </c>
      <c r="K166" s="2">
        <v>-0.16338580846786499</v>
      </c>
      <c r="L166" s="2">
        <v>-0.63674587011337302</v>
      </c>
      <c r="N166">
        <f t="shared" si="4"/>
        <v>0.68432617186999778</v>
      </c>
      <c r="P166">
        <f t="shared" si="5"/>
        <v>0.14001464844000111</v>
      </c>
    </row>
    <row r="167" spans="1:16">
      <c r="A167" s="2">
        <v>2</v>
      </c>
      <c r="B167" s="2">
        <v>15</v>
      </c>
      <c r="C167" s="2">
        <v>-30</v>
      </c>
      <c r="D167" s="2">
        <v>1337.57263183594</v>
      </c>
      <c r="E167" s="2">
        <v>1338.02001953125</v>
      </c>
      <c r="F167" s="2">
        <v>1338.4599609375</v>
      </c>
      <c r="G167" s="2">
        <v>-0.50771665573120095</v>
      </c>
      <c r="H167" s="2">
        <v>-0.52303987741470304</v>
      </c>
      <c r="I167" s="2">
        <v>0.44270092248916598</v>
      </c>
      <c r="J167" s="2">
        <v>0.51878321170806896</v>
      </c>
      <c r="K167" s="2">
        <v>0.20913490653038</v>
      </c>
      <c r="L167" s="2">
        <v>0.121136769652367</v>
      </c>
      <c r="N167">
        <f t="shared" si="4"/>
        <v>0.44738769530999889</v>
      </c>
      <c r="P167">
        <f t="shared" si="5"/>
        <v>0.43994140625</v>
      </c>
    </row>
    <row r="168" spans="1:16">
      <c r="A168" s="3">
        <v>2</v>
      </c>
      <c r="B168" s="3">
        <v>15</v>
      </c>
      <c r="C168" s="3">
        <v>-25</v>
      </c>
      <c r="D168" s="3">
        <v>339.98818969726602</v>
      </c>
      <c r="E168" s="3">
        <v>341.97998046875</v>
      </c>
      <c r="F168" s="3">
        <v>342.41998291015602</v>
      </c>
      <c r="G168" s="3">
        <v>-0.20190620422363301</v>
      </c>
      <c r="H168" s="3">
        <v>0.49037468433380099</v>
      </c>
      <c r="I168" s="3">
        <v>-0.49999967217445401</v>
      </c>
      <c r="J168" s="3">
        <v>0.167952120304108</v>
      </c>
      <c r="K168" s="3">
        <v>-3.84026020765305E-3</v>
      </c>
      <c r="L168" s="3">
        <v>-0.26004901528358498</v>
      </c>
      <c r="M168" s="1"/>
      <c r="N168">
        <f t="shared" si="4"/>
        <v>1.9917907714839771</v>
      </c>
      <c r="P168">
        <f t="shared" si="5"/>
        <v>0.44000244140602263</v>
      </c>
    </row>
    <row r="169" spans="1:16">
      <c r="A169" s="2">
        <v>2</v>
      </c>
      <c r="B169" s="2">
        <v>15</v>
      </c>
      <c r="C169" s="2">
        <v>-20</v>
      </c>
      <c r="D169" s="2">
        <v>627.85412597656295</v>
      </c>
      <c r="E169" s="2">
        <v>629.239990234375</v>
      </c>
      <c r="F169" s="2">
        <v>629.61999511718795</v>
      </c>
      <c r="G169" s="2">
        <v>0.26437997817993197</v>
      </c>
      <c r="H169" s="2">
        <v>-0.20904110372066501</v>
      </c>
      <c r="I169" s="2">
        <v>-0.12336917966604199</v>
      </c>
      <c r="J169" s="2">
        <v>0.16714215278625499</v>
      </c>
      <c r="K169" s="2">
        <v>-0.50000011920928999</v>
      </c>
      <c r="L169" s="2">
        <v>-0.49999970197677601</v>
      </c>
      <c r="N169">
        <f t="shared" si="4"/>
        <v>1.3858642578120453</v>
      </c>
      <c r="P169">
        <f t="shared" si="5"/>
        <v>0.38000488281295475</v>
      </c>
    </row>
    <row r="170" spans="1:16">
      <c r="A170" s="2">
        <v>2</v>
      </c>
      <c r="B170" s="2">
        <v>15</v>
      </c>
      <c r="C170" s="2">
        <v>-15</v>
      </c>
      <c r="D170" s="2">
        <v>697.447021484375</v>
      </c>
      <c r="E170" s="2">
        <v>698.14001464843795</v>
      </c>
      <c r="F170" s="2">
        <v>698.35998535156295</v>
      </c>
      <c r="G170" s="2">
        <v>-1.09571218490601E-2</v>
      </c>
      <c r="H170" s="2">
        <v>4.8323567956685999E-2</v>
      </c>
      <c r="I170" s="2">
        <v>-0.26482853293418901</v>
      </c>
      <c r="J170" s="2">
        <v>-0.28860640525817899</v>
      </c>
      <c r="K170" s="2">
        <v>2.4713932070881098E-3</v>
      </c>
      <c r="L170" s="2">
        <v>-0.30442178249359098</v>
      </c>
      <c r="N170">
        <f t="shared" si="4"/>
        <v>0.69299316406295475</v>
      </c>
      <c r="P170">
        <f t="shared" si="5"/>
        <v>0.219970703125</v>
      </c>
    </row>
    <row r="171" spans="1:16">
      <c r="A171" s="2">
        <v>2</v>
      </c>
      <c r="B171" s="2">
        <v>15</v>
      </c>
      <c r="C171" s="2">
        <v>-10</v>
      </c>
      <c r="D171" s="2">
        <v>796.35705566406295</v>
      </c>
      <c r="E171" s="2">
        <v>796.97998046875</v>
      </c>
      <c r="F171" s="2">
        <v>797.09997558593795</v>
      </c>
      <c r="G171" s="2">
        <v>-0.50000011920928999</v>
      </c>
      <c r="H171" s="2">
        <v>0.15002940595149999</v>
      </c>
      <c r="I171" s="2">
        <v>-0.499999940395355</v>
      </c>
      <c r="J171" s="2">
        <v>0.39872908592224099</v>
      </c>
      <c r="K171" s="2">
        <v>-1.3308182824403E-3</v>
      </c>
      <c r="L171" s="2">
        <v>0.45755770802497903</v>
      </c>
      <c r="N171">
        <f t="shared" si="4"/>
        <v>0.62292480468704525</v>
      </c>
      <c r="P171">
        <f t="shared" si="5"/>
        <v>0.11999511718795475</v>
      </c>
    </row>
    <row r="172" spans="1:16">
      <c r="A172" s="2">
        <v>2</v>
      </c>
      <c r="B172" s="2">
        <v>15</v>
      </c>
      <c r="C172" s="2">
        <v>-5</v>
      </c>
      <c r="D172" s="2">
        <v>421.54098510742199</v>
      </c>
      <c r="E172" s="2">
        <v>422.33999633789102</v>
      </c>
      <c r="F172" s="2">
        <v>422.59997558593801</v>
      </c>
      <c r="G172" s="2">
        <v>6.3651561737060505E-2</v>
      </c>
      <c r="H172" s="2">
        <v>0.277028769254684</v>
      </c>
      <c r="I172" s="2">
        <v>-0.50000029802322399</v>
      </c>
      <c r="J172" s="2">
        <v>6.6241085529327406E-2</v>
      </c>
      <c r="K172" s="2">
        <v>-6.2093645334243802E-2</v>
      </c>
      <c r="L172" s="2">
        <v>-0.36808437108993503</v>
      </c>
      <c r="N172">
        <f t="shared" si="4"/>
        <v>0.79901123046903422</v>
      </c>
      <c r="P172">
        <f t="shared" si="5"/>
        <v>0.25997924804698869</v>
      </c>
    </row>
    <row r="173" spans="1:16">
      <c r="A173" s="2">
        <v>2</v>
      </c>
      <c r="B173" s="2">
        <v>15</v>
      </c>
      <c r="C173" s="2">
        <v>0</v>
      </c>
      <c r="D173" s="2">
        <v>878.69091796875</v>
      </c>
      <c r="E173" s="2">
        <v>879.35998535156295</v>
      </c>
      <c r="F173" s="2">
        <v>879.65997314453102</v>
      </c>
      <c r="G173" s="2">
        <v>1.39449834823608E-2</v>
      </c>
      <c r="H173" s="2">
        <v>0.27345484495163003</v>
      </c>
      <c r="I173" s="2">
        <v>-0.499999940395355</v>
      </c>
      <c r="J173" s="2">
        <v>-0.27791905403137201</v>
      </c>
      <c r="K173" s="2">
        <v>-0.35476306080818198</v>
      </c>
      <c r="L173" s="2">
        <v>-0.50000029802322399</v>
      </c>
      <c r="N173">
        <f t="shared" si="4"/>
        <v>0.66906738281295475</v>
      </c>
      <c r="P173">
        <f t="shared" si="5"/>
        <v>0.29998779296806788</v>
      </c>
    </row>
    <row r="174" spans="1:16">
      <c r="A174" s="2">
        <v>2</v>
      </c>
      <c r="B174" s="2">
        <v>15</v>
      </c>
      <c r="C174" s="2">
        <v>5</v>
      </c>
      <c r="D174" s="2">
        <v>1026.25219726563</v>
      </c>
      <c r="E174" s="2">
        <v>1027.43994140625</v>
      </c>
      <c r="F174" s="2">
        <v>1027.61999511719</v>
      </c>
      <c r="G174" s="2">
        <v>-0.496511340141296</v>
      </c>
      <c r="H174" s="2">
        <v>-0.25645416975021401</v>
      </c>
      <c r="I174" s="2">
        <v>-0.60981523990631104</v>
      </c>
      <c r="J174" s="2">
        <v>0.40274828672409102</v>
      </c>
      <c r="K174" s="2">
        <v>-0.320365309715271</v>
      </c>
      <c r="L174" s="2">
        <v>0.25250622630119302</v>
      </c>
      <c r="N174">
        <f t="shared" si="4"/>
        <v>1.1877441406199978</v>
      </c>
      <c r="P174">
        <f t="shared" si="5"/>
        <v>0.18005371094000111</v>
      </c>
    </row>
    <row r="175" spans="1:16">
      <c r="A175" s="2">
        <v>2</v>
      </c>
      <c r="B175" s="2">
        <v>15</v>
      </c>
      <c r="C175" s="2">
        <v>10</v>
      </c>
      <c r="D175" s="2">
        <v>703.28399658203102</v>
      </c>
      <c r="E175" s="2">
        <v>704</v>
      </c>
      <c r="F175" s="2">
        <v>704.27996826171898</v>
      </c>
      <c r="G175" s="2">
        <v>0.190744519233704</v>
      </c>
      <c r="H175" s="2">
        <v>0.31450048089027399</v>
      </c>
      <c r="I175" s="2">
        <v>-0.55746424198150601</v>
      </c>
      <c r="J175" s="2">
        <v>-0.24777519702911399</v>
      </c>
      <c r="K175" s="2">
        <v>-1.3461261987686201E-2</v>
      </c>
      <c r="L175" s="2">
        <v>5.5407192558050197E-2</v>
      </c>
      <c r="N175">
        <f t="shared" si="4"/>
        <v>0.71600341796897737</v>
      </c>
      <c r="P175">
        <f t="shared" si="5"/>
        <v>0.27996826171897737</v>
      </c>
    </row>
    <row r="176" spans="1:16">
      <c r="A176" s="2">
        <v>2</v>
      </c>
      <c r="B176" s="2">
        <v>15</v>
      </c>
      <c r="C176" s="2">
        <v>15</v>
      </c>
      <c r="D176" s="2">
        <v>855.63604736328102</v>
      </c>
      <c r="E176" s="2">
        <v>856.33996582031295</v>
      </c>
      <c r="F176" s="2">
        <v>856.59997558593795</v>
      </c>
      <c r="G176" s="2">
        <v>0.25476717948913602</v>
      </c>
      <c r="H176" s="2">
        <v>-0.136071741580963</v>
      </c>
      <c r="I176" s="2">
        <v>-0.46665546298027</v>
      </c>
      <c r="J176" s="2">
        <v>-0.33134281635284402</v>
      </c>
      <c r="K176" s="2">
        <v>-0.32173591852188099</v>
      </c>
      <c r="L176" s="2">
        <v>-5.7835876941680901E-2</v>
      </c>
      <c r="N176">
        <f t="shared" si="4"/>
        <v>0.70391845703193212</v>
      </c>
      <c r="P176">
        <f t="shared" si="5"/>
        <v>0.260009765625</v>
      </c>
    </row>
    <row r="177" spans="1:16">
      <c r="A177" s="2">
        <v>2</v>
      </c>
      <c r="B177" s="2">
        <v>15</v>
      </c>
      <c r="C177" s="2">
        <v>20</v>
      </c>
      <c r="D177" s="2">
        <v>1017.89190673828</v>
      </c>
      <c r="E177" s="2">
        <v>1018.69995117188</v>
      </c>
      <c r="F177" s="2">
        <v>1018.75994873047</v>
      </c>
      <c r="G177" s="2">
        <v>0.249554753303528</v>
      </c>
      <c r="H177" s="2">
        <v>-8.9846156537532806E-2</v>
      </c>
      <c r="I177" s="2">
        <v>-0.56636339426040605</v>
      </c>
      <c r="J177" s="2">
        <v>0.53948318958282504</v>
      </c>
      <c r="K177" s="2">
        <v>9.8580539226531996E-2</v>
      </c>
      <c r="L177" s="2">
        <v>0.133492842316628</v>
      </c>
      <c r="N177">
        <f t="shared" si="4"/>
        <v>0.80804443360000278</v>
      </c>
      <c r="P177">
        <f t="shared" si="5"/>
        <v>5.9997558589998334E-2</v>
      </c>
    </row>
    <row r="178" spans="1:16">
      <c r="A178" s="2">
        <v>2</v>
      </c>
      <c r="B178" s="2">
        <v>15</v>
      </c>
      <c r="C178" s="2">
        <v>25</v>
      </c>
      <c r="D178" s="2">
        <v>1106.93286132813</v>
      </c>
      <c r="E178" s="2">
        <v>1107.79992675781</v>
      </c>
      <c r="F178" s="2">
        <v>1108.02001953125</v>
      </c>
      <c r="G178" s="2">
        <v>-5.8382928371429402E-2</v>
      </c>
      <c r="H178" s="2">
        <v>-0.398806601762772</v>
      </c>
      <c r="I178" s="2">
        <v>-6.1342434491962205E-4</v>
      </c>
      <c r="J178" s="2">
        <v>0.27756202220916698</v>
      </c>
      <c r="K178" s="2">
        <v>-0.49216827750205999</v>
      </c>
      <c r="L178" s="2">
        <v>-0.36922273039817799</v>
      </c>
      <c r="N178">
        <f t="shared" si="4"/>
        <v>0.86706542967999667</v>
      </c>
      <c r="P178">
        <f t="shared" si="5"/>
        <v>0.22009277344000111</v>
      </c>
    </row>
    <row r="179" spans="1:16">
      <c r="A179" s="2">
        <v>2</v>
      </c>
      <c r="B179" s="2">
        <v>15</v>
      </c>
      <c r="C179" s="2">
        <v>30</v>
      </c>
      <c r="D179" s="2">
        <v>816.02850341796898</v>
      </c>
      <c r="E179" s="2">
        <v>816.739990234375</v>
      </c>
      <c r="F179" s="2">
        <v>817</v>
      </c>
      <c r="G179" s="2">
        <v>0.28258216381072998</v>
      </c>
      <c r="H179" s="2">
        <v>-0.31902959942817699</v>
      </c>
      <c r="I179" s="2">
        <v>-0.50000071525573697</v>
      </c>
      <c r="J179" s="2">
        <v>4.3192565441131599E-2</v>
      </c>
      <c r="K179" s="2">
        <v>-0.116869553923607</v>
      </c>
      <c r="L179" s="2">
        <v>-0.26718819141387901</v>
      </c>
      <c r="N179">
        <f t="shared" si="4"/>
        <v>0.71148681640602263</v>
      </c>
      <c r="P179">
        <f t="shared" si="5"/>
        <v>0.260009765625</v>
      </c>
    </row>
    <row r="180" spans="1:16">
      <c r="A180" s="2">
        <v>2</v>
      </c>
      <c r="B180" s="2">
        <v>20</v>
      </c>
      <c r="C180" s="2">
        <v>-30</v>
      </c>
      <c r="D180" s="2">
        <v>455.96701049804699</v>
      </c>
      <c r="E180" s="2">
        <v>457.69998168945301</v>
      </c>
      <c r="F180" s="2">
        <v>458.07998657226602</v>
      </c>
      <c r="G180" s="2">
        <v>-0.474630177021027</v>
      </c>
      <c r="H180" s="2">
        <v>-0.335647583007813</v>
      </c>
      <c r="I180" s="2">
        <v>-0.22171677649021099</v>
      </c>
      <c r="J180" s="2">
        <v>0.499980568885803</v>
      </c>
      <c r="K180" s="2">
        <v>0.499897450208664</v>
      </c>
      <c r="L180" s="2">
        <v>-0.50006711483001698</v>
      </c>
      <c r="N180">
        <f t="shared" si="4"/>
        <v>1.7329711914060226</v>
      </c>
      <c r="P180">
        <f t="shared" si="5"/>
        <v>0.38000488281301159</v>
      </c>
    </row>
    <row r="181" spans="1:16">
      <c r="A181" s="2">
        <v>2</v>
      </c>
      <c r="B181" s="2">
        <v>20</v>
      </c>
      <c r="C181" s="2">
        <v>-25</v>
      </c>
      <c r="D181" s="2">
        <v>985.22082519531295</v>
      </c>
      <c r="E181" s="2">
        <v>986.09997558593795</v>
      </c>
      <c r="F181" s="2">
        <v>986.38000488281295</v>
      </c>
      <c r="G181" s="2">
        <v>-6.6985487937927204E-2</v>
      </c>
      <c r="H181" s="2">
        <v>-8.2597449421882602E-2</v>
      </c>
      <c r="I181" s="2">
        <v>-1.2468389235436901E-2</v>
      </c>
      <c r="J181" s="2">
        <v>0.14202302694320701</v>
      </c>
      <c r="K181" s="2">
        <v>-0.369210034608841</v>
      </c>
      <c r="L181" s="2">
        <v>-0.11669846624136</v>
      </c>
      <c r="N181">
        <f t="shared" si="4"/>
        <v>0.879150390625</v>
      </c>
      <c r="P181">
        <f t="shared" si="5"/>
        <v>0.280029296875</v>
      </c>
    </row>
    <row r="182" spans="1:16">
      <c r="A182" s="3">
        <v>2</v>
      </c>
      <c r="B182" s="3">
        <v>20</v>
      </c>
      <c r="C182" s="3">
        <v>-20</v>
      </c>
      <c r="D182" s="3">
        <v>160.85556030273401</v>
      </c>
      <c r="E182" s="3">
        <v>163.03999328613301</v>
      </c>
      <c r="F182" s="3">
        <v>163.51998901367199</v>
      </c>
      <c r="G182" s="3">
        <v>0.135292172431946</v>
      </c>
      <c r="H182" s="3">
        <v>0.143011644482613</v>
      </c>
      <c r="I182" s="3">
        <v>-0.50000023841857899</v>
      </c>
      <c r="J182" s="3">
        <v>-0.13998043537139901</v>
      </c>
      <c r="K182" s="3">
        <v>-0.207036033272743</v>
      </c>
      <c r="L182" s="3">
        <v>-0.56143051385879505</v>
      </c>
      <c r="M182" s="1"/>
      <c r="N182">
        <f t="shared" si="4"/>
        <v>2.1844329833990059</v>
      </c>
      <c r="P182">
        <f t="shared" si="5"/>
        <v>0.47999572753897723</v>
      </c>
    </row>
    <row r="183" spans="1:16">
      <c r="A183" s="2">
        <v>2</v>
      </c>
      <c r="B183" s="2">
        <v>20</v>
      </c>
      <c r="C183" s="2">
        <v>-15</v>
      </c>
      <c r="D183" s="2">
        <v>1206.65454101563</v>
      </c>
      <c r="E183" s="2">
        <v>1207.26000976563</v>
      </c>
      <c r="F183" s="2">
        <v>1207.419921875</v>
      </c>
      <c r="G183" s="2">
        <v>0.185192465782166</v>
      </c>
      <c r="H183" s="2">
        <v>0.49999922513961798</v>
      </c>
      <c r="I183" s="2">
        <v>-0.50000023841857899</v>
      </c>
      <c r="J183" s="2">
        <v>0.51893025636672996</v>
      </c>
      <c r="K183" s="2">
        <v>-0.111609995365143</v>
      </c>
      <c r="L183" s="2">
        <v>-0.446631580591202</v>
      </c>
      <c r="N183">
        <f t="shared" si="4"/>
        <v>0.60546875</v>
      </c>
      <c r="P183">
        <f t="shared" si="5"/>
        <v>0.15991210936999778</v>
      </c>
    </row>
    <row r="184" spans="1:16">
      <c r="A184" s="2">
        <v>2</v>
      </c>
      <c r="B184" s="2">
        <v>20</v>
      </c>
      <c r="C184" s="2">
        <v>-10</v>
      </c>
      <c r="D184" s="2">
        <v>989.80450439453102</v>
      </c>
      <c r="E184" s="2">
        <v>990.53997802734398</v>
      </c>
      <c r="F184" s="2">
        <v>990.739990234375</v>
      </c>
      <c r="G184" s="2">
        <v>0.19617283344268799</v>
      </c>
      <c r="H184" s="2">
        <v>-8.4384851157665294E-2</v>
      </c>
      <c r="I184" s="2">
        <v>-0.37627834081649802</v>
      </c>
      <c r="J184" s="2">
        <v>0.15937542915344199</v>
      </c>
      <c r="K184" s="2">
        <v>6.6540911793708801E-2</v>
      </c>
      <c r="L184" s="2">
        <v>-0.42077136039733898</v>
      </c>
      <c r="N184">
        <f t="shared" si="4"/>
        <v>0.73547363281295475</v>
      </c>
      <c r="P184">
        <f t="shared" si="5"/>
        <v>0.20001220703102263</v>
      </c>
    </row>
    <row r="185" spans="1:16">
      <c r="A185" s="2">
        <v>2</v>
      </c>
      <c r="B185" s="2">
        <v>20</v>
      </c>
      <c r="C185" s="2">
        <v>-5</v>
      </c>
      <c r="D185" s="2">
        <v>1283.71142578125</v>
      </c>
      <c r="E185" s="2">
        <v>1284.33996582031</v>
      </c>
      <c r="F185" s="2">
        <v>1284.52001953125</v>
      </c>
      <c r="G185" s="2">
        <v>-4.5390725135803197E-3</v>
      </c>
      <c r="H185" s="2">
        <v>6.3965991139411899E-2</v>
      </c>
      <c r="I185" s="2">
        <v>-0.50000071525573697</v>
      </c>
      <c r="J185" s="2">
        <v>0.5</v>
      </c>
      <c r="K185" s="2">
        <v>0.13103781640529599</v>
      </c>
      <c r="L185" s="2">
        <v>0.499999940395355</v>
      </c>
      <c r="N185">
        <f t="shared" si="4"/>
        <v>0.62854003905999889</v>
      </c>
      <c r="P185">
        <f t="shared" si="5"/>
        <v>0.18005371094000111</v>
      </c>
    </row>
    <row r="186" spans="1:16">
      <c r="A186" s="2">
        <v>2</v>
      </c>
      <c r="B186" s="2">
        <v>20</v>
      </c>
      <c r="C186" s="2">
        <v>0</v>
      </c>
      <c r="D186" s="2">
        <v>1262.15869140625</v>
      </c>
      <c r="E186" s="2">
        <v>1263.28002929688</v>
      </c>
      <c r="F186" s="2">
        <v>1263.64001464844</v>
      </c>
      <c r="G186" s="2">
        <v>-1.7683267593383799E-2</v>
      </c>
      <c r="H186" s="2">
        <v>0.281517624855042</v>
      </c>
      <c r="I186" s="2">
        <v>-0.14660936594009399</v>
      </c>
      <c r="J186" s="2">
        <v>1.8083095550537099E-2</v>
      </c>
      <c r="K186" s="2">
        <v>0.30841535329818698</v>
      </c>
      <c r="L186" s="2">
        <v>-0.216894760727882</v>
      </c>
      <c r="N186">
        <f t="shared" si="4"/>
        <v>1.1213378906300022</v>
      </c>
      <c r="P186">
        <f t="shared" si="5"/>
        <v>0.35998535155999889</v>
      </c>
    </row>
    <row r="187" spans="1:16">
      <c r="A187" s="2">
        <v>2</v>
      </c>
      <c r="B187" s="2">
        <v>20</v>
      </c>
      <c r="C187" s="2">
        <v>5</v>
      </c>
      <c r="D187" s="2">
        <v>859.71337890625</v>
      </c>
      <c r="E187" s="2">
        <v>861.01995849609398</v>
      </c>
      <c r="F187" s="2">
        <v>861.35998535156295</v>
      </c>
      <c r="G187" s="2">
        <v>0.10504674911499</v>
      </c>
      <c r="H187" s="2">
        <v>-0.41140156984329201</v>
      </c>
      <c r="I187" s="2">
        <v>-0.28652596473693798</v>
      </c>
      <c r="J187" s="2">
        <v>0.49940288066864003</v>
      </c>
      <c r="K187" s="2">
        <v>0.118083573877811</v>
      </c>
      <c r="L187" s="2">
        <v>-0.49999988079071001</v>
      </c>
      <c r="N187">
        <f t="shared" si="4"/>
        <v>1.3065795898439774</v>
      </c>
      <c r="P187">
        <f t="shared" si="5"/>
        <v>0.34002685546897737</v>
      </c>
    </row>
    <row r="188" spans="1:16">
      <c r="A188" s="2">
        <v>2</v>
      </c>
      <c r="B188" s="2">
        <v>20</v>
      </c>
      <c r="C188" s="2">
        <v>10</v>
      </c>
      <c r="D188" s="2">
        <v>1294.1484375</v>
      </c>
      <c r="E188" s="2">
        <v>1294.76000976563</v>
      </c>
      <c r="F188" s="2">
        <v>1294.919921875</v>
      </c>
      <c r="G188" s="2">
        <v>0.16777682304382299</v>
      </c>
      <c r="H188" s="2">
        <v>-0.33776327967643699</v>
      </c>
      <c r="I188" s="2">
        <v>-0.53236228227615401</v>
      </c>
      <c r="J188" s="2">
        <v>0.50558000802993797</v>
      </c>
      <c r="K188" s="2">
        <v>-0.16497544944286299</v>
      </c>
      <c r="L188" s="2">
        <v>-0.562782883644104</v>
      </c>
      <c r="N188">
        <f t="shared" si="4"/>
        <v>0.61157226563000222</v>
      </c>
      <c r="P188">
        <f t="shared" si="5"/>
        <v>0.15991210936999778</v>
      </c>
    </row>
    <row r="189" spans="1:16">
      <c r="A189" s="3">
        <v>2</v>
      </c>
      <c r="B189" s="3">
        <v>20</v>
      </c>
      <c r="C189" s="3">
        <v>15</v>
      </c>
      <c r="D189" s="3">
        <v>241.23463439941401</v>
      </c>
      <c r="E189" s="3">
        <v>242.67999267578099</v>
      </c>
      <c r="F189" s="3">
        <v>243</v>
      </c>
      <c r="G189" s="3">
        <v>5.9044241905212402E-2</v>
      </c>
      <c r="H189" s="3">
        <v>4.0390864014625501E-2</v>
      </c>
      <c r="I189" s="3">
        <v>-0.50000113248825095</v>
      </c>
      <c r="J189" s="3">
        <v>0.292986690998077</v>
      </c>
      <c r="K189" s="3">
        <v>-2.3860935121774701E-2</v>
      </c>
      <c r="L189" s="3">
        <v>-0.50000029802322399</v>
      </c>
      <c r="M189" s="1"/>
      <c r="N189">
        <f t="shared" si="4"/>
        <v>1.4453582763669885</v>
      </c>
      <c r="P189">
        <f t="shared" si="5"/>
        <v>0.3200073242190058</v>
      </c>
    </row>
    <row r="190" spans="1:16">
      <c r="A190" s="3">
        <v>2</v>
      </c>
      <c r="B190" s="3">
        <v>20</v>
      </c>
      <c r="C190" s="3">
        <v>20</v>
      </c>
      <c r="D190" s="3">
        <v>143.01712036132801</v>
      </c>
      <c r="E190" s="3">
        <v>144.11999511718801</v>
      </c>
      <c r="F190" s="3">
        <v>144.44000244140599</v>
      </c>
      <c r="G190" s="3">
        <v>7.4221491813659696E-2</v>
      </c>
      <c r="H190" s="3">
        <v>0.24606466293335</v>
      </c>
      <c r="I190" s="3">
        <v>-0.50000017881393399</v>
      </c>
      <c r="J190" s="3">
        <v>-2.94891595840454E-2</v>
      </c>
      <c r="K190" s="3">
        <v>-2.22797021269798E-2</v>
      </c>
      <c r="L190" s="3">
        <v>-0.50000023841857899</v>
      </c>
      <c r="M190" s="1"/>
      <c r="N190">
        <f t="shared" si="4"/>
        <v>1.1028747558600003</v>
      </c>
      <c r="P190">
        <f t="shared" si="5"/>
        <v>0.32000732421798261</v>
      </c>
    </row>
    <row r="191" spans="1:16">
      <c r="A191" s="2">
        <v>2</v>
      </c>
      <c r="B191" s="2">
        <v>20</v>
      </c>
      <c r="C191" s="2">
        <v>25</v>
      </c>
      <c r="D191" s="2">
        <v>1326.92138671875</v>
      </c>
      <c r="E191" s="2">
        <v>1327.55993652344</v>
      </c>
      <c r="F191" s="2">
        <v>1327.73999023438</v>
      </c>
      <c r="G191" s="2">
        <v>0.44220983982086198</v>
      </c>
      <c r="H191" s="2">
        <v>-7.1081973612308502E-2</v>
      </c>
      <c r="I191" s="2">
        <v>-0.49999976158142101</v>
      </c>
      <c r="J191" s="2">
        <v>0.56325834989547696</v>
      </c>
      <c r="K191" s="2">
        <v>-0.223968580365181</v>
      </c>
      <c r="L191" s="2">
        <v>-0.91400265693664595</v>
      </c>
      <c r="N191">
        <f t="shared" si="4"/>
        <v>0.63854980469000111</v>
      </c>
      <c r="P191">
        <f t="shared" si="5"/>
        <v>0.18005371094000111</v>
      </c>
    </row>
    <row r="192" spans="1:16">
      <c r="A192" s="3">
        <v>2</v>
      </c>
      <c r="B192" s="3">
        <v>20</v>
      </c>
      <c r="C192" s="3">
        <v>30</v>
      </c>
      <c r="D192" s="3">
        <v>193.76907348632801</v>
      </c>
      <c r="E192" s="3">
        <v>195.72000122070301</v>
      </c>
      <c r="F192" s="3">
        <v>196.01998901367199</v>
      </c>
      <c r="G192" s="3">
        <v>-0.13835179805755601</v>
      </c>
      <c r="H192" s="3">
        <v>0.149120658636093</v>
      </c>
      <c r="I192" s="3">
        <v>-0.50000137090682995</v>
      </c>
      <c r="J192" s="3">
        <v>-6.2899112701416002E-2</v>
      </c>
      <c r="K192" s="3">
        <v>0.50000011920928999</v>
      </c>
      <c r="L192" s="3">
        <v>-0.50000023841857899</v>
      </c>
      <c r="M192" s="1"/>
      <c r="N192">
        <f t="shared" si="4"/>
        <v>1.950927734375</v>
      </c>
      <c r="P192">
        <f t="shared" si="5"/>
        <v>0.29998779296897737</v>
      </c>
    </row>
    <row r="193" spans="1:16">
      <c r="A193" s="3">
        <v>2</v>
      </c>
      <c r="B193" s="3">
        <v>25</v>
      </c>
      <c r="C193" s="3">
        <v>-30</v>
      </c>
      <c r="D193" s="3">
        <v>181.22444152832</v>
      </c>
      <c r="E193" s="3">
        <v>182.17999267578099</v>
      </c>
      <c r="F193" s="3">
        <v>182.63999938964801</v>
      </c>
      <c r="G193" s="3">
        <v>-0.50000023841857899</v>
      </c>
      <c r="H193" s="3">
        <v>-0.49999833106994601</v>
      </c>
      <c r="I193" s="3">
        <v>0.50000029802322399</v>
      </c>
      <c r="J193" s="3">
        <v>0.377863228321075</v>
      </c>
      <c r="K193" s="3">
        <v>-5.8320634067058598E-2</v>
      </c>
      <c r="L193" s="3">
        <v>-0.59395146369934104</v>
      </c>
      <c r="M193" s="1"/>
      <c r="N193">
        <f t="shared" si="4"/>
        <v>0.95555114746099434</v>
      </c>
      <c r="P193">
        <f t="shared" si="5"/>
        <v>0.46000671386701697</v>
      </c>
    </row>
    <row r="194" spans="1:16">
      <c r="A194" s="2">
        <v>2</v>
      </c>
      <c r="B194" s="2">
        <v>25</v>
      </c>
      <c r="C194" s="2">
        <v>-25</v>
      </c>
      <c r="D194" s="2">
        <v>489.67068481445301</v>
      </c>
      <c r="E194" s="2">
        <v>490.5</v>
      </c>
      <c r="F194" s="2">
        <v>490.87997436523398</v>
      </c>
      <c r="G194" s="2">
        <v>6.1131238937377902E-2</v>
      </c>
      <c r="H194" s="2">
        <v>0.50000011920928999</v>
      </c>
      <c r="I194" s="2">
        <v>-0.50000089406967196</v>
      </c>
      <c r="J194" s="2">
        <v>-6.2083363533019999E-2</v>
      </c>
      <c r="K194" s="2">
        <v>-6.3996076583862305E-2</v>
      </c>
      <c r="L194" s="2">
        <v>-0.5</v>
      </c>
      <c r="N194">
        <f t="shared" si="4"/>
        <v>0.82931518554698869</v>
      </c>
      <c r="P194">
        <f t="shared" si="5"/>
        <v>0.3799743652339771</v>
      </c>
    </row>
    <row r="195" spans="1:16">
      <c r="A195" s="2">
        <v>2</v>
      </c>
      <c r="B195" s="2">
        <v>25</v>
      </c>
      <c r="C195" s="2">
        <v>-20</v>
      </c>
      <c r="D195" s="2">
        <v>1133.65905761719</v>
      </c>
      <c r="E195" s="2">
        <v>1134.35998535156</v>
      </c>
      <c r="F195" s="2">
        <v>1134.47998046875</v>
      </c>
      <c r="G195" s="2">
        <v>0.134219765663147</v>
      </c>
      <c r="H195" s="2">
        <v>0.47849109768867498</v>
      </c>
      <c r="I195" s="2">
        <v>-2.0195752382278401E-2</v>
      </c>
      <c r="J195" s="2">
        <v>0.56298577785491899</v>
      </c>
      <c r="K195" s="2">
        <v>0.19813795387744901</v>
      </c>
      <c r="L195" s="2">
        <v>-0.67758846282958995</v>
      </c>
      <c r="N195">
        <f t="shared" ref="N195:N258" si="6">E195-D195</f>
        <v>0.70092773436999778</v>
      </c>
      <c r="P195">
        <f t="shared" ref="P195:P258" si="7">F195-E195</f>
        <v>0.11999511719000111</v>
      </c>
    </row>
    <row r="196" spans="1:16">
      <c r="A196" s="3">
        <v>2</v>
      </c>
      <c r="B196" s="3">
        <v>25</v>
      </c>
      <c r="C196" s="3">
        <v>-15</v>
      </c>
      <c r="D196" s="3">
        <v>326.91412353515602</v>
      </c>
      <c r="E196" s="3">
        <v>328.05999755859398</v>
      </c>
      <c r="F196" s="3">
        <v>328.38000488281301</v>
      </c>
      <c r="G196" s="3">
        <v>0.22488796710968001</v>
      </c>
      <c r="H196" s="3">
        <v>-0.107765309512615</v>
      </c>
      <c r="I196" s="3">
        <v>-0.49999934434890703</v>
      </c>
      <c r="J196" s="3">
        <v>0.39362704753875699</v>
      </c>
      <c r="K196" s="3">
        <v>0.26555132865905801</v>
      </c>
      <c r="L196" s="3">
        <v>-0.50000071525573697</v>
      </c>
      <c r="M196" s="1"/>
      <c r="N196">
        <f t="shared" si="6"/>
        <v>1.1458740234379547</v>
      </c>
      <c r="P196">
        <f t="shared" si="7"/>
        <v>0.32000732421903422</v>
      </c>
    </row>
    <row r="197" spans="1:16">
      <c r="A197" s="3">
        <v>2</v>
      </c>
      <c r="B197" s="3">
        <v>25</v>
      </c>
      <c r="C197" s="3">
        <v>-10</v>
      </c>
      <c r="D197" s="3">
        <v>370.4931640625</v>
      </c>
      <c r="E197" s="3">
        <v>371.51998901367199</v>
      </c>
      <c r="F197" s="3">
        <v>371.79998779296898</v>
      </c>
      <c r="G197" s="3">
        <v>0.23788487911224401</v>
      </c>
      <c r="H197" s="3">
        <v>6.4807489514350905E-2</v>
      </c>
      <c r="I197" s="3">
        <v>-0.5</v>
      </c>
      <c r="J197" s="3">
        <v>-9.8010063171386705E-2</v>
      </c>
      <c r="K197" s="3">
        <v>0.17571313679218301</v>
      </c>
      <c r="L197" s="3">
        <v>-0.49999988079071001</v>
      </c>
      <c r="M197" s="1"/>
      <c r="N197">
        <f t="shared" si="6"/>
        <v>1.0268249511719887</v>
      </c>
      <c r="P197">
        <f t="shared" si="7"/>
        <v>0.27999877929698869</v>
      </c>
    </row>
    <row r="198" spans="1:16">
      <c r="A198" s="2">
        <v>2</v>
      </c>
      <c r="B198" s="2">
        <v>25</v>
      </c>
      <c r="C198" s="2">
        <v>-5</v>
      </c>
      <c r="D198" s="2">
        <v>448.37026977539102</v>
      </c>
      <c r="E198" s="2">
        <v>450.239990234375</v>
      </c>
      <c r="F198" s="2">
        <v>450.45999145507801</v>
      </c>
      <c r="G198" s="2">
        <v>-0.22868996858596799</v>
      </c>
      <c r="H198" s="2">
        <v>-0.50000011920928999</v>
      </c>
      <c r="I198" s="2">
        <v>-0.50000065565109297</v>
      </c>
      <c r="J198" s="2">
        <v>1.9091129302978498E-2</v>
      </c>
      <c r="K198" s="2">
        <v>-0.41051319241523698</v>
      </c>
      <c r="L198" s="2">
        <v>-0.58866673707962003</v>
      </c>
      <c r="N198">
        <f t="shared" si="6"/>
        <v>1.8697204589839771</v>
      </c>
      <c r="P198">
        <f t="shared" si="7"/>
        <v>0.22000122070301131</v>
      </c>
    </row>
    <row r="199" spans="1:16">
      <c r="A199" s="3">
        <v>2</v>
      </c>
      <c r="B199" s="3">
        <v>25</v>
      </c>
      <c r="C199" s="3">
        <v>0</v>
      </c>
      <c r="D199" s="3">
        <v>121.414337158203</v>
      </c>
      <c r="E199" s="3">
        <v>122.5</v>
      </c>
      <c r="F199" s="3">
        <v>122.799995422363</v>
      </c>
      <c r="G199" s="3">
        <v>0.317288517951965</v>
      </c>
      <c r="H199" s="3">
        <v>0.28059825301170299</v>
      </c>
      <c r="I199" s="3">
        <v>-0.57275742292404197</v>
      </c>
      <c r="J199" s="3">
        <v>-0.49431633949279802</v>
      </c>
      <c r="K199" s="3">
        <v>0.11565730720758401</v>
      </c>
      <c r="L199" s="3">
        <v>-0.50000011920928999</v>
      </c>
      <c r="M199" s="1"/>
      <c r="N199">
        <f t="shared" si="6"/>
        <v>1.0856628417970029</v>
      </c>
      <c r="P199">
        <f t="shared" si="7"/>
        <v>0.29999542236299703</v>
      </c>
    </row>
    <row r="200" spans="1:16">
      <c r="A200" s="2">
        <v>2</v>
      </c>
      <c r="B200" s="2">
        <v>25</v>
      </c>
      <c r="C200" s="2">
        <v>5</v>
      </c>
      <c r="D200" s="2">
        <v>464.97390747070301</v>
      </c>
      <c r="E200" s="2">
        <v>465.69998168945301</v>
      </c>
      <c r="F200" s="2">
        <v>465.94000244140602</v>
      </c>
      <c r="G200" s="2">
        <v>-0.18685871362686199</v>
      </c>
      <c r="H200" s="2">
        <v>3.9713069796562202E-2</v>
      </c>
      <c r="I200" s="2">
        <v>-0.50000113248825095</v>
      </c>
      <c r="J200" s="2">
        <v>-0.4750657081604</v>
      </c>
      <c r="K200" s="2">
        <v>-8.7356187403202099E-2</v>
      </c>
      <c r="L200" s="2">
        <v>-0.500000059604645</v>
      </c>
      <c r="N200">
        <f t="shared" si="6"/>
        <v>0.72607421875</v>
      </c>
      <c r="P200">
        <f t="shared" si="7"/>
        <v>0.24002075195301131</v>
      </c>
    </row>
    <row r="201" spans="1:16">
      <c r="A201" s="3">
        <v>2</v>
      </c>
      <c r="B201" s="3">
        <v>25</v>
      </c>
      <c r="C201" s="3">
        <v>10</v>
      </c>
      <c r="D201" s="3">
        <v>186.053466796875</v>
      </c>
      <c r="E201" s="3">
        <v>187.53999328613301</v>
      </c>
      <c r="F201" s="3">
        <v>187.87998962402301</v>
      </c>
      <c r="G201" s="3">
        <v>0.50000023841857899</v>
      </c>
      <c r="H201" s="3">
        <v>0.37381571531295799</v>
      </c>
      <c r="I201" s="3">
        <v>-0.49999985098838801</v>
      </c>
      <c r="J201" s="3">
        <v>1.8276631832122799E-2</v>
      </c>
      <c r="K201" s="3">
        <v>7.0388250052928897E-2</v>
      </c>
      <c r="L201" s="3">
        <v>-0.49999979138374301</v>
      </c>
      <c r="M201" s="1"/>
      <c r="N201">
        <f t="shared" si="6"/>
        <v>1.4865264892580115</v>
      </c>
      <c r="P201">
        <f t="shared" si="7"/>
        <v>0.33999633788999972</v>
      </c>
    </row>
    <row r="202" spans="1:16">
      <c r="A202" s="2">
        <v>2</v>
      </c>
      <c r="B202" s="2">
        <v>25</v>
      </c>
      <c r="C202" s="2">
        <v>15</v>
      </c>
      <c r="D202" s="2">
        <v>1220.69470214844</v>
      </c>
      <c r="E202" s="2">
        <v>1221.31994628906</v>
      </c>
      <c r="F202" s="2">
        <v>1222.26000976563</v>
      </c>
      <c r="G202" s="2">
        <v>-0.18376976251602201</v>
      </c>
      <c r="H202" s="2">
        <v>-4.7241393476724597E-2</v>
      </c>
      <c r="I202" s="2">
        <v>-0.500000059604645</v>
      </c>
      <c r="J202" s="2">
        <v>0.35537916421890298</v>
      </c>
      <c r="K202" s="2">
        <v>-0.48888546228408802</v>
      </c>
      <c r="L202" s="2">
        <v>-0.43135243654251099</v>
      </c>
      <c r="N202">
        <f t="shared" si="6"/>
        <v>0.62524414061999778</v>
      </c>
      <c r="P202">
        <f t="shared" si="7"/>
        <v>0.94006347657000333</v>
      </c>
    </row>
    <row r="203" spans="1:16">
      <c r="A203" s="2">
        <v>2</v>
      </c>
      <c r="B203" s="2">
        <v>25</v>
      </c>
      <c r="C203" s="2">
        <v>20</v>
      </c>
      <c r="D203" s="2">
        <v>548.64831542968795</v>
      </c>
      <c r="E203" s="2">
        <v>549.38000488281295</v>
      </c>
      <c r="F203" s="2">
        <v>549.59997558593795</v>
      </c>
      <c r="G203" s="2">
        <v>0.47984242439269997</v>
      </c>
      <c r="H203" s="2">
        <v>3.3711113035678898E-2</v>
      </c>
      <c r="I203" s="2">
        <v>-0.500000059604645</v>
      </c>
      <c r="J203" s="2">
        <v>0.41512751579284701</v>
      </c>
      <c r="K203" s="2">
        <v>-0.112495727837086</v>
      </c>
      <c r="L203" s="2">
        <v>-0.49999925494193997</v>
      </c>
      <c r="N203">
        <f t="shared" si="6"/>
        <v>0.731689453125</v>
      </c>
      <c r="P203">
        <f t="shared" si="7"/>
        <v>0.219970703125</v>
      </c>
    </row>
    <row r="204" spans="1:16">
      <c r="A204" s="2">
        <v>2</v>
      </c>
      <c r="B204" s="2">
        <v>25</v>
      </c>
      <c r="C204" s="2">
        <v>25</v>
      </c>
      <c r="D204" s="2">
        <v>529.62078857421898</v>
      </c>
      <c r="E204" s="2">
        <v>530.32000732421898</v>
      </c>
      <c r="F204" s="2">
        <v>530.53997802734398</v>
      </c>
      <c r="G204" s="2">
        <v>0.49999976158142101</v>
      </c>
      <c r="H204" s="2">
        <v>0.33980992436409002</v>
      </c>
      <c r="I204" s="2">
        <v>-0.50000041723251298</v>
      </c>
      <c r="J204" s="2">
        <v>0.121949672698975</v>
      </c>
      <c r="K204" s="2">
        <v>-1.84305943548679E-2</v>
      </c>
      <c r="L204" s="2">
        <v>-0.50000065565109297</v>
      </c>
      <c r="N204">
        <f t="shared" si="6"/>
        <v>0.69921875</v>
      </c>
      <c r="P204">
        <f t="shared" si="7"/>
        <v>0.219970703125</v>
      </c>
    </row>
    <row r="205" spans="1:16">
      <c r="A205" s="2">
        <v>2</v>
      </c>
      <c r="B205" s="2">
        <v>25</v>
      </c>
      <c r="C205" s="2">
        <v>30</v>
      </c>
      <c r="D205" s="2">
        <v>910.86199951171898</v>
      </c>
      <c r="E205" s="2">
        <v>911.65997314453102</v>
      </c>
      <c r="F205" s="2">
        <v>911.83996582031295</v>
      </c>
      <c r="G205" s="2">
        <v>0.200313806533813</v>
      </c>
      <c r="H205" s="2">
        <v>-2.1250177174806598E-2</v>
      </c>
      <c r="I205" s="2">
        <v>-0.49999979138374301</v>
      </c>
      <c r="J205" s="2">
        <v>0.22651654481887801</v>
      </c>
      <c r="K205" s="2">
        <v>-0.121714122593403</v>
      </c>
      <c r="L205" s="2">
        <v>-0.17025217413902299</v>
      </c>
      <c r="N205">
        <f t="shared" si="6"/>
        <v>0.79797363281204525</v>
      </c>
      <c r="P205">
        <f t="shared" si="7"/>
        <v>0.17999267578193212</v>
      </c>
    </row>
    <row r="206" spans="1:16">
      <c r="A206" s="2">
        <v>2</v>
      </c>
      <c r="B206" s="2">
        <v>30</v>
      </c>
      <c r="C206" s="2">
        <v>-30</v>
      </c>
      <c r="D206" s="2">
        <v>880.66833496093795</v>
      </c>
      <c r="E206" s="2">
        <v>881.699951171875</v>
      </c>
      <c r="F206" s="2">
        <v>882.11999511718795</v>
      </c>
      <c r="G206" s="2">
        <v>0.185880541801453</v>
      </c>
      <c r="H206" s="2">
        <v>-0.235708802938461</v>
      </c>
      <c r="I206" s="2">
        <v>-0.50000119209289595</v>
      </c>
      <c r="J206" s="2">
        <v>0.143356204032898</v>
      </c>
      <c r="K206" s="2">
        <v>0.39177024364471402</v>
      </c>
      <c r="L206" s="2">
        <v>-0.57568943500518799</v>
      </c>
      <c r="N206">
        <f t="shared" si="6"/>
        <v>1.0316162109370453</v>
      </c>
      <c r="P206">
        <f t="shared" si="7"/>
        <v>0.42004394531295475</v>
      </c>
    </row>
    <row r="207" spans="1:16">
      <c r="A207" s="2">
        <v>2</v>
      </c>
      <c r="B207" s="2">
        <v>30</v>
      </c>
      <c r="C207" s="2">
        <v>-25</v>
      </c>
      <c r="D207" s="2">
        <v>777.98883056640602</v>
      </c>
      <c r="E207" s="2">
        <v>778.719970703125</v>
      </c>
      <c r="F207" s="2">
        <v>778.91998291015602</v>
      </c>
      <c r="G207" s="2">
        <v>-0.33350503444671598</v>
      </c>
      <c r="H207" s="2">
        <v>0.43446791172027599</v>
      </c>
      <c r="I207" s="2">
        <v>-0.50000149011611905</v>
      </c>
      <c r="J207" s="2">
        <v>0.46841585636138899</v>
      </c>
      <c r="K207" s="2">
        <v>-0.24116125702857999</v>
      </c>
      <c r="L207" s="2">
        <v>0.46411761641502403</v>
      </c>
      <c r="N207">
        <f t="shared" si="6"/>
        <v>0.73114013671897737</v>
      </c>
      <c r="P207">
        <f t="shared" si="7"/>
        <v>0.20001220703102263</v>
      </c>
    </row>
    <row r="208" spans="1:16">
      <c r="A208" s="2">
        <v>2</v>
      </c>
      <c r="B208" s="2">
        <v>30</v>
      </c>
      <c r="C208" s="2">
        <v>-20</v>
      </c>
      <c r="D208" s="2">
        <v>787.95220947265602</v>
      </c>
      <c r="E208" s="2">
        <v>788.77996826171898</v>
      </c>
      <c r="F208" s="2">
        <v>789.20001220703102</v>
      </c>
      <c r="G208" s="2">
        <v>-0.50000333786010698</v>
      </c>
      <c r="H208" s="2">
        <v>0.31510308384895303</v>
      </c>
      <c r="I208" s="2">
        <v>-0.50000596046447798</v>
      </c>
      <c r="J208" s="2">
        <v>-0.296568512916565</v>
      </c>
      <c r="K208" s="2">
        <v>0.34892922639846802</v>
      </c>
      <c r="L208" s="2">
        <v>-0.46000647544860801</v>
      </c>
      <c r="N208">
        <f t="shared" si="6"/>
        <v>0.82775878906295475</v>
      </c>
      <c r="P208">
        <f t="shared" si="7"/>
        <v>0.42004394531204525</v>
      </c>
    </row>
    <row r="209" spans="1:16">
      <c r="A209" s="2">
        <v>2</v>
      </c>
      <c r="B209" s="2">
        <v>30</v>
      </c>
      <c r="C209" s="2">
        <v>-15</v>
      </c>
      <c r="D209" s="2">
        <v>835.73205566406295</v>
      </c>
      <c r="E209" s="2">
        <v>836.67999267578102</v>
      </c>
      <c r="F209" s="2">
        <v>836.94000244140602</v>
      </c>
      <c r="G209" s="2">
        <v>0.50000035762786899</v>
      </c>
      <c r="H209" s="2">
        <v>0.50000011920928999</v>
      </c>
      <c r="I209" s="2">
        <v>-0.49999976158142101</v>
      </c>
      <c r="J209" s="2">
        <v>0.17232614755630499</v>
      </c>
      <c r="K209" s="2">
        <v>7.1290798485279097E-2</v>
      </c>
      <c r="L209" s="2">
        <v>-0.20967283844947801</v>
      </c>
      <c r="N209">
        <f t="shared" si="6"/>
        <v>0.94793701171806788</v>
      </c>
      <c r="P209">
        <f t="shared" si="7"/>
        <v>0.260009765625</v>
      </c>
    </row>
    <row r="210" spans="1:16">
      <c r="A210" s="3">
        <v>2</v>
      </c>
      <c r="B210" s="3">
        <v>30</v>
      </c>
      <c r="C210" s="3">
        <v>-10</v>
      </c>
      <c r="D210" s="3">
        <v>108.792289733887</v>
      </c>
      <c r="E210" s="3">
        <v>110</v>
      </c>
      <c r="F210" s="3">
        <v>110.279998779297</v>
      </c>
      <c r="G210" s="3">
        <v>3.4907102584838902E-2</v>
      </c>
      <c r="H210" s="3">
        <v>-0.28474202752113298</v>
      </c>
      <c r="I210" s="3">
        <v>-0.50000017881393399</v>
      </c>
      <c r="J210" s="3">
        <v>0.15863990783691401</v>
      </c>
      <c r="K210" s="3">
        <v>-5.5493529886007302E-2</v>
      </c>
      <c r="L210" s="3">
        <v>-0.50000101327896096</v>
      </c>
      <c r="M210" s="1"/>
      <c r="N210">
        <f t="shared" si="6"/>
        <v>1.207710266112997</v>
      </c>
      <c r="P210">
        <f t="shared" si="7"/>
        <v>0.2799987792970029</v>
      </c>
    </row>
    <row r="211" spans="1:16">
      <c r="A211" s="2">
        <v>2</v>
      </c>
      <c r="B211" s="2">
        <v>30</v>
      </c>
      <c r="C211" s="2">
        <v>-5</v>
      </c>
      <c r="D211" s="2">
        <v>808.196533203125</v>
      </c>
      <c r="E211" s="2">
        <v>809.01995849609398</v>
      </c>
      <c r="F211" s="2">
        <v>809.15997314453102</v>
      </c>
      <c r="G211" s="2">
        <v>-0.32696342468261702</v>
      </c>
      <c r="H211" s="2">
        <v>1.51831852272153E-2</v>
      </c>
      <c r="I211" s="2">
        <v>-0.50000089406967196</v>
      </c>
      <c r="J211" s="2">
        <v>0.46509116888046298</v>
      </c>
      <c r="K211" s="2">
        <v>0.40764185786247298</v>
      </c>
      <c r="L211" s="2">
        <v>-0.42850118875503501</v>
      </c>
      <c r="N211">
        <f t="shared" si="6"/>
        <v>0.82342529296897737</v>
      </c>
      <c r="P211">
        <f t="shared" si="7"/>
        <v>0.14001464843704525</v>
      </c>
    </row>
    <row r="212" spans="1:16">
      <c r="A212" s="2">
        <v>2</v>
      </c>
      <c r="B212" s="2">
        <v>30</v>
      </c>
      <c r="C212" s="2">
        <v>0</v>
      </c>
      <c r="D212" s="2">
        <v>776.12805175781295</v>
      </c>
      <c r="E212" s="2">
        <v>776.77996826171898</v>
      </c>
      <c r="F212" s="2">
        <v>776.97998046875</v>
      </c>
      <c r="G212" s="2">
        <v>0.50000035762786899</v>
      </c>
      <c r="H212" s="2">
        <v>-7.2402179241180406E-2</v>
      </c>
      <c r="I212" s="2">
        <v>-0.49999976158142101</v>
      </c>
      <c r="J212" s="2">
        <v>0.465006113052368</v>
      </c>
      <c r="K212" s="2">
        <v>-0.10192085802555099</v>
      </c>
      <c r="L212" s="2">
        <v>-0.25663253664970398</v>
      </c>
      <c r="N212">
        <f t="shared" si="6"/>
        <v>0.65191650390602263</v>
      </c>
      <c r="P212">
        <f t="shared" si="7"/>
        <v>0.20001220703102263</v>
      </c>
    </row>
    <row r="213" spans="1:16">
      <c r="A213" s="3">
        <v>2</v>
      </c>
      <c r="B213" s="3">
        <v>30</v>
      </c>
      <c r="C213" s="3">
        <v>5</v>
      </c>
      <c r="D213" s="3">
        <v>101.62834930419901</v>
      </c>
      <c r="E213" s="3">
        <v>102.779998779297</v>
      </c>
      <c r="F213" s="3">
        <v>103.07999420166</v>
      </c>
      <c r="G213" s="3">
        <v>0.13840734958648701</v>
      </c>
      <c r="H213" s="3">
        <v>7.8068770468235002E-2</v>
      </c>
      <c r="I213" s="3">
        <v>-0.36812004446983299</v>
      </c>
      <c r="J213" s="3">
        <v>-0.36450719833374001</v>
      </c>
      <c r="K213" s="3">
        <v>-0.23912432789802601</v>
      </c>
      <c r="L213" s="3">
        <v>-0.39812088012695301</v>
      </c>
      <c r="M213" s="1"/>
      <c r="N213">
        <f t="shared" si="6"/>
        <v>1.1516494750979973</v>
      </c>
      <c r="P213">
        <f t="shared" si="7"/>
        <v>0.29999542236299703</v>
      </c>
    </row>
    <row r="214" spans="1:16">
      <c r="A214" s="2">
        <v>2</v>
      </c>
      <c r="B214" s="2">
        <v>30</v>
      </c>
      <c r="C214" s="2">
        <v>10</v>
      </c>
      <c r="D214" s="2">
        <v>892.27947998046898</v>
      </c>
      <c r="E214" s="2">
        <v>893</v>
      </c>
      <c r="F214" s="2">
        <v>893.32000732421898</v>
      </c>
      <c r="G214" s="2">
        <v>0.50001049041748002</v>
      </c>
      <c r="H214" s="2">
        <v>0.34624901413917503</v>
      </c>
      <c r="I214" s="2">
        <v>-0.499993056058884</v>
      </c>
      <c r="J214" s="2">
        <v>4.80978488922119E-2</v>
      </c>
      <c r="K214" s="2">
        <v>-2.4120196700096099E-2</v>
      </c>
      <c r="L214" s="2">
        <v>-0.50000023841857899</v>
      </c>
      <c r="M214" s="4"/>
      <c r="N214">
        <f t="shared" si="6"/>
        <v>0.72052001953102263</v>
      </c>
      <c r="P214">
        <f t="shared" si="7"/>
        <v>0.32000732421897737</v>
      </c>
    </row>
    <row r="215" spans="1:16">
      <c r="A215" s="2">
        <v>2</v>
      </c>
      <c r="B215" s="2">
        <v>30</v>
      </c>
      <c r="C215" s="2">
        <v>15</v>
      </c>
      <c r="D215" s="2">
        <v>918.42523193359398</v>
      </c>
      <c r="E215" s="2">
        <v>919.17999267578102</v>
      </c>
      <c r="F215" s="2">
        <v>920</v>
      </c>
      <c r="G215" s="2">
        <v>-8.66436958312988E-2</v>
      </c>
      <c r="H215" s="2">
        <v>-0.27448922395706199</v>
      </c>
      <c r="I215" s="2">
        <v>-0.27127039432525601</v>
      </c>
      <c r="J215" s="2">
        <v>7.0292472839355497E-2</v>
      </c>
      <c r="K215" s="2">
        <v>-0.49999922513961798</v>
      </c>
      <c r="L215" s="2">
        <v>-0.499999940395355</v>
      </c>
      <c r="N215">
        <f t="shared" si="6"/>
        <v>0.75476074218704525</v>
      </c>
      <c r="P215">
        <f t="shared" si="7"/>
        <v>0.82000732421897737</v>
      </c>
    </row>
    <row r="216" spans="1:16">
      <c r="A216" s="2">
        <v>2</v>
      </c>
      <c r="B216" s="2">
        <v>30</v>
      </c>
      <c r="C216" s="2">
        <v>20</v>
      </c>
      <c r="D216" s="2">
        <v>739.726318359375</v>
      </c>
      <c r="E216" s="2">
        <v>740.35998535156295</v>
      </c>
      <c r="F216" s="2">
        <v>740.55999755859398</v>
      </c>
      <c r="G216" s="2">
        <v>0.43030643463134799</v>
      </c>
      <c r="H216" s="2">
        <v>7.6673358678817694E-2</v>
      </c>
      <c r="I216" s="2">
        <v>-0.50000011920928999</v>
      </c>
      <c r="J216" s="2">
        <v>-0.107996940612793</v>
      </c>
      <c r="K216" s="2">
        <v>0.14416195452213301</v>
      </c>
      <c r="L216" s="2">
        <v>-0.50000047683715798</v>
      </c>
      <c r="N216">
        <f t="shared" si="6"/>
        <v>0.63366699218795475</v>
      </c>
      <c r="P216">
        <f t="shared" si="7"/>
        <v>0.20001220703102263</v>
      </c>
    </row>
    <row r="217" spans="1:16">
      <c r="A217" s="2">
        <v>2</v>
      </c>
      <c r="B217" s="2">
        <v>30</v>
      </c>
      <c r="C217" s="2">
        <v>25</v>
      </c>
      <c r="D217" s="2">
        <v>646.34045410156295</v>
      </c>
      <c r="E217" s="2">
        <v>647.05999755859398</v>
      </c>
      <c r="F217" s="2">
        <v>647.33996582031295</v>
      </c>
      <c r="G217" s="2">
        <v>0.51451194286346402</v>
      </c>
      <c r="H217" s="2">
        <v>-0.30005791783332803</v>
      </c>
      <c r="I217" s="2">
        <v>-0.943170845508575</v>
      </c>
      <c r="J217" s="2">
        <v>-0.50000023841857899</v>
      </c>
      <c r="K217" s="2">
        <v>-0.217679038643837</v>
      </c>
      <c r="L217" s="2">
        <v>-0.50000017881393399</v>
      </c>
      <c r="N217">
        <f t="shared" si="6"/>
        <v>0.71954345703102263</v>
      </c>
      <c r="P217">
        <f t="shared" si="7"/>
        <v>0.27996826171897737</v>
      </c>
    </row>
    <row r="218" spans="1:16">
      <c r="A218" s="2">
        <v>2</v>
      </c>
      <c r="B218" s="2">
        <v>30</v>
      </c>
      <c r="C218" s="2">
        <v>30</v>
      </c>
      <c r="D218" s="2">
        <v>1274.10961914063</v>
      </c>
      <c r="E218" s="2">
        <v>1274.83996582031</v>
      </c>
      <c r="F218" s="2">
        <v>1275</v>
      </c>
      <c r="G218" s="2">
        <v>0.158301711082459</v>
      </c>
      <c r="H218" s="2">
        <v>4.7996614128351198E-2</v>
      </c>
      <c r="I218" s="2">
        <v>-0.50000143051147505</v>
      </c>
      <c r="J218" s="2">
        <v>0.49352651834487898</v>
      </c>
      <c r="K218" s="2">
        <v>7.7137909829616505E-2</v>
      </c>
      <c r="L218" s="2">
        <v>-0.33872193098068198</v>
      </c>
      <c r="N218">
        <f t="shared" si="6"/>
        <v>0.73034667967999667</v>
      </c>
      <c r="P218">
        <f t="shared" si="7"/>
        <v>0.16003417969000111</v>
      </c>
    </row>
    <row r="219" spans="1:16">
      <c r="A219" s="2">
        <v>2</v>
      </c>
      <c r="B219" s="2">
        <v>35</v>
      </c>
      <c r="C219" s="2">
        <v>-30</v>
      </c>
      <c r="D219" s="2">
        <v>476.61309814453102</v>
      </c>
      <c r="E219" s="2">
        <v>477.75997924804699</v>
      </c>
      <c r="F219" s="2">
        <v>478.07998657226602</v>
      </c>
      <c r="G219" s="2">
        <v>0.238716006278992</v>
      </c>
      <c r="H219" s="2">
        <v>0.50000011920928999</v>
      </c>
      <c r="I219" s="2">
        <v>-0.49999967217445401</v>
      </c>
      <c r="J219" s="2">
        <v>0.246374607086182</v>
      </c>
      <c r="K219" s="2">
        <v>0.50000011920928999</v>
      </c>
      <c r="L219" s="2">
        <v>-0.49999919533729598</v>
      </c>
      <c r="N219">
        <f t="shared" si="6"/>
        <v>1.1468811035159661</v>
      </c>
      <c r="P219">
        <f t="shared" si="7"/>
        <v>0.32000732421903422</v>
      </c>
    </row>
    <row r="220" spans="1:16">
      <c r="A220" s="2">
        <v>2</v>
      </c>
      <c r="B220" s="2">
        <v>35</v>
      </c>
      <c r="C220" s="2">
        <v>-25</v>
      </c>
      <c r="D220" s="2">
        <v>750.82666015625</v>
      </c>
      <c r="E220" s="2">
        <v>752.61999511718795</v>
      </c>
      <c r="F220" s="2">
        <v>753.09997558593795</v>
      </c>
      <c r="G220" s="2">
        <v>-0.21954995393753099</v>
      </c>
      <c r="H220" s="2">
        <v>0.50000011920928999</v>
      </c>
      <c r="I220" s="2">
        <v>-0.49999886751174899</v>
      </c>
      <c r="J220" s="2">
        <v>0.14957857131957999</v>
      </c>
      <c r="K220" s="2">
        <v>0.125486254692078</v>
      </c>
      <c r="L220" s="2">
        <v>9.8090015351772294E-2</v>
      </c>
      <c r="N220">
        <f t="shared" si="6"/>
        <v>1.7933349609379547</v>
      </c>
      <c r="P220">
        <f t="shared" si="7"/>
        <v>0.47998046875</v>
      </c>
    </row>
    <row r="221" spans="1:16">
      <c r="A221" s="2">
        <v>2</v>
      </c>
      <c r="B221" s="2">
        <v>35</v>
      </c>
      <c r="C221" s="2">
        <v>-20</v>
      </c>
      <c r="D221" s="2">
        <v>1061.77221679688</v>
      </c>
      <c r="E221" s="2">
        <v>1062.53991699219</v>
      </c>
      <c r="F221" s="2">
        <v>1062.57995605469</v>
      </c>
      <c r="G221" s="2">
        <v>-0.209401845932007</v>
      </c>
      <c r="H221" s="2">
        <v>-0.27978861331939697</v>
      </c>
      <c r="I221" s="2">
        <v>-0.55938607454299905</v>
      </c>
      <c r="J221" s="2">
        <v>0.57561230659484897</v>
      </c>
      <c r="K221" s="2">
        <v>0.26240834593772899</v>
      </c>
      <c r="L221" s="2">
        <v>-0.60050106048583995</v>
      </c>
      <c r="N221">
        <f t="shared" si="6"/>
        <v>0.76770019530999889</v>
      </c>
      <c r="P221">
        <f t="shared" si="7"/>
        <v>4.00390625E-2</v>
      </c>
    </row>
    <row r="222" spans="1:16">
      <c r="A222" s="3">
        <v>2</v>
      </c>
      <c r="B222" s="3">
        <v>35</v>
      </c>
      <c r="C222" s="3">
        <v>-15</v>
      </c>
      <c r="D222" s="3">
        <v>158.55407714843801</v>
      </c>
      <c r="E222" s="3">
        <v>159.39999389648401</v>
      </c>
      <c r="F222" s="3">
        <v>159.83999633789099</v>
      </c>
      <c r="G222" s="3">
        <v>-0.49999880790710399</v>
      </c>
      <c r="H222" s="3">
        <v>-0.16156257688999201</v>
      </c>
      <c r="I222" s="3">
        <v>-0.49999669194221502</v>
      </c>
      <c r="J222" s="3">
        <v>0.28561431169509899</v>
      </c>
      <c r="K222" s="3">
        <v>-0.19577275216579401</v>
      </c>
      <c r="L222" s="3">
        <v>-0.49999979138374301</v>
      </c>
      <c r="M222" s="1"/>
      <c r="N222">
        <f t="shared" si="6"/>
        <v>0.84591674804599393</v>
      </c>
      <c r="P222">
        <f t="shared" si="7"/>
        <v>0.44000244140698896</v>
      </c>
    </row>
    <row r="223" spans="1:16">
      <c r="A223" s="2">
        <v>2</v>
      </c>
      <c r="B223" s="2">
        <v>35</v>
      </c>
      <c r="C223" s="2">
        <v>-10</v>
      </c>
      <c r="D223" s="2">
        <v>1295.93078613281</v>
      </c>
      <c r="E223" s="2">
        <v>1296.53991699219</v>
      </c>
      <c r="F223" s="2">
        <v>1296.78002929688</v>
      </c>
      <c r="G223" s="2">
        <v>2.0345926284790001E-2</v>
      </c>
      <c r="H223" s="2">
        <v>0.50000011920928999</v>
      </c>
      <c r="I223" s="2">
        <v>-0.49999937415123002</v>
      </c>
      <c r="J223" s="2">
        <v>0.30471909046173101</v>
      </c>
      <c r="K223" s="2">
        <v>-0.25986349582672102</v>
      </c>
      <c r="L223" s="2">
        <v>-0.52871060371398904</v>
      </c>
      <c r="N223">
        <f t="shared" si="6"/>
        <v>0.60913085938000222</v>
      </c>
      <c r="P223">
        <f t="shared" si="7"/>
        <v>0.24011230469000111</v>
      </c>
    </row>
    <row r="224" spans="1:16">
      <c r="A224" s="2">
        <v>2</v>
      </c>
      <c r="B224" s="2">
        <v>35</v>
      </c>
      <c r="C224" s="2">
        <v>-5</v>
      </c>
      <c r="D224" s="2">
        <v>1052.30688476563</v>
      </c>
      <c r="E224" s="2">
        <v>1053.55993652344</v>
      </c>
      <c r="F224" s="2">
        <v>1053.71997070313</v>
      </c>
      <c r="G224" s="2">
        <v>-0.162479102611542</v>
      </c>
      <c r="H224" s="2">
        <v>0.135958477854729</v>
      </c>
      <c r="I224" s="2">
        <v>-0.58808648586273204</v>
      </c>
      <c r="J224" s="2">
        <v>0.43866878747940102</v>
      </c>
      <c r="K224" s="2">
        <v>0.15606763958931</v>
      </c>
      <c r="L224" s="2">
        <v>-0.185195326805115</v>
      </c>
      <c r="N224">
        <f t="shared" si="6"/>
        <v>1.2530517578099989</v>
      </c>
      <c r="P224">
        <f t="shared" si="7"/>
        <v>0.16003417969000111</v>
      </c>
    </row>
    <row r="225" spans="1:16">
      <c r="A225" s="2">
        <v>2</v>
      </c>
      <c r="B225" s="2">
        <v>35</v>
      </c>
      <c r="C225" s="2">
        <v>0</v>
      </c>
      <c r="D225" s="2">
        <v>1309.65258789063</v>
      </c>
      <c r="E225" s="2">
        <v>1310.419921875</v>
      </c>
      <c r="F225" s="2">
        <v>1310.64001464844</v>
      </c>
      <c r="G225" s="2">
        <v>-0.10458672046661401</v>
      </c>
      <c r="H225" s="2">
        <v>-0.27433171868324302</v>
      </c>
      <c r="I225" s="2">
        <v>0.23488372564315799</v>
      </c>
      <c r="J225" s="2">
        <v>0.23358321189880399</v>
      </c>
      <c r="K225" s="2">
        <v>-0.473634153604507</v>
      </c>
      <c r="L225" s="2">
        <v>-1.6864994540810599E-2</v>
      </c>
      <c r="N225">
        <f t="shared" si="6"/>
        <v>0.76733398436999778</v>
      </c>
      <c r="P225">
        <f t="shared" si="7"/>
        <v>0.22009277344000111</v>
      </c>
    </row>
    <row r="226" spans="1:16">
      <c r="A226" s="2">
        <v>2</v>
      </c>
      <c r="B226" s="2">
        <v>35</v>
      </c>
      <c r="C226" s="2">
        <v>5</v>
      </c>
      <c r="D226" s="2">
        <v>1311.65234375</v>
      </c>
      <c r="E226" s="2">
        <v>1312.17993164063</v>
      </c>
      <c r="F226" s="2">
        <v>1312.33996582031</v>
      </c>
      <c r="G226" s="2">
        <v>0.373695969581604</v>
      </c>
      <c r="H226" s="2">
        <v>0.100928939878941</v>
      </c>
      <c r="I226" s="2">
        <v>-0.50000041723251298</v>
      </c>
      <c r="J226" s="2">
        <v>0.500000059604645</v>
      </c>
      <c r="K226" s="2">
        <v>0.28287941217422502</v>
      </c>
      <c r="L226" s="2">
        <v>-0.500000059604645</v>
      </c>
      <c r="N226">
        <f t="shared" si="6"/>
        <v>0.52758789063000222</v>
      </c>
      <c r="P226">
        <f t="shared" si="7"/>
        <v>0.16003417967999667</v>
      </c>
    </row>
    <row r="227" spans="1:16">
      <c r="A227" s="2">
        <v>2</v>
      </c>
      <c r="B227" s="2">
        <v>35</v>
      </c>
      <c r="C227" s="2">
        <v>10</v>
      </c>
      <c r="D227" s="2">
        <v>933.04486083984398</v>
      </c>
      <c r="E227" s="2">
        <v>933.75994873046898</v>
      </c>
      <c r="F227" s="2">
        <v>934.01995849609398</v>
      </c>
      <c r="G227" s="2">
        <v>0.451524138450623</v>
      </c>
      <c r="H227" s="2">
        <v>-0.223557114601135</v>
      </c>
      <c r="I227" s="2">
        <v>-0.50000023841857899</v>
      </c>
      <c r="J227" s="2">
        <v>9.4287335872650105E-2</v>
      </c>
      <c r="K227" s="2">
        <v>-3.33846025168896E-2</v>
      </c>
      <c r="L227" s="2">
        <v>-0.50000035762786899</v>
      </c>
      <c r="N227">
        <f t="shared" si="6"/>
        <v>0.715087890625</v>
      </c>
      <c r="P227">
        <f t="shared" si="7"/>
        <v>0.260009765625</v>
      </c>
    </row>
    <row r="228" spans="1:16">
      <c r="A228" s="2">
        <v>2</v>
      </c>
      <c r="B228" s="2">
        <v>35</v>
      </c>
      <c r="C228" s="2">
        <v>15</v>
      </c>
      <c r="D228" s="2">
        <v>1244.35302734375</v>
      </c>
      <c r="E228" s="2">
        <v>1244.93994140625</v>
      </c>
      <c r="F228" s="2">
        <v>1245.09997558594</v>
      </c>
      <c r="G228" s="2">
        <v>0.49999976158142101</v>
      </c>
      <c r="H228" s="2">
        <v>0.50000011920928999</v>
      </c>
      <c r="I228" s="2">
        <v>-0.50000137090682995</v>
      </c>
      <c r="J228" s="2">
        <v>0.544788837432861</v>
      </c>
      <c r="K228" s="2">
        <v>0.22905912995338401</v>
      </c>
      <c r="L228" s="2">
        <v>-0.62688434123992898</v>
      </c>
      <c r="N228">
        <f t="shared" si="6"/>
        <v>0.5869140625</v>
      </c>
      <c r="P228">
        <f t="shared" si="7"/>
        <v>0.16003417969000111</v>
      </c>
    </row>
    <row r="229" spans="1:16">
      <c r="A229" s="2">
        <v>2</v>
      </c>
      <c r="B229" s="2">
        <v>35</v>
      </c>
      <c r="C229" s="2">
        <v>20</v>
      </c>
      <c r="D229" s="2">
        <v>961.79040527343795</v>
      </c>
      <c r="E229" s="2">
        <v>962.53997802734398</v>
      </c>
      <c r="F229" s="2">
        <v>962.77996826171898</v>
      </c>
      <c r="G229" s="2">
        <v>1.98804140090942E-2</v>
      </c>
      <c r="H229" s="2">
        <v>3.8427378982305499E-2</v>
      </c>
      <c r="I229" s="2">
        <v>-0.49999946355819702</v>
      </c>
      <c r="J229" s="2">
        <v>-0.15307366847991899</v>
      </c>
      <c r="K229" s="2">
        <v>-9.11999866366386E-2</v>
      </c>
      <c r="L229" s="2">
        <v>-0.50000065565109297</v>
      </c>
      <c r="N229">
        <f t="shared" si="6"/>
        <v>0.74957275390602263</v>
      </c>
      <c r="P229">
        <f t="shared" si="7"/>
        <v>0.239990234375</v>
      </c>
    </row>
    <row r="230" spans="1:16">
      <c r="A230" s="3">
        <v>2</v>
      </c>
      <c r="B230" s="3">
        <v>35</v>
      </c>
      <c r="C230" s="3">
        <v>25</v>
      </c>
      <c r="D230" s="3">
        <v>113.47282409668</v>
      </c>
      <c r="E230" s="3">
        <v>114.33999633789099</v>
      </c>
      <c r="F230" s="3">
        <v>114.619995117188</v>
      </c>
      <c r="G230" s="3">
        <v>-0.32283562421798701</v>
      </c>
      <c r="H230" s="3">
        <v>-2.9686803463846402E-4</v>
      </c>
      <c r="I230" s="3">
        <v>-0.50000065565109297</v>
      </c>
      <c r="J230" s="3">
        <v>-0.22275376319885301</v>
      </c>
      <c r="K230" s="3">
        <v>-2.8398016467690499E-2</v>
      </c>
      <c r="L230" s="3">
        <v>-0.49999904632568398</v>
      </c>
      <c r="M230" s="1"/>
      <c r="N230">
        <f t="shared" si="6"/>
        <v>0.86717224121099434</v>
      </c>
      <c r="P230">
        <f t="shared" si="7"/>
        <v>0.2799987792970029</v>
      </c>
    </row>
    <row r="231" spans="1:16">
      <c r="A231" s="3">
        <v>2</v>
      </c>
      <c r="B231" s="3">
        <v>35</v>
      </c>
      <c r="C231" s="3">
        <v>30</v>
      </c>
      <c r="D231" s="3">
        <v>367.77951049804699</v>
      </c>
      <c r="E231" s="3">
        <v>369.19998168945301</v>
      </c>
      <c r="F231" s="3">
        <v>369.47998046875</v>
      </c>
      <c r="G231" s="3">
        <v>0.30147910118103</v>
      </c>
      <c r="H231" s="3">
        <v>-0.25034293532371499</v>
      </c>
      <c r="I231" s="3">
        <v>-0.49999928474426297</v>
      </c>
      <c r="J231" s="3">
        <v>-6.46680593490601E-2</v>
      </c>
      <c r="K231" s="3">
        <v>6.3820876181125599E-2</v>
      </c>
      <c r="L231" s="3">
        <v>-0.500000059604645</v>
      </c>
      <c r="M231" s="1"/>
      <c r="N231">
        <f t="shared" si="6"/>
        <v>1.4204711914060226</v>
      </c>
      <c r="P231">
        <f t="shared" si="7"/>
        <v>0.27999877929698869</v>
      </c>
    </row>
    <row r="232" spans="1:16">
      <c r="A232" s="2">
        <v>2</v>
      </c>
      <c r="B232" s="2">
        <v>40</v>
      </c>
      <c r="C232" s="2">
        <v>-30</v>
      </c>
      <c r="D232" s="2">
        <v>896.96008300781295</v>
      </c>
      <c r="E232" s="2">
        <v>899.719970703125</v>
      </c>
      <c r="F232" s="2">
        <v>900.03997802734398</v>
      </c>
      <c r="G232" s="2">
        <v>5.6578159332275398E-2</v>
      </c>
      <c r="H232" s="2">
        <v>0.52153742313384999</v>
      </c>
      <c r="I232" s="2">
        <v>-1.06286180019379</v>
      </c>
      <c r="J232" s="2">
        <v>4.8693239688873298E-2</v>
      </c>
      <c r="K232" s="2">
        <v>0.499922245740891</v>
      </c>
      <c r="L232" s="2">
        <v>-0.50009393692016602</v>
      </c>
      <c r="N232">
        <f t="shared" si="6"/>
        <v>2.7598876953120453</v>
      </c>
      <c r="P232">
        <f t="shared" si="7"/>
        <v>0.32000732421897737</v>
      </c>
    </row>
    <row r="233" spans="1:16">
      <c r="A233" s="2">
        <v>2</v>
      </c>
      <c r="B233" s="2">
        <v>40</v>
      </c>
      <c r="C233" s="2">
        <v>-25</v>
      </c>
      <c r="D233" s="2">
        <v>1235.62927246094</v>
      </c>
      <c r="E233" s="2">
        <v>1237.14001464844</v>
      </c>
      <c r="F233" s="2">
        <v>1237.47998046875</v>
      </c>
      <c r="G233" s="2">
        <v>0.18221724033355699</v>
      </c>
      <c r="H233" s="2">
        <v>0.50000011920928999</v>
      </c>
      <c r="I233" s="2">
        <v>-0.50000154972076405</v>
      </c>
      <c r="J233" s="2">
        <v>0.118186593055725</v>
      </c>
      <c r="K233" s="2">
        <v>0.35919350385665899</v>
      </c>
      <c r="L233" s="2">
        <v>-0.53340214490890503</v>
      </c>
      <c r="N233">
        <f t="shared" si="6"/>
        <v>1.5107421875</v>
      </c>
      <c r="P233">
        <f t="shared" si="7"/>
        <v>0.33996582030999889</v>
      </c>
    </row>
    <row r="234" spans="1:16">
      <c r="A234" s="2">
        <v>2</v>
      </c>
      <c r="B234" s="2">
        <v>40</v>
      </c>
      <c r="C234" s="2">
        <v>-20</v>
      </c>
      <c r="D234" s="2">
        <v>667.935791015625</v>
      </c>
      <c r="E234" s="2">
        <v>668.70001220703102</v>
      </c>
      <c r="F234" s="2">
        <v>668.97998046875</v>
      </c>
      <c r="G234" s="2">
        <v>0.19225633144378701</v>
      </c>
      <c r="H234" s="2">
        <v>0.24728266894817399</v>
      </c>
      <c r="I234" s="2">
        <v>-0.50000256299972501</v>
      </c>
      <c r="J234" s="2">
        <v>-9.1812491416931194E-2</v>
      </c>
      <c r="K234" s="2">
        <v>0.17537778615951499</v>
      </c>
      <c r="L234" s="2">
        <v>-0.50000053644180298</v>
      </c>
      <c r="N234">
        <f t="shared" si="6"/>
        <v>0.76422119140602263</v>
      </c>
      <c r="P234">
        <f t="shared" si="7"/>
        <v>0.27996826171897737</v>
      </c>
    </row>
    <row r="235" spans="1:16">
      <c r="A235" s="2">
        <v>2</v>
      </c>
      <c r="B235" s="2">
        <v>40</v>
      </c>
      <c r="C235" s="2">
        <v>-15</v>
      </c>
      <c r="D235" s="2">
        <v>1218.52807617188</v>
      </c>
      <c r="E235" s="2">
        <v>1219.43994140625</v>
      </c>
      <c r="F235" s="2">
        <v>1219.67993164063</v>
      </c>
      <c r="G235" s="2">
        <v>0.50000071525573697</v>
      </c>
      <c r="H235" s="2">
        <v>7.1782782673835796E-2</v>
      </c>
      <c r="I235" s="2">
        <v>-0.49999961256980902</v>
      </c>
      <c r="J235" s="2">
        <v>0.37947571277618403</v>
      </c>
      <c r="K235" s="2">
        <v>9.2199869453906999E-2</v>
      </c>
      <c r="L235" s="2">
        <v>-0.49999988079071001</v>
      </c>
      <c r="N235">
        <f t="shared" si="6"/>
        <v>0.91186523436999778</v>
      </c>
      <c r="P235">
        <f t="shared" si="7"/>
        <v>0.23999023438000222</v>
      </c>
    </row>
    <row r="236" spans="1:16">
      <c r="A236" s="2">
        <v>2</v>
      </c>
      <c r="B236" s="2">
        <v>40</v>
      </c>
      <c r="C236" s="2">
        <v>-10</v>
      </c>
      <c r="D236" s="2">
        <v>850.01336669921898</v>
      </c>
      <c r="E236" s="2">
        <v>850.79998779296898</v>
      </c>
      <c r="F236" s="2">
        <v>850.83996582031295</v>
      </c>
      <c r="G236" s="2">
        <v>0.16726458072662401</v>
      </c>
      <c r="H236" s="2">
        <v>0.188969120383263</v>
      </c>
      <c r="I236" s="2">
        <v>-0.56745642423629805</v>
      </c>
      <c r="J236" s="2">
        <v>0.50000059604644798</v>
      </c>
      <c r="K236" s="2">
        <v>-0.50000011920928999</v>
      </c>
      <c r="L236" s="2">
        <v>-0.50000023841857899</v>
      </c>
      <c r="N236">
        <f t="shared" si="6"/>
        <v>0.78662109375</v>
      </c>
      <c r="P236">
        <f t="shared" si="7"/>
        <v>3.9978027343977374E-2</v>
      </c>
    </row>
    <row r="237" spans="1:16">
      <c r="A237" s="2">
        <v>2</v>
      </c>
      <c r="B237" s="2">
        <v>40</v>
      </c>
      <c r="C237" s="2">
        <v>-5</v>
      </c>
      <c r="D237" s="2">
        <v>683.20544433593795</v>
      </c>
      <c r="E237" s="2">
        <v>683.9599609375</v>
      </c>
      <c r="F237" s="2">
        <v>684.239990234375</v>
      </c>
      <c r="G237" s="2">
        <v>5.2679419517517097E-2</v>
      </c>
      <c r="H237" s="2">
        <v>0.162420004606247</v>
      </c>
      <c r="I237" s="2">
        <v>-0.50000238418579102</v>
      </c>
      <c r="J237" s="2">
        <v>0.51241302490234397</v>
      </c>
      <c r="K237" s="2">
        <v>-0.29380467534065202</v>
      </c>
      <c r="L237" s="2">
        <v>-0.57802391052246105</v>
      </c>
      <c r="N237">
        <f t="shared" si="6"/>
        <v>0.75451660156204525</v>
      </c>
      <c r="P237">
        <f t="shared" si="7"/>
        <v>0.280029296875</v>
      </c>
    </row>
    <row r="238" spans="1:16">
      <c r="A238" s="2">
        <v>2</v>
      </c>
      <c r="B238" s="2">
        <v>40</v>
      </c>
      <c r="C238" s="2">
        <v>0</v>
      </c>
      <c r="D238" s="2">
        <v>570.508056640625</v>
      </c>
      <c r="E238" s="2">
        <v>571.20001220703102</v>
      </c>
      <c r="F238" s="2">
        <v>571.51995849609398</v>
      </c>
      <c r="G238" s="2">
        <v>-4.1249632835388197E-2</v>
      </c>
      <c r="H238" s="2">
        <v>-0.309972703456879</v>
      </c>
      <c r="I238" s="2">
        <v>-0.50000023841857899</v>
      </c>
      <c r="J238" s="2">
        <v>0.108364164829254</v>
      </c>
      <c r="K238" s="2">
        <v>-0.28237062692642201</v>
      </c>
      <c r="L238" s="2">
        <v>-0.50000125169753995</v>
      </c>
      <c r="N238">
        <f t="shared" si="6"/>
        <v>0.69195556640602263</v>
      </c>
      <c r="P238">
        <f t="shared" si="7"/>
        <v>0.31994628906295475</v>
      </c>
    </row>
    <row r="239" spans="1:16">
      <c r="A239" s="2">
        <v>2</v>
      </c>
      <c r="B239" s="2">
        <v>40</v>
      </c>
      <c r="C239" s="2">
        <v>5</v>
      </c>
      <c r="D239" s="2">
        <v>925.0302734375</v>
      </c>
      <c r="E239" s="2">
        <v>925.739990234375</v>
      </c>
      <c r="F239" s="2">
        <v>925.97998046875</v>
      </c>
      <c r="G239" s="2">
        <v>1.2942194938659699E-2</v>
      </c>
      <c r="H239" s="2">
        <v>-2.2860165685415299E-2</v>
      </c>
      <c r="I239" s="2">
        <v>-0.50000071525573697</v>
      </c>
      <c r="J239" s="2">
        <v>-0.50025558471679699</v>
      </c>
      <c r="K239" s="2">
        <v>-0.144083201885223</v>
      </c>
      <c r="L239" s="2">
        <v>-0.51269572973251298</v>
      </c>
      <c r="N239">
        <f t="shared" si="6"/>
        <v>0.709716796875</v>
      </c>
      <c r="P239">
        <f t="shared" si="7"/>
        <v>0.239990234375</v>
      </c>
    </row>
    <row r="240" spans="1:16">
      <c r="A240" s="2">
        <v>2</v>
      </c>
      <c r="B240" s="2">
        <v>40</v>
      </c>
      <c r="C240" s="2">
        <v>10</v>
      </c>
      <c r="D240" s="2">
        <v>402.32177734375</v>
      </c>
      <c r="E240" s="2">
        <v>403.66000366210898</v>
      </c>
      <c r="F240" s="2">
        <v>403.94000244140602</v>
      </c>
      <c r="G240" s="2">
        <v>-0.1055548787117</v>
      </c>
      <c r="H240" s="2">
        <v>0.30349114537239102</v>
      </c>
      <c r="I240" s="2">
        <v>-0.50000023841857899</v>
      </c>
      <c r="J240" s="2">
        <v>-0.36919629573821999</v>
      </c>
      <c r="K240" s="2">
        <v>-7.1626164019107805E-2</v>
      </c>
      <c r="L240" s="2">
        <v>-0.50000137090682995</v>
      </c>
      <c r="M240">
        <v>0.38570570945739702</v>
      </c>
      <c r="N240">
        <f t="shared" si="6"/>
        <v>1.3382263183589771</v>
      </c>
      <c r="P240">
        <f t="shared" si="7"/>
        <v>0.27999877929704553</v>
      </c>
    </row>
    <row r="241" spans="1:16">
      <c r="A241" s="2">
        <v>2</v>
      </c>
      <c r="B241" s="2">
        <v>40</v>
      </c>
      <c r="C241" s="2">
        <v>15</v>
      </c>
      <c r="D241" s="2">
        <v>605.78820800781295</v>
      </c>
      <c r="E241" s="2">
        <v>606.65997314453102</v>
      </c>
      <c r="F241" s="2">
        <v>606.94000244140602</v>
      </c>
      <c r="G241" s="2">
        <v>0.53590691089630105</v>
      </c>
      <c r="H241" s="2">
        <v>0.24454581737518299</v>
      </c>
      <c r="I241" s="2">
        <v>-0.61049938201904297</v>
      </c>
      <c r="J241" s="2">
        <v>8.1484556198120103E-2</v>
      </c>
      <c r="K241" s="2">
        <v>0.151549577713013</v>
      </c>
      <c r="L241" s="2">
        <v>-0.499998688697815</v>
      </c>
      <c r="N241">
        <f t="shared" si="6"/>
        <v>0.87176513671806788</v>
      </c>
      <c r="P241">
        <f t="shared" si="7"/>
        <v>0.280029296875</v>
      </c>
    </row>
    <row r="242" spans="1:16">
      <c r="A242" s="2">
        <v>2</v>
      </c>
      <c r="B242" s="2">
        <v>40</v>
      </c>
      <c r="C242" s="2">
        <v>20</v>
      </c>
      <c r="D242" s="2">
        <v>763.85241699218795</v>
      </c>
      <c r="E242" s="2">
        <v>764.55999755859398</v>
      </c>
      <c r="F242" s="2">
        <v>764.82000732421898</v>
      </c>
      <c r="G242" s="2">
        <v>-0.26224148273468001</v>
      </c>
      <c r="H242" s="2">
        <v>-0.29085457324981701</v>
      </c>
      <c r="I242" s="2">
        <v>-0.50000262260437001</v>
      </c>
      <c r="J242" s="2">
        <v>-0.31796240806579601</v>
      </c>
      <c r="K242" s="2">
        <v>-8.1899300217628507E-2</v>
      </c>
      <c r="L242" s="2">
        <v>-0.50000029802322399</v>
      </c>
      <c r="N242">
        <f t="shared" si="6"/>
        <v>0.70758056640602263</v>
      </c>
      <c r="P242">
        <f t="shared" si="7"/>
        <v>0.260009765625</v>
      </c>
    </row>
    <row r="243" spans="1:16">
      <c r="A243" s="2">
        <v>2</v>
      </c>
      <c r="B243" s="2">
        <v>40</v>
      </c>
      <c r="C243" s="2">
        <v>25</v>
      </c>
      <c r="D243" s="2">
        <v>756.05657958984398</v>
      </c>
      <c r="E243" s="2">
        <v>756.83996582031295</v>
      </c>
      <c r="F243" s="2">
        <v>756.9599609375</v>
      </c>
      <c r="G243" s="2">
        <v>0.19828951358795199</v>
      </c>
      <c r="H243" s="2">
        <v>0.21029759943485299</v>
      </c>
      <c r="I243" s="2">
        <v>-0.500000059604645</v>
      </c>
      <c r="J243" s="2">
        <v>0.50000011920928999</v>
      </c>
      <c r="K243" s="2">
        <v>0.30432468652725198</v>
      </c>
      <c r="L243" s="2">
        <v>0.50000017881393399</v>
      </c>
      <c r="N243">
        <f t="shared" si="6"/>
        <v>0.78338623046897737</v>
      </c>
      <c r="P243">
        <f t="shared" si="7"/>
        <v>0.11999511718704525</v>
      </c>
    </row>
    <row r="244" spans="1:16">
      <c r="A244" s="3">
        <v>2</v>
      </c>
      <c r="B244" s="3">
        <v>40</v>
      </c>
      <c r="C244" s="3">
        <v>30</v>
      </c>
      <c r="D244" s="3">
        <v>388.27545166015602</v>
      </c>
      <c r="E244" s="3">
        <v>389.29998779296898</v>
      </c>
      <c r="F244" s="3">
        <v>389.57998657226602</v>
      </c>
      <c r="G244" s="3">
        <v>-4.3555796146392801E-2</v>
      </c>
      <c r="H244" s="3">
        <v>0.50000011920928999</v>
      </c>
      <c r="I244" s="3">
        <v>-0.500002861022949</v>
      </c>
      <c r="J244" s="3">
        <v>-0.29051542282104498</v>
      </c>
      <c r="K244" s="3">
        <v>0.39004123210906999</v>
      </c>
      <c r="L244" s="3">
        <v>-0.49999928474426297</v>
      </c>
      <c r="M244" s="1"/>
      <c r="N244">
        <f t="shared" si="6"/>
        <v>1.0245361328129547</v>
      </c>
      <c r="P244">
        <f t="shared" si="7"/>
        <v>0.27999877929704553</v>
      </c>
    </row>
    <row r="245" spans="1:16">
      <c r="A245" s="2">
        <v>2</v>
      </c>
      <c r="B245" s="2">
        <v>45</v>
      </c>
      <c r="C245" s="2">
        <v>-25</v>
      </c>
      <c r="D245" s="2">
        <v>560.32049560546898</v>
      </c>
      <c r="E245" s="2">
        <v>561.260009765625</v>
      </c>
      <c r="F245" s="2">
        <v>561.47998046875</v>
      </c>
      <c r="G245" s="2">
        <v>6.8030953407287598E-2</v>
      </c>
      <c r="H245" s="2">
        <v>0.45689716935157798</v>
      </c>
      <c r="I245" s="2">
        <v>-0.50000053644180298</v>
      </c>
      <c r="J245" s="2">
        <v>0.308855891227722</v>
      </c>
      <c r="K245" s="2">
        <v>7.1085512638091999E-2</v>
      </c>
      <c r="L245" s="2">
        <v>-0.49999979138374301</v>
      </c>
      <c r="N245">
        <f t="shared" si="6"/>
        <v>0.93951416015602263</v>
      </c>
      <c r="P245">
        <f t="shared" si="7"/>
        <v>0.219970703125</v>
      </c>
    </row>
    <row r="246" spans="1:16">
      <c r="A246" s="2">
        <v>2</v>
      </c>
      <c r="B246" s="2">
        <v>45</v>
      </c>
      <c r="C246" s="2">
        <v>-20</v>
      </c>
      <c r="D246" s="2">
        <v>669.99163818359398</v>
      </c>
      <c r="E246" s="2">
        <v>671.38000488281295</v>
      </c>
      <c r="F246" s="2">
        <v>671.67999267578102</v>
      </c>
      <c r="G246" s="2">
        <v>-3.98659706115723E-2</v>
      </c>
      <c r="H246" s="2">
        <v>0.28091236948967002</v>
      </c>
      <c r="I246" s="2">
        <v>-0.46917846798896801</v>
      </c>
      <c r="J246" s="2">
        <v>0.19278317689895599</v>
      </c>
      <c r="K246" s="2">
        <v>0.34542873501777599</v>
      </c>
      <c r="L246" s="2">
        <v>-0.234643325209618</v>
      </c>
      <c r="N246">
        <f t="shared" si="6"/>
        <v>1.3883666992189774</v>
      </c>
      <c r="P246">
        <f t="shared" si="7"/>
        <v>0.29998779296806788</v>
      </c>
    </row>
    <row r="247" spans="1:16">
      <c r="A247" s="3">
        <v>2</v>
      </c>
      <c r="B247" s="3">
        <v>45</v>
      </c>
      <c r="C247" s="3">
        <v>-15</v>
      </c>
      <c r="D247" s="3">
        <v>323.72467041015602</v>
      </c>
      <c r="E247" s="3">
        <v>325.61999511718801</v>
      </c>
      <c r="F247" s="3">
        <v>325.89999389648398</v>
      </c>
      <c r="G247" s="3">
        <v>0.14452385902404799</v>
      </c>
      <c r="H247" s="3">
        <v>0.44573917984962502</v>
      </c>
      <c r="I247" s="3">
        <v>-0.50000154972076405</v>
      </c>
      <c r="J247" s="3">
        <v>-0.20948481559753401</v>
      </c>
      <c r="K247" s="3">
        <v>0.21210092306137099</v>
      </c>
      <c r="L247" s="3">
        <v>-0.49999988079071001</v>
      </c>
      <c r="M247" s="1"/>
      <c r="N247">
        <f t="shared" si="6"/>
        <v>1.895324707031989</v>
      </c>
      <c r="P247">
        <f t="shared" si="7"/>
        <v>0.27999877929596551</v>
      </c>
    </row>
    <row r="248" spans="1:16">
      <c r="A248" s="2">
        <v>2</v>
      </c>
      <c r="B248" s="2">
        <v>45</v>
      </c>
      <c r="C248" s="2">
        <v>-10</v>
      </c>
      <c r="D248" s="2">
        <v>894.3349609375</v>
      </c>
      <c r="E248" s="2">
        <v>895.67999267578102</v>
      </c>
      <c r="F248" s="2">
        <v>895.94000244140602</v>
      </c>
      <c r="G248" s="2">
        <v>7.0131063461303697E-2</v>
      </c>
      <c r="H248" s="2">
        <v>0.140277445316315</v>
      </c>
      <c r="I248" s="2">
        <v>-0.50000154972076405</v>
      </c>
      <c r="J248" s="2">
        <v>-0.14253902435302701</v>
      </c>
      <c r="K248" s="2">
        <v>8.0601222813129397E-2</v>
      </c>
      <c r="L248" s="2">
        <v>-0.50000035762786899</v>
      </c>
      <c r="N248">
        <f t="shared" si="6"/>
        <v>1.3450317382810226</v>
      </c>
      <c r="P248">
        <f t="shared" si="7"/>
        <v>0.260009765625</v>
      </c>
    </row>
    <row r="249" spans="1:16">
      <c r="A249" s="2">
        <v>2</v>
      </c>
      <c r="B249" s="2">
        <v>45</v>
      </c>
      <c r="C249" s="2">
        <v>-5</v>
      </c>
      <c r="D249" s="2">
        <v>1008.53662109375</v>
      </c>
      <c r="E249" s="2">
        <v>1009.29998779297</v>
      </c>
      <c r="F249" s="2">
        <v>1009.4599609375</v>
      </c>
      <c r="G249" s="2">
        <v>0.328284502029419</v>
      </c>
      <c r="H249" s="2">
        <v>-2.3219415917992599E-2</v>
      </c>
      <c r="I249" s="2">
        <v>4.3256208300590498E-3</v>
      </c>
      <c r="J249" s="2">
        <v>0.45434039831161499</v>
      </c>
      <c r="K249" s="2">
        <v>-2.7873741462826701E-2</v>
      </c>
      <c r="L249" s="2">
        <v>-0.48445445299148598</v>
      </c>
      <c r="N249">
        <f t="shared" si="6"/>
        <v>0.76336669922000056</v>
      </c>
      <c r="P249">
        <f t="shared" si="7"/>
        <v>0.15997314452999944</v>
      </c>
    </row>
    <row r="250" spans="1:16">
      <c r="A250" s="3">
        <v>2</v>
      </c>
      <c r="B250" s="3">
        <v>45</v>
      </c>
      <c r="C250" s="3">
        <v>0</v>
      </c>
      <c r="D250" s="3">
        <v>147.798095703125</v>
      </c>
      <c r="E250" s="3">
        <v>148.81999206543</v>
      </c>
      <c r="F250" s="3">
        <v>149.16000366210901</v>
      </c>
      <c r="G250" s="3">
        <v>0.407424926757813</v>
      </c>
      <c r="H250" s="3">
        <v>-0.50000011920928999</v>
      </c>
      <c r="I250" s="3">
        <v>-0.49999934434890703</v>
      </c>
      <c r="J250" s="3">
        <v>0.102584600448608</v>
      </c>
      <c r="K250" s="3">
        <v>-2.0740944892168002E-3</v>
      </c>
      <c r="L250" s="3">
        <v>-0.50000095367431596</v>
      </c>
      <c r="M250" s="1"/>
      <c r="N250">
        <f t="shared" si="6"/>
        <v>1.0218963623050001</v>
      </c>
      <c r="P250">
        <f t="shared" si="7"/>
        <v>0.34001159667900538</v>
      </c>
    </row>
    <row r="251" spans="1:16">
      <c r="A251" s="2">
        <v>2</v>
      </c>
      <c r="B251" s="2">
        <v>45</v>
      </c>
      <c r="C251" s="2">
        <v>5</v>
      </c>
      <c r="D251" s="2">
        <v>617.94665527343795</v>
      </c>
      <c r="E251" s="2">
        <v>618.82000732421898</v>
      </c>
      <c r="F251" s="2">
        <v>619.09997558593795</v>
      </c>
      <c r="G251" s="2">
        <v>0.225286364555359</v>
      </c>
      <c r="H251" s="2">
        <v>-6.3992537558078794E-2</v>
      </c>
      <c r="I251" s="2">
        <v>-0.49999830126762401</v>
      </c>
      <c r="J251" s="2">
        <v>-0.36977207660674999</v>
      </c>
      <c r="K251" s="2">
        <v>-0.29817229509353599</v>
      </c>
      <c r="L251" s="2">
        <v>-0.49999895691871599</v>
      </c>
      <c r="N251">
        <f t="shared" si="6"/>
        <v>0.87335205078102263</v>
      </c>
      <c r="P251">
        <f t="shared" si="7"/>
        <v>0.27996826171897737</v>
      </c>
    </row>
    <row r="252" spans="1:16">
      <c r="A252" s="2">
        <v>2</v>
      </c>
      <c r="B252" s="2">
        <v>45</v>
      </c>
      <c r="C252" s="2">
        <v>10</v>
      </c>
      <c r="D252" s="2">
        <v>562.49865722656295</v>
      </c>
      <c r="E252" s="2">
        <v>563.41998291015602</v>
      </c>
      <c r="F252" s="2">
        <v>563.64001464843795</v>
      </c>
      <c r="G252" s="2">
        <v>3.8313150405883803E-2</v>
      </c>
      <c r="H252" s="2">
        <v>-5.4653804749250398E-2</v>
      </c>
      <c r="I252" s="2">
        <v>-0.49999943375587502</v>
      </c>
      <c r="J252" s="2">
        <v>-0.37147700786590598</v>
      </c>
      <c r="K252" s="2">
        <v>-0.50000101327896096</v>
      </c>
      <c r="L252" s="2">
        <v>-0.49999895691871599</v>
      </c>
      <c r="N252">
        <f t="shared" si="6"/>
        <v>0.92132568359306788</v>
      </c>
      <c r="P252">
        <f t="shared" si="7"/>
        <v>0.22003173828193212</v>
      </c>
    </row>
    <row r="253" spans="1:16">
      <c r="A253" s="3">
        <v>2</v>
      </c>
      <c r="B253" s="3">
        <v>45</v>
      </c>
      <c r="C253" s="3">
        <v>15</v>
      </c>
      <c r="D253" s="3">
        <v>145.45187377929699</v>
      </c>
      <c r="E253" s="3">
        <v>146.44000244140599</v>
      </c>
      <c r="F253" s="3">
        <v>146.77999877929699</v>
      </c>
      <c r="G253" s="3">
        <v>1.98119878768921E-2</v>
      </c>
      <c r="H253" s="3">
        <v>0.15529163181781799</v>
      </c>
      <c r="I253" s="3">
        <v>-0.50000047683715798</v>
      </c>
      <c r="J253" s="3">
        <v>0.30046021938324002</v>
      </c>
      <c r="K253" s="3">
        <v>-0.211615145206451</v>
      </c>
      <c r="L253" s="3">
        <v>-0.50000131130218495</v>
      </c>
      <c r="M253" s="1"/>
      <c r="N253">
        <f t="shared" si="6"/>
        <v>0.98812866210900552</v>
      </c>
      <c r="P253">
        <f t="shared" si="7"/>
        <v>0.33999633789099448</v>
      </c>
    </row>
    <row r="254" spans="1:16">
      <c r="A254" s="2">
        <v>2</v>
      </c>
      <c r="B254" s="2">
        <v>45</v>
      </c>
      <c r="C254" s="2">
        <v>20</v>
      </c>
      <c r="D254" s="2">
        <v>822.29431152343795</v>
      </c>
      <c r="E254" s="2">
        <v>823.05999755859398</v>
      </c>
      <c r="F254" s="2">
        <v>823.260009765625</v>
      </c>
      <c r="G254" s="2">
        <v>0.15915417671203599</v>
      </c>
      <c r="H254" s="2">
        <v>-0.124569542706013</v>
      </c>
      <c r="I254" s="2">
        <v>-0.50000154972076405</v>
      </c>
      <c r="J254" s="2">
        <v>0.42481505870819097</v>
      </c>
      <c r="K254" s="2">
        <v>-0.38616648316383401</v>
      </c>
      <c r="L254" s="2">
        <v>-0.34257391095161399</v>
      </c>
      <c r="N254">
        <f t="shared" si="6"/>
        <v>0.76568603515602263</v>
      </c>
      <c r="P254">
        <f t="shared" si="7"/>
        <v>0.20001220703102263</v>
      </c>
    </row>
    <row r="255" spans="1:16">
      <c r="A255" s="3">
        <v>2</v>
      </c>
      <c r="B255" s="3">
        <v>45</v>
      </c>
      <c r="C255" s="3">
        <v>25</v>
      </c>
      <c r="D255" s="3">
        <v>235.54600524902301</v>
      </c>
      <c r="E255" s="3">
        <v>237.19999694824199</v>
      </c>
      <c r="F255" s="3">
        <v>237.5</v>
      </c>
      <c r="G255" s="3">
        <v>-0.13025993108749401</v>
      </c>
      <c r="H255" s="3">
        <v>-3.1645867973566097E-2</v>
      </c>
      <c r="I255" s="3">
        <v>-0.50000053644180298</v>
      </c>
      <c r="J255" s="3">
        <v>-9.6485257148742704E-2</v>
      </c>
      <c r="K255" s="3">
        <v>-4.7287847846746403E-2</v>
      </c>
      <c r="L255" s="3">
        <v>-0.49999886751174899</v>
      </c>
      <c r="M255" s="1"/>
      <c r="N255">
        <f t="shared" si="6"/>
        <v>1.6539916992189774</v>
      </c>
      <c r="P255">
        <f t="shared" si="7"/>
        <v>0.30000305175801145</v>
      </c>
    </row>
    <row r="256" spans="1:16">
      <c r="A256" s="2">
        <v>2</v>
      </c>
      <c r="B256" s="2">
        <v>50</v>
      </c>
      <c r="C256" s="2">
        <v>-25</v>
      </c>
      <c r="D256" s="2">
        <v>414.78775024414102</v>
      </c>
      <c r="E256" s="2">
        <v>417.29998779296898</v>
      </c>
      <c r="F256" s="2">
        <v>417.59997558593801</v>
      </c>
      <c r="G256" s="2">
        <v>-0.471144199371338</v>
      </c>
      <c r="H256" s="2">
        <v>0.47195559740066501</v>
      </c>
      <c r="I256" s="2">
        <v>-0.50000071525573697</v>
      </c>
      <c r="J256" s="2">
        <v>-0.22131085395812999</v>
      </c>
      <c r="K256" s="2">
        <v>0.333946913480759</v>
      </c>
      <c r="L256" s="2">
        <v>-0.50000250339508101</v>
      </c>
      <c r="N256">
        <f t="shared" si="6"/>
        <v>2.5122375488279545</v>
      </c>
      <c r="P256">
        <f t="shared" si="7"/>
        <v>0.29998779296903422</v>
      </c>
    </row>
    <row r="257" spans="1:16">
      <c r="A257" s="2">
        <v>2</v>
      </c>
      <c r="B257" s="2">
        <v>50</v>
      </c>
      <c r="C257" s="2">
        <v>-20</v>
      </c>
      <c r="D257" s="2">
        <v>1268.85620117188</v>
      </c>
      <c r="E257" s="2">
        <v>1269.53991699219</v>
      </c>
      <c r="F257" s="2">
        <v>1269.69995117188</v>
      </c>
      <c r="G257" s="2">
        <v>1.6240954399108901E-2</v>
      </c>
      <c r="H257" s="2">
        <v>0.47952106595039401</v>
      </c>
      <c r="I257" s="2">
        <v>-0.34888321161270103</v>
      </c>
      <c r="J257" s="2">
        <v>0.54916191101074197</v>
      </c>
      <c r="K257" s="2">
        <v>-3.8910508155822802E-2</v>
      </c>
      <c r="L257" s="2">
        <v>-0.47178742289543202</v>
      </c>
      <c r="N257">
        <f t="shared" si="6"/>
        <v>0.68371582030999889</v>
      </c>
      <c r="P257">
        <f t="shared" si="7"/>
        <v>0.16003417969000111</v>
      </c>
    </row>
    <row r="258" spans="1:16">
      <c r="A258" s="3">
        <v>2</v>
      </c>
      <c r="B258" s="3">
        <v>50</v>
      </c>
      <c r="C258" s="3">
        <v>-15</v>
      </c>
      <c r="D258" s="3">
        <v>227.87022399902301</v>
      </c>
      <c r="E258" s="3">
        <v>230.01998901367199</v>
      </c>
      <c r="F258" s="3">
        <v>230.419998168945</v>
      </c>
      <c r="G258" s="3">
        <v>9.7136497497558594E-3</v>
      </c>
      <c r="H258" s="3">
        <v>0.150464758276939</v>
      </c>
      <c r="I258" s="3">
        <v>-0.5</v>
      </c>
      <c r="J258" s="3">
        <v>0.100894868373871</v>
      </c>
      <c r="K258" s="3">
        <v>0.222238689661026</v>
      </c>
      <c r="L258" s="3">
        <v>-0.50000017881393399</v>
      </c>
      <c r="M258" s="1"/>
      <c r="N258">
        <f t="shared" si="6"/>
        <v>2.1497650146489775</v>
      </c>
      <c r="P258">
        <f t="shared" si="7"/>
        <v>0.40000915527301117</v>
      </c>
    </row>
    <row r="259" spans="1:16">
      <c r="A259" s="3">
        <v>2</v>
      </c>
      <c r="B259" s="3">
        <v>50</v>
      </c>
      <c r="C259" s="3">
        <v>-10</v>
      </c>
      <c r="D259" s="3">
        <v>308.76797485351602</v>
      </c>
      <c r="E259" s="3">
        <v>310.10000610351602</v>
      </c>
      <c r="F259" s="3">
        <v>310.38000488281301</v>
      </c>
      <c r="G259" s="3">
        <v>0.173177480697632</v>
      </c>
      <c r="H259" s="3">
        <v>-4.72927168011665E-2</v>
      </c>
      <c r="I259" s="3">
        <v>-0.49999904632568398</v>
      </c>
      <c r="J259" s="3">
        <v>0.11000663042068499</v>
      </c>
      <c r="K259" s="3">
        <v>0.25873798131942699</v>
      </c>
      <c r="L259" s="3">
        <v>-0.50000071525573697</v>
      </c>
      <c r="M259" s="1"/>
      <c r="N259">
        <f t="shared" ref="N259:N322" si="8">E259-D259</f>
        <v>1.33203125</v>
      </c>
      <c r="P259">
        <f t="shared" ref="P259:P322" si="9">F259-E259</f>
        <v>0.27999877929698869</v>
      </c>
    </row>
    <row r="260" spans="1:16">
      <c r="A260" s="3">
        <v>2</v>
      </c>
      <c r="B260" s="3">
        <v>50</v>
      </c>
      <c r="C260" s="3">
        <v>-5</v>
      </c>
      <c r="D260" s="3">
        <v>106.513557434082</v>
      </c>
      <c r="E260" s="3">
        <v>107.47999572753901</v>
      </c>
      <c r="F260" s="3">
        <v>107.779998779297</v>
      </c>
      <c r="G260" s="3">
        <v>0.34726488590240501</v>
      </c>
      <c r="H260" s="3">
        <v>-1.14906951785088E-2</v>
      </c>
      <c r="I260" s="3">
        <v>-0.49999943375587502</v>
      </c>
      <c r="J260" s="3">
        <v>1.6039431095123301E-2</v>
      </c>
      <c r="K260" s="3">
        <v>2.2417739033699001E-2</v>
      </c>
      <c r="L260" s="3">
        <v>-0.50000023841857899</v>
      </c>
      <c r="M260" s="1"/>
      <c r="N260">
        <f t="shared" si="8"/>
        <v>0.96643829345700283</v>
      </c>
      <c r="P260">
        <f t="shared" si="9"/>
        <v>0.30000305175799724</v>
      </c>
    </row>
    <row r="261" spans="1:16">
      <c r="A261" s="2">
        <v>2</v>
      </c>
      <c r="B261" s="2">
        <v>50</v>
      </c>
      <c r="C261" s="2">
        <v>0</v>
      </c>
      <c r="D261" s="2">
        <v>843.84112548828102</v>
      </c>
      <c r="E261" s="2">
        <v>846.719970703125</v>
      </c>
      <c r="F261" s="2">
        <v>847.01995849609398</v>
      </c>
      <c r="G261" s="2">
        <v>8.0031871795654297E-2</v>
      </c>
      <c r="H261" s="2">
        <v>0.122737899422646</v>
      </c>
      <c r="I261" s="2">
        <v>-0.52825826406478904</v>
      </c>
      <c r="J261" s="2">
        <v>0.20382857322692899</v>
      </c>
      <c r="K261" s="2">
        <v>0.27881526947021501</v>
      </c>
      <c r="L261" s="2">
        <v>-0.50000047683715798</v>
      </c>
      <c r="N261">
        <f t="shared" si="8"/>
        <v>2.8788452148439774</v>
      </c>
      <c r="P261">
        <f t="shared" si="9"/>
        <v>0.29998779296897737</v>
      </c>
    </row>
    <row r="262" spans="1:16">
      <c r="A262" s="2">
        <v>2</v>
      </c>
      <c r="B262" s="2">
        <v>50</v>
      </c>
      <c r="C262" s="2">
        <v>5</v>
      </c>
      <c r="D262" s="2">
        <v>496.17178344726602</v>
      </c>
      <c r="E262" s="2">
        <v>497.39999389648398</v>
      </c>
      <c r="F262" s="2">
        <v>497.72000122070301</v>
      </c>
      <c r="G262" s="2">
        <v>0.31127309799194303</v>
      </c>
      <c r="H262" s="2">
        <v>0.45517259836196899</v>
      </c>
      <c r="I262" s="2">
        <v>-0.50000053644180298</v>
      </c>
      <c r="J262" s="2">
        <v>3.0128359794616699E-3</v>
      </c>
      <c r="K262" s="2">
        <v>8.9724935591220897E-2</v>
      </c>
      <c r="L262" s="2">
        <v>-0.50000035762786899</v>
      </c>
      <c r="N262">
        <f t="shared" si="8"/>
        <v>1.2282104492179542</v>
      </c>
      <c r="P262">
        <f t="shared" si="9"/>
        <v>0.32000732421903422</v>
      </c>
    </row>
    <row r="263" spans="1:16">
      <c r="A263" s="2">
        <v>2</v>
      </c>
      <c r="B263" s="2">
        <v>50</v>
      </c>
      <c r="C263" s="2">
        <v>10</v>
      </c>
      <c r="D263" s="2">
        <v>1292.19421386719</v>
      </c>
      <c r="E263" s="2">
        <v>1292.90002441406</v>
      </c>
      <c r="F263" s="2">
        <v>1293.14001464844</v>
      </c>
      <c r="G263" s="2">
        <v>9.7904920578002902E-2</v>
      </c>
      <c r="H263" s="2">
        <v>0.304941445589066</v>
      </c>
      <c r="I263" s="2">
        <v>-0.50000047683715798</v>
      </c>
      <c r="J263" s="2">
        <v>5.6609451770782498E-2</v>
      </c>
      <c r="K263" s="2">
        <v>-0.38761940598487898</v>
      </c>
      <c r="L263" s="2">
        <v>-0.52638489007949796</v>
      </c>
      <c r="N263">
        <f t="shared" si="8"/>
        <v>0.70581054686999778</v>
      </c>
      <c r="P263">
        <f t="shared" si="9"/>
        <v>0.23999023438000222</v>
      </c>
    </row>
    <row r="264" spans="1:16">
      <c r="A264" s="2">
        <v>2</v>
      </c>
      <c r="B264" s="2">
        <v>50</v>
      </c>
      <c r="C264" s="2">
        <v>15</v>
      </c>
      <c r="D264" s="2">
        <v>1127.42578125</v>
      </c>
      <c r="E264" s="2">
        <v>1128.21997070313</v>
      </c>
      <c r="F264" s="2">
        <v>1128.4599609375</v>
      </c>
      <c r="G264" s="2">
        <v>0.315919280052185</v>
      </c>
      <c r="H264" s="2">
        <v>0.159984886646271</v>
      </c>
      <c r="I264" s="2">
        <v>-0.50000131130218495</v>
      </c>
      <c r="J264" s="2">
        <v>-0.118998527526855</v>
      </c>
      <c r="K264" s="2">
        <v>-7.9650886356830597E-2</v>
      </c>
      <c r="L264" s="2">
        <v>-0.31146034598350503</v>
      </c>
      <c r="N264">
        <f t="shared" si="8"/>
        <v>0.79418945313000222</v>
      </c>
      <c r="P264">
        <f t="shared" si="9"/>
        <v>0.23999023436999778</v>
      </c>
    </row>
    <row r="265" spans="1:16">
      <c r="A265" s="2">
        <v>2</v>
      </c>
      <c r="B265" s="2">
        <v>50</v>
      </c>
      <c r="C265" s="2">
        <v>20</v>
      </c>
      <c r="D265" s="2">
        <v>1042.62316894531</v>
      </c>
      <c r="E265" s="2">
        <v>1043.64001464844</v>
      </c>
      <c r="F265" s="2">
        <v>1043.76000976563</v>
      </c>
      <c r="G265" s="2">
        <v>0.19996488094329801</v>
      </c>
      <c r="H265" s="2">
        <v>-0.17982327938079801</v>
      </c>
      <c r="I265" s="2">
        <v>-0.47084912657737699</v>
      </c>
      <c r="J265" s="2">
        <v>0.50000017881393399</v>
      </c>
      <c r="K265" s="2">
        <v>-0.257453173398972</v>
      </c>
      <c r="L265" s="2">
        <v>0.50000089406967196</v>
      </c>
      <c r="N265">
        <f t="shared" si="8"/>
        <v>1.0168457031300022</v>
      </c>
      <c r="P265">
        <f t="shared" si="9"/>
        <v>0.11999511719000111</v>
      </c>
    </row>
    <row r="266" spans="1:16">
      <c r="A266" s="3">
        <v>2</v>
      </c>
      <c r="B266" s="3">
        <v>50</v>
      </c>
      <c r="C266" s="3">
        <v>25</v>
      </c>
      <c r="D266" s="3">
        <v>104.089553833008</v>
      </c>
      <c r="E266" s="3">
        <v>105.18000030517599</v>
      </c>
      <c r="F266" s="3">
        <v>105.5</v>
      </c>
      <c r="G266" s="3">
        <v>-9.5173060894012507E-2</v>
      </c>
      <c r="H266" s="3">
        <v>-0.17941448092460599</v>
      </c>
      <c r="I266" s="3">
        <v>-0.499998599290848</v>
      </c>
      <c r="J266" s="3">
        <v>-3.5672545433044399E-2</v>
      </c>
      <c r="K266" s="3">
        <v>-0.36288776993751498</v>
      </c>
      <c r="L266" s="3">
        <v>-0.50000262260437001</v>
      </c>
      <c r="M266" s="1"/>
      <c r="N266">
        <f t="shared" si="8"/>
        <v>1.0904464721679972</v>
      </c>
      <c r="P266">
        <f t="shared" si="9"/>
        <v>0.31999969482400559</v>
      </c>
    </row>
    <row r="267" spans="1:16">
      <c r="A267" s="3">
        <v>1</v>
      </c>
      <c r="B267" s="3">
        <v>-50</v>
      </c>
      <c r="C267" s="3">
        <v>-25</v>
      </c>
      <c r="D267" s="3">
        <v>209.00918579101599</v>
      </c>
      <c r="E267" s="3">
        <v>210.87998962402301</v>
      </c>
      <c r="F267" s="3">
        <v>211.27999877929699</v>
      </c>
      <c r="G267" s="3">
        <v>0.18126922845840501</v>
      </c>
      <c r="H267" s="3">
        <v>7.9394280910491902E-2</v>
      </c>
      <c r="I267" s="3">
        <v>-0.49999737739562999</v>
      </c>
      <c r="J267" s="3">
        <v>-0.12262499332427999</v>
      </c>
      <c r="K267" s="3">
        <v>5.4429050534963601E-2</v>
      </c>
      <c r="L267" s="3">
        <v>-0.50000017881393399</v>
      </c>
      <c r="M267" s="1"/>
      <c r="N267">
        <f t="shared" si="8"/>
        <v>1.8708038330070167</v>
      </c>
      <c r="P267">
        <f t="shared" si="9"/>
        <v>0.40000915527397751</v>
      </c>
    </row>
    <row r="268" spans="1:16">
      <c r="A268" s="2">
        <v>1</v>
      </c>
      <c r="B268" s="2">
        <v>-50</v>
      </c>
      <c r="C268" s="2">
        <v>-20</v>
      </c>
      <c r="D268" s="2">
        <v>677.77703857421898</v>
      </c>
      <c r="E268" s="2">
        <v>679.760009765625</v>
      </c>
      <c r="F268" s="2">
        <v>680.15997314453102</v>
      </c>
      <c r="G268" s="2">
        <v>0.51347136497497603</v>
      </c>
      <c r="H268" s="2">
        <v>-0.52630674839019798</v>
      </c>
      <c r="I268" s="2">
        <v>-0.36443167924880998</v>
      </c>
      <c r="J268" s="2">
        <v>-0.18748700618743899</v>
      </c>
      <c r="K268" s="2">
        <v>6.3302353024482699E-2</v>
      </c>
      <c r="L268" s="2">
        <v>-0.50000023841857899</v>
      </c>
      <c r="N268">
        <f t="shared" si="8"/>
        <v>1.9829711914060226</v>
      </c>
      <c r="P268">
        <f t="shared" si="9"/>
        <v>0.39996337890602263</v>
      </c>
    </row>
    <row r="269" spans="1:16">
      <c r="A269" s="2">
        <v>1</v>
      </c>
      <c r="B269" s="2">
        <v>-50</v>
      </c>
      <c r="C269" s="2">
        <v>-15</v>
      </c>
      <c r="D269" s="2">
        <v>596.04846191406295</v>
      </c>
      <c r="E269" s="2">
        <v>596.9599609375</v>
      </c>
      <c r="F269" s="2">
        <v>597.219970703125</v>
      </c>
      <c r="G269" s="2">
        <v>0.17815786600112901</v>
      </c>
      <c r="H269" s="2">
        <v>-0.286211758852005</v>
      </c>
      <c r="I269" s="2">
        <v>-0.50000602006912198</v>
      </c>
      <c r="J269" s="2">
        <v>0.39640223979950001</v>
      </c>
      <c r="K269" s="2">
        <v>8.1965662539005293E-2</v>
      </c>
      <c r="L269" s="2">
        <v>-0.50000071525573697</v>
      </c>
      <c r="N269">
        <f t="shared" si="8"/>
        <v>0.91149902343704525</v>
      </c>
      <c r="P269">
        <f t="shared" si="9"/>
        <v>0.260009765625</v>
      </c>
    </row>
    <row r="270" spans="1:16">
      <c r="A270" s="2">
        <v>1</v>
      </c>
      <c r="B270" s="2">
        <v>-50</v>
      </c>
      <c r="C270" s="2">
        <v>-10</v>
      </c>
      <c r="D270" s="2">
        <v>632.54577636718795</v>
      </c>
      <c r="E270" s="2">
        <v>633.4599609375</v>
      </c>
      <c r="F270" s="2">
        <v>633.760009765625</v>
      </c>
      <c r="G270" s="2">
        <v>-2.32220888137817E-2</v>
      </c>
      <c r="H270" s="2">
        <v>0.214328989386559</v>
      </c>
      <c r="I270" s="2">
        <v>-0.49999961256980902</v>
      </c>
      <c r="J270" s="2">
        <v>-7.4635684490203899E-2</v>
      </c>
      <c r="K270" s="2">
        <v>0.25583830475807201</v>
      </c>
      <c r="L270" s="2">
        <v>-0.50000184774398804</v>
      </c>
      <c r="N270">
        <f t="shared" si="8"/>
        <v>0.91418457031204525</v>
      </c>
      <c r="P270">
        <f t="shared" si="9"/>
        <v>0.300048828125</v>
      </c>
    </row>
    <row r="271" spans="1:16">
      <c r="A271" s="2">
        <v>1</v>
      </c>
      <c r="B271" s="2">
        <v>-50</v>
      </c>
      <c r="C271" s="2">
        <v>-5</v>
      </c>
      <c r="D271" s="2">
        <v>748.91876220703102</v>
      </c>
      <c r="E271" s="2">
        <v>749.70001220703102</v>
      </c>
      <c r="F271" s="2">
        <v>749.82000732421898</v>
      </c>
      <c r="G271" s="2">
        <v>0.50004899501800504</v>
      </c>
      <c r="H271" s="2">
        <v>-4.4431101530790301E-2</v>
      </c>
      <c r="I271" s="2">
        <v>-0.49990946054458602</v>
      </c>
      <c r="J271" s="2">
        <v>-0.33855479955673201</v>
      </c>
      <c r="K271" s="2">
        <v>-0.34832397103309598</v>
      </c>
      <c r="L271" s="2">
        <v>-0.24119937419891399</v>
      </c>
      <c r="N271">
        <f t="shared" si="8"/>
        <v>0.78125</v>
      </c>
      <c r="P271">
        <f t="shared" si="9"/>
        <v>0.11999511718795475</v>
      </c>
    </row>
    <row r="272" spans="1:16">
      <c r="A272" s="2">
        <v>1</v>
      </c>
      <c r="B272" s="2">
        <v>-50</v>
      </c>
      <c r="C272" s="2">
        <v>0</v>
      </c>
      <c r="D272" s="2">
        <v>522.58367919921898</v>
      </c>
      <c r="E272" s="2">
        <v>523.58001708984398</v>
      </c>
      <c r="F272" s="2">
        <v>523.83996582031295</v>
      </c>
      <c r="G272" s="2">
        <v>-0.225842475891113</v>
      </c>
      <c r="H272" s="2">
        <v>0.28762662410736101</v>
      </c>
      <c r="I272" s="2">
        <v>-0.48985135555267301</v>
      </c>
      <c r="J272" s="2">
        <v>0.17930233478546101</v>
      </c>
      <c r="K272" s="2">
        <v>0.13289070129394501</v>
      </c>
      <c r="L272" s="2">
        <v>-0.55256026983261097</v>
      </c>
      <c r="N272">
        <f t="shared" si="8"/>
        <v>0.996337890625</v>
      </c>
      <c r="P272">
        <f t="shared" si="9"/>
        <v>0.25994873046897737</v>
      </c>
    </row>
    <row r="273" spans="1:16">
      <c r="A273" s="2">
        <v>1</v>
      </c>
      <c r="B273" s="2">
        <v>-50</v>
      </c>
      <c r="C273" s="2">
        <v>5</v>
      </c>
      <c r="D273" s="2">
        <v>442.33047485351602</v>
      </c>
      <c r="E273" s="2">
        <v>443.13998413085898</v>
      </c>
      <c r="F273" s="2">
        <v>443.33999633789102</v>
      </c>
      <c r="G273" s="2">
        <v>8.0009400844574002E-2</v>
      </c>
      <c r="H273" s="2">
        <v>-0.49999922513961798</v>
      </c>
      <c r="I273" s="2">
        <v>-0.50000023841857899</v>
      </c>
      <c r="J273" s="2">
        <v>0.43911516666412398</v>
      </c>
      <c r="K273" s="2">
        <v>0.24590760469436601</v>
      </c>
      <c r="L273" s="2">
        <v>-0.50000035762786899</v>
      </c>
      <c r="N273">
        <f t="shared" si="8"/>
        <v>0.80950927734295419</v>
      </c>
      <c r="P273">
        <f t="shared" si="9"/>
        <v>0.20001220703204581</v>
      </c>
    </row>
    <row r="274" spans="1:16">
      <c r="A274" s="2">
        <v>1</v>
      </c>
      <c r="B274" s="2">
        <v>-50</v>
      </c>
      <c r="C274" s="2">
        <v>10</v>
      </c>
      <c r="D274" s="2">
        <v>1216.22705078125</v>
      </c>
      <c r="E274" s="2">
        <v>1217.5</v>
      </c>
      <c r="F274" s="2">
        <v>1217.52001953125</v>
      </c>
      <c r="G274" s="2">
        <v>4.6591281890869099E-2</v>
      </c>
      <c r="H274" s="2">
        <v>0.44364029169082603</v>
      </c>
      <c r="I274" s="2">
        <v>-0.51661235094070401</v>
      </c>
      <c r="J274" s="2">
        <v>-0.24347972869873</v>
      </c>
      <c r="K274" s="2">
        <v>-1.0727952234447001E-2</v>
      </c>
      <c r="L274" s="2">
        <v>-0.45614567399025002</v>
      </c>
      <c r="N274">
        <f t="shared" si="8"/>
        <v>1.27294921875</v>
      </c>
      <c r="P274">
        <f t="shared" si="9"/>
        <v>2.001953125E-2</v>
      </c>
    </row>
    <row r="275" spans="1:16">
      <c r="A275" s="2">
        <v>1</v>
      </c>
      <c r="B275" s="2">
        <v>-50</v>
      </c>
      <c r="C275" s="2">
        <v>15</v>
      </c>
      <c r="D275" s="2">
        <v>839.88665771484398</v>
      </c>
      <c r="E275" s="2">
        <v>840.719970703125</v>
      </c>
      <c r="F275" s="2">
        <v>840.89996337890602</v>
      </c>
      <c r="G275" s="2">
        <v>0.43024915456771901</v>
      </c>
      <c r="H275" s="2">
        <v>-0.48021301627159102</v>
      </c>
      <c r="I275" s="2">
        <v>-0.43109598755836498</v>
      </c>
      <c r="J275" s="2">
        <v>-0.252724409103394</v>
      </c>
      <c r="K275" s="2">
        <v>2.9646100476384201E-2</v>
      </c>
      <c r="L275" s="2">
        <v>-0.59075284004211404</v>
      </c>
      <c r="N275">
        <f t="shared" si="8"/>
        <v>0.83331298828102263</v>
      </c>
      <c r="P275">
        <f t="shared" si="9"/>
        <v>0.17999267578102263</v>
      </c>
    </row>
    <row r="276" spans="1:16">
      <c r="A276" s="2">
        <v>1</v>
      </c>
      <c r="B276" s="2">
        <v>-50</v>
      </c>
      <c r="C276" s="2">
        <v>20</v>
      </c>
      <c r="D276" s="2">
        <v>459.09844970703102</v>
      </c>
      <c r="E276" s="2">
        <v>459.95999145507801</v>
      </c>
      <c r="F276" s="2">
        <v>460.03997802734398</v>
      </c>
      <c r="G276" s="2">
        <v>0.50000017881393399</v>
      </c>
      <c r="H276" s="2">
        <v>-7.7360451221466106E-2</v>
      </c>
      <c r="I276" s="2">
        <v>-0.50000089406967196</v>
      </c>
      <c r="J276" s="2">
        <v>-0.46901589632034302</v>
      </c>
      <c r="K276" s="2">
        <v>-0.48607340455055198</v>
      </c>
      <c r="L276" s="2">
        <v>-0.47983938455581698</v>
      </c>
      <c r="N276">
        <f t="shared" si="8"/>
        <v>0.86154174804698869</v>
      </c>
      <c r="P276">
        <f t="shared" si="9"/>
        <v>7.9986572265966061E-2</v>
      </c>
    </row>
    <row r="277" spans="1:16">
      <c r="A277" s="2">
        <v>1</v>
      </c>
      <c r="B277" s="2">
        <v>-50</v>
      </c>
      <c r="C277" s="2">
        <v>25</v>
      </c>
      <c r="D277" s="2">
        <v>524.85113525390602</v>
      </c>
      <c r="E277" s="2">
        <v>526.55999755859398</v>
      </c>
      <c r="F277" s="2">
        <v>526.58001708984398</v>
      </c>
      <c r="G277" s="2">
        <v>0.447545826435089</v>
      </c>
      <c r="H277" s="2">
        <v>0.38464674353599498</v>
      </c>
      <c r="I277" s="2">
        <v>-0.49999937415123002</v>
      </c>
      <c r="J277" s="2">
        <v>-0.50000029802322399</v>
      </c>
      <c r="K277" s="2">
        <v>-0.50000011920928999</v>
      </c>
      <c r="L277" s="2">
        <v>-0.5</v>
      </c>
      <c r="N277">
        <f t="shared" si="8"/>
        <v>1.7088623046879547</v>
      </c>
      <c r="P277">
        <f t="shared" si="9"/>
        <v>2.001953125E-2</v>
      </c>
    </row>
    <row r="278" spans="1:16">
      <c r="A278" s="3">
        <v>1</v>
      </c>
      <c r="B278" s="3">
        <v>-45</v>
      </c>
      <c r="C278" s="3">
        <v>-25</v>
      </c>
      <c r="D278" s="3">
        <v>212.29403686523401</v>
      </c>
      <c r="E278" s="3">
        <v>216.59999084472699</v>
      </c>
      <c r="F278" s="3">
        <v>216.61999511718801</v>
      </c>
      <c r="G278" s="3">
        <v>0.193009912967682</v>
      </c>
      <c r="H278" s="3">
        <v>3.8508784025907503E-2</v>
      </c>
      <c r="I278" s="3">
        <v>-0.49999839067459101</v>
      </c>
      <c r="J278" s="3">
        <v>-0.47547709941864003</v>
      </c>
      <c r="K278" s="3">
        <v>-0.21837098896503401</v>
      </c>
      <c r="L278" s="3">
        <v>-0.44959002733230602</v>
      </c>
      <c r="M278" s="1"/>
      <c r="N278">
        <f t="shared" si="8"/>
        <v>4.3059539794929833</v>
      </c>
      <c r="P278">
        <f t="shared" si="9"/>
        <v>2.0004272461022765E-2</v>
      </c>
    </row>
    <row r="279" spans="1:16">
      <c r="A279" s="3">
        <v>1</v>
      </c>
      <c r="B279" s="3">
        <v>-45</v>
      </c>
      <c r="C279" s="3">
        <v>-20</v>
      </c>
      <c r="D279" s="3">
        <v>221.00550842285199</v>
      </c>
      <c r="E279" s="3">
        <v>226.44000244140599</v>
      </c>
      <c r="F279" s="3">
        <v>226.86000061035199</v>
      </c>
      <c r="G279" s="3">
        <v>-1.0348796844482399E-2</v>
      </c>
      <c r="H279" s="3">
        <v>-0.20742359757423401</v>
      </c>
      <c r="I279" s="3">
        <v>-0.49999952316284202</v>
      </c>
      <c r="J279" s="3">
        <v>0.33083772659301802</v>
      </c>
      <c r="K279" s="3">
        <v>-2.0981624722480802E-2</v>
      </c>
      <c r="L279" s="3">
        <v>-0.49999988079071001</v>
      </c>
      <c r="M279" s="1"/>
      <c r="N279">
        <f t="shared" si="8"/>
        <v>5.4344940185540054</v>
      </c>
      <c r="P279">
        <f t="shared" si="9"/>
        <v>0.41999816894599462</v>
      </c>
    </row>
    <row r="280" spans="1:16">
      <c r="A280" s="2">
        <v>1</v>
      </c>
      <c r="B280" s="2">
        <v>-45</v>
      </c>
      <c r="C280" s="2">
        <v>-15</v>
      </c>
      <c r="D280" s="2">
        <v>946.85595703125</v>
      </c>
      <c r="E280" s="2">
        <v>947.89996337890602</v>
      </c>
      <c r="F280" s="2">
        <v>948.07995605468795</v>
      </c>
      <c r="G280" s="2">
        <v>-0.20701444149017301</v>
      </c>
      <c r="H280" s="2">
        <v>-4.0927968919277198E-2</v>
      </c>
      <c r="I280" s="2">
        <v>-0.44448468089103699</v>
      </c>
      <c r="J280" s="2">
        <v>-0.44464349746704102</v>
      </c>
      <c r="K280" s="2">
        <v>0.27680310606956499</v>
      </c>
      <c r="L280" s="2">
        <v>-0.22224199771881101</v>
      </c>
      <c r="N280">
        <f t="shared" si="8"/>
        <v>1.0440063476560226</v>
      </c>
      <c r="P280">
        <f t="shared" si="9"/>
        <v>0.17999267578193212</v>
      </c>
    </row>
    <row r="281" spans="1:16">
      <c r="A281" s="2">
        <v>1</v>
      </c>
      <c r="B281" s="2">
        <v>-45</v>
      </c>
      <c r="C281" s="2">
        <v>-10</v>
      </c>
      <c r="D281" s="2">
        <v>889.20788574218795</v>
      </c>
      <c r="E281" s="2">
        <v>891</v>
      </c>
      <c r="F281" s="2">
        <v>891.260009765625</v>
      </c>
      <c r="G281" s="2">
        <v>0.24662953615188599</v>
      </c>
      <c r="H281" s="2">
        <v>-0.36851367354393</v>
      </c>
      <c r="I281" s="2">
        <v>-0.19756844639778101</v>
      </c>
      <c r="J281" s="2">
        <v>0.31186532974243197</v>
      </c>
      <c r="K281" s="2">
        <v>0.19977758824825301</v>
      </c>
      <c r="L281" s="2">
        <v>-0.49999952316284202</v>
      </c>
      <c r="M281">
        <v>0.38570570945739702</v>
      </c>
      <c r="N281">
        <f t="shared" si="8"/>
        <v>1.7921142578120453</v>
      </c>
      <c r="P281">
        <f t="shared" si="9"/>
        <v>0.260009765625</v>
      </c>
    </row>
    <row r="282" spans="1:16">
      <c r="A282" s="2">
        <v>1</v>
      </c>
      <c r="B282" s="2">
        <v>-45</v>
      </c>
      <c r="C282" s="2">
        <v>-5</v>
      </c>
      <c r="D282" s="2">
        <v>779.92608642578102</v>
      </c>
      <c r="E282" s="2">
        <v>782.4599609375</v>
      </c>
      <c r="F282" s="2">
        <v>782.739990234375</v>
      </c>
      <c r="G282" s="2">
        <v>-0.49471414089202898</v>
      </c>
      <c r="H282" s="2">
        <v>0.41685670614242598</v>
      </c>
      <c r="I282" s="2">
        <v>-0.49999925494193997</v>
      </c>
      <c r="J282" s="2">
        <v>-0.374961078166962</v>
      </c>
      <c r="K282" s="2">
        <v>0.32646635174751298</v>
      </c>
      <c r="L282" s="2">
        <v>-0.50000089406967196</v>
      </c>
      <c r="N282">
        <f t="shared" si="8"/>
        <v>2.5338745117189774</v>
      </c>
      <c r="P282">
        <f t="shared" si="9"/>
        <v>0.280029296875</v>
      </c>
    </row>
    <row r="283" spans="1:16">
      <c r="A283" s="3">
        <v>1</v>
      </c>
      <c r="B283" s="3">
        <v>-45</v>
      </c>
      <c r="C283" s="3">
        <v>0</v>
      </c>
      <c r="D283" s="3">
        <v>317.69274902343801</v>
      </c>
      <c r="E283" s="3">
        <v>322.32000732421898</v>
      </c>
      <c r="F283" s="3">
        <v>322.72000122070301</v>
      </c>
      <c r="G283" s="3">
        <v>0.10219109058380101</v>
      </c>
      <c r="H283" s="3">
        <v>4.9847286194562898E-2</v>
      </c>
      <c r="I283" s="3">
        <v>-0.49999839067459101</v>
      </c>
      <c r="J283" s="3">
        <v>0.51024639606475797</v>
      </c>
      <c r="K283" s="3">
        <v>-0.32125723361969</v>
      </c>
      <c r="L283" s="3">
        <v>-0.60231250524520896</v>
      </c>
      <c r="M283" s="1"/>
      <c r="N283">
        <f t="shared" si="8"/>
        <v>4.6272583007809658</v>
      </c>
      <c r="P283">
        <f t="shared" si="9"/>
        <v>0.39999389648403394</v>
      </c>
    </row>
    <row r="284" spans="1:16">
      <c r="A284" s="2">
        <v>1</v>
      </c>
      <c r="B284" s="2">
        <v>-45</v>
      </c>
      <c r="C284" s="2">
        <v>5</v>
      </c>
      <c r="D284" s="2">
        <v>997.57537841796898</v>
      </c>
      <c r="E284" s="2">
        <v>998.32000732421898</v>
      </c>
      <c r="F284" s="2">
        <v>998.44000244140602</v>
      </c>
      <c r="G284" s="2">
        <v>0.19837707281112699</v>
      </c>
      <c r="H284" s="2">
        <v>-0.17745806276798201</v>
      </c>
      <c r="I284" s="2">
        <v>-0.34223639965057401</v>
      </c>
      <c r="J284" s="2">
        <v>-0.52167439460754395</v>
      </c>
      <c r="K284" s="2">
        <v>-0.36933833360672003</v>
      </c>
      <c r="L284" s="2">
        <v>-0.51398348808288596</v>
      </c>
      <c r="N284">
        <f t="shared" si="8"/>
        <v>0.74462890625</v>
      </c>
      <c r="P284">
        <f t="shared" si="9"/>
        <v>0.11999511718704525</v>
      </c>
    </row>
    <row r="285" spans="1:16">
      <c r="A285" s="2">
        <v>1</v>
      </c>
      <c r="B285" s="2">
        <v>-45</v>
      </c>
      <c r="C285" s="2">
        <v>10</v>
      </c>
      <c r="D285" s="2">
        <v>444.35498046875</v>
      </c>
      <c r="E285" s="2">
        <v>445.29998779296898</v>
      </c>
      <c r="F285" s="2">
        <v>445.39999389648398</v>
      </c>
      <c r="G285" s="2">
        <v>0.25771081447601302</v>
      </c>
      <c r="H285" s="2">
        <v>-0.25792744755744901</v>
      </c>
      <c r="I285" s="2">
        <v>-0.50000053644180298</v>
      </c>
      <c r="J285" s="2">
        <v>-0.52805972099304199</v>
      </c>
      <c r="K285" s="2">
        <v>-0.46034276485443099</v>
      </c>
      <c r="L285" s="2">
        <v>-0.378079503774643</v>
      </c>
      <c r="N285">
        <f t="shared" si="8"/>
        <v>0.94500732421897737</v>
      </c>
      <c r="P285">
        <f t="shared" si="9"/>
        <v>0.10000610351499972</v>
      </c>
    </row>
    <row r="286" spans="1:16">
      <c r="A286" s="2">
        <v>1</v>
      </c>
      <c r="B286" s="2">
        <v>-45</v>
      </c>
      <c r="C286" s="2">
        <v>15</v>
      </c>
      <c r="D286" s="2">
        <v>1315.04772949219</v>
      </c>
      <c r="E286" s="2">
        <v>1316.05993652344</v>
      </c>
      <c r="F286" s="2">
        <v>1316.26000976563</v>
      </c>
      <c r="G286" s="2">
        <v>-0.147360324859619</v>
      </c>
      <c r="H286" s="2">
        <v>-0.20050494372844699</v>
      </c>
      <c r="I286" s="2">
        <v>-0.50000053644180298</v>
      </c>
      <c r="J286" s="2">
        <v>2.1248817443847701E-2</v>
      </c>
      <c r="K286" s="2">
        <v>0.28949457406997697</v>
      </c>
      <c r="L286" s="2">
        <v>-0.499999940395355</v>
      </c>
      <c r="N286">
        <f t="shared" si="8"/>
        <v>1.01220703125</v>
      </c>
      <c r="P286">
        <f t="shared" si="9"/>
        <v>0.20007324219000111</v>
      </c>
    </row>
    <row r="287" spans="1:16">
      <c r="A287" s="2">
        <v>1</v>
      </c>
      <c r="B287" s="2">
        <v>-45</v>
      </c>
      <c r="C287" s="2">
        <v>20</v>
      </c>
      <c r="D287" s="2">
        <v>1139.31103515625</v>
      </c>
      <c r="E287" s="2">
        <v>1140.14001464844</v>
      </c>
      <c r="F287" s="2">
        <v>1140.23999023438</v>
      </c>
      <c r="G287" s="2">
        <v>0.32739210128784202</v>
      </c>
      <c r="H287" s="2">
        <v>-0.370715171098709</v>
      </c>
      <c r="I287" s="2">
        <v>-0.50000053644180298</v>
      </c>
      <c r="J287" s="2">
        <v>-0.50243151187896695</v>
      </c>
      <c r="K287" s="2">
        <v>-0.34805321693420399</v>
      </c>
      <c r="L287" s="2">
        <v>-0.509113550186157</v>
      </c>
      <c r="N287">
        <f t="shared" si="8"/>
        <v>0.82897949219000111</v>
      </c>
      <c r="P287">
        <f t="shared" si="9"/>
        <v>9.997558594000111E-2</v>
      </c>
    </row>
    <row r="288" spans="1:16">
      <c r="A288" s="2">
        <v>1</v>
      </c>
      <c r="B288" s="2">
        <v>-45</v>
      </c>
      <c r="C288" s="2">
        <v>25</v>
      </c>
      <c r="D288" s="2">
        <v>1159.90795898438</v>
      </c>
      <c r="E288" s="2">
        <v>1161.69995117188</v>
      </c>
      <c r="F288" s="2">
        <v>1161.69995117188</v>
      </c>
      <c r="G288" s="2">
        <v>0.47660207748413103</v>
      </c>
      <c r="H288" s="2">
        <v>0.19741769134998299</v>
      </c>
      <c r="I288" s="2">
        <v>-0.188412100076675</v>
      </c>
      <c r="J288" s="2">
        <v>0.50636816024780296</v>
      </c>
      <c r="K288" s="2">
        <v>-0.50823277235031095</v>
      </c>
      <c r="L288" s="2">
        <v>-0.51923578977584794</v>
      </c>
      <c r="N288">
        <f t="shared" si="8"/>
        <v>1.7919921875</v>
      </c>
      <c r="P288">
        <f t="shared" si="9"/>
        <v>0</v>
      </c>
    </row>
    <row r="289" spans="1:16">
      <c r="A289" s="2">
        <v>1</v>
      </c>
      <c r="B289" s="2">
        <v>-40</v>
      </c>
      <c r="C289" s="2">
        <v>-30</v>
      </c>
      <c r="D289" s="2">
        <v>1125.32873535156</v>
      </c>
      <c r="E289" s="2">
        <v>1126.19995117188</v>
      </c>
      <c r="F289" s="2">
        <v>1126.419921875</v>
      </c>
      <c r="G289" s="2">
        <v>0.214158475399017</v>
      </c>
      <c r="H289" s="2">
        <v>-0.50363862514495905</v>
      </c>
      <c r="I289" s="2">
        <v>-0.51894241571426403</v>
      </c>
      <c r="J289" s="2">
        <v>0.103494048118591</v>
      </c>
      <c r="K289" s="2">
        <v>0.28146982192993197</v>
      </c>
      <c r="L289" s="2">
        <v>-4.9469575285911602E-2</v>
      </c>
      <c r="N289">
        <f t="shared" si="8"/>
        <v>0.87121582032000333</v>
      </c>
      <c r="P289">
        <f t="shared" si="9"/>
        <v>0.21997070311999778</v>
      </c>
    </row>
    <row r="290" spans="1:16">
      <c r="A290" s="2">
        <v>1</v>
      </c>
      <c r="B290" s="2">
        <v>-40</v>
      </c>
      <c r="C290" s="2">
        <v>-25</v>
      </c>
      <c r="D290" s="2">
        <v>1088.08959960938</v>
      </c>
      <c r="E290" s="2">
        <v>1088.85998535156</v>
      </c>
      <c r="F290" s="2">
        <v>1089.05993652344</v>
      </c>
      <c r="G290" s="2">
        <v>0.451761305332184</v>
      </c>
      <c r="H290" s="2">
        <v>0.439754039049149</v>
      </c>
      <c r="I290" s="2">
        <v>-0.31531009078025801</v>
      </c>
      <c r="J290" s="2">
        <v>-0.46742904186248802</v>
      </c>
      <c r="K290" s="2">
        <v>0.234733685851097</v>
      </c>
      <c r="L290" s="2">
        <v>-0.33563143014907798</v>
      </c>
      <c r="N290">
        <f t="shared" si="8"/>
        <v>0.77038574217999667</v>
      </c>
      <c r="P290">
        <f t="shared" si="9"/>
        <v>0.19995117188000222</v>
      </c>
    </row>
    <row r="291" spans="1:16">
      <c r="A291" s="2">
        <v>1</v>
      </c>
      <c r="B291" s="2">
        <v>-40</v>
      </c>
      <c r="C291" s="2">
        <v>-20</v>
      </c>
      <c r="D291" s="2">
        <v>466.95095825195301</v>
      </c>
      <c r="E291" s="2">
        <v>470.5</v>
      </c>
      <c r="F291" s="2">
        <v>470.53997802734398</v>
      </c>
      <c r="G291" s="2">
        <v>-3.3037066459655803E-2</v>
      </c>
      <c r="H291" s="2">
        <v>0.48152261972427401</v>
      </c>
      <c r="I291" s="2">
        <v>-0.422954231500626</v>
      </c>
      <c r="J291" s="2">
        <v>-0.428855240345001</v>
      </c>
      <c r="K291" s="2">
        <v>-0.277539312839508</v>
      </c>
      <c r="L291" s="2">
        <v>-0.190279811620712</v>
      </c>
      <c r="N291">
        <f t="shared" si="8"/>
        <v>3.5490417480469887</v>
      </c>
      <c r="P291">
        <f t="shared" si="9"/>
        <v>3.9978027343977374E-2</v>
      </c>
    </row>
    <row r="292" spans="1:16">
      <c r="A292" s="2">
        <v>1</v>
      </c>
      <c r="B292" s="2">
        <v>-40</v>
      </c>
      <c r="C292" s="2">
        <v>-15</v>
      </c>
      <c r="D292" s="2">
        <v>588.44183349609398</v>
      </c>
      <c r="E292" s="2">
        <v>590.79998779296898</v>
      </c>
      <c r="F292" s="2">
        <v>591.14001464843795</v>
      </c>
      <c r="G292" s="2">
        <v>-7.6018810272216797E-2</v>
      </c>
      <c r="H292" s="2">
        <v>0.32612657546997098</v>
      </c>
      <c r="I292" s="2">
        <v>-0.263208657503128</v>
      </c>
      <c r="J292" s="2">
        <v>0.19183015823364299</v>
      </c>
      <c r="K292" s="2">
        <v>6.3949182629585294E-2</v>
      </c>
      <c r="L292" s="2">
        <v>-0.25212177634239202</v>
      </c>
      <c r="N292">
        <f t="shared" si="8"/>
        <v>2.358154296875</v>
      </c>
      <c r="P292">
        <f t="shared" si="9"/>
        <v>0.34002685546897737</v>
      </c>
    </row>
    <row r="293" spans="1:16">
      <c r="A293" s="2">
        <v>1</v>
      </c>
      <c r="B293" s="2">
        <v>-40</v>
      </c>
      <c r="C293" s="2">
        <v>-10</v>
      </c>
      <c r="D293" s="2">
        <v>1073.38989257813</v>
      </c>
      <c r="E293" s="2">
        <v>1074.53991699219</v>
      </c>
      <c r="F293" s="2">
        <v>1074.67993164063</v>
      </c>
      <c r="G293" s="2">
        <v>0.30296069383621199</v>
      </c>
      <c r="H293" s="2">
        <v>0.14899148046970401</v>
      </c>
      <c r="I293" s="2">
        <v>-0.13839951157569899</v>
      </c>
      <c r="J293" s="2">
        <v>-0.47999829053878801</v>
      </c>
      <c r="K293" s="2">
        <v>1.9434900954365699E-2</v>
      </c>
      <c r="L293" s="2">
        <v>0.18451844155788399</v>
      </c>
      <c r="N293">
        <f t="shared" si="8"/>
        <v>1.1500244140599989</v>
      </c>
      <c r="P293">
        <f t="shared" si="9"/>
        <v>0.14001464844000111</v>
      </c>
    </row>
    <row r="294" spans="1:16">
      <c r="A294" s="3">
        <v>1</v>
      </c>
      <c r="B294" s="3">
        <v>-40</v>
      </c>
      <c r="C294" s="3">
        <v>-5</v>
      </c>
      <c r="D294" s="3">
        <v>156.47227478027301</v>
      </c>
      <c r="E294" s="3">
        <v>157.239990234375</v>
      </c>
      <c r="F294" s="3">
        <v>157.53999328613301</v>
      </c>
      <c r="G294" s="3">
        <v>0.22636991739273099</v>
      </c>
      <c r="H294" s="3">
        <v>0.50000011920928999</v>
      </c>
      <c r="I294" s="3">
        <v>-0.50000113248825095</v>
      </c>
      <c r="J294" s="3">
        <v>0.182112336158752</v>
      </c>
      <c r="K294" s="3">
        <v>0.48684942722320601</v>
      </c>
      <c r="L294" s="3">
        <v>-0.50000125169753995</v>
      </c>
      <c r="M294" s="1"/>
      <c r="N294">
        <f t="shared" si="8"/>
        <v>0.76771545410198883</v>
      </c>
      <c r="P294">
        <f t="shared" si="9"/>
        <v>0.30000305175801145</v>
      </c>
    </row>
    <row r="295" spans="1:16">
      <c r="A295" s="2">
        <v>1</v>
      </c>
      <c r="B295" s="2">
        <v>-40</v>
      </c>
      <c r="C295" s="2">
        <v>0</v>
      </c>
      <c r="D295" s="2">
        <v>412.57595825195301</v>
      </c>
      <c r="E295" s="2">
        <v>413.5</v>
      </c>
      <c r="F295" s="2">
        <v>413.77999877929699</v>
      </c>
      <c r="G295" s="2">
        <v>6.1287283897399902E-3</v>
      </c>
      <c r="H295" s="2">
        <v>-0.143483266234398</v>
      </c>
      <c r="I295" s="2">
        <v>-0.49999970197677601</v>
      </c>
      <c r="J295" s="2">
        <v>-9.0539991855621296E-2</v>
      </c>
      <c r="K295" s="2">
        <v>0.47924587130546598</v>
      </c>
      <c r="L295" s="2">
        <v>-0.49999958276748702</v>
      </c>
      <c r="N295">
        <f t="shared" si="8"/>
        <v>0.92404174804698869</v>
      </c>
      <c r="P295">
        <f t="shared" si="9"/>
        <v>0.27999877929698869</v>
      </c>
    </row>
    <row r="296" spans="1:16">
      <c r="A296" s="2">
        <v>1</v>
      </c>
      <c r="B296" s="2">
        <v>-40</v>
      </c>
      <c r="C296" s="2">
        <v>5</v>
      </c>
      <c r="D296" s="2">
        <v>644.30743408203102</v>
      </c>
      <c r="E296" s="2">
        <v>645.07995605468795</v>
      </c>
      <c r="F296" s="2">
        <v>645.32000732421898</v>
      </c>
      <c r="G296" s="2">
        <v>-0.26755070686340299</v>
      </c>
      <c r="H296" s="2">
        <v>-0.49654209613799999</v>
      </c>
      <c r="I296" s="2">
        <v>-0.50000089406967196</v>
      </c>
      <c r="J296" s="2">
        <v>-2.4564206600189199E-2</v>
      </c>
      <c r="K296" s="2">
        <v>-0.259144127368927</v>
      </c>
      <c r="L296" s="2">
        <v>-0.50000023841857899</v>
      </c>
      <c r="N296">
        <f t="shared" si="8"/>
        <v>0.77252197265693212</v>
      </c>
      <c r="P296">
        <f t="shared" si="9"/>
        <v>0.24005126953102263</v>
      </c>
    </row>
    <row r="297" spans="1:16">
      <c r="A297" s="3">
        <v>1</v>
      </c>
      <c r="B297" s="3">
        <v>-40</v>
      </c>
      <c r="C297" s="3">
        <v>10</v>
      </c>
      <c r="D297" s="3">
        <v>202.96618652343801</v>
      </c>
      <c r="E297" s="3">
        <v>203.94000244140599</v>
      </c>
      <c r="F297" s="3">
        <v>204.30000305175801</v>
      </c>
      <c r="G297" s="3">
        <v>0.10996019840240499</v>
      </c>
      <c r="H297" s="3">
        <v>0.26021745800972002</v>
      </c>
      <c r="I297" s="3">
        <v>-0.50000101327896096</v>
      </c>
      <c r="J297" s="3">
        <v>0.19442069530487099</v>
      </c>
      <c r="K297" s="3">
        <v>0.23590965569019301</v>
      </c>
      <c r="L297" s="3">
        <v>-0.500000059604645</v>
      </c>
      <c r="M297" s="1"/>
      <c r="N297">
        <f t="shared" si="8"/>
        <v>0.97381591796798261</v>
      </c>
      <c r="P297">
        <f t="shared" si="9"/>
        <v>0.36000061035201725</v>
      </c>
    </row>
    <row r="298" spans="1:16">
      <c r="A298" s="3">
        <v>1</v>
      </c>
      <c r="B298" s="3">
        <v>-40</v>
      </c>
      <c r="C298" s="3">
        <v>15</v>
      </c>
      <c r="D298" s="3">
        <v>296.77133178710898</v>
      </c>
      <c r="E298" s="3">
        <v>298.32000732421898</v>
      </c>
      <c r="F298" s="3">
        <v>298.57998657226602</v>
      </c>
      <c r="G298" s="3">
        <v>-2.2184252738952599E-2</v>
      </c>
      <c r="H298" s="3">
        <v>0.101098828017712</v>
      </c>
      <c r="I298" s="3">
        <v>-0.50000363588333097</v>
      </c>
      <c r="J298" s="3">
        <v>-5.38368821144104E-2</v>
      </c>
      <c r="K298" s="3">
        <v>0.39404785633087203</v>
      </c>
      <c r="L298" s="3">
        <v>-0.49999928474426297</v>
      </c>
      <c r="M298" s="1"/>
      <c r="N298">
        <f t="shared" si="8"/>
        <v>1.5486755371100003</v>
      </c>
      <c r="P298">
        <f t="shared" si="9"/>
        <v>0.25997924804704553</v>
      </c>
    </row>
    <row r="299" spans="1:16">
      <c r="A299" s="2">
        <v>1</v>
      </c>
      <c r="B299" s="2">
        <v>-40</v>
      </c>
      <c r="C299" s="2">
        <v>20</v>
      </c>
      <c r="D299" s="2">
        <v>1246.11328125</v>
      </c>
      <c r="E299" s="2">
        <v>1246.90002441406</v>
      </c>
      <c r="F299" s="2">
        <v>1246.919921875</v>
      </c>
      <c r="G299" s="2">
        <v>-0.17607975006103499</v>
      </c>
      <c r="H299" s="2">
        <v>0.108165264129639</v>
      </c>
      <c r="I299" s="2">
        <v>-0.49999958276748702</v>
      </c>
      <c r="J299" s="2">
        <v>0.105916500091553</v>
      </c>
      <c r="K299" s="2">
        <v>-0.344295263290405</v>
      </c>
      <c r="L299" s="2">
        <v>-0.49201989173889199</v>
      </c>
      <c r="N299">
        <f t="shared" si="8"/>
        <v>0.78674316405999889</v>
      </c>
      <c r="P299">
        <f t="shared" si="9"/>
        <v>1.989746094000111E-2</v>
      </c>
    </row>
    <row r="300" spans="1:16">
      <c r="A300" s="2">
        <v>1</v>
      </c>
      <c r="B300" s="2">
        <v>-40</v>
      </c>
      <c r="C300" s="2">
        <v>25</v>
      </c>
      <c r="D300" s="2">
        <v>1001.33178710938</v>
      </c>
      <c r="E300" s="2">
        <v>1002.01995849609</v>
      </c>
      <c r="F300" s="2">
        <v>1002.17999267578</v>
      </c>
      <c r="G300" s="2">
        <v>0.24243700504303001</v>
      </c>
      <c r="H300" s="2">
        <v>-0.349236279726028</v>
      </c>
      <c r="I300" s="2">
        <v>-0.50000202655792203</v>
      </c>
      <c r="J300" s="2">
        <v>-0.51997423171997104</v>
      </c>
      <c r="K300" s="2">
        <v>-0.34340155124664301</v>
      </c>
      <c r="L300" s="2">
        <v>-0.56881082057952903</v>
      </c>
      <c r="N300">
        <f t="shared" si="8"/>
        <v>0.68817138670999611</v>
      </c>
      <c r="P300">
        <f t="shared" si="9"/>
        <v>0.16003417969000111</v>
      </c>
    </row>
    <row r="301" spans="1:16">
      <c r="A301" s="2">
        <v>1</v>
      </c>
      <c r="B301" s="2">
        <v>-40</v>
      </c>
      <c r="C301" s="2">
        <v>30</v>
      </c>
      <c r="D301" s="2">
        <v>1071.43420410156</v>
      </c>
      <c r="E301" s="2">
        <v>1072.31994628906</v>
      </c>
      <c r="F301" s="2">
        <v>1072.38000488281</v>
      </c>
      <c r="G301" s="2">
        <v>-0.172360420227051</v>
      </c>
      <c r="H301" s="2">
        <v>-1.01731503382325E-2</v>
      </c>
      <c r="I301" s="2">
        <v>-0.26253187656402599</v>
      </c>
      <c r="J301" s="2">
        <v>-0.35886889696121199</v>
      </c>
      <c r="K301" s="2">
        <v>-0.51188546419143699</v>
      </c>
      <c r="L301" s="2">
        <v>6.1458393931388897E-2</v>
      </c>
      <c r="N301">
        <f t="shared" si="8"/>
        <v>0.8857421875</v>
      </c>
      <c r="P301">
        <f t="shared" si="9"/>
        <v>6.005859375E-2</v>
      </c>
    </row>
    <row r="302" spans="1:16">
      <c r="A302" s="3">
        <v>1</v>
      </c>
      <c r="B302" s="3">
        <v>-35</v>
      </c>
      <c r="C302" s="3">
        <v>-30</v>
      </c>
      <c r="D302" s="3">
        <v>348.23196411132801</v>
      </c>
      <c r="E302" s="3">
        <v>350.19998168945301</v>
      </c>
      <c r="F302" s="3">
        <v>350.61999511718801</v>
      </c>
      <c r="G302" s="3">
        <v>-0.209365844726563</v>
      </c>
      <c r="H302" s="3">
        <v>0.44086363911628701</v>
      </c>
      <c r="I302" s="3">
        <v>-0.50000256299972501</v>
      </c>
      <c r="J302" s="3">
        <v>-0.50000047683715798</v>
      </c>
      <c r="K302" s="3">
        <v>0.45383733510971103</v>
      </c>
      <c r="L302" s="3">
        <v>-0.49999925494193997</v>
      </c>
      <c r="M302" s="1"/>
      <c r="N302">
        <f t="shared" si="8"/>
        <v>1.968017578125</v>
      </c>
      <c r="P302">
        <f t="shared" si="9"/>
        <v>0.42001342773500028</v>
      </c>
    </row>
    <row r="303" spans="1:16">
      <c r="A303" s="2">
        <v>1</v>
      </c>
      <c r="B303" s="2">
        <v>-35</v>
      </c>
      <c r="C303" s="2">
        <v>-25</v>
      </c>
      <c r="D303" s="2">
        <v>804.23284912109398</v>
      </c>
      <c r="E303" s="2">
        <v>805.03997802734398</v>
      </c>
      <c r="F303" s="2">
        <v>805.32000732421898</v>
      </c>
      <c r="G303" s="2">
        <v>-0.326160788536072</v>
      </c>
      <c r="H303" s="2">
        <v>6.7845188081264496E-2</v>
      </c>
      <c r="I303" s="2">
        <v>4.3816164135932902E-2</v>
      </c>
      <c r="J303" s="2">
        <v>-4.21295166015625E-2</v>
      </c>
      <c r="K303" s="2">
        <v>0.50000011920928999</v>
      </c>
      <c r="L303" s="2">
        <v>-0.49999970197677601</v>
      </c>
      <c r="N303">
        <f t="shared" si="8"/>
        <v>0.80712890625</v>
      </c>
      <c r="P303">
        <f t="shared" si="9"/>
        <v>0.280029296875</v>
      </c>
    </row>
    <row r="304" spans="1:16">
      <c r="A304" s="2">
        <v>1</v>
      </c>
      <c r="B304" s="2">
        <v>-35</v>
      </c>
      <c r="C304" s="2">
        <v>-20</v>
      </c>
      <c r="D304" s="2">
        <v>425.69006347656301</v>
      </c>
      <c r="E304" s="2">
        <v>426.47998046875</v>
      </c>
      <c r="F304" s="2">
        <v>426.67999267578102</v>
      </c>
      <c r="G304" s="2">
        <v>0.356242656707764</v>
      </c>
      <c r="H304" s="2">
        <v>0.25374031066894498</v>
      </c>
      <c r="I304" s="2">
        <v>-0.50000053644180298</v>
      </c>
      <c r="J304" s="2">
        <v>-0.44393843412399298</v>
      </c>
      <c r="K304" s="2">
        <v>0.26024043560028098</v>
      </c>
      <c r="L304" s="2">
        <v>-0.39474195241928101</v>
      </c>
      <c r="N304">
        <f t="shared" si="8"/>
        <v>0.78991699218698841</v>
      </c>
      <c r="P304">
        <f t="shared" si="9"/>
        <v>0.20001220703102263</v>
      </c>
    </row>
    <row r="305" spans="1:16">
      <c r="A305" s="3">
        <v>1</v>
      </c>
      <c r="B305" s="3">
        <v>-35</v>
      </c>
      <c r="C305" s="3">
        <v>-15</v>
      </c>
      <c r="D305" s="3">
        <v>126.22914886474599</v>
      </c>
      <c r="E305" s="3">
        <v>127.139999389648</v>
      </c>
      <c r="F305" s="3">
        <v>127.540000915527</v>
      </c>
      <c r="G305" s="3">
        <v>0.50000190734863303</v>
      </c>
      <c r="H305" s="3">
        <v>0.173056811094284</v>
      </c>
      <c r="I305" s="3">
        <v>-0.49999961256980902</v>
      </c>
      <c r="J305" s="3">
        <v>0.38064002990722701</v>
      </c>
      <c r="K305" s="3">
        <v>-0.103104792535305</v>
      </c>
      <c r="L305" s="3">
        <v>-0.57522130012512196</v>
      </c>
      <c r="M305" s="1"/>
      <c r="N305">
        <f t="shared" si="8"/>
        <v>0.91085052490200269</v>
      </c>
      <c r="P305">
        <f t="shared" si="9"/>
        <v>0.40000152587900573</v>
      </c>
    </row>
    <row r="306" spans="1:16">
      <c r="A306" s="3">
        <v>1</v>
      </c>
      <c r="B306" s="3">
        <v>-35</v>
      </c>
      <c r="C306" s="3">
        <v>-10</v>
      </c>
      <c r="D306" s="3">
        <v>361.92343139648398</v>
      </c>
      <c r="E306" s="3">
        <v>363.41998291015602</v>
      </c>
      <c r="F306" s="3">
        <v>363.739990234375</v>
      </c>
      <c r="G306" s="3">
        <v>0.117859601974487</v>
      </c>
      <c r="H306" s="3">
        <v>-8.3945959806442302E-2</v>
      </c>
      <c r="I306" s="3">
        <v>-0.50000083446502697</v>
      </c>
      <c r="J306" s="3">
        <v>0.289751887321472</v>
      </c>
      <c r="K306" s="3">
        <v>0.29995706677436801</v>
      </c>
      <c r="L306" s="3">
        <v>-0.499998688697815</v>
      </c>
      <c r="M306" s="1"/>
      <c r="N306">
        <f t="shared" si="8"/>
        <v>1.4965515136720455</v>
      </c>
      <c r="P306">
        <f t="shared" si="9"/>
        <v>0.32000732421897737</v>
      </c>
    </row>
    <row r="307" spans="1:16">
      <c r="A307" s="2">
        <v>1</v>
      </c>
      <c r="B307" s="2">
        <v>-35</v>
      </c>
      <c r="C307" s="2">
        <v>-5</v>
      </c>
      <c r="D307" s="2">
        <v>1010.46502685547</v>
      </c>
      <c r="E307" s="2">
        <v>1011.19995117188</v>
      </c>
      <c r="F307" s="2">
        <v>1011.32000732422</v>
      </c>
      <c r="G307" s="2">
        <v>0.490808546543121</v>
      </c>
      <c r="H307" s="2">
        <v>0.163168579339981</v>
      </c>
      <c r="I307" s="2">
        <v>-0.23253042995929701</v>
      </c>
      <c r="J307" s="2">
        <v>-0.39704644680023199</v>
      </c>
      <c r="K307" s="2">
        <v>-0.480837732553482</v>
      </c>
      <c r="L307" s="2">
        <v>-0.276032984256744</v>
      </c>
      <c r="N307">
        <f t="shared" si="8"/>
        <v>0.73492431641000167</v>
      </c>
      <c r="P307">
        <f t="shared" si="9"/>
        <v>0.12005615233999833</v>
      </c>
    </row>
    <row r="308" spans="1:16">
      <c r="A308" s="3">
        <v>1</v>
      </c>
      <c r="B308" s="3">
        <v>-35</v>
      </c>
      <c r="C308" s="3">
        <v>0</v>
      </c>
      <c r="D308" s="3">
        <v>99.349685668945298</v>
      </c>
      <c r="E308" s="3">
        <v>100.220001220703</v>
      </c>
      <c r="F308" s="3">
        <v>100.619995117188</v>
      </c>
      <c r="G308" s="3">
        <v>0.24912381172180201</v>
      </c>
      <c r="H308" s="3">
        <v>0.48956504464149497</v>
      </c>
      <c r="I308" s="3">
        <v>-0.49999919533729598</v>
      </c>
      <c r="J308" s="3">
        <v>0.16564834117889399</v>
      </c>
      <c r="K308" s="3">
        <v>0.22829107940196999</v>
      </c>
      <c r="L308" s="3">
        <v>-0.50000089406967196</v>
      </c>
      <c r="M308" s="1"/>
      <c r="N308">
        <f t="shared" si="8"/>
        <v>0.87031555175769881</v>
      </c>
      <c r="P308">
        <f t="shared" si="9"/>
        <v>0.39999389648500028</v>
      </c>
    </row>
    <row r="309" spans="1:16">
      <c r="A309" s="2">
        <v>1</v>
      </c>
      <c r="B309" s="2">
        <v>-35</v>
      </c>
      <c r="C309" s="2">
        <v>5</v>
      </c>
      <c r="D309" s="2">
        <v>916.40673828125</v>
      </c>
      <c r="E309" s="2">
        <v>917.199951171875</v>
      </c>
      <c r="F309" s="2">
        <v>917.41998291015602</v>
      </c>
      <c r="G309" s="2">
        <v>-0.103682160377502</v>
      </c>
      <c r="H309" s="2">
        <v>3.9135258644819301E-2</v>
      </c>
      <c r="I309" s="2">
        <v>-0.49999895691871599</v>
      </c>
      <c r="J309" s="2">
        <v>-0.140015244483948</v>
      </c>
      <c r="K309" s="2">
        <v>0.14657759666442899</v>
      </c>
      <c r="L309" s="2">
        <v>0.108127646148205</v>
      </c>
      <c r="N309">
        <f t="shared" si="8"/>
        <v>0.793212890625</v>
      </c>
      <c r="P309">
        <f t="shared" si="9"/>
        <v>0.22003173828102263</v>
      </c>
    </row>
    <row r="310" spans="1:16">
      <c r="A310" s="2">
        <v>1</v>
      </c>
      <c r="B310" s="2">
        <v>-35</v>
      </c>
      <c r="C310" s="2">
        <v>10</v>
      </c>
      <c r="D310" s="2">
        <v>1118.79211425781</v>
      </c>
      <c r="E310" s="2">
        <v>1119.83996582031</v>
      </c>
      <c r="F310" s="2">
        <v>1120.59997558594</v>
      </c>
      <c r="G310" s="2">
        <v>0.127716720104218</v>
      </c>
      <c r="H310" s="2">
        <v>0.40955579280853299</v>
      </c>
      <c r="I310" s="2">
        <v>0.118106812238693</v>
      </c>
      <c r="J310" s="2">
        <v>0.50000011920928999</v>
      </c>
      <c r="K310" s="2">
        <v>0.40734010934829701</v>
      </c>
      <c r="L310" s="2">
        <v>-0.50000011920928999</v>
      </c>
      <c r="M310">
        <v>0.38570570945739702</v>
      </c>
      <c r="N310">
        <f t="shared" si="8"/>
        <v>1.0478515625</v>
      </c>
      <c r="P310">
        <f t="shared" si="9"/>
        <v>0.76000976563000222</v>
      </c>
    </row>
    <row r="311" spans="1:16">
      <c r="A311" s="3">
        <v>1</v>
      </c>
      <c r="B311" s="3">
        <v>-35</v>
      </c>
      <c r="C311" s="3">
        <v>15</v>
      </c>
      <c r="D311" s="3">
        <v>150.17721557617199</v>
      </c>
      <c r="E311" s="3">
        <v>151</v>
      </c>
      <c r="F311" s="3">
        <v>151.25999450683599</v>
      </c>
      <c r="G311" s="3">
        <v>-0.44145691394805903</v>
      </c>
      <c r="H311" s="3">
        <v>-0.124950028955936</v>
      </c>
      <c r="I311" s="3">
        <v>-0.50000131130218495</v>
      </c>
      <c r="J311" s="3">
        <v>-0.37739050388336198</v>
      </c>
      <c r="K311" s="3">
        <v>0.39061287045478799</v>
      </c>
      <c r="L311" s="3">
        <v>-0.53540080785751298</v>
      </c>
      <c r="M311" s="1"/>
      <c r="N311">
        <f t="shared" si="8"/>
        <v>0.82278442382801131</v>
      </c>
      <c r="P311">
        <f t="shared" si="9"/>
        <v>0.25999450683599434</v>
      </c>
    </row>
    <row r="312" spans="1:16">
      <c r="A312" s="2">
        <v>1</v>
      </c>
      <c r="B312" s="2">
        <v>-35</v>
      </c>
      <c r="C312" s="2">
        <v>20</v>
      </c>
      <c r="D312" s="2">
        <v>701.230712890625</v>
      </c>
      <c r="E312" s="2">
        <v>702.07995605468795</v>
      </c>
      <c r="F312" s="2">
        <v>702.27996826171898</v>
      </c>
      <c r="G312" s="2">
        <v>0.23929303884506201</v>
      </c>
      <c r="H312" s="2">
        <v>-0.40868243575096103</v>
      </c>
      <c r="I312" s="2">
        <v>-0.14610730111598999</v>
      </c>
      <c r="J312" s="2">
        <v>0.212873220443726</v>
      </c>
      <c r="K312" s="2">
        <v>-0.499922245740891</v>
      </c>
      <c r="L312" s="2">
        <v>-0.49927133321762102</v>
      </c>
      <c r="N312">
        <f t="shared" si="8"/>
        <v>0.84924316406295475</v>
      </c>
      <c r="P312">
        <f t="shared" si="9"/>
        <v>0.20001220703102263</v>
      </c>
    </row>
    <row r="313" spans="1:16">
      <c r="A313" s="3">
        <v>1</v>
      </c>
      <c r="B313" s="3">
        <v>-35</v>
      </c>
      <c r="C313" s="3">
        <v>25</v>
      </c>
      <c r="D313" s="3">
        <v>238.50883483886699</v>
      </c>
      <c r="E313" s="3">
        <v>239.87998962402301</v>
      </c>
      <c r="F313" s="3">
        <v>240.22000122070301</v>
      </c>
      <c r="G313" s="3">
        <v>0.357746422290802</v>
      </c>
      <c r="H313" s="3">
        <v>0.25190559029579201</v>
      </c>
      <c r="I313" s="3">
        <v>-0.49999985098838801</v>
      </c>
      <c r="J313" s="3">
        <v>0.18549466133117701</v>
      </c>
      <c r="K313" s="3">
        <v>0.41868701577186601</v>
      </c>
      <c r="L313" s="3">
        <v>-0.499999940395355</v>
      </c>
      <c r="M313" s="1"/>
      <c r="N313">
        <f t="shared" si="8"/>
        <v>1.3711547851560226</v>
      </c>
      <c r="P313">
        <f t="shared" si="9"/>
        <v>0.34001159668000014</v>
      </c>
    </row>
    <row r="314" spans="1:16">
      <c r="A314" s="2">
        <v>1</v>
      </c>
      <c r="B314" s="2">
        <v>-35</v>
      </c>
      <c r="C314" s="2">
        <v>30</v>
      </c>
      <c r="D314" s="2">
        <v>708.65734863281295</v>
      </c>
      <c r="E314" s="2">
        <v>709.53997802734398</v>
      </c>
      <c r="F314" s="2">
        <v>709.67999267578102</v>
      </c>
      <c r="G314" s="2">
        <v>0.294032633304596</v>
      </c>
      <c r="H314" s="2">
        <v>-0.26761615276336698</v>
      </c>
      <c r="I314" s="2">
        <v>-0.25796046853065502</v>
      </c>
      <c r="J314" s="2">
        <v>-0.492116749286652</v>
      </c>
      <c r="K314" s="2">
        <v>0.353612750768662</v>
      </c>
      <c r="L314" s="2">
        <v>-0.34177541732788103</v>
      </c>
      <c r="N314">
        <f t="shared" si="8"/>
        <v>0.88262939453102263</v>
      </c>
      <c r="P314">
        <f t="shared" si="9"/>
        <v>0.14001464843704525</v>
      </c>
    </row>
    <row r="315" spans="1:16">
      <c r="A315" s="2">
        <v>1</v>
      </c>
      <c r="B315" s="2">
        <v>-30</v>
      </c>
      <c r="C315" s="2">
        <v>-30</v>
      </c>
      <c r="D315" s="2">
        <v>922.85174560546898</v>
      </c>
      <c r="E315" s="2">
        <v>923.79998779296898</v>
      </c>
      <c r="F315" s="2">
        <v>924.01995849609398</v>
      </c>
      <c r="G315" s="2">
        <v>0.13859456777572601</v>
      </c>
      <c r="H315" s="2">
        <v>0.23195524513721499</v>
      </c>
      <c r="I315" s="2">
        <v>-0.49654304981231701</v>
      </c>
      <c r="J315" s="2">
        <v>-0.40099024772643999</v>
      </c>
      <c r="K315" s="2">
        <v>0.50000011920928999</v>
      </c>
      <c r="L315" s="2">
        <v>-0.49999937415123002</v>
      </c>
      <c r="N315">
        <f t="shared" si="8"/>
        <v>0.9482421875</v>
      </c>
      <c r="P315">
        <f t="shared" si="9"/>
        <v>0.219970703125</v>
      </c>
    </row>
    <row r="316" spans="1:16">
      <c r="A316" s="2">
        <v>1</v>
      </c>
      <c r="B316" s="2">
        <v>-30</v>
      </c>
      <c r="C316" s="2">
        <v>-25</v>
      </c>
      <c r="D316" s="2">
        <v>950.40350341796898</v>
      </c>
      <c r="E316" s="2">
        <v>956.17999267578102</v>
      </c>
      <c r="F316" s="2">
        <v>956.739990234375</v>
      </c>
      <c r="G316" s="2">
        <v>0.31277549266815202</v>
      </c>
      <c r="H316" s="2">
        <v>-0.43793299794197099</v>
      </c>
      <c r="I316" s="2">
        <v>-0.50000131130218495</v>
      </c>
      <c r="J316" s="2">
        <v>-0.48496782779693598</v>
      </c>
      <c r="K316" s="2">
        <v>0.36771818995475802</v>
      </c>
      <c r="L316" s="2">
        <v>-0.33352816104888899</v>
      </c>
      <c r="N316">
        <f t="shared" si="8"/>
        <v>5.7764892578120453</v>
      </c>
      <c r="P316">
        <f t="shared" si="9"/>
        <v>0.55999755859397737</v>
      </c>
    </row>
    <row r="317" spans="1:16">
      <c r="A317" s="3">
        <v>1</v>
      </c>
      <c r="B317" s="3">
        <v>-30</v>
      </c>
      <c r="C317" s="3">
        <v>-20</v>
      </c>
      <c r="D317" s="3">
        <v>252.29269409179699</v>
      </c>
      <c r="E317" s="3">
        <v>254.39999389648401</v>
      </c>
      <c r="F317" s="3">
        <v>254.739990234375</v>
      </c>
      <c r="G317" s="3">
        <v>5.1175892353057903E-2</v>
      </c>
      <c r="H317" s="3">
        <v>3.9390098303556401E-2</v>
      </c>
      <c r="I317" s="3">
        <v>-0.50000113248825095</v>
      </c>
      <c r="J317" s="3">
        <v>-0.150226891040802</v>
      </c>
      <c r="K317" s="3">
        <v>8.9283391833305401E-2</v>
      </c>
      <c r="L317" s="3">
        <v>-0.50000059604644798</v>
      </c>
      <c r="M317" s="1"/>
      <c r="N317">
        <f t="shared" si="8"/>
        <v>2.1072998046870168</v>
      </c>
      <c r="P317">
        <f t="shared" si="9"/>
        <v>0.33999633789099448</v>
      </c>
    </row>
    <row r="318" spans="1:16">
      <c r="A318" s="2">
        <v>1</v>
      </c>
      <c r="B318" s="2">
        <v>-30</v>
      </c>
      <c r="C318" s="2">
        <v>-15</v>
      </c>
      <c r="D318" s="2">
        <v>664.04431152343795</v>
      </c>
      <c r="E318" s="2">
        <v>664.79998779296898</v>
      </c>
      <c r="F318" s="2">
        <v>664.97998046875</v>
      </c>
      <c r="G318" s="2">
        <v>0.278715550899506</v>
      </c>
      <c r="H318" s="2">
        <v>0.246742904186249</v>
      </c>
      <c r="I318" s="2">
        <v>-0.5</v>
      </c>
      <c r="J318" s="2">
        <v>-0.48769015073776201</v>
      </c>
      <c r="K318" s="2">
        <v>-0.406956076622009</v>
      </c>
      <c r="L318" s="2">
        <v>0.51557892560958896</v>
      </c>
      <c r="N318">
        <f t="shared" si="8"/>
        <v>0.75567626953102263</v>
      </c>
      <c r="P318">
        <f t="shared" si="9"/>
        <v>0.17999267578102263</v>
      </c>
    </row>
    <row r="319" spans="1:16">
      <c r="A319" s="2">
        <v>1</v>
      </c>
      <c r="B319" s="2">
        <v>-30</v>
      </c>
      <c r="C319" s="2">
        <v>-10</v>
      </c>
      <c r="D319" s="2">
        <v>1040.69458007813</v>
      </c>
      <c r="E319" s="2">
        <v>1041.52001953125</v>
      </c>
      <c r="F319" s="2">
        <v>1041.59997558594</v>
      </c>
      <c r="G319" s="2">
        <v>0.31600141525268599</v>
      </c>
      <c r="H319" s="2">
        <v>9.1089375317096696E-2</v>
      </c>
      <c r="I319" s="2">
        <v>-0.28955647349357599</v>
      </c>
      <c r="J319" s="2">
        <v>-0.35147583484649703</v>
      </c>
      <c r="K319" s="2">
        <v>7.4009071104228497E-3</v>
      </c>
      <c r="L319" s="2">
        <v>0.33285218477249101</v>
      </c>
      <c r="N319">
        <f t="shared" si="8"/>
        <v>0.82543945311999778</v>
      </c>
      <c r="P319">
        <f t="shared" si="9"/>
        <v>7.995605469000111E-2</v>
      </c>
    </row>
    <row r="320" spans="1:16">
      <c r="A320" s="2">
        <v>1</v>
      </c>
      <c r="B320" s="2">
        <v>-30</v>
      </c>
      <c r="C320" s="2">
        <v>-5</v>
      </c>
      <c r="D320" s="2">
        <v>1164.65405273438</v>
      </c>
      <c r="E320" s="2">
        <v>1165.66003417969</v>
      </c>
      <c r="F320" s="2">
        <v>1165.83996582031</v>
      </c>
      <c r="G320" s="2">
        <v>2.8173923492431602E-3</v>
      </c>
      <c r="H320" s="2">
        <v>-1.9560551270842601E-2</v>
      </c>
      <c r="I320" s="2">
        <v>0.209562227129936</v>
      </c>
      <c r="J320" s="2">
        <v>-0.42795091867446899</v>
      </c>
      <c r="K320" s="2">
        <v>1.4330186881124999E-2</v>
      </c>
      <c r="L320" s="2">
        <v>-0.49999961256980902</v>
      </c>
      <c r="M320" s="4"/>
      <c r="N320">
        <f t="shared" si="8"/>
        <v>1.0059814453099989</v>
      </c>
      <c r="P320">
        <f t="shared" si="9"/>
        <v>0.17993164061999778</v>
      </c>
    </row>
    <row r="321" spans="1:16">
      <c r="A321" s="2">
        <v>1</v>
      </c>
      <c r="B321" s="2">
        <v>-30</v>
      </c>
      <c r="C321" s="2">
        <v>0</v>
      </c>
      <c r="D321" s="2">
        <v>1199.76892089844</v>
      </c>
      <c r="E321" s="2">
        <v>1200.4599609375</v>
      </c>
      <c r="F321" s="2">
        <v>1200.64001464844</v>
      </c>
      <c r="G321" s="2">
        <v>8.5513710975647E-2</v>
      </c>
      <c r="H321" s="2">
        <v>-0.11383008956909201</v>
      </c>
      <c r="I321" s="2">
        <v>-0.49999988079071001</v>
      </c>
      <c r="J321" s="2">
        <v>-8.5547566413879395E-2</v>
      </c>
      <c r="K321" s="2">
        <v>-0.220599055290222</v>
      </c>
      <c r="L321" s="2">
        <v>-0.499999940395355</v>
      </c>
      <c r="N321">
        <f t="shared" si="8"/>
        <v>0.69104003905999889</v>
      </c>
      <c r="P321">
        <f t="shared" si="9"/>
        <v>0.18005371094000111</v>
      </c>
    </row>
    <row r="322" spans="1:16">
      <c r="A322" s="3">
        <v>1</v>
      </c>
      <c r="B322" s="3">
        <v>-30</v>
      </c>
      <c r="C322" s="3">
        <v>5</v>
      </c>
      <c r="D322" s="3">
        <v>335.24069213867199</v>
      </c>
      <c r="E322" s="3">
        <v>336.32000732421898</v>
      </c>
      <c r="F322" s="3">
        <v>336.61999511718801</v>
      </c>
      <c r="G322" s="3">
        <v>-9.4342350959777804E-2</v>
      </c>
      <c r="H322" s="3">
        <v>0.154469594359398</v>
      </c>
      <c r="I322" s="3">
        <v>-0.50000083446502697</v>
      </c>
      <c r="J322" s="3">
        <v>0.38933515548706099</v>
      </c>
      <c r="K322" s="3">
        <v>0.50000011920928999</v>
      </c>
      <c r="L322" s="3">
        <v>-0.499999940395355</v>
      </c>
      <c r="M322" s="1"/>
      <c r="N322">
        <f t="shared" si="8"/>
        <v>1.0793151855469887</v>
      </c>
      <c r="P322">
        <f t="shared" si="9"/>
        <v>0.29998779296903422</v>
      </c>
    </row>
    <row r="323" spans="1:16">
      <c r="A323" s="2">
        <v>1</v>
      </c>
      <c r="B323" s="2">
        <v>-30</v>
      </c>
      <c r="C323" s="2">
        <v>10</v>
      </c>
      <c r="D323" s="2">
        <v>995.58605957031295</v>
      </c>
      <c r="E323" s="2">
        <v>996.35998535156295</v>
      </c>
      <c r="F323" s="2">
        <v>996.55999755859398</v>
      </c>
      <c r="G323" s="2">
        <v>-2.8293251991272E-2</v>
      </c>
      <c r="H323" s="2">
        <v>0.210703745484352</v>
      </c>
      <c r="I323" s="2">
        <v>-0.39184093475341802</v>
      </c>
      <c r="J323" s="2">
        <v>-0.52423286437988303</v>
      </c>
      <c r="K323" s="2">
        <v>0.14583697915077201</v>
      </c>
      <c r="L323" s="2">
        <v>-0.51974558830261197</v>
      </c>
      <c r="N323">
        <f t="shared" ref="N323:N386" si="10">E323-D323</f>
        <v>0.77392578125</v>
      </c>
      <c r="P323">
        <f t="shared" ref="P323:P386" si="11">F323-E323</f>
        <v>0.20001220703102263</v>
      </c>
    </row>
    <row r="324" spans="1:16">
      <c r="A324" s="3">
        <v>1</v>
      </c>
      <c r="B324" s="3">
        <v>-30</v>
      </c>
      <c r="C324" s="3">
        <v>15</v>
      </c>
      <c r="D324" s="3">
        <v>140.54833984375</v>
      </c>
      <c r="E324" s="3">
        <v>141.63999938964801</v>
      </c>
      <c r="F324" s="3">
        <v>142</v>
      </c>
      <c r="G324" s="3">
        <v>-4.1825294494628899E-2</v>
      </c>
      <c r="H324" s="3">
        <v>6.8577840924263E-2</v>
      </c>
      <c r="I324" s="3">
        <v>-0.50000023841857899</v>
      </c>
      <c r="J324" s="3">
        <v>0.14229905605316201</v>
      </c>
      <c r="K324" s="3">
        <v>0.34119385480880698</v>
      </c>
      <c r="L324" s="3">
        <v>-0.50000119209289595</v>
      </c>
      <c r="M324" s="1"/>
      <c r="N324">
        <f t="shared" si="10"/>
        <v>1.0916595458980112</v>
      </c>
      <c r="P324">
        <f t="shared" si="11"/>
        <v>0.36000061035198883</v>
      </c>
    </row>
    <row r="325" spans="1:16">
      <c r="A325" s="2">
        <v>1</v>
      </c>
      <c r="B325" s="2">
        <v>-30</v>
      </c>
      <c r="C325" s="2">
        <v>20</v>
      </c>
      <c r="D325" s="2">
        <v>431.60928344726602</v>
      </c>
      <c r="E325" s="2">
        <v>432.31997680664102</v>
      </c>
      <c r="F325" s="2">
        <v>432.47998046875</v>
      </c>
      <c r="G325" s="2">
        <v>-0.25320744514465299</v>
      </c>
      <c r="H325" s="2">
        <v>0.101465158164501</v>
      </c>
      <c r="I325" s="2">
        <v>-0.50000065565109297</v>
      </c>
      <c r="J325" s="2">
        <v>0.47832930088043202</v>
      </c>
      <c r="K325" s="2">
        <v>-0.50000011920928999</v>
      </c>
      <c r="L325" s="2">
        <v>-0.50000029802322399</v>
      </c>
      <c r="N325">
        <f t="shared" si="10"/>
        <v>0.710693359375</v>
      </c>
      <c r="P325">
        <f t="shared" si="11"/>
        <v>0.1600036621089771</v>
      </c>
    </row>
    <row r="326" spans="1:16">
      <c r="A326" s="2">
        <v>1</v>
      </c>
      <c r="B326" s="2">
        <v>-30</v>
      </c>
      <c r="C326" s="2">
        <v>25</v>
      </c>
      <c r="D326" s="2">
        <v>976.634521484375</v>
      </c>
      <c r="E326" s="2">
        <v>977.53997802734398</v>
      </c>
      <c r="F326" s="2">
        <v>977.699951171875</v>
      </c>
      <c r="G326" s="2">
        <v>5.8508455753326402E-2</v>
      </c>
      <c r="H326" s="2">
        <v>-0.50000011920928999</v>
      </c>
      <c r="I326" s="2">
        <v>-0.50000077486038197</v>
      </c>
      <c r="J326" s="2">
        <v>-0.50073635578155495</v>
      </c>
      <c r="K326" s="2">
        <v>-0.127007320523262</v>
      </c>
      <c r="L326" s="2">
        <v>-0.51091474294662498</v>
      </c>
      <c r="N326">
        <f t="shared" si="10"/>
        <v>0.90545654296897737</v>
      </c>
      <c r="P326">
        <f t="shared" si="11"/>
        <v>0.15997314453102263</v>
      </c>
    </row>
    <row r="327" spans="1:16">
      <c r="A327" s="2">
        <v>1</v>
      </c>
      <c r="B327" s="2">
        <v>-30</v>
      </c>
      <c r="C327" s="2">
        <v>30</v>
      </c>
      <c r="D327" s="2">
        <v>550.61395263671898</v>
      </c>
      <c r="E327" s="2">
        <v>552.82000732421898</v>
      </c>
      <c r="F327" s="2">
        <v>553.20001220703102</v>
      </c>
      <c r="G327" s="2">
        <v>-4.3200016021728502E-2</v>
      </c>
      <c r="H327" s="2">
        <v>-0.20025452971458399</v>
      </c>
      <c r="I327" s="2">
        <v>-0.87818318605422996</v>
      </c>
      <c r="J327" s="2">
        <v>-0.24641865491867099</v>
      </c>
      <c r="K327" s="2">
        <v>0.39044120907783503</v>
      </c>
      <c r="L327" s="2">
        <v>-0.50000083446502697</v>
      </c>
      <c r="N327">
        <f t="shared" si="10"/>
        <v>2.2060546875</v>
      </c>
      <c r="P327">
        <f t="shared" si="11"/>
        <v>0.38000488281204525</v>
      </c>
    </row>
    <row r="328" spans="1:16">
      <c r="A328" s="2">
        <v>1</v>
      </c>
      <c r="B328" s="2">
        <v>-25</v>
      </c>
      <c r="C328" s="2">
        <v>-30</v>
      </c>
      <c r="D328" s="2">
        <v>833.54193115234398</v>
      </c>
      <c r="E328" s="2">
        <v>834.5</v>
      </c>
      <c r="F328" s="2">
        <v>834.719970703125</v>
      </c>
      <c r="G328" s="2">
        <v>0.22864419221878099</v>
      </c>
      <c r="H328" s="2">
        <v>0.12976716458797499</v>
      </c>
      <c r="I328" s="2">
        <v>-0.114186748862267</v>
      </c>
      <c r="J328" s="2">
        <v>-0.49260491132736201</v>
      </c>
      <c r="K328" s="2">
        <v>0.36555561423301702</v>
      </c>
      <c r="L328" s="2">
        <v>-0.442156612873077</v>
      </c>
      <c r="N328">
        <f t="shared" si="10"/>
        <v>0.95806884765602263</v>
      </c>
      <c r="P328">
        <f t="shared" si="11"/>
        <v>0.219970703125</v>
      </c>
    </row>
    <row r="329" spans="1:16">
      <c r="A329" s="2">
        <v>1</v>
      </c>
      <c r="B329" s="2">
        <v>-25</v>
      </c>
      <c r="C329" s="2">
        <v>-25</v>
      </c>
      <c r="D329" s="2">
        <v>1149.30810546875</v>
      </c>
      <c r="E329" s="2">
        <v>1154.73999023438</v>
      </c>
      <c r="F329" s="2">
        <v>1155.16003417969</v>
      </c>
      <c r="G329" s="2">
        <v>-0.144375205039978</v>
      </c>
      <c r="H329" s="2">
        <v>0.34484651684760997</v>
      </c>
      <c r="I329" s="2">
        <v>-0.13045597076415999</v>
      </c>
      <c r="J329" s="2">
        <v>0.29099166393280002</v>
      </c>
      <c r="K329" s="2">
        <v>0.397721767425537</v>
      </c>
      <c r="L329" s="2">
        <v>-0.49269035458564803</v>
      </c>
      <c r="N329">
        <f t="shared" si="10"/>
        <v>5.4318847656300022</v>
      </c>
      <c r="P329">
        <f t="shared" si="11"/>
        <v>0.42004394530999889</v>
      </c>
    </row>
    <row r="330" spans="1:16">
      <c r="A330" s="2">
        <v>1</v>
      </c>
      <c r="B330" s="2">
        <v>-25</v>
      </c>
      <c r="C330" s="2">
        <v>-20</v>
      </c>
      <c r="D330" s="2">
        <v>598.226318359375</v>
      </c>
      <c r="E330" s="2">
        <v>602.38000488281295</v>
      </c>
      <c r="F330" s="2">
        <v>602.39996337890602</v>
      </c>
      <c r="G330" s="2">
        <v>1.95804834365845E-2</v>
      </c>
      <c r="H330" s="2">
        <v>0.34630918502807601</v>
      </c>
      <c r="I330" s="2">
        <v>0.52771639823913596</v>
      </c>
      <c r="J330" s="2">
        <v>-0.433572947978973</v>
      </c>
      <c r="K330" s="2">
        <v>-0.39965251088142401</v>
      </c>
      <c r="L330" s="2">
        <v>-0.50000071525573697</v>
      </c>
      <c r="N330">
        <f t="shared" si="10"/>
        <v>4.1536865234379547</v>
      </c>
      <c r="P330">
        <f t="shared" si="11"/>
        <v>1.9958496093067879E-2</v>
      </c>
    </row>
    <row r="331" spans="1:16">
      <c r="A331" s="2">
        <v>1</v>
      </c>
      <c r="B331" s="2">
        <v>-25</v>
      </c>
      <c r="C331" s="2">
        <v>-15</v>
      </c>
      <c r="D331" s="2">
        <v>1232.61096191406</v>
      </c>
      <c r="E331" s="2">
        <v>1234.26000976563</v>
      </c>
      <c r="F331" s="2">
        <v>1234.61999511719</v>
      </c>
      <c r="G331" s="2">
        <v>-4.4038414955139202E-2</v>
      </c>
      <c r="H331" s="2">
        <v>0.18634641170501701</v>
      </c>
      <c r="I331" s="2">
        <v>-0.49999934434890703</v>
      </c>
      <c r="J331" s="2">
        <v>-6.0365676879882799E-2</v>
      </c>
      <c r="K331" s="2">
        <v>-0.108907654881477</v>
      </c>
      <c r="L331" s="2">
        <v>-0.41673594713211098</v>
      </c>
      <c r="N331">
        <f t="shared" si="10"/>
        <v>1.6490478515700033</v>
      </c>
      <c r="P331">
        <f t="shared" si="11"/>
        <v>0.35998535155999889</v>
      </c>
    </row>
    <row r="332" spans="1:16">
      <c r="A332" s="2">
        <v>1</v>
      </c>
      <c r="B332" s="2">
        <v>-25</v>
      </c>
      <c r="C332" s="2">
        <v>-10</v>
      </c>
      <c r="D332" s="2">
        <v>1056.53479003906</v>
      </c>
      <c r="E332" s="2">
        <v>1057.21997070313</v>
      </c>
      <c r="F332" s="2">
        <v>1057.33996582031</v>
      </c>
      <c r="G332" s="2">
        <v>-0.189801335334778</v>
      </c>
      <c r="H332" s="2">
        <v>4.93880473077297E-2</v>
      </c>
      <c r="I332" s="2">
        <v>-0.199025169014931</v>
      </c>
      <c r="J332" s="2">
        <v>-0.52322262525558505</v>
      </c>
      <c r="K332" s="2">
        <v>-3.4897699952125501E-2</v>
      </c>
      <c r="L332" s="2">
        <v>-0.52250975370407104</v>
      </c>
      <c r="N332">
        <f t="shared" si="10"/>
        <v>0.68518066407000333</v>
      </c>
      <c r="P332">
        <f t="shared" si="11"/>
        <v>0.11999511717999667</v>
      </c>
    </row>
    <row r="333" spans="1:16">
      <c r="A333" s="3">
        <v>1</v>
      </c>
      <c r="B333" s="3">
        <v>-25</v>
      </c>
      <c r="C333" s="3">
        <v>-5</v>
      </c>
      <c r="D333" s="3">
        <v>337.6318359375</v>
      </c>
      <c r="E333" s="3">
        <v>338.61999511718801</v>
      </c>
      <c r="F333" s="3">
        <v>338.97998046875</v>
      </c>
      <c r="G333" s="3">
        <v>-5.7855010032653802E-2</v>
      </c>
      <c r="H333" s="3">
        <v>-0.14314879477024101</v>
      </c>
      <c r="I333" s="3">
        <v>-0.49999943375587502</v>
      </c>
      <c r="J333" s="3">
        <v>0.47060501575469998</v>
      </c>
      <c r="K333" s="3">
        <v>0.25133353471755998</v>
      </c>
      <c r="L333" s="3">
        <v>-0.50000035762786899</v>
      </c>
      <c r="M333" s="1"/>
      <c r="N333">
        <f t="shared" si="10"/>
        <v>0.98815917968801159</v>
      </c>
      <c r="P333">
        <f t="shared" si="11"/>
        <v>0.35998535156198841</v>
      </c>
    </row>
    <row r="334" spans="1:16">
      <c r="A334" s="2">
        <v>1</v>
      </c>
      <c r="B334" s="2">
        <v>-25</v>
      </c>
      <c r="C334" s="2">
        <v>0</v>
      </c>
      <c r="D334" s="2">
        <v>1143.17419433594</v>
      </c>
      <c r="E334" s="2">
        <v>1143.85998535156</v>
      </c>
      <c r="F334" s="2">
        <v>1144.05993652344</v>
      </c>
      <c r="G334" s="2">
        <v>-0.120110988616943</v>
      </c>
      <c r="H334" s="2">
        <v>-0.26164028048515298</v>
      </c>
      <c r="I334" s="2">
        <v>-0.53340440988540605</v>
      </c>
      <c r="J334" s="2">
        <v>-0.40269994735717801</v>
      </c>
      <c r="K334" s="2">
        <v>0.17479465901851701</v>
      </c>
      <c r="L334" s="2">
        <v>-0.49999985098838801</v>
      </c>
      <c r="N334">
        <f t="shared" si="10"/>
        <v>0.68579101561999778</v>
      </c>
      <c r="P334">
        <f t="shared" si="11"/>
        <v>0.19995117188000222</v>
      </c>
    </row>
    <row r="335" spans="1:16">
      <c r="A335" s="2">
        <v>1</v>
      </c>
      <c r="B335" s="2">
        <v>-25</v>
      </c>
      <c r="C335" s="2">
        <v>5</v>
      </c>
      <c r="D335" s="2">
        <v>921.005615234375</v>
      </c>
      <c r="E335" s="2">
        <v>921.65997314453102</v>
      </c>
      <c r="F335" s="2">
        <v>921.83996582031295</v>
      </c>
      <c r="G335" s="2">
        <v>-3.5914063453674303E-2</v>
      </c>
      <c r="H335" s="2">
        <v>0.154231578111649</v>
      </c>
      <c r="I335" s="2">
        <v>-0.5</v>
      </c>
      <c r="J335" s="2">
        <v>-0.35339885950088501</v>
      </c>
      <c r="K335" s="2">
        <v>0.33202058076858498</v>
      </c>
      <c r="L335" s="2">
        <v>-0.500000059604645</v>
      </c>
      <c r="N335">
        <f t="shared" si="10"/>
        <v>0.65435791015602263</v>
      </c>
      <c r="P335">
        <f t="shared" si="11"/>
        <v>0.17999267578193212</v>
      </c>
    </row>
    <row r="336" spans="1:16">
      <c r="A336" s="2">
        <v>1</v>
      </c>
      <c r="B336" s="2">
        <v>-25</v>
      </c>
      <c r="C336" s="2">
        <v>10</v>
      </c>
      <c r="D336" s="2">
        <v>1113.0537109375</v>
      </c>
      <c r="E336" s="2">
        <v>1113.90002441406</v>
      </c>
      <c r="F336" s="2">
        <v>1114.05993652344</v>
      </c>
      <c r="G336" s="2">
        <v>-0.129662275314331</v>
      </c>
      <c r="H336" s="2">
        <v>5.0210960209369701E-2</v>
      </c>
      <c r="I336" s="2">
        <v>-0.49999952316284202</v>
      </c>
      <c r="J336" s="2">
        <v>-0.50000023841857899</v>
      </c>
      <c r="K336" s="2">
        <v>-0.101881921291351</v>
      </c>
      <c r="L336" s="2">
        <v>-0.499999940395355</v>
      </c>
      <c r="N336">
        <f t="shared" si="10"/>
        <v>0.84631347655999889</v>
      </c>
      <c r="P336">
        <f t="shared" si="11"/>
        <v>0.15991210938000222</v>
      </c>
    </row>
    <row r="337" spans="1:16">
      <c r="A337" s="3">
        <v>1</v>
      </c>
      <c r="B337" s="3">
        <v>-25</v>
      </c>
      <c r="C337" s="3">
        <v>15</v>
      </c>
      <c r="D337" s="3">
        <v>290.91809082031301</v>
      </c>
      <c r="E337" s="3">
        <v>292.05999755859398</v>
      </c>
      <c r="F337" s="3">
        <v>292.35998535156301</v>
      </c>
      <c r="G337" s="3">
        <v>0.27929490804672202</v>
      </c>
      <c r="H337" s="3">
        <v>-9.7069211304187802E-2</v>
      </c>
      <c r="I337" s="3">
        <v>-0.49999901652336098</v>
      </c>
      <c r="J337" s="3">
        <v>0.50000274181366</v>
      </c>
      <c r="K337" s="3">
        <v>0.188891246914864</v>
      </c>
      <c r="L337" s="3">
        <v>-0.49999365210533098</v>
      </c>
      <c r="M337" s="1"/>
      <c r="N337">
        <f t="shared" si="10"/>
        <v>1.1419067382809658</v>
      </c>
      <c r="P337">
        <f t="shared" si="11"/>
        <v>0.29998779296903422</v>
      </c>
    </row>
    <row r="338" spans="1:16">
      <c r="A338" s="2">
        <v>1</v>
      </c>
      <c r="B338" s="2">
        <v>-25</v>
      </c>
      <c r="C338" s="2">
        <v>20</v>
      </c>
      <c r="D338" s="2">
        <v>837.95056152343795</v>
      </c>
      <c r="E338" s="2">
        <v>838.65997314453102</v>
      </c>
      <c r="F338" s="2">
        <v>838.88000488281295</v>
      </c>
      <c r="G338" s="2">
        <v>-0.108657717704773</v>
      </c>
      <c r="H338" s="2">
        <v>-0.40317156910896301</v>
      </c>
      <c r="I338" s="2">
        <v>-0.49999988079071001</v>
      </c>
      <c r="J338" s="2">
        <v>-0.386303901672363</v>
      </c>
      <c r="K338" s="2">
        <v>-7.2914503514766693E-2</v>
      </c>
      <c r="L338" s="2">
        <v>-0.50000107288360596</v>
      </c>
      <c r="N338">
        <f t="shared" si="10"/>
        <v>0.70941162109306788</v>
      </c>
      <c r="P338">
        <f t="shared" si="11"/>
        <v>0.22003173828193212</v>
      </c>
    </row>
    <row r="339" spans="1:16">
      <c r="A339" s="2">
        <v>1</v>
      </c>
      <c r="B339" s="2">
        <v>-25</v>
      </c>
      <c r="C339" s="2">
        <v>25</v>
      </c>
      <c r="D339" s="2">
        <v>1022.33154296875</v>
      </c>
      <c r="E339" s="2">
        <v>1023.13995361328</v>
      </c>
      <c r="F339" s="2">
        <v>1023.23999023438</v>
      </c>
      <c r="G339" s="2">
        <v>0.125303089618683</v>
      </c>
      <c r="H339" s="2">
        <v>-0.14306473731994601</v>
      </c>
      <c r="I339" s="2">
        <v>0.20591081678867301</v>
      </c>
      <c r="J339" s="2">
        <v>-0.37167340517044101</v>
      </c>
      <c r="K339" s="2">
        <v>-6.3781499862670898E-2</v>
      </c>
      <c r="L339" s="2">
        <v>-9.4407938420772594E-2</v>
      </c>
      <c r="N339">
        <f t="shared" si="10"/>
        <v>0.80841064452999944</v>
      </c>
      <c r="P339">
        <f t="shared" si="11"/>
        <v>0.10003662110000278</v>
      </c>
    </row>
    <row r="340" spans="1:16">
      <c r="A340" s="2">
        <v>1</v>
      </c>
      <c r="B340" s="2">
        <v>-25</v>
      </c>
      <c r="C340" s="2">
        <v>30</v>
      </c>
      <c r="D340" s="2">
        <v>829.83306884765602</v>
      </c>
      <c r="E340" s="2">
        <v>830.55999755859398</v>
      </c>
      <c r="F340" s="2">
        <v>830.699951171875</v>
      </c>
      <c r="G340" s="2">
        <v>0.140950918197632</v>
      </c>
      <c r="H340" s="2">
        <v>-0.23003555834293399</v>
      </c>
      <c r="I340" s="2">
        <v>0.13715322315692899</v>
      </c>
      <c r="J340" s="2">
        <v>-0.55104786157607999</v>
      </c>
      <c r="K340" s="2">
        <v>-0.23774351179599801</v>
      </c>
      <c r="L340" s="2">
        <v>-0.73764294385910001</v>
      </c>
      <c r="N340">
        <f t="shared" si="10"/>
        <v>0.72692871093795475</v>
      </c>
      <c r="P340">
        <f t="shared" si="11"/>
        <v>0.13995361328102263</v>
      </c>
    </row>
    <row r="341" spans="1:16">
      <c r="A341" s="3">
        <v>1</v>
      </c>
      <c r="B341" s="3">
        <v>-20</v>
      </c>
      <c r="C341" s="3">
        <v>-30</v>
      </c>
      <c r="D341" s="3">
        <v>393.72210693359398</v>
      </c>
      <c r="E341" s="3">
        <v>395.63998413085898</v>
      </c>
      <c r="F341" s="3">
        <v>396.16000366210898</v>
      </c>
      <c r="G341" s="3">
        <v>-0.216809988021851</v>
      </c>
      <c r="H341" s="3">
        <v>-0.44763982295990001</v>
      </c>
      <c r="I341" s="3">
        <v>2.8638460207730501E-3</v>
      </c>
      <c r="J341" s="3">
        <v>-0.50000047683715798</v>
      </c>
      <c r="K341" s="3">
        <v>-0.30220192670822099</v>
      </c>
      <c r="L341" s="3">
        <v>-0.50000071525573697</v>
      </c>
      <c r="M341" s="1"/>
      <c r="N341">
        <f t="shared" si="10"/>
        <v>1.9178771972649997</v>
      </c>
      <c r="P341">
        <f t="shared" si="11"/>
        <v>0.52001953125</v>
      </c>
    </row>
    <row r="342" spans="1:16">
      <c r="A342" s="2">
        <v>1</v>
      </c>
      <c r="B342" s="2">
        <v>-20</v>
      </c>
      <c r="C342" s="2">
        <v>-25</v>
      </c>
      <c r="D342" s="2">
        <v>622.235595703125</v>
      </c>
      <c r="E342" s="2">
        <v>624.260009765625</v>
      </c>
      <c r="F342" s="2">
        <v>624.719970703125</v>
      </c>
      <c r="G342" s="2">
        <v>-9.7007036209106404E-2</v>
      </c>
      <c r="H342" s="2">
        <v>-0.128158509731293</v>
      </c>
      <c r="I342" s="2">
        <v>6.4783662557601901E-2</v>
      </c>
      <c r="J342" s="2">
        <v>0.215417981147766</v>
      </c>
      <c r="K342" s="2">
        <v>0.50000011920928999</v>
      </c>
      <c r="L342" s="2">
        <v>-0.49999979138374301</v>
      </c>
      <c r="N342">
        <f t="shared" si="10"/>
        <v>2.0244140625</v>
      </c>
      <c r="P342">
        <f t="shared" si="11"/>
        <v>0.4599609375</v>
      </c>
    </row>
    <row r="343" spans="1:16">
      <c r="A343" s="2">
        <v>1</v>
      </c>
      <c r="B343" s="2">
        <v>-20</v>
      </c>
      <c r="C343" s="2">
        <v>-20</v>
      </c>
      <c r="D343" s="2">
        <v>1230.84899902344</v>
      </c>
      <c r="E343" s="2">
        <v>1231.38000488281</v>
      </c>
      <c r="F343" s="2">
        <v>1231.59997558594</v>
      </c>
      <c r="G343" s="2">
        <v>-0.148725986480713</v>
      </c>
      <c r="H343" s="2">
        <v>0.148726016283035</v>
      </c>
      <c r="I343" s="2">
        <v>-0.50000035762786899</v>
      </c>
      <c r="J343" s="2">
        <v>0.35912716388702398</v>
      </c>
      <c r="K343" s="2">
        <v>0.38972091674804699</v>
      </c>
      <c r="L343" s="2">
        <v>-0.500000059604645</v>
      </c>
      <c r="N343">
        <f t="shared" si="10"/>
        <v>0.53100585936999778</v>
      </c>
      <c r="P343">
        <f t="shared" si="11"/>
        <v>0.21997070313000222</v>
      </c>
    </row>
    <row r="344" spans="1:16">
      <c r="A344" s="2">
        <v>1</v>
      </c>
      <c r="B344" s="2">
        <v>-20</v>
      </c>
      <c r="C344" s="2">
        <v>-15</v>
      </c>
      <c r="D344" s="2">
        <v>1046.54797363281</v>
      </c>
      <c r="E344" s="2">
        <v>1047.19995117188</v>
      </c>
      <c r="F344" s="2">
        <v>1047.23999023438</v>
      </c>
      <c r="G344" s="2">
        <v>0.11182528734207201</v>
      </c>
      <c r="H344" s="2">
        <v>2.56164819002151E-2</v>
      </c>
      <c r="I344" s="2">
        <v>-0.35519850254058799</v>
      </c>
      <c r="J344" s="2">
        <v>-0.5</v>
      </c>
      <c r="K344" s="2">
        <v>-0.29549652338027999</v>
      </c>
      <c r="L344" s="2">
        <v>-0.50000035762786899</v>
      </c>
      <c r="N344">
        <f t="shared" si="10"/>
        <v>0.65197753907000333</v>
      </c>
      <c r="P344">
        <f t="shared" si="11"/>
        <v>4.00390625E-2</v>
      </c>
    </row>
    <row r="345" spans="1:16">
      <c r="A345" s="3">
        <v>1</v>
      </c>
      <c r="B345" s="3">
        <v>-20</v>
      </c>
      <c r="C345" s="3">
        <v>-10</v>
      </c>
      <c r="D345" s="3">
        <v>287.50698852539102</v>
      </c>
      <c r="E345" s="3">
        <v>289.33999633789102</v>
      </c>
      <c r="F345" s="3">
        <v>289.89999389648398</v>
      </c>
      <c r="G345" s="3">
        <v>0.52852308750152599</v>
      </c>
      <c r="H345" s="3">
        <v>-0.58666962385177601</v>
      </c>
      <c r="I345" s="3">
        <v>-0.312591522932053</v>
      </c>
      <c r="J345" s="3">
        <v>-0.25276768207549999</v>
      </c>
      <c r="K345" s="3">
        <v>-0.44372612237930298</v>
      </c>
      <c r="L345" s="3">
        <v>-1.3291319608688399</v>
      </c>
      <c r="M345" s="1"/>
      <c r="N345">
        <f t="shared" si="10"/>
        <v>1.8330078125</v>
      </c>
      <c r="P345">
        <f t="shared" si="11"/>
        <v>0.55999755859295419</v>
      </c>
    </row>
    <row r="346" spans="1:16">
      <c r="A346" s="2">
        <v>1</v>
      </c>
      <c r="B346" s="2">
        <v>-20</v>
      </c>
      <c r="C346" s="2">
        <v>-5</v>
      </c>
      <c r="D346" s="2">
        <v>463.08139038085898</v>
      </c>
      <c r="E346" s="2">
        <v>463.79998779296898</v>
      </c>
      <c r="F346" s="2">
        <v>463.95999145507801</v>
      </c>
      <c r="G346" s="2">
        <v>-0.29662013053893999</v>
      </c>
      <c r="H346" s="2">
        <v>0.13642834126949299</v>
      </c>
      <c r="I346" s="2">
        <v>-0.50000059604644798</v>
      </c>
      <c r="J346" s="2">
        <v>0.18303501605987499</v>
      </c>
      <c r="K346" s="2">
        <v>0.50000011920928999</v>
      </c>
      <c r="L346" s="2">
        <v>-0.50000077486038197</v>
      </c>
      <c r="N346">
        <f t="shared" si="10"/>
        <v>0.71859741211000028</v>
      </c>
      <c r="P346">
        <f t="shared" si="11"/>
        <v>0.16000366210903394</v>
      </c>
    </row>
    <row r="347" spans="1:16">
      <c r="A347" s="2">
        <v>1</v>
      </c>
      <c r="B347" s="2">
        <v>-20</v>
      </c>
      <c r="C347" s="2">
        <v>0</v>
      </c>
      <c r="D347" s="2">
        <v>437.909423828125</v>
      </c>
      <c r="E347" s="2">
        <v>438.72000122070301</v>
      </c>
      <c r="F347" s="2">
        <v>438.91998291015602</v>
      </c>
      <c r="G347" s="2">
        <v>-0.45381402969360402</v>
      </c>
      <c r="H347" s="2">
        <v>-0.323018968105316</v>
      </c>
      <c r="I347" s="2">
        <v>-0.50000035762786899</v>
      </c>
      <c r="J347" s="2">
        <v>-0.24928045272827101</v>
      </c>
      <c r="K347" s="2">
        <v>0.12950259447097801</v>
      </c>
      <c r="L347" s="2">
        <v>-0.50000047683715798</v>
      </c>
      <c r="N347">
        <f t="shared" si="10"/>
        <v>0.81057739257801131</v>
      </c>
      <c r="P347">
        <f t="shared" si="11"/>
        <v>0.19998168945301131</v>
      </c>
    </row>
    <row r="348" spans="1:16">
      <c r="A348" s="2">
        <v>1</v>
      </c>
      <c r="B348" s="2">
        <v>-20</v>
      </c>
      <c r="C348" s="2">
        <v>5</v>
      </c>
      <c r="D348" s="2">
        <v>537.71301269531295</v>
      </c>
      <c r="E348" s="2">
        <v>538.4599609375</v>
      </c>
      <c r="F348" s="2">
        <v>538.64001464843795</v>
      </c>
      <c r="G348" s="2">
        <v>-3.9927482604980503E-2</v>
      </c>
      <c r="H348" s="2">
        <v>-8.11409801244736E-2</v>
      </c>
      <c r="I348" s="2">
        <v>-0.50000089406967196</v>
      </c>
      <c r="J348" s="2">
        <v>0.14306390285491899</v>
      </c>
      <c r="K348" s="2">
        <v>6.1969764530658701E-2</v>
      </c>
      <c r="L348" s="2">
        <v>-0.50000017881393399</v>
      </c>
      <c r="N348">
        <f t="shared" si="10"/>
        <v>0.74694824218704525</v>
      </c>
      <c r="P348">
        <f t="shared" si="11"/>
        <v>0.18005371093795475</v>
      </c>
    </row>
    <row r="349" spans="1:16">
      <c r="A349" s="2">
        <v>1</v>
      </c>
      <c r="B349" s="2">
        <v>-20</v>
      </c>
      <c r="C349" s="2">
        <v>10</v>
      </c>
      <c r="D349" s="2">
        <v>1290.40661621094</v>
      </c>
      <c r="E349" s="2">
        <v>1291.15991210938</v>
      </c>
      <c r="F349" s="2">
        <v>1291.17993164063</v>
      </c>
      <c r="G349" s="2">
        <v>1.8395900726318401E-2</v>
      </c>
      <c r="H349" s="2">
        <v>4.7091852873563801E-2</v>
      </c>
      <c r="I349" s="2">
        <v>-0.50000041723251298</v>
      </c>
      <c r="J349" s="2">
        <v>9.5451712608337402E-2</v>
      </c>
      <c r="K349" s="2">
        <v>-0.45432135462760898</v>
      </c>
      <c r="L349" s="2">
        <v>-0.32417318224906899</v>
      </c>
      <c r="N349">
        <f t="shared" si="10"/>
        <v>0.75329589844000111</v>
      </c>
      <c r="P349">
        <f t="shared" si="11"/>
        <v>2.001953125E-2</v>
      </c>
    </row>
    <row r="350" spans="1:16">
      <c r="A350" s="2">
        <v>1</v>
      </c>
      <c r="B350" s="2">
        <v>-20</v>
      </c>
      <c r="C350" s="2">
        <v>15</v>
      </c>
      <c r="D350" s="2">
        <v>1197.85241699219</v>
      </c>
      <c r="E350" s="2">
        <v>1198.55993652344</v>
      </c>
      <c r="F350" s="2">
        <v>1198.76000976563</v>
      </c>
      <c r="G350" s="2">
        <v>-0.20103895664215099</v>
      </c>
      <c r="H350" s="2">
        <v>-0.217316254973412</v>
      </c>
      <c r="I350" s="2">
        <v>-0.50000071525573697</v>
      </c>
      <c r="J350" s="2">
        <v>-0.35180801153183</v>
      </c>
      <c r="K350" s="2">
        <v>2.3264544084668201E-2</v>
      </c>
      <c r="L350" s="2">
        <v>-0.232064068317413</v>
      </c>
      <c r="N350">
        <f t="shared" si="10"/>
        <v>0.70751953125</v>
      </c>
      <c r="P350">
        <f t="shared" si="11"/>
        <v>0.20007324219000111</v>
      </c>
    </row>
    <row r="351" spans="1:16">
      <c r="A351" s="2">
        <v>1</v>
      </c>
      <c r="B351" s="2">
        <v>-20</v>
      </c>
      <c r="C351" s="2">
        <v>20</v>
      </c>
      <c r="D351" s="2">
        <v>827.97418212890602</v>
      </c>
      <c r="E351" s="2">
        <v>828.65997314453102</v>
      </c>
      <c r="F351" s="2">
        <v>828.82000732421898</v>
      </c>
      <c r="G351" s="2">
        <v>6.9439709186553997E-2</v>
      </c>
      <c r="H351" s="2">
        <v>-2.0677234977483701E-2</v>
      </c>
      <c r="I351" s="2">
        <v>-0.565501749515533</v>
      </c>
      <c r="J351" s="2">
        <v>-0.50000017881393399</v>
      </c>
      <c r="K351" s="2">
        <v>-0.237614765763283</v>
      </c>
      <c r="L351" s="2">
        <v>-0.50000029802322399</v>
      </c>
      <c r="N351">
        <f t="shared" si="10"/>
        <v>0.685791015625</v>
      </c>
      <c r="P351">
        <f t="shared" si="11"/>
        <v>0.16003417968795475</v>
      </c>
    </row>
    <row r="352" spans="1:16">
      <c r="A352" s="2">
        <v>1</v>
      </c>
      <c r="B352" s="2">
        <v>-20</v>
      </c>
      <c r="C352" s="2">
        <v>25</v>
      </c>
      <c r="D352" s="2">
        <v>446.40927124023398</v>
      </c>
      <c r="E352" s="2">
        <v>447.25997924804699</v>
      </c>
      <c r="F352" s="2">
        <v>447.35998535156301</v>
      </c>
      <c r="G352" s="2">
        <v>0.23924863338470501</v>
      </c>
      <c r="H352" s="2">
        <v>-0.59379047155380205</v>
      </c>
      <c r="I352" s="2">
        <v>-0.39288631081581099</v>
      </c>
      <c r="J352" s="2">
        <v>-0.29008734226226801</v>
      </c>
      <c r="K352" s="2">
        <v>0.10105723887682</v>
      </c>
      <c r="L352" s="2">
        <v>-0.500000059604645</v>
      </c>
      <c r="N352">
        <f t="shared" si="10"/>
        <v>0.85070800781301159</v>
      </c>
      <c r="P352">
        <f t="shared" si="11"/>
        <v>0.1000061035160229</v>
      </c>
    </row>
    <row r="353" spans="1:16">
      <c r="A353" s="3">
        <v>1</v>
      </c>
      <c r="B353" s="3">
        <v>-20</v>
      </c>
      <c r="C353" s="3">
        <v>30</v>
      </c>
      <c r="D353" s="3">
        <v>183.65985107421901</v>
      </c>
      <c r="E353" s="3">
        <v>185.01998901367199</v>
      </c>
      <c r="F353" s="3">
        <v>185.03999328613301</v>
      </c>
      <c r="G353" s="3">
        <v>9.5893919467925998E-2</v>
      </c>
      <c r="H353" s="3">
        <v>-7.0276759564876598E-2</v>
      </c>
      <c r="I353" s="3">
        <v>-0.50000095367431596</v>
      </c>
      <c r="J353" s="3">
        <v>-0.31104469299316401</v>
      </c>
      <c r="K353" s="3">
        <v>-0.44620239734649703</v>
      </c>
      <c r="L353" s="3">
        <v>-0.45498037338256803</v>
      </c>
      <c r="M353" s="1"/>
      <c r="N353">
        <f t="shared" si="10"/>
        <v>1.3601379394529829</v>
      </c>
      <c r="P353">
        <f t="shared" si="11"/>
        <v>2.0004272461022765E-2</v>
      </c>
    </row>
    <row r="354" spans="1:16">
      <c r="A354" s="2">
        <v>1</v>
      </c>
      <c r="B354" s="2">
        <v>-15</v>
      </c>
      <c r="C354" s="2">
        <v>-30</v>
      </c>
      <c r="D354" s="2">
        <v>1188.15747070313</v>
      </c>
      <c r="E354" s="2">
        <v>1190.53991699219</v>
      </c>
      <c r="F354" s="2">
        <v>1190.93994140625</v>
      </c>
      <c r="G354" s="2">
        <v>0.19623661041259799</v>
      </c>
      <c r="H354" s="2">
        <v>-2.5701427832245799E-2</v>
      </c>
      <c r="I354" s="2">
        <v>-0.50000089406967196</v>
      </c>
      <c r="J354" s="2">
        <v>-8.1781089305877699E-2</v>
      </c>
      <c r="K354" s="2">
        <v>0.27595013380050698</v>
      </c>
      <c r="L354" s="2">
        <v>-0.50000083446502697</v>
      </c>
      <c r="N354">
        <f t="shared" si="10"/>
        <v>2.3824462890599989</v>
      </c>
      <c r="P354">
        <f t="shared" si="11"/>
        <v>0.40002441405999889</v>
      </c>
    </row>
    <row r="355" spans="1:16">
      <c r="A355" s="2">
        <v>1</v>
      </c>
      <c r="B355" s="2">
        <v>-15</v>
      </c>
      <c r="C355" s="2">
        <v>-25</v>
      </c>
      <c r="D355" s="2">
        <v>639.92913818359398</v>
      </c>
      <c r="E355" s="2">
        <v>640.77996826171898</v>
      </c>
      <c r="F355" s="2">
        <v>641.20001220703102</v>
      </c>
      <c r="G355" s="2">
        <v>-0.32979547977447499</v>
      </c>
      <c r="H355" s="2">
        <v>-0.44356420636177102</v>
      </c>
      <c r="I355" s="2">
        <v>-0.50000101327896096</v>
      </c>
      <c r="J355" s="2">
        <v>-7.6188027858734103E-2</v>
      </c>
      <c r="K355" s="2">
        <v>0.20995427668094599</v>
      </c>
      <c r="L355" s="2">
        <v>-0.58712399005889904</v>
      </c>
      <c r="N355">
        <f t="shared" si="10"/>
        <v>0.850830078125</v>
      </c>
      <c r="P355">
        <f t="shared" si="11"/>
        <v>0.42004394531204525</v>
      </c>
    </row>
    <row r="356" spans="1:16">
      <c r="A356" s="2">
        <v>1</v>
      </c>
      <c r="B356" s="2">
        <v>-15</v>
      </c>
      <c r="C356" s="2">
        <v>-20</v>
      </c>
      <c r="D356" s="2">
        <v>1276.00378417969</v>
      </c>
      <c r="E356" s="2">
        <v>1278.38000488281</v>
      </c>
      <c r="F356" s="2">
        <v>1278.83996582031</v>
      </c>
      <c r="G356" s="2">
        <v>-0.42651844024658198</v>
      </c>
      <c r="H356" s="2">
        <v>-5.2609793841838802E-2</v>
      </c>
      <c r="I356" s="2">
        <v>0.399882853031158</v>
      </c>
      <c r="J356" s="2">
        <v>9.7755789756774902E-2</v>
      </c>
      <c r="K356" s="2">
        <v>-0.33002877235412598</v>
      </c>
      <c r="L356" s="2">
        <v>8.8532261550426497E-2</v>
      </c>
      <c r="N356">
        <f t="shared" si="10"/>
        <v>2.3762207031199978</v>
      </c>
      <c r="P356">
        <f t="shared" si="11"/>
        <v>0.4599609375</v>
      </c>
    </row>
    <row r="357" spans="1:16">
      <c r="A357" s="2">
        <v>1</v>
      </c>
      <c r="B357" s="2">
        <v>-15</v>
      </c>
      <c r="C357" s="2">
        <v>-15</v>
      </c>
      <c r="D357" s="2">
        <v>1141.25451660156</v>
      </c>
      <c r="E357" s="2">
        <v>1141.66003417969</v>
      </c>
      <c r="F357" s="2">
        <v>1142.16003417969</v>
      </c>
      <c r="G357" s="2">
        <v>-0.34424126148223899</v>
      </c>
      <c r="H357" s="2">
        <v>-0.21581907570362099</v>
      </c>
      <c r="I357" s="2">
        <v>0.13654628396034199</v>
      </c>
      <c r="J357" s="2">
        <v>-0.212712466716766</v>
      </c>
      <c r="K357" s="2">
        <v>6.1893668025731999E-2</v>
      </c>
      <c r="L357" s="2">
        <v>-0.22821889817714699</v>
      </c>
      <c r="N357">
        <f t="shared" si="10"/>
        <v>0.40551757813000222</v>
      </c>
      <c r="P357">
        <f t="shared" si="11"/>
        <v>0.5</v>
      </c>
    </row>
    <row r="358" spans="1:16">
      <c r="A358" s="2">
        <v>1</v>
      </c>
      <c r="B358" s="2">
        <v>-15</v>
      </c>
      <c r="C358" s="2">
        <v>-10</v>
      </c>
      <c r="D358" s="2">
        <v>485.97354125976602</v>
      </c>
      <c r="E358" s="2">
        <v>488.63998413085898</v>
      </c>
      <c r="F358" s="2">
        <v>488.66000366210898</v>
      </c>
      <c r="G358" s="2">
        <v>0.34187918901443498</v>
      </c>
      <c r="H358" s="2">
        <v>0.50000011920928999</v>
      </c>
      <c r="I358" s="2">
        <v>-0.49999976158142101</v>
      </c>
      <c r="J358" s="2">
        <v>5.1048755645752002E-2</v>
      </c>
      <c r="K358" s="2">
        <v>-0.279310792684555</v>
      </c>
      <c r="L358" s="2">
        <v>-0.50000023841857899</v>
      </c>
      <c r="N358">
        <f t="shared" si="10"/>
        <v>2.6664428710929542</v>
      </c>
      <c r="P358">
        <f t="shared" si="11"/>
        <v>2.001953125E-2</v>
      </c>
    </row>
    <row r="359" spans="1:16">
      <c r="A359" s="2">
        <v>1</v>
      </c>
      <c r="B359" s="2">
        <v>-15</v>
      </c>
      <c r="C359" s="2">
        <v>-5</v>
      </c>
      <c r="D359" s="2">
        <v>1191.955078125</v>
      </c>
      <c r="E359" s="2">
        <v>1192.73999023438</v>
      </c>
      <c r="F359" s="2">
        <v>1192.919921875</v>
      </c>
      <c r="G359" s="2">
        <v>0.177386939525604</v>
      </c>
      <c r="H359" s="2">
        <v>-0.20708292722702001</v>
      </c>
      <c r="I359" s="2">
        <v>-0.500000059604645</v>
      </c>
      <c r="J359" s="2">
        <v>-0.39472061395645103</v>
      </c>
      <c r="K359" s="2">
        <v>0.104801937937737</v>
      </c>
      <c r="L359" s="2">
        <v>-0.11769081652164499</v>
      </c>
      <c r="N359">
        <f t="shared" si="10"/>
        <v>0.78491210938000222</v>
      </c>
      <c r="P359">
        <f t="shared" si="11"/>
        <v>0.17993164061999778</v>
      </c>
    </row>
    <row r="360" spans="1:16">
      <c r="A360" s="2">
        <v>1</v>
      </c>
      <c r="B360" s="2">
        <v>-15</v>
      </c>
      <c r="C360" s="2">
        <v>0</v>
      </c>
      <c r="D360" s="2">
        <v>1297.78991699219</v>
      </c>
      <c r="E360" s="2">
        <v>1298.53991699219</v>
      </c>
      <c r="F360" s="2">
        <v>1298.73999023438</v>
      </c>
      <c r="G360" s="2">
        <v>-0.23893225193023701</v>
      </c>
      <c r="H360" s="2">
        <v>0.177664235234261</v>
      </c>
      <c r="I360" s="2">
        <v>-0.54880398511886597</v>
      </c>
      <c r="J360" s="2">
        <v>-0.47589582204818698</v>
      </c>
      <c r="K360" s="2">
        <v>0.12999634444713601</v>
      </c>
      <c r="L360" s="2">
        <v>-2.0157668739557301E-2</v>
      </c>
      <c r="N360">
        <f t="shared" si="10"/>
        <v>0.75</v>
      </c>
      <c r="P360">
        <f t="shared" si="11"/>
        <v>0.20007324219000111</v>
      </c>
    </row>
    <row r="361" spans="1:16">
      <c r="A361" s="2">
        <v>1</v>
      </c>
      <c r="B361" s="2">
        <v>-15</v>
      </c>
      <c r="C361" s="2">
        <v>5</v>
      </c>
      <c r="D361" s="2">
        <v>1123.55029296875</v>
      </c>
      <c r="E361" s="2">
        <v>1124.23999023438</v>
      </c>
      <c r="F361" s="2">
        <v>1124.29992675781</v>
      </c>
      <c r="G361" s="2">
        <v>0.30538213253021201</v>
      </c>
      <c r="H361" s="2">
        <v>0.14100390672683699</v>
      </c>
      <c r="I361" s="2">
        <v>-0.49999988079071001</v>
      </c>
      <c r="J361" s="2">
        <v>-0.362124383449554</v>
      </c>
      <c r="K361" s="2">
        <v>-0.46059054136276201</v>
      </c>
      <c r="L361" s="2">
        <v>-0.30258390307426503</v>
      </c>
      <c r="N361">
        <f t="shared" si="10"/>
        <v>0.68969726563000222</v>
      </c>
      <c r="P361">
        <f t="shared" si="11"/>
        <v>5.9936523429996669E-2</v>
      </c>
    </row>
    <row r="362" spans="1:16">
      <c r="A362" s="3">
        <v>1</v>
      </c>
      <c r="B362" s="3">
        <v>-15</v>
      </c>
      <c r="C362" s="3">
        <v>10</v>
      </c>
      <c r="D362" s="3">
        <v>301.88784790039102</v>
      </c>
      <c r="E362" s="3">
        <v>303.13998413085898</v>
      </c>
      <c r="F362" s="3">
        <v>303.41998291015602</v>
      </c>
      <c r="G362" s="3">
        <v>1.32243633270264E-2</v>
      </c>
      <c r="H362" s="3">
        <v>-0.27741631865501398</v>
      </c>
      <c r="I362" s="3">
        <v>-0.50000077486038197</v>
      </c>
      <c r="J362" s="3">
        <v>0.13242018222808799</v>
      </c>
      <c r="K362" s="3">
        <v>-0.14240285754203799</v>
      </c>
      <c r="L362" s="3">
        <v>1.02569349110127E-2</v>
      </c>
      <c r="M362" s="1"/>
      <c r="N362">
        <f t="shared" si="10"/>
        <v>1.2521362304679542</v>
      </c>
      <c r="P362">
        <f t="shared" si="11"/>
        <v>0.27999877929704553</v>
      </c>
    </row>
    <row r="363" spans="1:16">
      <c r="A363" s="2">
        <v>1</v>
      </c>
      <c r="B363" s="2">
        <v>-15</v>
      </c>
      <c r="C363" s="2">
        <v>15</v>
      </c>
      <c r="D363" s="2">
        <v>1249.7490234375</v>
      </c>
      <c r="E363" s="2">
        <v>1250.26000976563</v>
      </c>
      <c r="F363" s="2">
        <v>1250.4599609375</v>
      </c>
      <c r="G363" s="2">
        <v>-9.8442554473876995E-2</v>
      </c>
      <c r="H363" s="2">
        <v>-0.19057069718837699</v>
      </c>
      <c r="I363" s="2">
        <v>-0.499999940395355</v>
      </c>
      <c r="J363" s="2">
        <v>0.327489614486694</v>
      </c>
      <c r="K363" s="2">
        <v>-0.22955022752285001</v>
      </c>
      <c r="L363" s="2">
        <v>-0.50000041723251298</v>
      </c>
      <c r="N363">
        <f t="shared" si="10"/>
        <v>0.51098632813000222</v>
      </c>
      <c r="P363">
        <f t="shared" si="11"/>
        <v>0.19995117186999778</v>
      </c>
    </row>
    <row r="364" spans="1:16">
      <c r="A364" s="2">
        <v>1</v>
      </c>
      <c r="B364" s="2">
        <v>-15</v>
      </c>
      <c r="C364" s="2">
        <v>20</v>
      </c>
      <c r="D364" s="2">
        <v>1214.28942871094</v>
      </c>
      <c r="E364" s="2">
        <v>1215.14001464844</v>
      </c>
      <c r="F364" s="2">
        <v>1215.21997070313</v>
      </c>
      <c r="G364" s="2">
        <v>2.1615743637084999E-2</v>
      </c>
      <c r="H364" s="2">
        <v>2.2590285167098E-2</v>
      </c>
      <c r="I364" s="2">
        <v>-0.392672508955002</v>
      </c>
      <c r="J364" s="2">
        <v>-0.50000011920928999</v>
      </c>
      <c r="K364" s="2">
        <v>-0.30111089348793002</v>
      </c>
      <c r="L364" s="2">
        <v>-0.50000023841857899</v>
      </c>
      <c r="N364">
        <f t="shared" si="10"/>
        <v>0.8505859375</v>
      </c>
      <c r="P364">
        <f t="shared" si="11"/>
        <v>7.995605469000111E-2</v>
      </c>
    </row>
    <row r="365" spans="1:16">
      <c r="A365" s="2">
        <v>1</v>
      </c>
      <c r="B365" s="2">
        <v>-15</v>
      </c>
      <c r="C365" s="2">
        <v>25</v>
      </c>
      <c r="D365" s="2">
        <v>725.60119628906295</v>
      </c>
      <c r="E365" s="2">
        <v>726.57995605468795</v>
      </c>
      <c r="F365" s="2">
        <v>726.59997558593795</v>
      </c>
      <c r="G365" s="2">
        <v>0.243267476558685</v>
      </c>
      <c r="H365" s="2">
        <v>-0.25163349509239202</v>
      </c>
      <c r="I365" s="2">
        <v>-0.124805219471455</v>
      </c>
      <c r="J365" s="2">
        <v>-7.5638830661773696E-2</v>
      </c>
      <c r="K365" s="2">
        <v>-0.49879139661788902</v>
      </c>
      <c r="L365" s="2">
        <v>-0.49773180484771701</v>
      </c>
      <c r="N365">
        <f t="shared" si="10"/>
        <v>0.978759765625</v>
      </c>
      <c r="P365">
        <f t="shared" si="11"/>
        <v>2.001953125E-2</v>
      </c>
    </row>
    <row r="366" spans="1:16">
      <c r="A366" s="2">
        <v>1</v>
      </c>
      <c r="B366" s="2">
        <v>-15</v>
      </c>
      <c r="C366" s="2">
        <v>30</v>
      </c>
      <c r="D366" s="2">
        <v>681.16766357421898</v>
      </c>
      <c r="E366" s="2">
        <v>682.03997802734398</v>
      </c>
      <c r="F366" s="2">
        <v>682.20001220703102</v>
      </c>
      <c r="G366" s="2">
        <v>0.21672922372817999</v>
      </c>
      <c r="H366" s="2">
        <v>-0.30760970711708102</v>
      </c>
      <c r="I366" s="2">
        <v>-0.53042352199554399</v>
      </c>
      <c r="J366" s="2">
        <v>-9.9184036254882799E-2</v>
      </c>
      <c r="K366" s="2">
        <v>7.5646042823791504E-2</v>
      </c>
      <c r="L366" s="2">
        <v>-0.14458937942981701</v>
      </c>
      <c r="N366">
        <f t="shared" si="10"/>
        <v>0.872314453125</v>
      </c>
      <c r="P366">
        <f t="shared" si="11"/>
        <v>0.16003417968704525</v>
      </c>
    </row>
    <row r="367" spans="1:16">
      <c r="A367" s="2">
        <v>1</v>
      </c>
      <c r="B367" s="2">
        <v>-10</v>
      </c>
      <c r="C367" s="2">
        <v>-30</v>
      </c>
      <c r="D367" s="2">
        <v>906.99072265625</v>
      </c>
      <c r="E367" s="2">
        <v>907.9599609375</v>
      </c>
      <c r="F367" s="2">
        <v>908.15997314453102</v>
      </c>
      <c r="G367" s="2">
        <v>0.491233229637146</v>
      </c>
      <c r="H367" s="2">
        <v>0.436474770307541</v>
      </c>
      <c r="I367" s="2">
        <v>-0.36098840832710299</v>
      </c>
      <c r="J367" s="2">
        <v>-0.47582793235778797</v>
      </c>
      <c r="K367" s="2">
        <v>0.483256906270981</v>
      </c>
      <c r="L367" s="2">
        <v>-0.41974610090255698</v>
      </c>
      <c r="N367">
        <f t="shared" si="10"/>
        <v>0.96923828125</v>
      </c>
      <c r="P367">
        <f t="shared" si="11"/>
        <v>0.20001220703102263</v>
      </c>
    </row>
    <row r="368" spans="1:16">
      <c r="A368" s="2">
        <v>1</v>
      </c>
      <c r="B368" s="2">
        <v>-10</v>
      </c>
      <c r="C368" s="2">
        <v>-25</v>
      </c>
      <c r="D368" s="2">
        <v>491.89413452148398</v>
      </c>
      <c r="E368" s="2">
        <v>494.83999633789102</v>
      </c>
      <c r="F368" s="2">
        <v>495.16000366210898</v>
      </c>
      <c r="G368" s="2">
        <v>0.29408061504364003</v>
      </c>
      <c r="H368" s="2">
        <v>8.8986083865165697E-2</v>
      </c>
      <c r="I368" s="2">
        <v>-0.50000017881393399</v>
      </c>
      <c r="J368" s="2">
        <v>-0.36921942234039301</v>
      </c>
      <c r="K368" s="2">
        <v>0.50000011920928999</v>
      </c>
      <c r="L368" s="2">
        <v>-0.50000047683715798</v>
      </c>
      <c r="N368">
        <f t="shared" si="10"/>
        <v>2.9458618164070458</v>
      </c>
      <c r="P368">
        <f t="shared" si="11"/>
        <v>0.32000732421795419</v>
      </c>
    </row>
    <row r="369" spans="1:16">
      <c r="A369" s="2">
        <v>1</v>
      </c>
      <c r="B369" s="2">
        <v>-10</v>
      </c>
      <c r="C369" s="2">
        <v>-20</v>
      </c>
      <c r="D369" s="2">
        <v>1226.93762207031</v>
      </c>
      <c r="E369" s="2">
        <v>1227.65991210938</v>
      </c>
      <c r="F369" s="2">
        <v>1227.88000488281</v>
      </c>
      <c r="G369" s="2">
        <v>-6.6823840141296401E-2</v>
      </c>
      <c r="H369" s="2">
        <v>-7.3964826762676197E-2</v>
      </c>
      <c r="I369" s="2">
        <v>-0.500000059604645</v>
      </c>
      <c r="J369" s="2">
        <v>0.102174520492554</v>
      </c>
      <c r="K369" s="2">
        <v>-0.15481026470661199</v>
      </c>
      <c r="L369" s="2">
        <v>-0.42672991752624501</v>
      </c>
      <c r="N369">
        <f t="shared" si="10"/>
        <v>0.72229003907000333</v>
      </c>
      <c r="P369">
        <f t="shared" si="11"/>
        <v>0.22009277342999667</v>
      </c>
    </row>
    <row r="370" spans="1:16">
      <c r="A370" s="2">
        <v>1</v>
      </c>
      <c r="B370" s="2">
        <v>-10</v>
      </c>
      <c r="C370" s="2">
        <v>-15</v>
      </c>
      <c r="D370" s="2">
        <v>869.9150390625</v>
      </c>
      <c r="E370" s="2">
        <v>871.32000732421898</v>
      </c>
      <c r="F370" s="2">
        <v>871.67999267578102</v>
      </c>
      <c r="G370" s="2">
        <v>-0.16609585285186801</v>
      </c>
      <c r="H370" s="2">
        <v>1.45646731834859E-3</v>
      </c>
      <c r="I370" s="2">
        <v>-0.49999985098838801</v>
      </c>
      <c r="J370" s="2">
        <v>8.2349658012390095E-2</v>
      </c>
      <c r="K370" s="2">
        <v>-2.5267850607633601E-2</v>
      </c>
      <c r="L370" s="2">
        <v>-0.44030433893203702</v>
      </c>
      <c r="N370">
        <f t="shared" si="10"/>
        <v>1.4049682617189774</v>
      </c>
      <c r="P370">
        <f t="shared" si="11"/>
        <v>0.35998535156204525</v>
      </c>
    </row>
    <row r="371" spans="1:16">
      <c r="A371" s="2">
        <v>1</v>
      </c>
      <c r="B371" s="2">
        <v>-10</v>
      </c>
      <c r="C371" s="2">
        <v>-10</v>
      </c>
      <c r="D371" s="2">
        <v>423.61184692382801</v>
      </c>
      <c r="E371" s="2">
        <v>424.41998291015602</v>
      </c>
      <c r="F371" s="2">
        <v>424.67999267578102</v>
      </c>
      <c r="G371" s="2">
        <v>0.22551608085632299</v>
      </c>
      <c r="H371" s="2">
        <v>-9.9992766976356506E-2</v>
      </c>
      <c r="I371" s="2">
        <v>-0.49999988079071001</v>
      </c>
      <c r="J371" s="2">
        <v>-0.34171825647354098</v>
      </c>
      <c r="K371" s="2">
        <v>8.8339254260063199E-2</v>
      </c>
      <c r="L371" s="2">
        <v>-0.50000053644180298</v>
      </c>
      <c r="N371">
        <f t="shared" si="10"/>
        <v>0.80813598632801131</v>
      </c>
      <c r="P371">
        <f t="shared" si="11"/>
        <v>0.260009765625</v>
      </c>
    </row>
    <row r="372" spans="1:16">
      <c r="A372" s="2">
        <v>1</v>
      </c>
      <c r="B372" s="2">
        <v>-10</v>
      </c>
      <c r="C372" s="2">
        <v>-5</v>
      </c>
      <c r="D372" s="2">
        <v>1313.35803222656</v>
      </c>
      <c r="E372" s="2">
        <v>1313.919921875</v>
      </c>
      <c r="F372" s="2">
        <v>1314.03991699219</v>
      </c>
      <c r="G372" s="2">
        <v>0.460009515285492</v>
      </c>
      <c r="H372" s="2">
        <v>-0.13507097959518399</v>
      </c>
      <c r="I372" s="2">
        <v>-0.45657506585121199</v>
      </c>
      <c r="J372" s="2">
        <v>-0.52626138925552401</v>
      </c>
      <c r="K372" s="2">
        <v>-0.51067233085632302</v>
      </c>
      <c r="L372" s="2">
        <v>0.37206724286079401</v>
      </c>
      <c r="N372">
        <f t="shared" si="10"/>
        <v>0.56188964844000111</v>
      </c>
      <c r="P372">
        <f t="shared" si="11"/>
        <v>0.11999511719000111</v>
      </c>
    </row>
    <row r="373" spans="1:16">
      <c r="A373" s="2">
        <v>1</v>
      </c>
      <c r="B373" s="2">
        <v>-10</v>
      </c>
      <c r="C373" s="2">
        <v>0</v>
      </c>
      <c r="D373" s="2">
        <v>967.4765625</v>
      </c>
      <c r="E373" s="2">
        <v>968.29998779296898</v>
      </c>
      <c r="F373" s="2">
        <v>968.53997802734398</v>
      </c>
      <c r="G373" s="2">
        <v>0.19520604610443101</v>
      </c>
      <c r="H373" s="2">
        <v>-0.38804501295089699</v>
      </c>
      <c r="I373" s="2">
        <v>-0.56161141395568803</v>
      </c>
      <c r="J373" s="2">
        <v>-0.37173104286193798</v>
      </c>
      <c r="K373" s="2">
        <v>-0.375030606985092</v>
      </c>
      <c r="L373" s="2">
        <v>-0.50000011920928999</v>
      </c>
      <c r="N373">
        <f t="shared" si="10"/>
        <v>0.82342529296897737</v>
      </c>
      <c r="P373">
        <f t="shared" si="11"/>
        <v>0.239990234375</v>
      </c>
    </row>
    <row r="374" spans="1:16">
      <c r="A374" s="2">
        <v>1</v>
      </c>
      <c r="B374" s="2">
        <v>-10</v>
      </c>
      <c r="C374" s="2">
        <v>5</v>
      </c>
      <c r="D374" s="2">
        <v>802.26580810546898</v>
      </c>
      <c r="E374" s="2">
        <v>802.91998291015602</v>
      </c>
      <c r="F374" s="2">
        <v>803.219970703125</v>
      </c>
      <c r="G374" s="2">
        <v>0.50221544504165605</v>
      </c>
      <c r="H374" s="2">
        <v>9.1207064688205705E-2</v>
      </c>
      <c r="I374" s="2">
        <v>-0.51042544841766402</v>
      </c>
      <c r="J374" s="2">
        <v>-0.151495575904846</v>
      </c>
      <c r="K374" s="2">
        <v>-0.123533383011818</v>
      </c>
      <c r="L374" s="2">
        <v>-0.5</v>
      </c>
      <c r="N374">
        <f t="shared" si="10"/>
        <v>0.65417480468704525</v>
      </c>
      <c r="P374">
        <f t="shared" si="11"/>
        <v>0.29998779296897737</v>
      </c>
    </row>
    <row r="375" spans="1:16">
      <c r="A375" s="2">
        <v>1</v>
      </c>
      <c r="B375" s="2">
        <v>-10</v>
      </c>
      <c r="C375" s="2">
        <v>10</v>
      </c>
      <c r="D375" s="2">
        <v>506.828125</v>
      </c>
      <c r="E375" s="2">
        <v>507.72000122070301</v>
      </c>
      <c r="F375" s="2">
        <v>507.95999145507801</v>
      </c>
      <c r="G375" s="2">
        <v>4.13678884506226E-2</v>
      </c>
      <c r="H375" s="2">
        <v>0.28684619069099399</v>
      </c>
      <c r="I375" s="2">
        <v>-0.5</v>
      </c>
      <c r="J375" s="2">
        <v>0.170284628868103</v>
      </c>
      <c r="K375" s="2">
        <v>0.25161579251289401</v>
      </c>
      <c r="L375" s="2">
        <v>-0.5</v>
      </c>
      <c r="N375">
        <f t="shared" si="10"/>
        <v>0.89187622070301131</v>
      </c>
      <c r="P375">
        <f t="shared" si="11"/>
        <v>0.239990234375</v>
      </c>
    </row>
    <row r="376" spans="1:16">
      <c r="A376" s="2">
        <v>1</v>
      </c>
      <c r="B376" s="2">
        <v>-10</v>
      </c>
      <c r="C376" s="2">
        <v>15</v>
      </c>
      <c r="D376" s="2">
        <v>687.01409912109398</v>
      </c>
      <c r="E376" s="2">
        <v>687.51995849609398</v>
      </c>
      <c r="F376" s="2">
        <v>687.719970703125</v>
      </c>
      <c r="G376" s="2">
        <v>0.50000011920928999</v>
      </c>
      <c r="H376" s="2">
        <v>-0.35909795761108398</v>
      </c>
      <c r="I376" s="2">
        <v>-0.50000053644180298</v>
      </c>
      <c r="J376" s="2">
        <v>-0.44736790657043501</v>
      </c>
      <c r="K376" s="2">
        <v>0.23222956061363201</v>
      </c>
      <c r="L376" s="2">
        <v>-0.17443385720252999</v>
      </c>
      <c r="N376">
        <f t="shared" si="10"/>
        <v>0.505859375</v>
      </c>
      <c r="P376">
        <f t="shared" si="11"/>
        <v>0.20001220703102263</v>
      </c>
    </row>
    <row r="377" spans="1:16">
      <c r="A377" s="2">
        <v>1</v>
      </c>
      <c r="B377" s="2">
        <v>-10</v>
      </c>
      <c r="C377" s="2">
        <v>20</v>
      </c>
      <c r="D377" s="2">
        <v>732.55419921875</v>
      </c>
      <c r="E377" s="2">
        <v>733.219970703125</v>
      </c>
      <c r="F377" s="2">
        <v>733.41998291015602</v>
      </c>
      <c r="G377" s="2">
        <v>-1.5940666198730499E-3</v>
      </c>
      <c r="H377" s="2">
        <v>0.20118892192840601</v>
      </c>
      <c r="I377" s="2">
        <v>-0.50000017881393399</v>
      </c>
      <c r="J377" s="2">
        <v>-0.434105694293976</v>
      </c>
      <c r="K377" s="2">
        <v>0.28756114840507502</v>
      </c>
      <c r="L377" s="2">
        <v>-0.51686209440231301</v>
      </c>
      <c r="N377">
        <f t="shared" si="10"/>
        <v>0.665771484375</v>
      </c>
      <c r="P377">
        <f t="shared" si="11"/>
        <v>0.20001220703102263</v>
      </c>
    </row>
    <row r="378" spans="1:16">
      <c r="A378" s="2">
        <v>1</v>
      </c>
      <c r="B378" s="2">
        <v>-10</v>
      </c>
      <c r="C378" s="2">
        <v>25</v>
      </c>
      <c r="D378" s="2">
        <v>695.712890625</v>
      </c>
      <c r="E378" s="2">
        <v>696.39996337890602</v>
      </c>
      <c r="F378" s="2">
        <v>696.44000244140602</v>
      </c>
      <c r="G378" s="2">
        <v>0.426402688026428</v>
      </c>
      <c r="H378" s="2">
        <v>3.9084821939468398E-2</v>
      </c>
      <c r="I378" s="2">
        <v>-0.49999970197677601</v>
      </c>
      <c r="J378" s="2">
        <v>0.34270155429840099</v>
      </c>
      <c r="K378" s="2">
        <v>-0.49522188305854797</v>
      </c>
      <c r="L378" s="2">
        <v>-0.14996363222598999</v>
      </c>
      <c r="N378">
        <f t="shared" si="10"/>
        <v>0.68707275390602263</v>
      </c>
      <c r="P378">
        <f t="shared" si="11"/>
        <v>4.00390625E-2</v>
      </c>
    </row>
    <row r="379" spans="1:16">
      <c r="A379" s="2">
        <v>1</v>
      </c>
      <c r="B379" s="2">
        <v>-10</v>
      </c>
      <c r="C379" s="2">
        <v>30</v>
      </c>
      <c r="D379" s="2">
        <v>1253.23291015625</v>
      </c>
      <c r="E379" s="2">
        <v>1253.85998535156</v>
      </c>
      <c r="F379" s="2">
        <v>1254</v>
      </c>
      <c r="G379" s="2">
        <v>-4.1305899620056201E-2</v>
      </c>
      <c r="H379" s="2">
        <v>-0.44747039675712602</v>
      </c>
      <c r="I379" s="2">
        <v>-0.42268884181976302</v>
      </c>
      <c r="J379" s="2">
        <v>-0.34580141305923501</v>
      </c>
      <c r="K379" s="2">
        <v>-0.20214588940143599</v>
      </c>
      <c r="L379" s="2">
        <v>-0.50000023841857899</v>
      </c>
      <c r="N379">
        <f t="shared" si="10"/>
        <v>0.62707519530999889</v>
      </c>
      <c r="P379">
        <f t="shared" si="11"/>
        <v>0.14001464844000111</v>
      </c>
    </row>
    <row r="380" spans="1:16">
      <c r="A380" s="2">
        <v>1</v>
      </c>
      <c r="B380" s="2">
        <v>-5</v>
      </c>
      <c r="C380" s="2">
        <v>-30</v>
      </c>
      <c r="D380" s="2">
        <v>949.09045410156295</v>
      </c>
      <c r="E380" s="2">
        <v>949.09997558593795</v>
      </c>
      <c r="F380" s="2">
        <v>949.39996337890602</v>
      </c>
      <c r="G380" s="2">
        <v>0.30950736999511702</v>
      </c>
      <c r="H380" s="2">
        <v>0.35424897074699402</v>
      </c>
      <c r="I380" s="2">
        <v>-0.46381708979606601</v>
      </c>
      <c r="J380" s="2">
        <v>-0.111516535282135</v>
      </c>
      <c r="K380" s="2">
        <v>0.50000011920928999</v>
      </c>
      <c r="L380" s="2">
        <v>-0.500000059604645</v>
      </c>
      <c r="N380">
        <f t="shared" si="10"/>
        <v>9.521484375E-3</v>
      </c>
      <c r="P380">
        <f t="shared" si="11"/>
        <v>0.29998779296806788</v>
      </c>
    </row>
    <row r="381" spans="1:16">
      <c r="A381" s="2">
        <v>1</v>
      </c>
      <c r="B381" s="2">
        <v>-5</v>
      </c>
      <c r="C381" s="2">
        <v>-25</v>
      </c>
      <c r="D381" s="2">
        <v>767.650390625</v>
      </c>
      <c r="E381" s="2">
        <v>770.88000488281295</v>
      </c>
      <c r="F381" s="2">
        <v>771.47998046875</v>
      </c>
      <c r="G381" s="2">
        <v>2.1706759929657E-2</v>
      </c>
      <c r="H381" s="2">
        <v>-0.47172728180885298</v>
      </c>
      <c r="I381" s="2">
        <v>-0.40199345350265497</v>
      </c>
      <c r="J381" s="2">
        <v>0.14532160758972201</v>
      </c>
      <c r="K381" s="2">
        <v>-0.177166953682899</v>
      </c>
      <c r="L381" s="2">
        <v>-0.58497178554534901</v>
      </c>
      <c r="N381">
        <f t="shared" si="10"/>
        <v>3.2296142578129547</v>
      </c>
      <c r="P381">
        <f t="shared" si="11"/>
        <v>0.59997558593704525</v>
      </c>
    </row>
    <row r="382" spans="1:16">
      <c r="A382" s="3">
        <v>1</v>
      </c>
      <c r="B382" s="3">
        <v>-5</v>
      </c>
      <c r="C382" s="3">
        <v>-20</v>
      </c>
      <c r="D382" s="3">
        <v>231.43833923339801</v>
      </c>
      <c r="E382" s="3">
        <v>234.11999511718801</v>
      </c>
      <c r="F382" s="3">
        <v>234.53999328613301</v>
      </c>
      <c r="G382" s="3">
        <v>-9.7028374671935994E-2</v>
      </c>
      <c r="H382" s="3">
        <v>0.25317049026489302</v>
      </c>
      <c r="I382" s="3">
        <v>-0.50000035762786899</v>
      </c>
      <c r="J382" s="3">
        <v>0.18124473094940199</v>
      </c>
      <c r="K382" s="3">
        <v>3.2521869987249402E-2</v>
      </c>
      <c r="L382" s="3">
        <v>-0.49999970197677601</v>
      </c>
      <c r="M382" s="1"/>
      <c r="N382">
        <f t="shared" si="10"/>
        <v>2.6816558837900004</v>
      </c>
      <c r="P382">
        <f t="shared" si="11"/>
        <v>0.41999816894499986</v>
      </c>
    </row>
    <row r="383" spans="1:16">
      <c r="A383" s="2">
        <v>1</v>
      </c>
      <c r="B383" s="2">
        <v>-5</v>
      </c>
      <c r="C383" s="2">
        <v>-15</v>
      </c>
      <c r="D383" s="2">
        <v>864.37066650390602</v>
      </c>
      <c r="E383" s="2">
        <v>865</v>
      </c>
      <c r="F383" s="2">
        <v>865.260009765625</v>
      </c>
      <c r="G383" s="2">
        <v>0.130554974079132</v>
      </c>
      <c r="H383" s="2">
        <v>-8.1183455884456607E-2</v>
      </c>
      <c r="I383" s="2">
        <v>3.4027438610792202E-2</v>
      </c>
      <c r="J383" s="2">
        <v>-9.5942258834838895E-2</v>
      </c>
      <c r="K383" s="2">
        <v>0.287714242935181</v>
      </c>
      <c r="L383" s="2">
        <v>-0.22326141595840501</v>
      </c>
      <c r="N383">
        <f t="shared" si="10"/>
        <v>0.62933349609397737</v>
      </c>
      <c r="P383">
        <f t="shared" si="11"/>
        <v>0.260009765625</v>
      </c>
    </row>
    <row r="384" spans="1:16">
      <c r="A384" s="2">
        <v>1</v>
      </c>
      <c r="B384" s="2">
        <v>-5</v>
      </c>
      <c r="C384" s="2">
        <v>-10</v>
      </c>
      <c r="D384" s="2">
        <v>429.69918823242199</v>
      </c>
      <c r="E384" s="2">
        <v>430.35998535156301</v>
      </c>
      <c r="F384" s="2">
        <v>430.59997558593801</v>
      </c>
      <c r="G384" s="2">
        <v>-5.0806283950805699E-2</v>
      </c>
      <c r="H384" s="2">
        <v>0.139286413788795</v>
      </c>
      <c r="I384" s="2">
        <v>-0.50000017881393399</v>
      </c>
      <c r="J384" s="2">
        <v>3.5552978515625E-3</v>
      </c>
      <c r="K384" s="2">
        <v>0.37731707096099898</v>
      </c>
      <c r="L384" s="2">
        <v>-0.49999979138374301</v>
      </c>
      <c r="N384">
        <f t="shared" si="10"/>
        <v>0.6607971191410229</v>
      </c>
      <c r="P384">
        <f t="shared" si="11"/>
        <v>0.239990234375</v>
      </c>
    </row>
    <row r="385" spans="1:16">
      <c r="A385" s="2">
        <v>1</v>
      </c>
      <c r="B385" s="2">
        <v>-5</v>
      </c>
      <c r="C385" s="2">
        <v>-5</v>
      </c>
      <c r="D385" s="2">
        <v>741.579345703125</v>
      </c>
      <c r="E385" s="2">
        <v>742.11999511718795</v>
      </c>
      <c r="F385" s="2">
        <v>742.32000732421898</v>
      </c>
      <c r="G385" s="2">
        <v>0.119570195674896</v>
      </c>
      <c r="H385" s="2">
        <v>0.103892311453819</v>
      </c>
      <c r="I385" s="2">
        <v>-0.19133186340332001</v>
      </c>
      <c r="J385" s="2">
        <v>-0.391457378864288</v>
      </c>
      <c r="K385" s="2">
        <v>0.140278339385986</v>
      </c>
      <c r="L385" s="2">
        <v>-0.29784581065177901</v>
      </c>
      <c r="N385">
        <f t="shared" si="10"/>
        <v>0.54064941406295475</v>
      </c>
      <c r="P385">
        <f t="shared" si="11"/>
        <v>0.20001220703102263</v>
      </c>
    </row>
    <row r="386" spans="1:16">
      <c r="A386" s="2">
        <v>1</v>
      </c>
      <c r="B386" s="2">
        <v>-5</v>
      </c>
      <c r="C386" s="2">
        <v>0</v>
      </c>
      <c r="D386" s="2">
        <v>818.0107421875</v>
      </c>
      <c r="E386" s="2">
        <v>818.55999755859398</v>
      </c>
      <c r="F386" s="2">
        <v>818.83996582031295</v>
      </c>
      <c r="G386" s="2">
        <v>6.0397207736969001E-2</v>
      </c>
      <c r="H386" s="2">
        <v>-0.37316709756851202</v>
      </c>
      <c r="I386" s="2">
        <v>-0.59059590101242099</v>
      </c>
      <c r="J386" s="2">
        <v>-0.31402271986007702</v>
      </c>
      <c r="K386" s="2">
        <v>-0.200528830289841</v>
      </c>
      <c r="L386" s="2">
        <v>-0.24198032915592199</v>
      </c>
      <c r="N386">
        <f t="shared" si="10"/>
        <v>0.54925537109397737</v>
      </c>
      <c r="P386">
        <f t="shared" si="11"/>
        <v>0.27996826171897737</v>
      </c>
    </row>
    <row r="387" spans="1:16">
      <c r="A387" s="2">
        <v>1</v>
      </c>
      <c r="B387" s="2">
        <v>-5</v>
      </c>
      <c r="C387" s="2">
        <v>5</v>
      </c>
      <c r="D387" s="2">
        <v>714.71636962890602</v>
      </c>
      <c r="E387" s="2">
        <v>715.33996582031295</v>
      </c>
      <c r="F387" s="2">
        <v>715.55999755859398</v>
      </c>
      <c r="G387" s="2">
        <v>0.26500159502029402</v>
      </c>
      <c r="H387" s="2">
        <v>-0.20287722349166901</v>
      </c>
      <c r="I387" s="2">
        <v>-0.500000059604645</v>
      </c>
      <c r="J387" s="2">
        <v>-0.225853741168976</v>
      </c>
      <c r="K387" s="2">
        <v>0.204668164253235</v>
      </c>
      <c r="L387" s="2">
        <v>-0.36407506465911899</v>
      </c>
      <c r="N387">
        <f t="shared" ref="N387:N450" si="12">E387-D387</f>
        <v>0.62359619140693212</v>
      </c>
      <c r="P387">
        <f t="shared" ref="P387:P450" si="13">F387-E387</f>
        <v>0.22003173828102263</v>
      </c>
    </row>
    <row r="388" spans="1:16">
      <c r="A388" s="3">
        <v>1</v>
      </c>
      <c r="B388" s="3">
        <v>-5</v>
      </c>
      <c r="C388" s="3">
        <v>10</v>
      </c>
      <c r="D388" s="3">
        <v>285.23156738281301</v>
      </c>
      <c r="E388" s="3">
        <v>286.19998168945301</v>
      </c>
      <c r="F388" s="3">
        <v>286.5</v>
      </c>
      <c r="G388" s="3">
        <v>-0.131385803222656</v>
      </c>
      <c r="H388" s="3">
        <v>0.136790245771408</v>
      </c>
      <c r="I388" s="3">
        <v>-0.5</v>
      </c>
      <c r="J388" s="3">
        <v>0.35215580463409402</v>
      </c>
      <c r="K388" s="3">
        <v>0.164566650986671</v>
      </c>
      <c r="L388" s="3">
        <v>-0.500000059604645</v>
      </c>
      <c r="M388" s="1"/>
      <c r="N388">
        <f t="shared" si="12"/>
        <v>0.96841430663999972</v>
      </c>
      <c r="P388">
        <f t="shared" si="13"/>
        <v>0.30001831054698869</v>
      </c>
    </row>
    <row r="389" spans="1:16">
      <c r="A389" s="2">
        <v>1</v>
      </c>
      <c r="B389" s="2">
        <v>-5</v>
      </c>
      <c r="C389" s="2">
        <v>15</v>
      </c>
      <c r="D389" s="2">
        <v>866.26971435546898</v>
      </c>
      <c r="E389" s="2">
        <v>866.89996337890602</v>
      </c>
      <c r="F389" s="2">
        <v>867.09997558593795</v>
      </c>
      <c r="G389" s="2">
        <v>0.124751687049866</v>
      </c>
      <c r="H389" s="2">
        <v>-0.14062254130840299</v>
      </c>
      <c r="I389" s="2">
        <v>-1.0336498022079501</v>
      </c>
      <c r="J389" s="2">
        <v>1.35173797607422E-2</v>
      </c>
      <c r="K389" s="2">
        <v>-0.27973285317420998</v>
      </c>
      <c r="L389" s="2">
        <v>-0.50000011920928999</v>
      </c>
      <c r="N389">
        <f t="shared" si="12"/>
        <v>0.63024902343704525</v>
      </c>
      <c r="P389">
        <f t="shared" si="13"/>
        <v>0.20001220703193212</v>
      </c>
    </row>
    <row r="390" spans="1:16">
      <c r="A390" s="2">
        <v>1</v>
      </c>
      <c r="B390" s="2">
        <v>-5</v>
      </c>
      <c r="C390" s="2">
        <v>20</v>
      </c>
      <c r="D390" s="2">
        <v>826.11444091796898</v>
      </c>
      <c r="E390" s="2">
        <v>826.739990234375</v>
      </c>
      <c r="F390" s="2">
        <v>826.9599609375</v>
      </c>
      <c r="G390" s="2">
        <v>2.8093874454498301E-2</v>
      </c>
      <c r="H390" s="2">
        <v>7.6779544353485094E-2</v>
      </c>
      <c r="I390" s="2">
        <v>-0.50000023841857899</v>
      </c>
      <c r="J390" s="2">
        <v>4.6194672584533698E-2</v>
      </c>
      <c r="K390" s="2">
        <v>-0.34235298633575401</v>
      </c>
      <c r="L390" s="2">
        <v>-0.50000011920928999</v>
      </c>
      <c r="N390">
        <f t="shared" si="12"/>
        <v>0.62554931640602263</v>
      </c>
      <c r="P390">
        <f t="shared" si="13"/>
        <v>0.219970703125</v>
      </c>
    </row>
    <row r="391" spans="1:16">
      <c r="A391" s="2">
        <v>1</v>
      </c>
      <c r="B391" s="2">
        <v>-5</v>
      </c>
      <c r="C391" s="2">
        <v>25</v>
      </c>
      <c r="D391" s="2">
        <v>554.21685791015602</v>
      </c>
      <c r="E391" s="2">
        <v>555</v>
      </c>
      <c r="F391" s="2">
        <v>555.17999267578102</v>
      </c>
      <c r="G391" s="2">
        <v>-4.8075795173644999E-2</v>
      </c>
      <c r="H391" s="2">
        <v>0.474188953638077</v>
      </c>
      <c r="I391" s="2">
        <v>-0.49999985098838801</v>
      </c>
      <c r="J391" s="2">
        <v>-0.46572840213775601</v>
      </c>
      <c r="K391" s="2">
        <v>0.50117564201355003</v>
      </c>
      <c r="L391" s="2">
        <v>-0.516546070575714</v>
      </c>
      <c r="N391">
        <f t="shared" si="12"/>
        <v>0.78314208984397737</v>
      </c>
      <c r="P391">
        <f t="shared" si="13"/>
        <v>0.17999267578102263</v>
      </c>
    </row>
    <row r="392" spans="1:16">
      <c r="A392" s="3">
        <v>1</v>
      </c>
      <c r="B392" s="3">
        <v>-5</v>
      </c>
      <c r="C392" s="3">
        <v>30</v>
      </c>
      <c r="D392" s="3">
        <v>115.62826538085901</v>
      </c>
      <c r="E392" s="3">
        <v>119.959999084473</v>
      </c>
      <c r="F392" s="3">
        <v>120.39999389648401</v>
      </c>
      <c r="G392" s="3">
        <v>0.13221675157547</v>
      </c>
      <c r="H392" s="3">
        <v>0.42517873644828802</v>
      </c>
      <c r="I392" s="3">
        <v>-0.50000017881393399</v>
      </c>
      <c r="J392" s="3">
        <v>0.46644258499145502</v>
      </c>
      <c r="K392" s="3">
        <v>-4.2932603508234003E-2</v>
      </c>
      <c r="L392" s="3">
        <v>-0.49999970197677601</v>
      </c>
      <c r="M392" s="1"/>
      <c r="N392">
        <f t="shared" si="12"/>
        <v>4.3317337036139918</v>
      </c>
      <c r="P392">
        <f t="shared" si="13"/>
        <v>0.43999481201100821</v>
      </c>
    </row>
    <row r="393" spans="1:16">
      <c r="A393" s="2">
        <v>1</v>
      </c>
      <c r="B393" s="2">
        <v>0</v>
      </c>
      <c r="C393" s="2">
        <v>-30</v>
      </c>
      <c r="D393" s="2">
        <v>868.11260986328102</v>
      </c>
      <c r="E393" s="2">
        <v>868.88000488281295</v>
      </c>
      <c r="F393" s="2">
        <v>868.89996337890602</v>
      </c>
      <c r="G393" s="2">
        <v>0.37877428531646701</v>
      </c>
      <c r="H393" s="2">
        <v>7.5350508093833896E-2</v>
      </c>
      <c r="I393" s="2">
        <v>2.26140022277832E-2</v>
      </c>
      <c r="J393" s="2">
        <v>0.162801623344421</v>
      </c>
      <c r="K393" s="2">
        <v>-7.5764618813991505E-2</v>
      </c>
      <c r="L393" s="2">
        <v>-0.51719844341278098</v>
      </c>
      <c r="N393">
        <f t="shared" si="12"/>
        <v>0.76739501953193212</v>
      </c>
      <c r="P393">
        <f t="shared" si="13"/>
        <v>1.9958496093067879E-2</v>
      </c>
    </row>
    <row r="394" spans="1:16">
      <c r="A394" s="2">
        <v>1</v>
      </c>
      <c r="B394" s="2">
        <v>0</v>
      </c>
      <c r="C394" s="2">
        <v>-25</v>
      </c>
      <c r="D394" s="2">
        <v>572.540771484375</v>
      </c>
      <c r="E394" s="2">
        <v>573.17999267578102</v>
      </c>
      <c r="F394" s="2">
        <v>573.29998779296898</v>
      </c>
      <c r="G394" s="2">
        <v>0.48942065238952598</v>
      </c>
      <c r="H394" s="2">
        <v>-0.50000011920928999</v>
      </c>
      <c r="I394" s="2">
        <v>0.49999654293060303</v>
      </c>
      <c r="J394" s="2">
        <v>-0.56287479400634799</v>
      </c>
      <c r="K394" s="2">
        <v>0.50433057546615601</v>
      </c>
      <c r="L394" s="2">
        <v>-0.21943897008895899</v>
      </c>
      <c r="N394">
        <f t="shared" si="12"/>
        <v>0.63922119140602263</v>
      </c>
      <c r="P394">
        <f t="shared" si="13"/>
        <v>0.11999511718795475</v>
      </c>
    </row>
    <row r="395" spans="1:16">
      <c r="A395" s="2">
        <v>1</v>
      </c>
      <c r="B395" s="2">
        <v>0</v>
      </c>
      <c r="C395" s="2">
        <v>-20</v>
      </c>
      <c r="D395" s="2">
        <v>853.68225097656295</v>
      </c>
      <c r="E395" s="2">
        <v>854.33996582031295</v>
      </c>
      <c r="F395" s="2">
        <v>854.61999511718795</v>
      </c>
      <c r="G395" s="2">
        <v>6.5917193889617906E-2</v>
      </c>
      <c r="H395" s="2">
        <v>-5.62483072280884E-2</v>
      </c>
      <c r="I395" s="2">
        <v>0.24836063385009799</v>
      </c>
      <c r="J395" s="2">
        <v>-0.22261136770248399</v>
      </c>
      <c r="K395" s="2">
        <v>0.17975248396396601</v>
      </c>
      <c r="L395" s="2">
        <v>7.8286975622177107E-3</v>
      </c>
      <c r="N395">
        <f t="shared" si="12"/>
        <v>0.65771484375</v>
      </c>
      <c r="P395">
        <f t="shared" si="13"/>
        <v>0.280029296875</v>
      </c>
    </row>
    <row r="396" spans="1:16">
      <c r="A396" s="2">
        <v>1</v>
      </c>
      <c r="B396" s="2">
        <v>0</v>
      </c>
      <c r="C396" s="2">
        <v>-15</v>
      </c>
      <c r="D396" s="2">
        <v>607.94952392578102</v>
      </c>
      <c r="E396" s="2">
        <v>609.38000488281295</v>
      </c>
      <c r="F396" s="2">
        <v>609.760009765625</v>
      </c>
      <c r="G396" s="2">
        <v>0.13748472929000899</v>
      </c>
      <c r="H396" s="2">
        <v>4.1216433048248298E-2</v>
      </c>
      <c r="I396" s="2">
        <v>-0.28020516037941001</v>
      </c>
      <c r="J396" s="2">
        <v>0.163742661476135</v>
      </c>
      <c r="K396" s="2">
        <v>-0.30821007490158098</v>
      </c>
      <c r="L396" s="2">
        <v>-0.50000023841857899</v>
      </c>
      <c r="N396">
        <f t="shared" si="12"/>
        <v>1.4304809570319321</v>
      </c>
      <c r="P396">
        <f t="shared" si="13"/>
        <v>0.38000488281204525</v>
      </c>
    </row>
    <row r="397" spans="1:16">
      <c r="A397" s="2">
        <v>1</v>
      </c>
      <c r="B397" s="2">
        <v>0</v>
      </c>
      <c r="C397" s="2">
        <v>-10</v>
      </c>
      <c r="D397" s="2">
        <v>513.55242919921898</v>
      </c>
      <c r="E397" s="2">
        <v>514.4599609375</v>
      </c>
      <c r="F397" s="2">
        <v>514.82000732421898</v>
      </c>
      <c r="G397" s="2">
        <v>-9.4991922378539997E-2</v>
      </c>
      <c r="H397" s="2">
        <v>-0.22610992193221999</v>
      </c>
      <c r="I397" s="2">
        <v>-0.38550290465354897</v>
      </c>
      <c r="J397" s="2">
        <v>0.49999988079071001</v>
      </c>
      <c r="K397" s="2">
        <v>-0.19903784990310699</v>
      </c>
      <c r="L397" s="2">
        <v>-0.49999988079071001</v>
      </c>
      <c r="N397">
        <f t="shared" si="12"/>
        <v>0.90753173828102263</v>
      </c>
      <c r="P397">
        <f t="shared" si="13"/>
        <v>0.36004638671897737</v>
      </c>
    </row>
    <row r="398" spans="1:16">
      <c r="A398" s="2">
        <v>1</v>
      </c>
      <c r="B398" s="2">
        <v>0</v>
      </c>
      <c r="C398" s="2">
        <v>-5</v>
      </c>
      <c r="D398" s="2">
        <v>564.65515136718795</v>
      </c>
      <c r="E398" s="2">
        <v>565.35998535156295</v>
      </c>
      <c r="F398" s="2">
        <v>565.55999755859398</v>
      </c>
      <c r="G398" s="2">
        <v>-0.18063795566558799</v>
      </c>
      <c r="H398" s="2">
        <v>-0.30073839426040599</v>
      </c>
      <c r="I398" s="2">
        <v>-0.49999988079071001</v>
      </c>
      <c r="J398" s="2">
        <v>-0.200128674507141</v>
      </c>
      <c r="K398" s="2">
        <v>-9.4528801739215906E-2</v>
      </c>
      <c r="L398" s="2">
        <v>-0.49999988079071001</v>
      </c>
      <c r="N398">
        <f t="shared" si="12"/>
        <v>0.704833984375</v>
      </c>
      <c r="P398">
        <f t="shared" si="13"/>
        <v>0.20001220703102263</v>
      </c>
    </row>
    <row r="399" spans="1:16">
      <c r="A399" s="3">
        <v>1</v>
      </c>
      <c r="B399" s="3">
        <v>0</v>
      </c>
      <c r="C399" s="3">
        <v>0</v>
      </c>
      <c r="D399" s="3">
        <v>306.71273803710898</v>
      </c>
      <c r="E399" s="3">
        <v>307.51998901367199</v>
      </c>
      <c r="F399" s="3">
        <v>307.75997924804699</v>
      </c>
      <c r="G399" s="3">
        <v>0.115262150764465</v>
      </c>
      <c r="H399" s="3">
        <v>1.04669211432338E-2</v>
      </c>
      <c r="I399" s="3">
        <v>-0.49999988079071001</v>
      </c>
      <c r="J399" s="3">
        <v>-0.29175603389740001</v>
      </c>
      <c r="K399" s="3">
        <v>-0.484688609838486</v>
      </c>
      <c r="L399" s="3">
        <v>-0.49999988079071001</v>
      </c>
      <c r="M399" s="1"/>
      <c r="N399">
        <f t="shared" si="12"/>
        <v>0.80725097656301159</v>
      </c>
      <c r="P399">
        <f t="shared" si="13"/>
        <v>0.239990234375</v>
      </c>
    </row>
    <row r="400" spans="1:16">
      <c r="A400" s="2">
        <v>1</v>
      </c>
      <c r="B400" s="2">
        <v>0</v>
      </c>
      <c r="C400" s="2">
        <v>5</v>
      </c>
      <c r="D400" s="2">
        <v>511.37438964843801</v>
      </c>
      <c r="E400" s="2">
        <v>512.29998779296898</v>
      </c>
      <c r="F400" s="2">
        <v>512.53997802734398</v>
      </c>
      <c r="G400" s="2">
        <v>2.1213889122009302E-2</v>
      </c>
      <c r="H400" s="2">
        <v>-1.88694801181555E-2</v>
      </c>
      <c r="I400" s="2">
        <v>-0.500000059604645</v>
      </c>
      <c r="J400" s="2">
        <v>0.11791527271270801</v>
      </c>
      <c r="K400" s="2">
        <v>6.9567993283271803E-2</v>
      </c>
      <c r="L400" s="2">
        <v>-0.49999988079071001</v>
      </c>
      <c r="N400">
        <f t="shared" si="12"/>
        <v>0.92559814453096578</v>
      </c>
      <c r="P400">
        <f t="shared" si="13"/>
        <v>0.239990234375</v>
      </c>
    </row>
    <row r="401" spans="1:16">
      <c r="A401" s="2">
        <v>1</v>
      </c>
      <c r="B401" s="2">
        <v>0</v>
      </c>
      <c r="C401" s="2">
        <v>10</v>
      </c>
      <c r="D401" s="2">
        <v>737.92199707031295</v>
      </c>
      <c r="E401" s="2">
        <v>738.53997802734398</v>
      </c>
      <c r="F401" s="2">
        <v>738.719970703125</v>
      </c>
      <c r="G401" s="2">
        <v>0.26974564790725702</v>
      </c>
      <c r="H401" s="2">
        <v>2.7156125754118E-2</v>
      </c>
      <c r="I401" s="2">
        <v>-8.5051357746124295E-2</v>
      </c>
      <c r="J401" s="2">
        <v>-1.13707780838013E-3</v>
      </c>
      <c r="K401" s="2">
        <v>9.6310004591941806E-2</v>
      </c>
      <c r="L401" s="2">
        <v>-0.31044036149978599</v>
      </c>
      <c r="N401">
        <f t="shared" si="12"/>
        <v>0.61798095703102263</v>
      </c>
      <c r="P401">
        <f t="shared" si="13"/>
        <v>0.17999267578102263</v>
      </c>
    </row>
    <row r="402" spans="1:16">
      <c r="A402" s="3">
        <v>1</v>
      </c>
      <c r="B402" s="3">
        <v>0</v>
      </c>
      <c r="C402" s="3">
        <v>15</v>
      </c>
      <c r="D402" s="3">
        <v>188.88739013671901</v>
      </c>
      <c r="E402" s="3">
        <v>189.87998962402301</v>
      </c>
      <c r="F402" s="3">
        <v>190.17999267578099</v>
      </c>
      <c r="G402" s="3">
        <v>-0.18599247932434099</v>
      </c>
      <c r="H402" s="3">
        <v>3.8740616291761398E-2</v>
      </c>
      <c r="I402" s="3">
        <v>-0.50000023841857899</v>
      </c>
      <c r="J402" s="3">
        <v>2.7519345283508301E-2</v>
      </c>
      <c r="K402" s="3">
        <v>0.42829075455665599</v>
      </c>
      <c r="L402" s="3">
        <v>-0.54103207588195801</v>
      </c>
      <c r="M402" s="1"/>
      <c r="N402">
        <f t="shared" si="12"/>
        <v>0.99259948730400538</v>
      </c>
      <c r="P402">
        <f t="shared" si="13"/>
        <v>0.30000305175798303</v>
      </c>
    </row>
    <row r="403" spans="1:16">
      <c r="A403" s="2">
        <v>1</v>
      </c>
      <c r="B403" s="2">
        <v>0</v>
      </c>
      <c r="C403" s="2">
        <v>20</v>
      </c>
      <c r="D403" s="2">
        <v>1147.47607421875</v>
      </c>
      <c r="E403" s="2">
        <v>1148.09997558594</v>
      </c>
      <c r="F403" s="2">
        <v>1148.29992675781</v>
      </c>
      <c r="G403" s="2">
        <v>0.17851901054382299</v>
      </c>
      <c r="H403" s="2">
        <v>-0.40013563632965099</v>
      </c>
      <c r="I403" s="2">
        <v>-0.5</v>
      </c>
      <c r="J403" s="2">
        <v>-0.110454976558685</v>
      </c>
      <c r="K403" s="2">
        <v>-0.209814473986626</v>
      </c>
      <c r="L403" s="2">
        <v>-0.51829147338867199</v>
      </c>
      <c r="N403">
        <f t="shared" si="12"/>
        <v>0.62390136719000111</v>
      </c>
      <c r="P403">
        <f t="shared" si="13"/>
        <v>0.19995117186999778</v>
      </c>
    </row>
    <row r="404" spans="1:16">
      <c r="A404" s="2">
        <v>1</v>
      </c>
      <c r="B404" s="2">
        <v>0</v>
      </c>
      <c r="C404" s="2">
        <v>25</v>
      </c>
      <c r="D404" s="2">
        <v>1332.2939453125</v>
      </c>
      <c r="E404" s="2">
        <v>1332.93994140625</v>
      </c>
      <c r="F404" s="2">
        <v>1333.07995605469</v>
      </c>
      <c r="G404" s="2">
        <v>-8.2402348518371596E-2</v>
      </c>
      <c r="H404" s="2">
        <v>-0.30365929007530201</v>
      </c>
      <c r="I404" s="2">
        <v>-0.49999988079071001</v>
      </c>
      <c r="J404" s="2">
        <v>-0.526655673980713</v>
      </c>
      <c r="K404" s="2">
        <v>-0.14438581466674799</v>
      </c>
      <c r="L404" s="2">
        <v>-0.88496506214141801</v>
      </c>
      <c r="N404">
        <f t="shared" si="12"/>
        <v>0.64599609375</v>
      </c>
      <c r="P404">
        <f t="shared" si="13"/>
        <v>0.14001464844000111</v>
      </c>
    </row>
    <row r="405" spans="1:16">
      <c r="A405" s="2">
        <v>1</v>
      </c>
      <c r="B405" s="2">
        <v>0</v>
      </c>
      <c r="C405" s="2">
        <v>30</v>
      </c>
      <c r="D405" s="2">
        <v>734.43078613281295</v>
      </c>
      <c r="E405" s="2">
        <v>735.01995849609398</v>
      </c>
      <c r="F405" s="2">
        <v>735.239990234375</v>
      </c>
      <c r="G405" s="2">
        <v>0.15978676080703699</v>
      </c>
      <c r="H405" s="2">
        <v>0.41181701421737699</v>
      </c>
      <c r="I405" s="2">
        <v>-0.50000023841857899</v>
      </c>
      <c r="J405" s="2">
        <v>-0.42563754320144698</v>
      </c>
      <c r="K405" s="2">
        <v>0.14641124010086101</v>
      </c>
      <c r="L405" s="2">
        <v>-0.202629715204239</v>
      </c>
      <c r="N405">
        <f t="shared" si="12"/>
        <v>0.58917236328102263</v>
      </c>
      <c r="P405">
        <f t="shared" si="13"/>
        <v>0.22003173828102263</v>
      </c>
    </row>
    <row r="406" spans="1:16">
      <c r="A406" s="2">
        <v>1</v>
      </c>
      <c r="B406" s="2">
        <v>5</v>
      </c>
      <c r="C406" s="2">
        <v>-30</v>
      </c>
      <c r="D406" s="2">
        <v>987.39202880859398</v>
      </c>
      <c r="E406" s="2">
        <v>988.39996337890602</v>
      </c>
      <c r="F406" s="2">
        <v>988.79998779296898</v>
      </c>
      <c r="G406" s="2">
        <v>0.219238221645355</v>
      </c>
      <c r="H406" s="2">
        <v>0.100712150335312</v>
      </c>
      <c r="I406" s="2">
        <v>0.209618240594864</v>
      </c>
      <c r="J406" s="2">
        <v>-0.16701829433441201</v>
      </c>
      <c r="K406" s="2">
        <v>-2.3423817008733701E-2</v>
      </c>
      <c r="L406" s="2">
        <v>0.19098544120788599</v>
      </c>
      <c r="N406">
        <f t="shared" si="12"/>
        <v>1.0079345703120453</v>
      </c>
      <c r="P406">
        <f t="shared" si="13"/>
        <v>0.40002441406295475</v>
      </c>
    </row>
    <row r="407" spans="1:16">
      <c r="A407" s="2">
        <v>1</v>
      </c>
      <c r="B407" s="2">
        <v>5</v>
      </c>
      <c r="C407" s="2">
        <v>-25</v>
      </c>
      <c r="D407" s="2">
        <v>1058.35437011719</v>
      </c>
      <c r="E407" s="2">
        <v>1059</v>
      </c>
      <c r="F407" s="2">
        <v>1059.02001953125</v>
      </c>
      <c r="G407" s="2">
        <v>0.221613109111786</v>
      </c>
      <c r="H407" s="2">
        <v>-7.46957138180733E-2</v>
      </c>
      <c r="I407" s="2">
        <v>-0.53256982564926103</v>
      </c>
      <c r="J407" s="2">
        <v>-0.148243188858032</v>
      </c>
      <c r="K407" s="2">
        <v>0.24942401051521301</v>
      </c>
      <c r="L407" s="2">
        <v>-0.416089236736298</v>
      </c>
      <c r="N407">
        <f t="shared" si="12"/>
        <v>0.64562988280999889</v>
      </c>
      <c r="P407">
        <f t="shared" si="13"/>
        <v>2.001953125E-2</v>
      </c>
    </row>
    <row r="408" spans="1:16">
      <c r="A408" s="2">
        <v>1</v>
      </c>
      <c r="B408" s="2">
        <v>5</v>
      </c>
      <c r="C408" s="2">
        <v>-20</v>
      </c>
      <c r="D408" s="2">
        <v>1158.0986328125</v>
      </c>
      <c r="E408" s="2">
        <v>1158.67993164063</v>
      </c>
      <c r="F408" s="2">
        <v>1158.90002441406</v>
      </c>
      <c r="G408" s="2">
        <v>7.0292830467224093E-2</v>
      </c>
      <c r="H408" s="2">
        <v>0.21965579688549</v>
      </c>
      <c r="I408" s="2">
        <v>-0.44543501734733598</v>
      </c>
      <c r="J408" s="2">
        <v>-0.44856482744216902</v>
      </c>
      <c r="K408" s="2">
        <v>0.18910892307758301</v>
      </c>
      <c r="L408" s="2">
        <v>-0.11362541466951399</v>
      </c>
      <c r="N408">
        <f t="shared" si="12"/>
        <v>0.58129882813000222</v>
      </c>
      <c r="P408">
        <f t="shared" si="13"/>
        <v>0.22009277342999667</v>
      </c>
    </row>
    <row r="409" spans="1:16">
      <c r="A409" s="2">
        <v>1</v>
      </c>
      <c r="B409" s="2">
        <v>5</v>
      </c>
      <c r="C409" s="2">
        <v>-15</v>
      </c>
      <c r="D409" s="2">
        <v>936.9150390625</v>
      </c>
      <c r="E409" s="2">
        <v>937.59997558593795</v>
      </c>
      <c r="F409" s="2">
        <v>937.85998535156295</v>
      </c>
      <c r="G409" s="2">
        <v>-7.00260400772095E-2</v>
      </c>
      <c r="H409" s="2">
        <v>-2.7961341664195099E-2</v>
      </c>
      <c r="I409" s="2">
        <v>-0.57710433006286599</v>
      </c>
      <c r="J409" s="2">
        <v>-0.28214913606643699</v>
      </c>
      <c r="K409" s="2">
        <v>1.9181834533810602E-2</v>
      </c>
      <c r="L409" s="2">
        <v>-0.23294222354888899</v>
      </c>
      <c r="N409">
        <f t="shared" si="12"/>
        <v>0.68493652343795475</v>
      </c>
      <c r="P409">
        <f t="shared" si="13"/>
        <v>0.260009765625</v>
      </c>
    </row>
    <row r="410" spans="1:16">
      <c r="A410" s="2">
        <v>1</v>
      </c>
      <c r="B410" s="2">
        <v>5</v>
      </c>
      <c r="C410" s="2">
        <v>-10</v>
      </c>
      <c r="D410" s="2">
        <v>620.11340332031295</v>
      </c>
      <c r="E410" s="2">
        <v>620.85998535156295</v>
      </c>
      <c r="F410" s="2">
        <v>621.219970703125</v>
      </c>
      <c r="G410" s="2">
        <v>7.4147820472717299E-2</v>
      </c>
      <c r="H410" s="2">
        <v>0.16490642726421401</v>
      </c>
      <c r="I410" s="2">
        <v>-0.5</v>
      </c>
      <c r="J410" s="2">
        <v>-2.6533782482147199E-2</v>
      </c>
      <c r="K410" s="2">
        <v>7.5898230075836196E-2</v>
      </c>
      <c r="L410" s="2">
        <v>-0.52308344841003396</v>
      </c>
      <c r="N410">
        <f t="shared" si="12"/>
        <v>0.74658203125</v>
      </c>
      <c r="P410">
        <f t="shared" si="13"/>
        <v>0.35998535156204525</v>
      </c>
    </row>
    <row r="411" spans="1:16">
      <c r="A411" s="2">
        <v>1</v>
      </c>
      <c r="B411" s="2">
        <v>5</v>
      </c>
      <c r="C411" s="2">
        <v>-5</v>
      </c>
      <c r="D411" s="2">
        <v>905.11383056640602</v>
      </c>
      <c r="E411" s="2">
        <v>905.79998779296898</v>
      </c>
      <c r="F411" s="2">
        <v>905.97998046875</v>
      </c>
      <c r="G411" s="2">
        <v>0.36952090263366699</v>
      </c>
      <c r="H411" s="2">
        <v>-0.42152783274650601</v>
      </c>
      <c r="I411" s="2">
        <v>-0.499999940395355</v>
      </c>
      <c r="J411" s="2">
        <v>-5.1726698875427203E-3</v>
      </c>
      <c r="K411" s="2">
        <v>-0.14479728043079401</v>
      </c>
      <c r="L411" s="2">
        <v>-0.500000059604645</v>
      </c>
      <c r="N411">
        <f t="shared" si="12"/>
        <v>0.68615722656295475</v>
      </c>
      <c r="P411">
        <f t="shared" si="13"/>
        <v>0.17999267578102263</v>
      </c>
    </row>
    <row r="412" spans="1:16">
      <c r="A412" s="2">
        <v>1</v>
      </c>
      <c r="B412" s="2">
        <v>5</v>
      </c>
      <c r="C412" s="2">
        <v>0</v>
      </c>
      <c r="D412" s="2">
        <v>685.24957275390602</v>
      </c>
      <c r="E412" s="2">
        <v>685.83996582031295</v>
      </c>
      <c r="F412" s="2">
        <v>686</v>
      </c>
      <c r="G412" s="2">
        <v>0.21316492557525599</v>
      </c>
      <c r="H412" s="2">
        <v>0.15267069637775399</v>
      </c>
      <c r="I412" s="2">
        <v>-0.50000011920928999</v>
      </c>
      <c r="J412" s="2">
        <v>-0.46902340650558499</v>
      </c>
      <c r="K412" s="2">
        <v>0.28344482183456399</v>
      </c>
      <c r="L412" s="2">
        <v>-0.36650484800338701</v>
      </c>
      <c r="N412">
        <f t="shared" si="12"/>
        <v>0.59039306640693212</v>
      </c>
      <c r="P412">
        <f t="shared" si="13"/>
        <v>0.16003417968704525</v>
      </c>
    </row>
    <row r="413" spans="1:16">
      <c r="A413" s="2">
        <v>1</v>
      </c>
      <c r="B413" s="2">
        <v>5</v>
      </c>
      <c r="C413" s="2">
        <v>5</v>
      </c>
      <c r="D413" s="2">
        <v>404.95773315429699</v>
      </c>
      <c r="E413" s="2">
        <v>405.91998291015602</v>
      </c>
      <c r="F413" s="2">
        <v>406.31997680664102</v>
      </c>
      <c r="G413" s="2">
        <v>-3.4219384193420403E-2</v>
      </c>
      <c r="H413" s="2">
        <v>-4.4172726571559899E-2</v>
      </c>
      <c r="I413" s="2">
        <v>-0.55228352546691895</v>
      </c>
      <c r="J413" s="2">
        <v>0.25544023513793901</v>
      </c>
      <c r="K413" s="2">
        <v>-0.115085691213608</v>
      </c>
      <c r="L413" s="2">
        <v>-0.50000011920928999</v>
      </c>
      <c r="N413">
        <f t="shared" si="12"/>
        <v>0.96224975585903394</v>
      </c>
      <c r="P413">
        <f t="shared" si="13"/>
        <v>0.39999389648500028</v>
      </c>
    </row>
    <row r="414" spans="1:16">
      <c r="A414" s="2">
        <v>1</v>
      </c>
      <c r="B414" s="2">
        <v>5</v>
      </c>
      <c r="C414" s="2">
        <v>10</v>
      </c>
      <c r="D414" s="2">
        <v>630.63043212890602</v>
      </c>
      <c r="E414" s="2">
        <v>631.260009765625</v>
      </c>
      <c r="F414" s="2">
        <v>631.53997802734398</v>
      </c>
      <c r="G414" s="2">
        <v>0.17640382051467901</v>
      </c>
      <c r="H414" s="2">
        <v>-0.169996112585068</v>
      </c>
      <c r="I414" s="2">
        <v>-0.50000047683715798</v>
      </c>
      <c r="J414" s="2">
        <v>6.4641237258911105E-2</v>
      </c>
      <c r="K414" s="2">
        <v>-7.3640972375869806E-2</v>
      </c>
      <c r="L414" s="2">
        <v>-0.50000017881393399</v>
      </c>
      <c r="N414">
        <f t="shared" si="12"/>
        <v>0.62957763671897737</v>
      </c>
      <c r="P414">
        <f t="shared" si="13"/>
        <v>0.27996826171897737</v>
      </c>
    </row>
    <row r="415" spans="1:16">
      <c r="A415" s="2">
        <v>1</v>
      </c>
      <c r="B415" s="2">
        <v>5</v>
      </c>
      <c r="C415" s="2">
        <v>15</v>
      </c>
      <c r="D415" s="2">
        <v>688.73077392578102</v>
      </c>
      <c r="E415" s="2">
        <v>689.27996826171898</v>
      </c>
      <c r="F415" s="2">
        <v>689.44000244140602</v>
      </c>
      <c r="G415" s="2">
        <v>9.0068817138671903E-2</v>
      </c>
      <c r="H415" s="2">
        <v>-0.17553086578846</v>
      </c>
      <c r="I415" s="2">
        <v>-0.49999979138374301</v>
      </c>
      <c r="J415" s="2">
        <v>-0.42735272645950301</v>
      </c>
      <c r="K415" s="2">
        <v>0.117644689977169</v>
      </c>
      <c r="L415" s="2">
        <v>-0.50000023841857899</v>
      </c>
      <c r="N415">
        <f t="shared" si="12"/>
        <v>0.54919433593795475</v>
      </c>
      <c r="P415">
        <f t="shared" si="13"/>
        <v>0.16003417968704525</v>
      </c>
    </row>
    <row r="416" spans="1:16">
      <c r="A416" s="2">
        <v>1</v>
      </c>
      <c r="B416" s="2">
        <v>5</v>
      </c>
      <c r="C416" s="2">
        <v>20</v>
      </c>
      <c r="D416" s="2">
        <v>1307.75415039063</v>
      </c>
      <c r="E416" s="2">
        <v>1308.4599609375</v>
      </c>
      <c r="F416" s="2">
        <v>1308.64001464844</v>
      </c>
      <c r="G416" s="2">
        <v>-0.16166734695434601</v>
      </c>
      <c r="H416" s="2">
        <v>-0.34731349349021901</v>
      </c>
      <c r="I416" s="2">
        <v>-0.50000017881393399</v>
      </c>
      <c r="J416" s="2">
        <v>-3.3522784709930399E-2</v>
      </c>
      <c r="K416" s="2">
        <v>0.13469402492046401</v>
      </c>
      <c r="L416" s="2">
        <v>-0.5</v>
      </c>
      <c r="N416">
        <f t="shared" si="12"/>
        <v>0.70581054686999778</v>
      </c>
      <c r="P416">
        <f t="shared" si="13"/>
        <v>0.18005371094000111</v>
      </c>
    </row>
    <row r="417" spans="1:16">
      <c r="A417" s="2">
        <v>1</v>
      </c>
      <c r="B417" s="2">
        <v>5</v>
      </c>
      <c r="C417" s="2">
        <v>25</v>
      </c>
      <c r="D417" s="2">
        <v>736.25158691406295</v>
      </c>
      <c r="E417" s="2">
        <v>736.82000732421898</v>
      </c>
      <c r="F417" s="2">
        <v>736.91998291015602</v>
      </c>
      <c r="G417" s="2">
        <v>0.30190247297286998</v>
      </c>
      <c r="H417" s="2">
        <v>-0.25062963366508501</v>
      </c>
      <c r="I417" s="2">
        <v>-0.385828256607056</v>
      </c>
      <c r="J417" s="2">
        <v>-0.50340521335601796</v>
      </c>
      <c r="K417" s="2">
        <v>-0.50186049938201904</v>
      </c>
      <c r="L417" s="2">
        <v>-0.50748336315154996</v>
      </c>
      <c r="N417">
        <f t="shared" si="12"/>
        <v>0.56842041015602263</v>
      </c>
      <c r="P417">
        <f t="shared" si="13"/>
        <v>9.9975585937045253E-2</v>
      </c>
    </row>
    <row r="418" spans="1:16">
      <c r="A418" s="2">
        <v>1</v>
      </c>
      <c r="B418" s="2">
        <v>5</v>
      </c>
      <c r="C418" s="2">
        <v>30</v>
      </c>
      <c r="D418" s="2">
        <v>433.50540161132801</v>
      </c>
      <c r="E418" s="2">
        <v>434.19998168945301</v>
      </c>
      <c r="F418" s="2">
        <v>434.35998535156301</v>
      </c>
      <c r="G418" s="2">
        <v>-0.24818456172943101</v>
      </c>
      <c r="H418" s="2">
        <v>-3.3865079283714301E-2</v>
      </c>
      <c r="I418" s="2">
        <v>-0.49999937415123002</v>
      </c>
      <c r="J418" s="2">
        <v>-0.37096524238586398</v>
      </c>
      <c r="K418" s="2">
        <v>0.50000011920928999</v>
      </c>
      <c r="L418" s="2">
        <v>-0.50000047683715798</v>
      </c>
      <c r="N418">
        <f t="shared" si="12"/>
        <v>0.694580078125</v>
      </c>
      <c r="P418">
        <f t="shared" si="13"/>
        <v>0.16000366211000028</v>
      </c>
    </row>
    <row r="419" spans="1:16">
      <c r="A419" s="2">
        <v>1</v>
      </c>
      <c r="B419" s="2">
        <v>10</v>
      </c>
      <c r="C419" s="2">
        <v>-30</v>
      </c>
      <c r="D419" s="2">
        <v>1028.63195800781</v>
      </c>
      <c r="E419" s="2">
        <v>1029.33996582031</v>
      </c>
      <c r="F419" s="2">
        <v>1029.35998535156</v>
      </c>
      <c r="G419" s="2">
        <v>0.44508838653564498</v>
      </c>
      <c r="H419" s="2">
        <v>2.5230685248970999E-2</v>
      </c>
      <c r="I419" s="2">
        <v>-0.28685504198074302</v>
      </c>
      <c r="J419" s="2">
        <v>-0.50000011920928999</v>
      </c>
      <c r="K419" s="2">
        <v>-6.0040786862373401E-2</v>
      </c>
      <c r="L419" s="2">
        <v>-0.50000053644180298</v>
      </c>
      <c r="N419">
        <f t="shared" si="12"/>
        <v>0.7080078125</v>
      </c>
      <c r="P419">
        <f t="shared" si="13"/>
        <v>2.001953125E-2</v>
      </c>
    </row>
    <row r="420" spans="1:16">
      <c r="A420" s="2">
        <v>1</v>
      </c>
      <c r="B420" s="2">
        <v>10</v>
      </c>
      <c r="C420" s="2">
        <v>-25</v>
      </c>
      <c r="D420" s="2">
        <v>1171.201171875</v>
      </c>
      <c r="E420" s="2">
        <v>1172</v>
      </c>
      <c r="F420" s="2">
        <v>1172.14001464844</v>
      </c>
      <c r="G420" s="2">
        <v>0.303418338298798</v>
      </c>
      <c r="H420" s="2">
        <v>-0.50000011920928999</v>
      </c>
      <c r="I420" s="2">
        <v>0.50000053644180298</v>
      </c>
      <c r="J420" s="2">
        <v>-0.198273479938507</v>
      </c>
      <c r="K420" s="2">
        <v>0.38162630796432501</v>
      </c>
      <c r="L420" s="2">
        <v>-0.499999940395355</v>
      </c>
      <c r="N420">
        <f t="shared" si="12"/>
        <v>0.798828125</v>
      </c>
      <c r="P420">
        <f t="shared" si="13"/>
        <v>0.14001464844000111</v>
      </c>
    </row>
    <row r="421" spans="1:16">
      <c r="A421" s="2">
        <v>1</v>
      </c>
      <c r="B421" s="2">
        <v>10</v>
      </c>
      <c r="C421" s="2">
        <v>-20</v>
      </c>
      <c r="D421" s="2">
        <v>1166.85559082031</v>
      </c>
      <c r="E421" s="2">
        <v>1167.53991699219</v>
      </c>
      <c r="F421" s="2">
        <v>1168.23999023438</v>
      </c>
      <c r="G421" s="2">
        <v>-0.49985170364379899</v>
      </c>
      <c r="H421" s="2">
        <v>-0.50014519691467296</v>
      </c>
      <c r="I421" s="2">
        <v>-0.50023531913757302</v>
      </c>
      <c r="J421" s="2">
        <v>-0.29959607124328602</v>
      </c>
      <c r="K421" s="2">
        <v>-0.50296968221664395</v>
      </c>
      <c r="L421" s="2">
        <v>-1.21620798110962</v>
      </c>
      <c r="N421">
        <f t="shared" si="12"/>
        <v>0.68432617188000222</v>
      </c>
      <c r="P421">
        <f t="shared" si="13"/>
        <v>0.70007324219000111</v>
      </c>
    </row>
    <row r="422" spans="1:16">
      <c r="A422" s="3">
        <v>1</v>
      </c>
      <c r="B422" s="3">
        <v>10</v>
      </c>
      <c r="C422" s="3">
        <v>-15</v>
      </c>
      <c r="D422" s="3">
        <v>197.03506469726599</v>
      </c>
      <c r="E422" s="3">
        <v>198.69999694824199</v>
      </c>
      <c r="F422" s="3">
        <v>199.37998962402301</v>
      </c>
      <c r="G422" s="3">
        <v>-0.18627190589904799</v>
      </c>
      <c r="H422" s="3">
        <v>-0.14235153794288599</v>
      </c>
      <c r="I422" s="3">
        <v>-0.500000059604645</v>
      </c>
      <c r="J422" s="3">
        <v>0.23593044281005901</v>
      </c>
      <c r="K422" s="3">
        <v>-0.15866468846797899</v>
      </c>
      <c r="L422" s="3">
        <v>-0.46339613199233998</v>
      </c>
      <c r="M422" s="1"/>
      <c r="N422">
        <f t="shared" si="12"/>
        <v>1.6649322509759941</v>
      </c>
      <c r="P422">
        <f t="shared" si="13"/>
        <v>0.67999267578102263</v>
      </c>
    </row>
    <row r="423" spans="1:16">
      <c r="A423" s="2">
        <v>1</v>
      </c>
      <c r="B423" s="2">
        <v>10</v>
      </c>
      <c r="C423" s="2">
        <v>-10</v>
      </c>
      <c r="D423" s="2">
        <v>938.86975097656295</v>
      </c>
      <c r="E423" s="2">
        <v>939.47998046875</v>
      </c>
      <c r="F423" s="2">
        <v>939.79998779296898</v>
      </c>
      <c r="G423" s="2">
        <v>0.42823117971420299</v>
      </c>
      <c r="H423" s="2">
        <v>-0.36445307731628401</v>
      </c>
      <c r="I423" s="2">
        <v>0.25442180037498502</v>
      </c>
      <c r="J423" s="2">
        <v>-0.32905930280685403</v>
      </c>
      <c r="K423" s="2">
        <v>-9.0822152793407399E-2</v>
      </c>
      <c r="L423" s="2">
        <v>-0.55980300903320301</v>
      </c>
      <c r="N423">
        <f t="shared" si="12"/>
        <v>0.61022949218704525</v>
      </c>
      <c r="P423">
        <f t="shared" si="13"/>
        <v>0.32000732421897737</v>
      </c>
    </row>
    <row r="424" spans="1:16">
      <c r="A424" s="2">
        <v>1</v>
      </c>
      <c r="B424" s="2">
        <v>10</v>
      </c>
      <c r="C424" s="2">
        <v>-5</v>
      </c>
      <c r="D424" s="2">
        <v>705.29486083984398</v>
      </c>
      <c r="E424" s="2">
        <v>705.89996337890602</v>
      </c>
      <c r="F424" s="2">
        <v>707.64001464843795</v>
      </c>
      <c r="G424" s="2">
        <v>0.12995392084121701</v>
      </c>
      <c r="H424" s="2">
        <v>8.6473099887371105E-2</v>
      </c>
      <c r="I424" s="2">
        <v>-0.48731645941734297</v>
      </c>
      <c r="J424" s="2">
        <v>0.40862500667571999</v>
      </c>
      <c r="K424" s="2">
        <v>8.8115386664867401E-2</v>
      </c>
      <c r="L424" s="2">
        <v>-0.500000059604645</v>
      </c>
      <c r="N424">
        <f t="shared" si="12"/>
        <v>0.60510253906204525</v>
      </c>
      <c r="P424">
        <f t="shared" si="13"/>
        <v>1.7400512695319321</v>
      </c>
    </row>
    <row r="425" spans="1:16">
      <c r="A425" s="2">
        <v>1</v>
      </c>
      <c r="B425" s="2">
        <v>10</v>
      </c>
      <c r="C425" s="2">
        <v>0</v>
      </c>
      <c r="D425" s="2">
        <v>1264.66027832031</v>
      </c>
      <c r="E425" s="2">
        <v>1265.97998046875</v>
      </c>
      <c r="F425" s="2">
        <v>1265.97998046875</v>
      </c>
      <c r="G425" s="2">
        <v>6.5869331359863295E-2</v>
      </c>
      <c r="H425" s="2">
        <v>1.00784711539745E-2</v>
      </c>
      <c r="I425" s="2">
        <v>-0.43689444661140397</v>
      </c>
      <c r="J425" s="2">
        <v>0.39805841445922902</v>
      </c>
      <c r="K425" s="2">
        <v>-0.50000011920928999</v>
      </c>
      <c r="L425" s="2">
        <v>-0.50000023841857899</v>
      </c>
      <c r="N425">
        <f t="shared" si="12"/>
        <v>1.3197021484400011</v>
      </c>
      <c r="P425">
        <f t="shared" si="13"/>
        <v>0</v>
      </c>
    </row>
    <row r="426" spans="1:16">
      <c r="A426" s="2">
        <v>1</v>
      </c>
      <c r="B426" s="2">
        <v>10</v>
      </c>
      <c r="C426" s="2">
        <v>5</v>
      </c>
      <c r="D426" s="2">
        <v>539.651611328125</v>
      </c>
      <c r="E426" s="2">
        <v>540.33996582031295</v>
      </c>
      <c r="F426" s="2">
        <v>540.61999511718795</v>
      </c>
      <c r="G426" s="2">
        <v>-0.18916392326355</v>
      </c>
      <c r="H426" s="2">
        <v>0.20333293080329901</v>
      </c>
      <c r="I426" s="2">
        <v>-0.500000059604645</v>
      </c>
      <c r="J426" s="2">
        <v>-3.9196014404296903E-2</v>
      </c>
      <c r="K426" s="2">
        <v>-4.0413871407508899E-2</v>
      </c>
      <c r="L426" s="2">
        <v>-0.500000059604645</v>
      </c>
      <c r="M426" s="4"/>
      <c r="N426">
        <f t="shared" si="12"/>
        <v>0.68835449218795475</v>
      </c>
      <c r="P426">
        <f t="shared" si="13"/>
        <v>0.280029296875</v>
      </c>
    </row>
    <row r="427" spans="1:16">
      <c r="A427" s="2">
        <v>1</v>
      </c>
      <c r="B427" s="2">
        <v>10</v>
      </c>
      <c r="C427" s="2">
        <v>10</v>
      </c>
      <c r="D427" s="2">
        <v>1079.45483398438</v>
      </c>
      <c r="E427" s="2">
        <v>1080.14001464844</v>
      </c>
      <c r="F427" s="2">
        <v>1080.28002929688</v>
      </c>
      <c r="G427" s="2">
        <v>-2.22651958465576E-2</v>
      </c>
      <c r="H427" s="2">
        <v>-8.9627601206302601E-2</v>
      </c>
      <c r="I427" s="2">
        <v>-0.14555451273918199</v>
      </c>
      <c r="J427" s="2">
        <v>-0.471750378608704</v>
      </c>
      <c r="K427" s="2">
        <v>0.14533703029155701</v>
      </c>
      <c r="L427" s="2">
        <v>-0.21201758086681399</v>
      </c>
      <c r="N427">
        <f t="shared" si="12"/>
        <v>0.68518066405999889</v>
      </c>
      <c r="P427">
        <f t="shared" si="13"/>
        <v>0.14001464844000111</v>
      </c>
    </row>
    <row r="428" spans="1:16">
      <c r="A428" s="2">
        <v>1</v>
      </c>
      <c r="B428" s="2">
        <v>10</v>
      </c>
      <c r="C428" s="2">
        <v>15</v>
      </c>
      <c r="D428" s="2">
        <v>1202.78979492188</v>
      </c>
      <c r="E428" s="2">
        <v>1203.57995605469</v>
      </c>
      <c r="F428" s="2">
        <v>1203.76000976563</v>
      </c>
      <c r="G428" s="2">
        <v>0.29147821664810197</v>
      </c>
      <c r="H428" s="2">
        <v>-0.38835912942886402</v>
      </c>
      <c r="I428" s="2">
        <v>3.0056247487664198E-2</v>
      </c>
      <c r="J428" s="2">
        <v>-0.289689540863037</v>
      </c>
      <c r="K428" s="2">
        <v>-0.33563607931137102</v>
      </c>
      <c r="L428" s="2">
        <v>-0.54638290405273404</v>
      </c>
      <c r="N428">
        <f t="shared" si="12"/>
        <v>0.79016113280999889</v>
      </c>
      <c r="P428">
        <f t="shared" si="13"/>
        <v>0.18005371094000111</v>
      </c>
    </row>
    <row r="429" spans="1:16">
      <c r="A429" s="3">
        <v>1</v>
      </c>
      <c r="B429" s="3">
        <v>10</v>
      </c>
      <c r="C429" s="3">
        <v>20</v>
      </c>
      <c r="D429" s="3">
        <v>123.816200256348</v>
      </c>
      <c r="E429" s="3">
        <v>124.879997253418</v>
      </c>
      <c r="F429" s="3">
        <v>125.21999359130901</v>
      </c>
      <c r="G429" s="3">
        <v>3.4423112869262702E-2</v>
      </c>
      <c r="H429" s="3">
        <v>0.27407157421112099</v>
      </c>
      <c r="I429" s="3">
        <v>-0.5</v>
      </c>
      <c r="J429" s="3">
        <v>0.50000035762786899</v>
      </c>
      <c r="K429" s="3">
        <v>-0.20777577161788899</v>
      </c>
      <c r="L429" s="3">
        <v>-0.50000053644180298</v>
      </c>
      <c r="M429" s="1"/>
      <c r="N429">
        <f t="shared" si="12"/>
        <v>1.0637969970699999</v>
      </c>
      <c r="P429">
        <f t="shared" si="13"/>
        <v>0.33999633789100869</v>
      </c>
    </row>
    <row r="430" spans="1:16">
      <c r="A430" s="2">
        <v>1</v>
      </c>
      <c r="B430" s="2">
        <v>10</v>
      </c>
      <c r="C430" s="2">
        <v>25</v>
      </c>
      <c r="D430" s="2">
        <v>814.04016113281295</v>
      </c>
      <c r="E430" s="2">
        <v>814.70001220703102</v>
      </c>
      <c r="F430" s="2">
        <v>815.01995849609398</v>
      </c>
      <c r="G430" s="2">
        <v>-0.148586630821228</v>
      </c>
      <c r="H430" s="2">
        <v>-0.32641947269439697</v>
      </c>
      <c r="I430" s="2">
        <v>-0.50000047683715798</v>
      </c>
      <c r="J430" s="2">
        <v>-0.503814697265625</v>
      </c>
      <c r="K430" s="2">
        <v>-0.26928806304931602</v>
      </c>
      <c r="L430" s="2">
        <v>-0.54298579692840598</v>
      </c>
      <c r="N430">
        <f t="shared" si="12"/>
        <v>0.65985107421806788</v>
      </c>
      <c r="P430">
        <f t="shared" si="13"/>
        <v>0.31994628906295475</v>
      </c>
    </row>
    <row r="431" spans="1:16">
      <c r="A431" s="2">
        <v>1</v>
      </c>
      <c r="B431" s="2">
        <v>10</v>
      </c>
      <c r="C431" s="2">
        <v>30</v>
      </c>
      <c r="D431" s="2">
        <v>1084.26867675781</v>
      </c>
      <c r="E431" s="2">
        <v>1084.90002441406</v>
      </c>
      <c r="F431" s="2">
        <v>1085.11999511719</v>
      </c>
      <c r="G431" s="2">
        <v>0.25953286886215199</v>
      </c>
      <c r="H431" s="2">
        <v>-8.6546547710895497E-2</v>
      </c>
      <c r="I431" s="2">
        <v>-0.50000035762786899</v>
      </c>
      <c r="J431" s="2">
        <v>-0.38712912797927901</v>
      </c>
      <c r="K431" s="2">
        <v>-3.9130836725234999E-2</v>
      </c>
      <c r="L431" s="2">
        <v>-0.50000041723251298</v>
      </c>
      <c r="N431">
        <f t="shared" si="12"/>
        <v>0.63134765625</v>
      </c>
      <c r="P431">
        <f t="shared" si="13"/>
        <v>0.21997070313000222</v>
      </c>
    </row>
    <row r="432" spans="1:16">
      <c r="A432" s="2">
        <v>1</v>
      </c>
      <c r="B432" s="2">
        <v>15</v>
      </c>
      <c r="C432" s="2">
        <v>-30</v>
      </c>
      <c r="D432" s="2">
        <v>1012.33148193359</v>
      </c>
      <c r="E432" s="2">
        <v>1013.01995849609</v>
      </c>
      <c r="F432" s="2">
        <v>1013.27996826172</v>
      </c>
      <c r="G432" s="2">
        <v>0.101273000240326</v>
      </c>
      <c r="H432" s="2">
        <v>0.49096220731735202</v>
      </c>
      <c r="I432" s="2">
        <v>-0.48406064510345498</v>
      </c>
      <c r="J432" s="2">
        <v>-0.45415174961090099</v>
      </c>
      <c r="K432" s="2">
        <v>-0.25615951418876598</v>
      </c>
      <c r="L432" s="2">
        <v>-0.25705498456955</v>
      </c>
      <c r="N432">
        <f t="shared" si="12"/>
        <v>0.6884765625</v>
      </c>
      <c r="P432">
        <f t="shared" si="13"/>
        <v>0.26000976563000222</v>
      </c>
    </row>
    <row r="433" spans="1:16">
      <c r="A433" s="3">
        <v>1</v>
      </c>
      <c r="B433" s="3">
        <v>15</v>
      </c>
      <c r="C433" s="3">
        <v>-25</v>
      </c>
      <c r="D433" s="3">
        <v>205.31205749511699</v>
      </c>
      <c r="E433" s="3">
        <v>207.080001831055</v>
      </c>
      <c r="F433" s="3">
        <v>208</v>
      </c>
      <c r="G433" s="3">
        <v>-0.50000119209289595</v>
      </c>
      <c r="H433" s="3">
        <v>-0.20011471211910201</v>
      </c>
      <c r="I433" s="3">
        <v>-0.49999919533729598</v>
      </c>
      <c r="J433" s="3">
        <v>0.32791864871978799</v>
      </c>
      <c r="K433" s="3">
        <v>-0.40120807290077198</v>
      </c>
      <c r="L433" s="3">
        <v>-0.50000178813934304</v>
      </c>
      <c r="M433" s="1"/>
      <c r="N433">
        <f t="shared" si="12"/>
        <v>1.7679443359380116</v>
      </c>
      <c r="P433">
        <f t="shared" si="13"/>
        <v>0.91999816894499986</v>
      </c>
    </row>
    <row r="434" spans="1:16">
      <c r="A434" s="2">
        <v>1</v>
      </c>
      <c r="B434" s="2">
        <v>15</v>
      </c>
      <c r="C434" s="2">
        <v>-20</v>
      </c>
      <c r="D434" s="2">
        <v>1036.85229492188</v>
      </c>
      <c r="E434" s="2">
        <v>1037.81994628906</v>
      </c>
      <c r="F434" s="2">
        <v>1037.919921875</v>
      </c>
      <c r="G434" s="2">
        <v>0.355998575687408</v>
      </c>
      <c r="H434" s="2">
        <v>-1.1517240665852999E-2</v>
      </c>
      <c r="I434" s="2">
        <v>-0.43841069936752303</v>
      </c>
      <c r="J434" s="2">
        <v>-0.43805295228958102</v>
      </c>
      <c r="K434" s="2">
        <v>8.8791415095329299E-2</v>
      </c>
      <c r="L434" s="2">
        <v>-0.54388117790222201</v>
      </c>
      <c r="N434">
        <f t="shared" si="12"/>
        <v>0.96765136717999667</v>
      </c>
      <c r="P434">
        <f t="shared" si="13"/>
        <v>9.997558594000111E-2</v>
      </c>
    </row>
    <row r="435" spans="1:16">
      <c r="A435" s="2">
        <v>1</v>
      </c>
      <c r="B435" s="2">
        <v>15</v>
      </c>
      <c r="C435" s="2">
        <v>-15</v>
      </c>
      <c r="D435" s="2">
        <v>407.33697509765602</v>
      </c>
      <c r="E435" s="2">
        <v>408.16000366210898</v>
      </c>
      <c r="F435" s="2">
        <v>408.53997802734398</v>
      </c>
      <c r="G435" s="2">
        <v>-0.50017440319061302</v>
      </c>
      <c r="H435" s="2">
        <v>-0.49966031312942499</v>
      </c>
      <c r="I435" s="2">
        <v>0.30723935365676902</v>
      </c>
      <c r="J435" s="2">
        <v>-3.4433007240295401E-3</v>
      </c>
      <c r="K435" s="2">
        <v>8.6474873125553103E-2</v>
      </c>
      <c r="L435" s="2">
        <v>-0.50000017881393399</v>
      </c>
      <c r="N435">
        <f t="shared" si="12"/>
        <v>0.82302856445295447</v>
      </c>
      <c r="P435">
        <f t="shared" si="13"/>
        <v>0.37997436523500028</v>
      </c>
    </row>
    <row r="436" spans="1:16">
      <c r="A436" s="2">
        <v>1</v>
      </c>
      <c r="B436" s="2">
        <v>15</v>
      </c>
      <c r="C436" s="2">
        <v>-10</v>
      </c>
      <c r="D436" s="2">
        <v>1178.85241699219</v>
      </c>
      <c r="E436" s="2">
        <v>1179.5</v>
      </c>
      <c r="F436" s="2">
        <v>1179.53991699219</v>
      </c>
      <c r="G436" s="2">
        <v>-0.100515127182007</v>
      </c>
      <c r="H436" s="2">
        <v>0.36168348789215099</v>
      </c>
      <c r="I436" s="2">
        <v>-0.50000023841857899</v>
      </c>
      <c r="J436" s="2">
        <v>-0.36519795656204201</v>
      </c>
      <c r="K436" s="2">
        <v>-0.469543486833572</v>
      </c>
      <c r="L436" s="2">
        <v>-0.41874787211418202</v>
      </c>
      <c r="N436">
        <f t="shared" si="12"/>
        <v>0.64758300780999889</v>
      </c>
      <c r="P436">
        <f t="shared" si="13"/>
        <v>3.991699219000111E-2</v>
      </c>
    </row>
    <row r="437" spans="1:16">
      <c r="A437" s="2">
        <v>1</v>
      </c>
      <c r="B437" s="2">
        <v>15</v>
      </c>
      <c r="C437" s="2">
        <v>-5</v>
      </c>
      <c r="D437" s="2">
        <v>1135.49658203125</v>
      </c>
      <c r="E437" s="2">
        <v>1136.21997070313</v>
      </c>
      <c r="F437" s="2">
        <v>1136.47998046875</v>
      </c>
      <c r="G437" s="2">
        <v>5.8156251907348598E-3</v>
      </c>
      <c r="H437" s="2">
        <v>-0.14361864328384399</v>
      </c>
      <c r="I437" s="2">
        <v>-0.500000059604645</v>
      </c>
      <c r="J437" s="2">
        <v>6.9305062294006306E-2</v>
      </c>
      <c r="K437" s="2">
        <v>-0.19623729586601299</v>
      </c>
      <c r="L437" s="2">
        <v>-0.37240540981292702</v>
      </c>
      <c r="N437">
        <f t="shared" si="12"/>
        <v>0.72338867188000222</v>
      </c>
      <c r="P437">
        <f t="shared" si="13"/>
        <v>0.26000976561999778</v>
      </c>
    </row>
    <row r="438" spans="1:16">
      <c r="A438" s="2">
        <v>1</v>
      </c>
      <c r="B438" s="2">
        <v>15</v>
      </c>
      <c r="C438" s="2">
        <v>0</v>
      </c>
      <c r="D438" s="2">
        <v>1038.93017578125</v>
      </c>
      <c r="E438" s="2">
        <v>1039.55993652344</v>
      </c>
      <c r="F438" s="2">
        <v>1039.67993164063</v>
      </c>
      <c r="G438" s="2">
        <v>0.100634396076202</v>
      </c>
      <c r="H438" s="2">
        <v>-0.271510809659958</v>
      </c>
      <c r="I438" s="2">
        <v>-0.35776790976524397</v>
      </c>
      <c r="J438" s="2">
        <v>-0.46470105648040799</v>
      </c>
      <c r="K438" s="2">
        <v>-0.33038005232811002</v>
      </c>
      <c r="L438" s="2">
        <v>-0.36332240700721702</v>
      </c>
      <c r="N438">
        <f t="shared" si="12"/>
        <v>0.62976074219000111</v>
      </c>
      <c r="P438">
        <f t="shared" si="13"/>
        <v>0.11999511719000111</v>
      </c>
    </row>
    <row r="439" spans="1:16">
      <c r="A439" s="2">
        <v>1</v>
      </c>
      <c r="B439" s="2">
        <v>15</v>
      </c>
      <c r="C439" s="2">
        <v>5</v>
      </c>
      <c r="D439" s="2">
        <v>634.77972412109398</v>
      </c>
      <c r="E439" s="2">
        <v>635.5</v>
      </c>
      <c r="F439" s="2">
        <v>635.79998779296898</v>
      </c>
      <c r="G439" s="2">
        <v>9.1151058673858601E-2</v>
      </c>
      <c r="H439" s="2">
        <v>-0.255114495754242</v>
      </c>
      <c r="I439" s="2">
        <v>-0.50000023841857899</v>
      </c>
      <c r="J439" s="2">
        <v>-2.3100733757019001E-2</v>
      </c>
      <c r="K439" s="2">
        <v>-5.1010865718126297E-2</v>
      </c>
      <c r="L439" s="2">
        <v>-0.50000023841857899</v>
      </c>
      <c r="N439">
        <f t="shared" si="12"/>
        <v>0.72027587890602263</v>
      </c>
      <c r="P439">
        <f t="shared" si="13"/>
        <v>0.29998779296897737</v>
      </c>
    </row>
    <row r="440" spans="1:16">
      <c r="A440" s="2">
        <v>1</v>
      </c>
      <c r="B440" s="2">
        <v>15</v>
      </c>
      <c r="C440" s="2">
        <v>10</v>
      </c>
      <c r="D440" s="2">
        <v>1212.29504394531</v>
      </c>
      <c r="E440" s="2">
        <v>1213.05993652344</v>
      </c>
      <c r="F440" s="2">
        <v>1213.28002929688</v>
      </c>
      <c r="G440" s="2">
        <v>-1.58315896987915E-2</v>
      </c>
      <c r="H440" s="2">
        <v>-0.45245519280433699</v>
      </c>
      <c r="I440" s="2">
        <v>-0.50000035762786899</v>
      </c>
      <c r="J440" s="2">
        <v>0.107720494270325</v>
      </c>
      <c r="K440" s="2">
        <v>-0.35656815767288202</v>
      </c>
      <c r="L440" s="2">
        <v>-0.490744888782501</v>
      </c>
      <c r="N440">
        <f t="shared" si="12"/>
        <v>0.76489257813000222</v>
      </c>
      <c r="P440">
        <f t="shared" si="13"/>
        <v>0.22009277344000111</v>
      </c>
    </row>
    <row r="441" spans="1:16">
      <c r="A441" s="2">
        <v>1</v>
      </c>
      <c r="B441" s="2">
        <v>15</v>
      </c>
      <c r="C441" s="2">
        <v>15</v>
      </c>
      <c r="D441" s="2">
        <v>1050.02819824219</v>
      </c>
      <c r="E441" s="2">
        <v>1051.16003417969</v>
      </c>
      <c r="F441" s="2">
        <v>1051.29992675781</v>
      </c>
      <c r="G441" s="2">
        <v>-0.201363921165466</v>
      </c>
      <c r="H441" s="2">
        <v>-0.14441502094268799</v>
      </c>
      <c r="I441" s="2">
        <v>-0.42560943961143499</v>
      </c>
      <c r="J441" s="2">
        <v>-0.50772410631179798</v>
      </c>
      <c r="K441" s="2">
        <v>-0.50175034999847401</v>
      </c>
      <c r="L441" s="2">
        <v>-0.46410262584686302</v>
      </c>
      <c r="N441">
        <f t="shared" si="12"/>
        <v>1.1318359375</v>
      </c>
      <c r="P441">
        <f t="shared" si="13"/>
        <v>0.13989257811999778</v>
      </c>
    </row>
    <row r="442" spans="1:16">
      <c r="A442" s="3">
        <v>1</v>
      </c>
      <c r="B442" s="3">
        <v>15</v>
      </c>
      <c r="C442" s="3">
        <v>20</v>
      </c>
      <c r="D442" s="3">
        <v>280.16796875</v>
      </c>
      <c r="E442" s="3">
        <v>281.239990234375</v>
      </c>
      <c r="F442" s="3">
        <v>281.55999755859398</v>
      </c>
      <c r="G442" s="3">
        <v>0.189405202865601</v>
      </c>
      <c r="H442" s="3">
        <v>5.0546761602163301E-2</v>
      </c>
      <c r="I442" s="3">
        <v>-0.50000071525573697</v>
      </c>
      <c r="J442" s="3">
        <v>0.50000011920928999</v>
      </c>
      <c r="K442" s="3">
        <v>-0.41325181722641002</v>
      </c>
      <c r="L442" s="3">
        <v>-0.50000089406967196</v>
      </c>
      <c r="M442" s="1"/>
      <c r="N442">
        <f t="shared" si="12"/>
        <v>1.072021484375</v>
      </c>
      <c r="P442">
        <f t="shared" si="13"/>
        <v>0.32000732421897737</v>
      </c>
    </row>
    <row r="443" spans="1:16">
      <c r="A443" s="2">
        <v>1</v>
      </c>
      <c r="B443" s="2">
        <v>15</v>
      </c>
      <c r="C443" s="2">
        <v>25</v>
      </c>
      <c r="D443" s="2">
        <v>978.72406005859398</v>
      </c>
      <c r="E443" s="2">
        <v>979.32000732421898</v>
      </c>
      <c r="F443" s="2">
        <v>979.5</v>
      </c>
      <c r="G443" s="2">
        <v>0.43951922655105602</v>
      </c>
      <c r="H443" s="2">
        <v>-0.15145224332809401</v>
      </c>
      <c r="I443" s="2">
        <v>8.5125006735324901E-2</v>
      </c>
      <c r="J443" s="2">
        <v>-0.49137789011001598</v>
      </c>
      <c r="K443" s="2">
        <v>-5.4052103310823399E-2</v>
      </c>
      <c r="L443" s="2">
        <v>-0.33784329891204801</v>
      </c>
      <c r="N443">
        <f t="shared" si="12"/>
        <v>0.595947265625</v>
      </c>
      <c r="P443">
        <f t="shared" si="13"/>
        <v>0.17999267578102263</v>
      </c>
    </row>
    <row r="444" spans="1:16">
      <c r="A444" s="2">
        <v>1</v>
      </c>
      <c r="B444" s="2">
        <v>15</v>
      </c>
      <c r="C444" s="2">
        <v>30</v>
      </c>
      <c r="D444" s="2">
        <v>718.54211425781295</v>
      </c>
      <c r="E444" s="2">
        <v>719.219970703125</v>
      </c>
      <c r="F444" s="2">
        <v>719.39996337890602</v>
      </c>
      <c r="G444" s="2">
        <v>0.23329389095306399</v>
      </c>
      <c r="H444" s="2">
        <v>-0.283577561378479</v>
      </c>
      <c r="I444" s="2">
        <v>-0.50000017881393399</v>
      </c>
      <c r="J444" s="2">
        <v>-0.50004822015762296</v>
      </c>
      <c r="K444" s="2">
        <v>-0.27058526873588601</v>
      </c>
      <c r="L444" s="2">
        <v>-0.49983823299407998</v>
      </c>
      <c r="N444">
        <f t="shared" si="12"/>
        <v>0.67785644531204525</v>
      </c>
      <c r="P444">
        <f t="shared" si="13"/>
        <v>0.17999267578102263</v>
      </c>
    </row>
    <row r="445" spans="1:16">
      <c r="A445" s="2">
        <v>1</v>
      </c>
      <c r="B445" s="2">
        <v>20</v>
      </c>
      <c r="C445" s="2">
        <v>-30</v>
      </c>
      <c r="D445" s="2">
        <v>727.605712890625</v>
      </c>
      <c r="E445" s="2">
        <v>728.9599609375</v>
      </c>
      <c r="F445" s="2">
        <v>729.44000244140602</v>
      </c>
      <c r="G445" s="2">
        <v>-0.233972787857056</v>
      </c>
      <c r="H445" s="2">
        <v>0.42168179154396102</v>
      </c>
      <c r="I445" s="2">
        <v>-0.50000363588333097</v>
      </c>
      <c r="J445" s="2">
        <v>-0.49320226907730103</v>
      </c>
      <c r="K445" s="2">
        <v>0.40416526794433599</v>
      </c>
      <c r="L445" s="2">
        <v>-0.472328752279282</v>
      </c>
      <c r="N445">
        <f t="shared" si="12"/>
        <v>1.354248046875</v>
      </c>
      <c r="P445">
        <f t="shared" si="13"/>
        <v>0.48004150390602263</v>
      </c>
    </row>
    <row r="446" spans="1:16">
      <c r="A446" s="2">
        <v>1</v>
      </c>
      <c r="B446" s="2">
        <v>20</v>
      </c>
      <c r="C446" s="2">
        <v>-25</v>
      </c>
      <c r="D446" s="2">
        <v>1251.46813964844</v>
      </c>
      <c r="E446" s="2">
        <v>1252.02001953125</v>
      </c>
      <c r="F446" s="2">
        <v>1252.21997070313</v>
      </c>
      <c r="G446" s="2">
        <v>-3.0219912528991699E-2</v>
      </c>
      <c r="H446" s="2">
        <v>-1.8362460657954199E-2</v>
      </c>
      <c r="I446" s="2">
        <v>-0.50000071525573697</v>
      </c>
      <c r="J446" s="2">
        <v>-0.36241441965103099</v>
      </c>
      <c r="K446" s="2">
        <v>0.28044164180755599</v>
      </c>
      <c r="L446" s="2">
        <v>-0.31851667165756198</v>
      </c>
      <c r="N446">
        <f t="shared" si="12"/>
        <v>0.55187988280999889</v>
      </c>
      <c r="P446">
        <f t="shared" si="13"/>
        <v>0.19995117188000222</v>
      </c>
    </row>
    <row r="447" spans="1:16">
      <c r="A447" s="2">
        <v>1</v>
      </c>
      <c r="B447" s="2">
        <v>20</v>
      </c>
      <c r="C447" s="2">
        <v>-20</v>
      </c>
      <c r="D447" s="2">
        <v>971.17419433593795</v>
      </c>
      <c r="E447" s="2">
        <v>972.75994873046898</v>
      </c>
      <c r="F447" s="2">
        <v>973.17999267578102</v>
      </c>
      <c r="G447" s="2">
        <v>0.113470673561096</v>
      </c>
      <c r="H447" s="2">
        <v>0.12803816795349099</v>
      </c>
      <c r="I447" s="2">
        <v>-0.32826325297355702</v>
      </c>
      <c r="J447" s="2">
        <v>0.30508911609649703</v>
      </c>
      <c r="K447" s="2">
        <v>-8.91878306865692E-2</v>
      </c>
      <c r="L447" s="2">
        <v>-0.49999979138374301</v>
      </c>
      <c r="N447">
        <f t="shared" si="12"/>
        <v>1.5857543945310226</v>
      </c>
      <c r="P447">
        <f t="shared" si="13"/>
        <v>0.42004394531204525</v>
      </c>
    </row>
    <row r="448" spans="1:16">
      <c r="A448" s="2">
        <v>1</v>
      </c>
      <c r="B448" s="2">
        <v>20</v>
      </c>
      <c r="C448" s="2">
        <v>-15</v>
      </c>
      <c r="D448" s="2">
        <v>1174.94909667969</v>
      </c>
      <c r="E448" s="2">
        <v>1175.47998046875</v>
      </c>
      <c r="F448" s="2">
        <v>1175.67993164063</v>
      </c>
      <c r="G448" s="2">
        <v>9.2316746711730999E-2</v>
      </c>
      <c r="H448" s="2">
        <v>0.29915979504585299</v>
      </c>
      <c r="I448" s="2">
        <v>-0.50000017881393399</v>
      </c>
      <c r="J448" s="2">
        <v>0.152646064758301</v>
      </c>
      <c r="K448" s="2">
        <v>0.31464827060699502</v>
      </c>
      <c r="L448" s="2">
        <v>-0.49999976158142101</v>
      </c>
      <c r="N448">
        <f t="shared" si="12"/>
        <v>0.53088378905999889</v>
      </c>
      <c r="P448">
        <f t="shared" si="13"/>
        <v>0.19995117188000222</v>
      </c>
    </row>
    <row r="449" spans="1:16">
      <c r="A449" s="2">
        <v>1</v>
      </c>
      <c r="B449" s="2">
        <v>20</v>
      </c>
      <c r="C449" s="2">
        <v>-10</v>
      </c>
      <c r="D449" s="2">
        <v>1137.49011230469</v>
      </c>
      <c r="E449" s="2">
        <v>1138.05993652344</v>
      </c>
      <c r="F449" s="2">
        <v>1138.29992675781</v>
      </c>
      <c r="G449" s="2">
        <v>0.18022358417511</v>
      </c>
      <c r="H449" s="2">
        <v>0.44973427057266202</v>
      </c>
      <c r="I449" s="2">
        <v>-0.50000023841857899</v>
      </c>
      <c r="J449" s="2">
        <v>-0.28343218564987199</v>
      </c>
      <c r="K449" s="2">
        <v>0.22244043648243</v>
      </c>
      <c r="L449" s="2">
        <v>-0.43926560878753701</v>
      </c>
      <c r="N449">
        <f t="shared" si="12"/>
        <v>0.56982421875</v>
      </c>
      <c r="P449">
        <f t="shared" si="13"/>
        <v>0.23999023436999778</v>
      </c>
    </row>
    <row r="450" spans="1:16">
      <c r="A450" s="2">
        <v>1</v>
      </c>
      <c r="B450" s="2">
        <v>20</v>
      </c>
      <c r="C450" s="2">
        <v>-5</v>
      </c>
      <c r="D450" s="2">
        <v>1180.55090332031</v>
      </c>
      <c r="E450" s="2">
        <v>1181.09997558594</v>
      </c>
      <c r="F450" s="2">
        <v>1181.28002929688</v>
      </c>
      <c r="G450" s="2">
        <v>2.7944207191467299E-2</v>
      </c>
      <c r="H450" s="2">
        <v>-0.35088208317756697</v>
      </c>
      <c r="I450" s="2">
        <v>-0.51667106151580799</v>
      </c>
      <c r="J450" s="2">
        <v>-0.14583557844162001</v>
      </c>
      <c r="K450" s="2">
        <v>-5.5181175470352201E-2</v>
      </c>
      <c r="L450" s="2">
        <v>-0.50000047683715798</v>
      </c>
      <c r="N450">
        <f t="shared" si="12"/>
        <v>0.54907226563000222</v>
      </c>
      <c r="P450">
        <f t="shared" si="13"/>
        <v>0.18005371094000111</v>
      </c>
    </row>
    <row r="451" spans="1:16">
      <c r="A451" s="2">
        <v>1</v>
      </c>
      <c r="B451" s="2">
        <v>20</v>
      </c>
      <c r="C451" s="2">
        <v>0</v>
      </c>
      <c r="D451" s="2">
        <v>812.15148925781295</v>
      </c>
      <c r="E451" s="2">
        <v>812.760009765625</v>
      </c>
      <c r="F451" s="2">
        <v>813.01995849609398</v>
      </c>
      <c r="G451" s="2">
        <v>0.29613322019576999</v>
      </c>
      <c r="H451" s="2">
        <v>9.1026552021503407E-2</v>
      </c>
      <c r="I451" s="2">
        <v>-0.27286764979362499</v>
      </c>
      <c r="J451" s="2">
        <v>0.362730503082275</v>
      </c>
      <c r="K451" s="2">
        <v>2.7468478307128001E-2</v>
      </c>
      <c r="L451" s="2">
        <v>-0.33863040804862998</v>
      </c>
      <c r="N451">
        <f t="shared" ref="N451:N514" si="14">E451-D451</f>
        <v>0.60852050781204525</v>
      </c>
      <c r="P451">
        <f t="shared" ref="P451:P514" si="15">F451-E451</f>
        <v>0.25994873046897737</v>
      </c>
    </row>
    <row r="452" spans="1:16">
      <c r="A452" s="3">
        <v>1</v>
      </c>
      <c r="B452" s="3">
        <v>20</v>
      </c>
      <c r="C452" s="3">
        <v>5</v>
      </c>
      <c r="D452" s="3">
        <v>277.87051391601602</v>
      </c>
      <c r="E452" s="3">
        <v>278.83999633789102</v>
      </c>
      <c r="F452" s="3">
        <v>279.16000366210898</v>
      </c>
      <c r="G452" s="3">
        <v>-3.8442611694335898E-3</v>
      </c>
      <c r="H452" s="3">
        <v>0.18834795057773601</v>
      </c>
      <c r="I452" s="3">
        <v>-0.50000077486038197</v>
      </c>
      <c r="J452" s="3">
        <v>0.50001418590545699</v>
      </c>
      <c r="K452" s="3">
        <v>-0.50003993511199996</v>
      </c>
      <c r="L452" s="3">
        <v>-0.49997600913047802</v>
      </c>
      <c r="M452" s="1"/>
      <c r="N452">
        <f t="shared" si="14"/>
        <v>0.969482421875</v>
      </c>
      <c r="P452">
        <f t="shared" si="15"/>
        <v>0.32000732421795419</v>
      </c>
    </row>
    <row r="453" spans="1:16">
      <c r="A453" s="2">
        <v>1</v>
      </c>
      <c r="B453" s="2">
        <v>20</v>
      </c>
      <c r="C453" s="2">
        <v>10</v>
      </c>
      <c r="D453" s="2">
        <v>901.04632568359398</v>
      </c>
      <c r="E453" s="2">
        <v>901.79998779296898</v>
      </c>
      <c r="F453" s="2">
        <v>902.07995605468795</v>
      </c>
      <c r="G453" s="2">
        <v>8.0581307411193806E-2</v>
      </c>
      <c r="H453" s="2">
        <v>-0.174141645431519</v>
      </c>
      <c r="I453" s="2">
        <v>-0.50000017881393399</v>
      </c>
      <c r="J453" s="2">
        <v>-0.22857761383056599</v>
      </c>
      <c r="K453" s="2">
        <v>-0.18677821755409199</v>
      </c>
      <c r="L453" s="2">
        <v>-0.225703880190849</v>
      </c>
      <c r="N453">
        <f t="shared" si="14"/>
        <v>0.753662109375</v>
      </c>
      <c r="P453">
        <f t="shared" si="15"/>
        <v>0.27996826171897737</v>
      </c>
    </row>
    <row r="454" spans="1:16">
      <c r="A454" s="2">
        <v>1</v>
      </c>
      <c r="B454" s="2">
        <v>20</v>
      </c>
      <c r="C454" s="2">
        <v>15</v>
      </c>
      <c r="D454" s="2">
        <v>527.59051513671898</v>
      </c>
      <c r="E454" s="2">
        <v>528.38000488281295</v>
      </c>
      <c r="F454" s="2">
        <v>528.61999511718795</v>
      </c>
      <c r="G454" s="2">
        <v>0.18487501144409199</v>
      </c>
      <c r="H454" s="2">
        <v>0.30545642971992498</v>
      </c>
      <c r="I454" s="2">
        <v>-0.500000059604645</v>
      </c>
      <c r="J454" s="2">
        <v>9.6136927604675307E-2</v>
      </c>
      <c r="K454" s="2">
        <v>1.15313986316323E-2</v>
      </c>
      <c r="L454" s="2">
        <v>-0.50000089406967196</v>
      </c>
      <c r="N454">
        <f t="shared" si="14"/>
        <v>0.78948974609397737</v>
      </c>
      <c r="P454">
        <f t="shared" si="15"/>
        <v>0.239990234375</v>
      </c>
    </row>
    <row r="455" spans="1:16">
      <c r="A455">
        <v>1</v>
      </c>
      <c r="B455">
        <v>20</v>
      </c>
      <c r="C455">
        <v>20</v>
      </c>
      <c r="D455">
        <v>1184.23645019531</v>
      </c>
      <c r="E455">
        <v>1185.07995605469</v>
      </c>
      <c r="F455">
        <v>1185.26000976563</v>
      </c>
      <c r="G455">
        <v>0.27444326877594</v>
      </c>
      <c r="H455">
        <v>0.22435259819030801</v>
      </c>
      <c r="I455">
        <v>-0.55558490753173795</v>
      </c>
      <c r="J455">
        <v>-9.3945264816284197E-3</v>
      </c>
      <c r="K455">
        <v>-0.40538811683654802</v>
      </c>
      <c r="L455">
        <v>-0.49999958276748702</v>
      </c>
      <c r="N455">
        <f t="shared" si="14"/>
        <v>0.84350585938000222</v>
      </c>
      <c r="P455">
        <f t="shared" si="15"/>
        <v>0.18005371094000111</v>
      </c>
    </row>
    <row r="456" spans="1:16">
      <c r="A456" s="2">
        <v>1</v>
      </c>
      <c r="B456" s="2">
        <v>20</v>
      </c>
      <c r="C456" s="2">
        <v>25</v>
      </c>
      <c r="D456" s="2">
        <v>1321.53747558594</v>
      </c>
      <c r="E456" s="2">
        <v>1322.26000976563</v>
      </c>
      <c r="F456" s="2">
        <v>1322.38000488281</v>
      </c>
      <c r="G456" s="2">
        <v>0.22508883476257299</v>
      </c>
      <c r="H456" s="2">
        <v>-0.171651661396027</v>
      </c>
      <c r="I456" s="2">
        <v>-0.366479992866516</v>
      </c>
      <c r="J456" s="2">
        <v>-0.53827530145645097</v>
      </c>
      <c r="K456" s="2">
        <v>-0.27343270182609603</v>
      </c>
      <c r="L456" s="2">
        <v>7.7755875885486603E-2</v>
      </c>
      <c r="N456">
        <f t="shared" si="14"/>
        <v>0.72253417969000111</v>
      </c>
      <c r="P456">
        <f t="shared" si="15"/>
        <v>0.11999511717999667</v>
      </c>
    </row>
    <row r="457" spans="1:16">
      <c r="A457" s="2">
        <v>1</v>
      </c>
      <c r="B457" s="2">
        <v>20</v>
      </c>
      <c r="C457" s="2">
        <v>30</v>
      </c>
      <c r="D457" s="2">
        <v>1102.06115722656</v>
      </c>
      <c r="E457" s="2">
        <v>1102.73999023438</v>
      </c>
      <c r="F457" s="2">
        <v>1103</v>
      </c>
      <c r="G457" s="2">
        <v>0.42649078369140597</v>
      </c>
      <c r="H457" s="2">
        <v>-0.44786193966865501</v>
      </c>
      <c r="I457" s="2">
        <v>-0.50000011920928999</v>
      </c>
      <c r="J457" s="2">
        <v>-7.6490402221679701E-2</v>
      </c>
      <c r="K457" s="2">
        <v>-0.44060480594634999</v>
      </c>
      <c r="L457" s="2">
        <v>2.5413790717720999E-2</v>
      </c>
      <c r="N457">
        <f t="shared" si="14"/>
        <v>0.67883300782000333</v>
      </c>
      <c r="P457">
        <f t="shared" si="15"/>
        <v>0.26000976561999778</v>
      </c>
    </row>
    <row r="458" spans="1:16">
      <c r="A458" s="2">
        <v>1</v>
      </c>
      <c r="B458" s="2">
        <v>25</v>
      </c>
      <c r="C458" s="2">
        <v>-30</v>
      </c>
      <c r="D458" s="2">
        <v>574.31652832031295</v>
      </c>
      <c r="E458" s="2">
        <v>574.64001464843795</v>
      </c>
      <c r="F458" s="2">
        <v>575.39996337890602</v>
      </c>
      <c r="G458" s="2">
        <v>0.12803757190704301</v>
      </c>
      <c r="H458" s="2">
        <v>-0.50000011920928999</v>
      </c>
      <c r="I458" s="2">
        <v>0.500000059604645</v>
      </c>
      <c r="J458" s="2">
        <v>0.50047314167022705</v>
      </c>
      <c r="K458" s="2">
        <v>0.50293076038360596</v>
      </c>
      <c r="L458" s="2">
        <v>-0.50853234529495195</v>
      </c>
      <c r="N458">
        <f t="shared" si="14"/>
        <v>0.323486328125</v>
      </c>
      <c r="P458">
        <f t="shared" si="15"/>
        <v>0.75994873046806788</v>
      </c>
    </row>
    <row r="459" spans="1:16">
      <c r="A459" s="3">
        <v>1</v>
      </c>
      <c r="B459" s="3">
        <v>25</v>
      </c>
      <c r="C459" s="3">
        <v>-25</v>
      </c>
      <c r="D459" s="3">
        <v>331.69558715820301</v>
      </c>
      <c r="E459" s="3">
        <v>333.82000732421898</v>
      </c>
      <c r="F459" s="3">
        <v>334.22000122070301</v>
      </c>
      <c r="G459" s="3">
        <v>0.124906122684479</v>
      </c>
      <c r="H459" s="3">
        <v>0.219055876135826</v>
      </c>
      <c r="I459" s="3">
        <v>-0.49999970197677601</v>
      </c>
      <c r="J459" s="3">
        <v>0.25122880935668901</v>
      </c>
      <c r="K459" s="3">
        <v>-4.41736094653606E-2</v>
      </c>
      <c r="L459" s="3">
        <v>-0.5</v>
      </c>
      <c r="M459" s="1"/>
      <c r="N459">
        <f t="shared" si="14"/>
        <v>2.1244201660159661</v>
      </c>
      <c r="P459">
        <f t="shared" si="15"/>
        <v>0.39999389648403394</v>
      </c>
    </row>
    <row r="460" spans="1:16">
      <c r="A460" s="2">
        <v>1</v>
      </c>
      <c r="B460" s="2">
        <v>25</v>
      </c>
      <c r="C460" s="2">
        <v>-20</v>
      </c>
      <c r="D460" s="2">
        <v>760.01025390625</v>
      </c>
      <c r="E460" s="2">
        <v>760.09997558593795</v>
      </c>
      <c r="F460" s="2">
        <v>761.05999755859398</v>
      </c>
      <c r="G460" s="2">
        <v>0.37475913763046298</v>
      </c>
      <c r="H460" s="2">
        <v>0.418917506933212</v>
      </c>
      <c r="I460" s="2">
        <v>-0.46950918436050398</v>
      </c>
      <c r="J460" s="2">
        <v>-9.5907032489776597E-2</v>
      </c>
      <c r="K460" s="2">
        <v>-7.27950483560562E-2</v>
      </c>
      <c r="L460" s="2">
        <v>-0.44785624742507901</v>
      </c>
      <c r="N460">
        <f t="shared" si="14"/>
        <v>8.9721679687954747E-2</v>
      </c>
      <c r="P460">
        <f t="shared" si="15"/>
        <v>0.96002197265602263</v>
      </c>
    </row>
    <row r="461" spans="1:16">
      <c r="A461" s="2">
        <v>1</v>
      </c>
      <c r="B461" s="2">
        <v>25</v>
      </c>
      <c r="C461" s="2">
        <v>-15</v>
      </c>
      <c r="D461" s="2">
        <v>745.25445556640602</v>
      </c>
      <c r="E461" s="2">
        <v>745.9599609375</v>
      </c>
      <c r="F461" s="2">
        <v>746.11999511718795</v>
      </c>
      <c r="G461" s="2">
        <v>0.35898602008819602</v>
      </c>
      <c r="H461" s="2">
        <v>-0.192507639527321</v>
      </c>
      <c r="I461" s="2">
        <v>-0.55887323617935203</v>
      </c>
      <c r="J461" s="2">
        <v>-0.52085709571838401</v>
      </c>
      <c r="K461" s="2">
        <v>0.26053863763809199</v>
      </c>
      <c r="L461" s="2">
        <v>-0.54223120212554898</v>
      </c>
      <c r="N461">
        <f t="shared" si="14"/>
        <v>0.70550537109397737</v>
      </c>
      <c r="P461">
        <f t="shared" si="15"/>
        <v>0.16003417968795475</v>
      </c>
    </row>
    <row r="462" spans="1:16">
      <c r="A462" s="2">
        <v>1</v>
      </c>
      <c r="B462" s="2">
        <v>25</v>
      </c>
      <c r="C462" s="2">
        <v>-10</v>
      </c>
      <c r="D462" s="2">
        <v>1335.89074707031</v>
      </c>
      <c r="E462" s="2">
        <v>1336.4599609375</v>
      </c>
      <c r="F462" s="2">
        <v>1336.55993652344</v>
      </c>
      <c r="G462" s="2">
        <v>0.35257196426391602</v>
      </c>
      <c r="H462" s="2">
        <v>0.230154573917389</v>
      </c>
      <c r="I462" s="2">
        <v>-0.50000029802322399</v>
      </c>
      <c r="J462" s="2">
        <v>-0.52787274122238204</v>
      </c>
      <c r="K462" s="2">
        <v>-0.23507082462310799</v>
      </c>
      <c r="L462" s="2">
        <v>4.64573912322521E-2</v>
      </c>
      <c r="N462">
        <f t="shared" si="14"/>
        <v>0.56921386719000111</v>
      </c>
      <c r="P462">
        <f t="shared" si="15"/>
        <v>9.997558594000111E-2</v>
      </c>
    </row>
    <row r="463" spans="1:16">
      <c r="A463" s="2">
        <v>1</v>
      </c>
      <c r="B463" s="2">
        <v>25</v>
      </c>
      <c r="C463" s="2">
        <v>-5</v>
      </c>
      <c r="D463" s="2">
        <v>1328.75341796875</v>
      </c>
      <c r="E463" s="2">
        <v>1329.33996582031</v>
      </c>
      <c r="F463" s="2">
        <v>1329.5</v>
      </c>
      <c r="G463" s="2">
        <v>-7.4018120765685994E-2</v>
      </c>
      <c r="H463" s="2">
        <v>-0.290820062160492</v>
      </c>
      <c r="I463" s="2">
        <v>-0.50000011920928999</v>
      </c>
      <c r="J463" s="2">
        <v>-0.53079110383987405</v>
      </c>
      <c r="K463" s="2">
        <v>-0.29254731535911599</v>
      </c>
      <c r="L463" s="2">
        <v>-0.901938796043396</v>
      </c>
      <c r="N463">
        <f t="shared" si="14"/>
        <v>0.58654785155999889</v>
      </c>
      <c r="P463">
        <f t="shared" si="15"/>
        <v>0.16003417969000111</v>
      </c>
    </row>
    <row r="464" spans="1:16">
      <c r="A464" s="3">
        <v>1</v>
      </c>
      <c r="B464" s="3">
        <v>25</v>
      </c>
      <c r="C464" s="3">
        <v>0</v>
      </c>
      <c r="D464" s="3">
        <v>282.569580078125</v>
      </c>
      <c r="E464" s="3">
        <v>283.91998291015602</v>
      </c>
      <c r="F464" s="3">
        <v>284.22000122070301</v>
      </c>
      <c r="G464" s="3">
        <v>5.0539493560791002E-2</v>
      </c>
      <c r="H464" s="3">
        <v>0.49612179398536699</v>
      </c>
      <c r="I464" s="3">
        <v>-0.50000083446502697</v>
      </c>
      <c r="J464" s="3">
        <v>-5.4838418960571303E-2</v>
      </c>
      <c r="K464" s="3">
        <v>0.18382900953292799</v>
      </c>
      <c r="L464" s="3">
        <v>-0.50000023841857899</v>
      </c>
      <c r="M464" s="1"/>
      <c r="N464">
        <f t="shared" si="14"/>
        <v>1.3504028320310226</v>
      </c>
      <c r="P464">
        <f t="shared" si="15"/>
        <v>0.30001831054698869</v>
      </c>
    </row>
    <row r="465" spans="1:16">
      <c r="A465" s="2">
        <v>1</v>
      </c>
      <c r="B465" s="2">
        <v>25</v>
      </c>
      <c r="C465" s="2">
        <v>5</v>
      </c>
      <c r="D465" s="2">
        <v>1033.01013183594</v>
      </c>
      <c r="E465" s="2">
        <v>1033.69995117188</v>
      </c>
      <c r="F465" s="2">
        <v>1033.83996582031</v>
      </c>
      <c r="G465" s="2">
        <v>0.206929326057434</v>
      </c>
      <c r="H465" s="2">
        <v>-8.9631140232086196E-2</v>
      </c>
      <c r="I465" s="2">
        <v>-0.40609067678451499</v>
      </c>
      <c r="J465" s="2">
        <v>-0.50621896982193004</v>
      </c>
      <c r="K465" s="2">
        <v>0.117783613502979</v>
      </c>
      <c r="L465" s="2">
        <v>-4.1868962347507498E-2</v>
      </c>
      <c r="N465">
        <f t="shared" si="14"/>
        <v>0.68981933594000111</v>
      </c>
      <c r="P465">
        <f t="shared" si="15"/>
        <v>0.14001464842999667</v>
      </c>
    </row>
    <row r="466" spans="1:16">
      <c r="A466" s="2">
        <v>1</v>
      </c>
      <c r="B466" s="2">
        <v>25</v>
      </c>
      <c r="C466" s="2">
        <v>10</v>
      </c>
      <c r="D466" s="2">
        <v>582.46057128906295</v>
      </c>
      <c r="E466" s="2">
        <v>583.17999267578102</v>
      </c>
      <c r="F466" s="2">
        <v>583.47998046875</v>
      </c>
      <c r="G466" s="2">
        <v>-0.5</v>
      </c>
      <c r="H466" s="2">
        <v>-0.35317564010620101</v>
      </c>
      <c r="I466" s="2">
        <v>-0.50000089406967196</v>
      </c>
      <c r="J466" s="2">
        <v>-1.1070728302002E-2</v>
      </c>
      <c r="K466" s="2">
        <v>-8.3136320114135701E-2</v>
      </c>
      <c r="L466" s="2">
        <v>-0.499999940395355</v>
      </c>
      <c r="N466">
        <f t="shared" si="14"/>
        <v>0.71942138671806788</v>
      </c>
      <c r="P466">
        <f t="shared" si="15"/>
        <v>0.29998779296897737</v>
      </c>
    </row>
    <row r="467" spans="1:16">
      <c r="A467" s="2">
        <v>1</v>
      </c>
      <c r="B467" s="2">
        <v>25</v>
      </c>
      <c r="C467" s="2">
        <v>15</v>
      </c>
      <c r="D467" s="2">
        <v>1330.51452636719</v>
      </c>
      <c r="E467" s="2">
        <v>1331.09997558594</v>
      </c>
      <c r="F467" s="2">
        <v>1331.28002929688</v>
      </c>
      <c r="G467" s="2">
        <v>0.21876496076583901</v>
      </c>
      <c r="H467" s="2">
        <v>-0.132127955555916</v>
      </c>
      <c r="I467" s="2">
        <v>-0.50000059604644798</v>
      </c>
      <c r="J467" s="2">
        <v>-0.23948478698730499</v>
      </c>
      <c r="K467" s="2">
        <v>0.18415817618370101</v>
      </c>
      <c r="L467" s="2">
        <v>-0.50000017881393399</v>
      </c>
      <c r="N467">
        <f t="shared" si="14"/>
        <v>0.58544921875</v>
      </c>
      <c r="P467">
        <f t="shared" si="15"/>
        <v>0.18005371094000111</v>
      </c>
    </row>
    <row r="468" spans="1:16">
      <c r="A468" s="2">
        <v>1</v>
      </c>
      <c r="B468" s="2">
        <v>25</v>
      </c>
      <c r="C468" s="2">
        <v>20</v>
      </c>
      <c r="D468" s="2">
        <v>556.18798828125</v>
      </c>
      <c r="E468" s="2">
        <v>556.9599609375</v>
      </c>
      <c r="F468" s="2">
        <v>557.20001220703102</v>
      </c>
      <c r="G468" s="2">
        <v>8.5115492343902602E-2</v>
      </c>
      <c r="H468" s="2">
        <v>0.31324532628059398</v>
      </c>
      <c r="I468" s="2">
        <v>-0.499999940395355</v>
      </c>
      <c r="J468" s="2">
        <v>3.31320762634277E-2</v>
      </c>
      <c r="K468" s="2">
        <v>0.23961453139781999</v>
      </c>
      <c r="L468" s="2">
        <v>-0.50000029802322399</v>
      </c>
      <c r="N468">
        <f t="shared" si="14"/>
        <v>0.77197265625</v>
      </c>
      <c r="P468">
        <f t="shared" si="15"/>
        <v>0.24005126953102263</v>
      </c>
    </row>
    <row r="469" spans="1:16">
      <c r="A469" s="2">
        <v>1</v>
      </c>
      <c r="B469" s="2">
        <v>25</v>
      </c>
      <c r="C469" s="2">
        <v>25</v>
      </c>
      <c r="D469" s="2">
        <v>1247.92700195313</v>
      </c>
      <c r="E469" s="2">
        <v>1248.52001953125</v>
      </c>
      <c r="F469" s="2">
        <v>1248.73999023438</v>
      </c>
      <c r="G469" s="2">
        <v>0.33739429712295499</v>
      </c>
      <c r="H469" s="2">
        <v>-0.33081540465354897</v>
      </c>
      <c r="I469" s="2">
        <v>-0.50000089406967196</v>
      </c>
      <c r="J469" s="2">
        <v>0.171693205833435</v>
      </c>
      <c r="K469" s="2">
        <v>7.9523466527462006E-2</v>
      </c>
      <c r="L469" s="2">
        <v>-0.17285415530204801</v>
      </c>
      <c r="N469">
        <f t="shared" si="14"/>
        <v>0.59301757811999778</v>
      </c>
      <c r="P469">
        <f t="shared" si="15"/>
        <v>0.21997070313000222</v>
      </c>
    </row>
    <row r="470" spans="1:16">
      <c r="A470" s="3">
        <v>1</v>
      </c>
      <c r="B470" s="3">
        <v>25</v>
      </c>
      <c r="C470" s="3">
        <v>30</v>
      </c>
      <c r="D470" s="3">
        <v>345.85211181640602</v>
      </c>
      <c r="E470" s="3">
        <v>346.91998291015602</v>
      </c>
      <c r="F470" s="3">
        <v>347.22000122070301</v>
      </c>
      <c r="G470" s="3">
        <v>-4.4070005416870103E-2</v>
      </c>
      <c r="H470" s="3">
        <v>-0.137621119618416</v>
      </c>
      <c r="I470" s="3">
        <v>-0.50000113248825095</v>
      </c>
      <c r="J470" s="3">
        <v>0.262344241142273</v>
      </c>
      <c r="K470" s="3">
        <v>-0.449837356805801</v>
      </c>
      <c r="L470" s="3">
        <v>-0.50000023841857899</v>
      </c>
      <c r="M470" s="1"/>
      <c r="N470">
        <f t="shared" si="14"/>
        <v>1.06787109375</v>
      </c>
      <c r="P470">
        <f t="shared" si="15"/>
        <v>0.30001831054698869</v>
      </c>
    </row>
    <row r="471" spans="1:16">
      <c r="A471" s="3">
        <v>1</v>
      </c>
      <c r="B471" s="3">
        <v>30</v>
      </c>
      <c r="C471" s="3">
        <v>-30</v>
      </c>
      <c r="D471" s="3">
        <v>258.08798217773398</v>
      </c>
      <c r="E471" s="3">
        <v>260.22000122070301</v>
      </c>
      <c r="F471" s="3">
        <v>260.54000854492199</v>
      </c>
      <c r="G471" s="3">
        <v>-6.4949512481689495E-2</v>
      </c>
      <c r="H471" s="3">
        <v>0.28535786271095298</v>
      </c>
      <c r="I471" s="3">
        <v>-0.50000071525573697</v>
      </c>
      <c r="J471" s="3">
        <v>9.5959544181823703E-2</v>
      </c>
      <c r="K471" s="3">
        <v>0.48097577691078203</v>
      </c>
      <c r="L471" s="3">
        <v>-0.50000029802322399</v>
      </c>
      <c r="M471" s="1"/>
      <c r="N471">
        <f t="shared" si="14"/>
        <v>2.1320190429690342</v>
      </c>
      <c r="P471">
        <f t="shared" si="15"/>
        <v>0.32000732421897737</v>
      </c>
    </row>
    <row r="472" spans="1:16">
      <c r="A472" s="2">
        <v>1</v>
      </c>
      <c r="B472" s="2">
        <v>30</v>
      </c>
      <c r="C472" s="2">
        <v>-25</v>
      </c>
      <c r="D472" s="2">
        <v>903.08758544921898</v>
      </c>
      <c r="E472" s="2">
        <v>903.739990234375</v>
      </c>
      <c r="F472" s="2">
        <v>904.09997558593795</v>
      </c>
      <c r="G472" s="2">
        <v>0.49999928474426297</v>
      </c>
      <c r="H472" s="2">
        <v>-7.8615613281726796E-2</v>
      </c>
      <c r="I472" s="2">
        <v>-0.50000494718551602</v>
      </c>
      <c r="J472" s="2">
        <v>0.50000011920928999</v>
      </c>
      <c r="K472" s="2">
        <v>-5.5181175470352201E-2</v>
      </c>
      <c r="L472" s="2">
        <v>-0.50000113248825095</v>
      </c>
      <c r="N472">
        <f t="shared" si="14"/>
        <v>0.65240478515602263</v>
      </c>
      <c r="P472">
        <f t="shared" si="15"/>
        <v>0.35998535156295475</v>
      </c>
    </row>
    <row r="473" spans="1:16">
      <c r="A473" s="2">
        <v>1</v>
      </c>
      <c r="B473" s="2">
        <v>30</v>
      </c>
      <c r="C473" s="2">
        <v>-20</v>
      </c>
      <c r="D473" s="2">
        <v>1034.86010742188</v>
      </c>
      <c r="E473" s="2">
        <v>1035.69995117188</v>
      </c>
      <c r="F473" s="2">
        <v>1035.83996582031</v>
      </c>
      <c r="G473" s="2">
        <v>-2.5834321975708001E-2</v>
      </c>
      <c r="H473" s="2">
        <v>2.47033145278692E-2</v>
      </c>
      <c r="I473" s="2">
        <v>-0.17891225218772899</v>
      </c>
      <c r="J473" s="2">
        <v>-0.46936947107315102</v>
      </c>
      <c r="K473" s="2">
        <v>2.0075535401701899E-2</v>
      </c>
      <c r="L473" s="2">
        <v>-0.14793698489665999</v>
      </c>
      <c r="N473">
        <f t="shared" si="14"/>
        <v>0.83984375</v>
      </c>
      <c r="P473">
        <f t="shared" si="15"/>
        <v>0.14001464842999667</v>
      </c>
    </row>
    <row r="474" spans="1:16">
      <c r="A474" s="2">
        <v>1</v>
      </c>
      <c r="B474" s="2">
        <v>30</v>
      </c>
      <c r="C474" s="2">
        <v>-15</v>
      </c>
      <c r="D474" s="2">
        <v>1305.82885742188</v>
      </c>
      <c r="E474" s="2">
        <v>1306.419921875</v>
      </c>
      <c r="F474" s="2">
        <v>1306.73999023438</v>
      </c>
      <c r="G474" s="2">
        <v>-0.50609695911407504</v>
      </c>
      <c r="H474" s="2">
        <v>-0.37903013825416598</v>
      </c>
      <c r="I474" s="2">
        <v>-0.59894716739654497</v>
      </c>
      <c r="J474" s="2">
        <v>0.20913159847259499</v>
      </c>
      <c r="K474" s="2">
        <v>-0.37156727910041798</v>
      </c>
      <c r="L474" s="2">
        <v>-0.5</v>
      </c>
      <c r="N474">
        <f t="shared" si="14"/>
        <v>0.59106445311999778</v>
      </c>
      <c r="P474">
        <f t="shared" si="15"/>
        <v>0.32006835938000222</v>
      </c>
    </row>
    <row r="475" spans="1:16">
      <c r="A475" s="2">
        <v>1</v>
      </c>
      <c r="B475" s="2">
        <v>30</v>
      </c>
      <c r="C475" s="2">
        <v>-10</v>
      </c>
      <c r="D475" s="2">
        <v>772.48687744140602</v>
      </c>
      <c r="E475" s="2">
        <v>773.15997314453102</v>
      </c>
      <c r="F475" s="2">
        <v>773.17999267578102</v>
      </c>
      <c r="G475" s="2">
        <v>0.48691010475158703</v>
      </c>
      <c r="H475" s="2">
        <v>6.0768134891986798E-2</v>
      </c>
      <c r="I475" s="2">
        <v>-0.44822832942009</v>
      </c>
      <c r="J475" s="2">
        <v>-0.498274326324463</v>
      </c>
      <c r="K475" s="2">
        <v>4.8385508358478498E-2</v>
      </c>
      <c r="L475" s="2">
        <v>-0.49507534503936801</v>
      </c>
      <c r="N475">
        <f t="shared" si="14"/>
        <v>0.673095703125</v>
      </c>
      <c r="P475">
        <f t="shared" si="15"/>
        <v>2.001953125E-2</v>
      </c>
    </row>
    <row r="476" spans="1:16">
      <c r="A476" s="2">
        <v>1</v>
      </c>
      <c r="B476" s="2">
        <v>30</v>
      </c>
      <c r="C476" s="2">
        <v>-5</v>
      </c>
      <c r="D476" s="2">
        <v>502.03640747070301</v>
      </c>
      <c r="E476" s="2">
        <v>503</v>
      </c>
      <c r="F476" s="2">
        <v>503.29998779296898</v>
      </c>
      <c r="G476" s="2">
        <v>-0.38591110706329301</v>
      </c>
      <c r="H476" s="2">
        <v>0.37242913246154802</v>
      </c>
      <c r="I476" s="2">
        <v>-0.50000071525573697</v>
      </c>
      <c r="J476" s="2">
        <v>0.30190145969390902</v>
      </c>
      <c r="K476" s="2">
        <v>0.27248415350914001</v>
      </c>
      <c r="L476" s="2">
        <v>-0.50000035762786899</v>
      </c>
      <c r="N476">
        <f t="shared" si="14"/>
        <v>0.96359252929698869</v>
      </c>
      <c r="P476">
        <f t="shared" si="15"/>
        <v>0.29998779296897737</v>
      </c>
    </row>
    <row r="477" spans="1:16">
      <c r="A477" s="3">
        <v>1</v>
      </c>
      <c r="B477" s="3">
        <v>30</v>
      </c>
      <c r="C477" s="3">
        <v>0</v>
      </c>
      <c r="D477" s="3">
        <v>299.58596801757801</v>
      </c>
      <c r="E477" s="3">
        <v>300.60000610351602</v>
      </c>
      <c r="F477" s="3">
        <v>300.88000488281301</v>
      </c>
      <c r="G477" s="3">
        <v>3.0001699924469001E-2</v>
      </c>
      <c r="H477" s="3">
        <v>0.14410001039504999</v>
      </c>
      <c r="I477" s="3">
        <v>-0.50000011920928999</v>
      </c>
      <c r="J477" s="3">
        <v>0.29932367801666299</v>
      </c>
      <c r="K477" s="3">
        <v>-0.23036162555217701</v>
      </c>
      <c r="L477" s="3">
        <v>-0.50000077486038197</v>
      </c>
      <c r="M477" s="1"/>
      <c r="N477">
        <f t="shared" si="14"/>
        <v>1.0140380859380116</v>
      </c>
      <c r="P477">
        <f t="shared" si="15"/>
        <v>0.27999877929698869</v>
      </c>
    </row>
    <row r="478" spans="1:16">
      <c r="A478" s="2">
        <v>1</v>
      </c>
      <c r="B478" s="2">
        <v>30</v>
      </c>
      <c r="C478" s="2">
        <v>5</v>
      </c>
      <c r="D478" s="2">
        <v>543.93438720703102</v>
      </c>
      <c r="E478" s="2">
        <v>544.64001464843795</v>
      </c>
      <c r="F478" s="2">
        <v>545.59997558593795</v>
      </c>
      <c r="G478" s="2">
        <v>0.13307839632034299</v>
      </c>
      <c r="H478" s="2">
        <v>-0.184190914034843</v>
      </c>
      <c r="I478" s="2">
        <v>-0.49999979138374301</v>
      </c>
      <c r="J478" s="2">
        <v>0.35550677776336698</v>
      </c>
      <c r="K478" s="2">
        <v>2.0831199362874E-2</v>
      </c>
      <c r="L478" s="2">
        <v>-0.50000131130218495</v>
      </c>
      <c r="N478">
        <f t="shared" si="14"/>
        <v>0.70562744140693212</v>
      </c>
      <c r="P478">
        <f t="shared" si="15"/>
        <v>0.9599609375</v>
      </c>
    </row>
    <row r="479" spans="1:16">
      <c r="A479" s="2">
        <v>1</v>
      </c>
      <c r="B479" s="2">
        <v>30</v>
      </c>
      <c r="C479" s="2">
        <v>10</v>
      </c>
      <c r="D479" s="2">
        <v>586.53436279296898</v>
      </c>
      <c r="E479" s="2">
        <v>587.20001220703102</v>
      </c>
      <c r="F479" s="2">
        <v>587.44000244140602</v>
      </c>
      <c r="G479" s="2">
        <v>0.50001221895217896</v>
      </c>
      <c r="H479" s="2">
        <v>0.251537024974823</v>
      </c>
      <c r="I479" s="2">
        <v>-0.49997022747993503</v>
      </c>
      <c r="J479" s="2">
        <v>-0.157205700874329</v>
      </c>
      <c r="K479" s="2">
        <v>0.23115710914134999</v>
      </c>
      <c r="L479" s="2">
        <v>-0.51774650812149003</v>
      </c>
      <c r="N479">
        <f t="shared" si="14"/>
        <v>0.66564941406204525</v>
      </c>
      <c r="P479">
        <f t="shared" si="15"/>
        <v>0.239990234375</v>
      </c>
    </row>
    <row r="480" spans="1:16">
      <c r="A480" s="2">
        <v>1</v>
      </c>
      <c r="B480" s="2">
        <v>30</v>
      </c>
      <c r="C480" s="2">
        <v>15</v>
      </c>
      <c r="D480" s="2">
        <v>957.74688720703102</v>
      </c>
      <c r="E480" s="2">
        <v>958.53997802734398</v>
      </c>
      <c r="F480" s="2">
        <v>958.83996582031295</v>
      </c>
      <c r="G480" s="2">
        <v>0.178956389427185</v>
      </c>
      <c r="H480" s="2">
        <v>0.44855743646621699</v>
      </c>
      <c r="I480" s="2">
        <v>-0.55619722604751598</v>
      </c>
      <c r="J480" s="2">
        <v>0.31768989562988298</v>
      </c>
      <c r="K480" s="2">
        <v>-9.4170436263084398E-2</v>
      </c>
      <c r="L480" s="2">
        <v>-0.50000035762786899</v>
      </c>
      <c r="N480">
        <f t="shared" si="14"/>
        <v>0.79309082031295475</v>
      </c>
      <c r="P480">
        <f t="shared" si="15"/>
        <v>0.29998779296897737</v>
      </c>
    </row>
    <row r="481" spans="1:16">
      <c r="A481" s="2">
        <v>1</v>
      </c>
      <c r="B481" s="2">
        <v>30</v>
      </c>
      <c r="C481" s="2">
        <v>20</v>
      </c>
      <c r="D481" s="2">
        <v>694.05157470703102</v>
      </c>
      <c r="E481" s="2">
        <v>694.64001464843795</v>
      </c>
      <c r="F481" s="2">
        <v>694.70001220703102</v>
      </c>
      <c r="G481" s="2">
        <v>0.38892877101898199</v>
      </c>
      <c r="H481" s="2">
        <v>0.25069022178649902</v>
      </c>
      <c r="I481" s="2">
        <v>-0.50000035762786899</v>
      </c>
      <c r="J481" s="2">
        <v>-0.495100498199463</v>
      </c>
      <c r="K481" s="2">
        <v>-0.42060139775276201</v>
      </c>
      <c r="L481" s="2">
        <v>-0.48616346716880798</v>
      </c>
      <c r="N481">
        <f t="shared" si="14"/>
        <v>0.58843994140693212</v>
      </c>
      <c r="P481">
        <f t="shared" si="15"/>
        <v>5.9997558593067879E-2</v>
      </c>
    </row>
    <row r="482" spans="1:16">
      <c r="A482" s="3">
        <v>1</v>
      </c>
      <c r="B482" s="3">
        <v>30</v>
      </c>
      <c r="C482" s="3">
        <v>25</v>
      </c>
      <c r="D482" s="3">
        <v>311.39312744140602</v>
      </c>
      <c r="E482" s="3">
        <v>312.239990234375</v>
      </c>
      <c r="F482" s="3">
        <v>312.51998901367199</v>
      </c>
      <c r="G482" s="3">
        <v>5.9825479984283399E-2</v>
      </c>
      <c r="H482" s="3">
        <v>4.3214429169893299E-2</v>
      </c>
      <c r="I482" s="3">
        <v>-0.50000071525573697</v>
      </c>
      <c r="J482" s="3">
        <v>0.158038020133972</v>
      </c>
      <c r="K482" s="3">
        <v>0.14115522801876099</v>
      </c>
      <c r="L482" s="3">
        <v>-0.500000059604645</v>
      </c>
      <c r="M482" s="1"/>
      <c r="N482">
        <f t="shared" si="14"/>
        <v>0.84686279296897737</v>
      </c>
      <c r="P482">
        <f t="shared" si="15"/>
        <v>0.27999877929698869</v>
      </c>
    </row>
    <row r="483" spans="1:16">
      <c r="A483" s="2">
        <v>1</v>
      </c>
      <c r="B483" s="2">
        <v>30</v>
      </c>
      <c r="C483" s="2">
        <v>30</v>
      </c>
      <c r="D483" s="2">
        <v>1048.24609375</v>
      </c>
      <c r="E483" s="2">
        <v>1048.90002441406</v>
      </c>
      <c r="F483" s="2">
        <v>1049.02001953125</v>
      </c>
      <c r="G483" s="2">
        <v>-0.124964237213135</v>
      </c>
      <c r="H483" s="2">
        <v>-0.50265026092529297</v>
      </c>
      <c r="I483" s="2">
        <v>-0.567321836948395</v>
      </c>
      <c r="J483" s="2">
        <v>-0.49730432033538802</v>
      </c>
      <c r="K483" s="2">
        <v>-0.495656788349152</v>
      </c>
      <c r="L483" s="2">
        <v>0.41376510262489302</v>
      </c>
      <c r="N483">
        <f t="shared" si="14"/>
        <v>0.65393066405999889</v>
      </c>
      <c r="P483">
        <f t="shared" si="15"/>
        <v>0.11999511719000111</v>
      </c>
    </row>
    <row r="484" spans="1:16">
      <c r="A484" s="2">
        <v>1</v>
      </c>
      <c r="B484" s="2">
        <v>35</v>
      </c>
      <c r="C484" s="2">
        <v>-30</v>
      </c>
      <c r="D484" s="2">
        <v>1110.90966796875</v>
      </c>
      <c r="E484" s="2">
        <v>1111.67993164063</v>
      </c>
      <c r="F484" s="2">
        <v>1112.03991699219</v>
      </c>
      <c r="G484" s="2">
        <v>1.8394351005554199E-2</v>
      </c>
      <c r="H484" s="2">
        <v>-0.50000011920928999</v>
      </c>
      <c r="I484" s="2">
        <v>0.50000059604644798</v>
      </c>
      <c r="J484" s="2">
        <v>0.31472766399383501</v>
      </c>
      <c r="K484" s="2">
        <v>0.50000011920928999</v>
      </c>
      <c r="L484" s="2">
        <v>-0.50000131130218495</v>
      </c>
      <c r="N484">
        <f t="shared" si="14"/>
        <v>0.77026367188000222</v>
      </c>
      <c r="P484">
        <f t="shared" si="15"/>
        <v>0.35998535155999889</v>
      </c>
    </row>
    <row r="485" spans="1:16">
      <c r="A485" s="2">
        <v>1</v>
      </c>
      <c r="B485" s="2">
        <v>35</v>
      </c>
      <c r="C485" s="2">
        <v>-25</v>
      </c>
      <c r="D485" s="2">
        <v>603.40930175781295</v>
      </c>
      <c r="E485" s="2">
        <v>604.38000488281295</v>
      </c>
      <c r="F485" s="2">
        <v>604.77996826171898</v>
      </c>
      <c r="G485" s="2">
        <v>-0.499998688697815</v>
      </c>
      <c r="H485" s="2">
        <v>-0.36723151803016701</v>
      </c>
      <c r="I485" s="2">
        <v>-0.49999678134918202</v>
      </c>
      <c r="J485" s="2">
        <v>-0.13896512985229501</v>
      </c>
      <c r="K485" s="2">
        <v>0.52572274208068803</v>
      </c>
      <c r="L485" s="2">
        <v>-0.54573273658752397</v>
      </c>
      <c r="N485">
        <f t="shared" si="14"/>
        <v>0.970703125</v>
      </c>
      <c r="P485">
        <f t="shared" si="15"/>
        <v>0.39996337890602263</v>
      </c>
    </row>
    <row r="486" spans="1:16">
      <c r="A486" s="2">
        <v>1</v>
      </c>
      <c r="B486" s="2">
        <v>35</v>
      </c>
      <c r="C486" s="2">
        <v>-20</v>
      </c>
      <c r="D486" s="2">
        <v>508.97225952148398</v>
      </c>
      <c r="E486" s="2">
        <v>509.95999145507801</v>
      </c>
      <c r="F486" s="2">
        <v>510.35998535156301</v>
      </c>
      <c r="G486" s="2">
        <v>5.5922925472259501E-2</v>
      </c>
      <c r="H486" s="2">
        <v>9.8254032433033003E-2</v>
      </c>
      <c r="I486" s="2">
        <v>-0.50000107288360596</v>
      </c>
      <c r="J486" s="2">
        <v>0.38604092597961398</v>
      </c>
      <c r="K486" s="2">
        <v>5.4046794772148098E-2</v>
      </c>
      <c r="L486" s="2">
        <v>-0.49999958276748702</v>
      </c>
      <c r="N486">
        <f t="shared" si="14"/>
        <v>0.98773193359403422</v>
      </c>
      <c r="P486">
        <f t="shared" si="15"/>
        <v>0.39999389648500028</v>
      </c>
    </row>
    <row r="487" spans="1:16">
      <c r="A487" s="3">
        <v>1</v>
      </c>
      <c r="B487" s="3">
        <v>35</v>
      </c>
      <c r="C487" s="3">
        <v>-15</v>
      </c>
      <c r="D487" s="3">
        <v>175.41011047363301</v>
      </c>
      <c r="E487" s="3">
        <v>176.47999572753901</v>
      </c>
      <c r="F487" s="3">
        <v>176.919998168945</v>
      </c>
      <c r="G487" s="3">
        <v>-0.34651899337768599</v>
      </c>
      <c r="H487" s="3">
        <v>0.50000011920928999</v>
      </c>
      <c r="I487" s="3">
        <v>-0.50000089406967196</v>
      </c>
      <c r="J487" s="3">
        <v>-0.21495646238327001</v>
      </c>
      <c r="K487" s="3">
        <v>0.36264267563819902</v>
      </c>
      <c r="L487" s="3">
        <v>-0.499998509883881</v>
      </c>
      <c r="M487" s="1"/>
      <c r="N487">
        <f t="shared" si="14"/>
        <v>1.0698852539059942</v>
      </c>
      <c r="P487">
        <f t="shared" si="15"/>
        <v>0.4400024414059942</v>
      </c>
    </row>
    <row r="488" spans="1:16">
      <c r="A488" s="2">
        <v>1</v>
      </c>
      <c r="B488" s="2">
        <v>35</v>
      </c>
      <c r="C488" s="2">
        <v>-10</v>
      </c>
      <c r="D488" s="2">
        <v>592.15539550781295</v>
      </c>
      <c r="E488" s="2">
        <v>592.79998779296898</v>
      </c>
      <c r="F488" s="2">
        <v>593.11999511718795</v>
      </c>
      <c r="G488" s="2">
        <v>0.184883892536163</v>
      </c>
      <c r="H488" s="2">
        <v>-0.50000101327896096</v>
      </c>
      <c r="I488" s="2">
        <v>-0.49999877810478199</v>
      </c>
      <c r="J488" s="2">
        <v>0.49999988079071001</v>
      </c>
      <c r="K488" s="2">
        <v>-0.38281464576721203</v>
      </c>
      <c r="L488" s="2">
        <v>-0.49999925494193997</v>
      </c>
      <c r="N488">
        <f t="shared" si="14"/>
        <v>0.64459228515602263</v>
      </c>
      <c r="P488">
        <f t="shared" si="15"/>
        <v>0.32000732421897737</v>
      </c>
    </row>
    <row r="489" spans="1:16">
      <c r="A489" s="2">
        <v>1</v>
      </c>
      <c r="B489" s="2">
        <v>35</v>
      </c>
      <c r="C489" s="2">
        <v>-5</v>
      </c>
      <c r="D489" s="2">
        <v>690.45465087890602</v>
      </c>
      <c r="E489" s="2">
        <v>691.05999755859398</v>
      </c>
      <c r="F489" s="2">
        <v>691.260009765625</v>
      </c>
      <c r="G489" s="2">
        <v>0.25384509563446001</v>
      </c>
      <c r="H489" s="2">
        <v>-2.0603792741894701E-2</v>
      </c>
      <c r="I489" s="2">
        <v>-0.50000035762786899</v>
      </c>
      <c r="J489" s="2">
        <v>-0.47852706909179699</v>
      </c>
      <c r="K489" s="2">
        <v>2.9059443622827499E-2</v>
      </c>
      <c r="L489" s="2">
        <v>-0.43717837333679199</v>
      </c>
      <c r="N489">
        <f t="shared" si="14"/>
        <v>0.60534667968795475</v>
      </c>
      <c r="P489">
        <f t="shared" si="15"/>
        <v>0.20001220703102263</v>
      </c>
    </row>
    <row r="490" spans="1:16">
      <c r="A490" s="2">
        <v>1</v>
      </c>
      <c r="B490" s="2">
        <v>35</v>
      </c>
      <c r="C490" s="2">
        <v>0</v>
      </c>
      <c r="D490" s="2">
        <v>1098.07495117188</v>
      </c>
      <c r="E490" s="2">
        <v>1098.73999023438</v>
      </c>
      <c r="F490" s="2">
        <v>1099</v>
      </c>
      <c r="G490" s="2">
        <v>-0.29279863834381098</v>
      </c>
      <c r="H490" s="2">
        <v>6.4963221549987807E-2</v>
      </c>
      <c r="I490" s="2">
        <v>-0.499998509883881</v>
      </c>
      <c r="J490" s="2">
        <v>4.59681749343872E-2</v>
      </c>
      <c r="K490" s="2">
        <v>-8.7373882532119806E-2</v>
      </c>
      <c r="L490" s="2">
        <v>-9.5307014882564503E-2</v>
      </c>
      <c r="N490">
        <f t="shared" si="14"/>
        <v>0.6650390625</v>
      </c>
      <c r="P490">
        <f t="shared" si="15"/>
        <v>0.26000976561999778</v>
      </c>
    </row>
    <row r="491" spans="1:16">
      <c r="A491" s="3">
        <v>1</v>
      </c>
      <c r="B491" s="3">
        <v>35</v>
      </c>
      <c r="C491" s="3">
        <v>5</v>
      </c>
      <c r="D491" s="3">
        <v>343.42843627929699</v>
      </c>
      <c r="E491" s="3">
        <v>344.51998901367199</v>
      </c>
      <c r="F491" s="3">
        <v>344.83999633789102</v>
      </c>
      <c r="G491" s="3">
        <v>0.13101071119308499</v>
      </c>
      <c r="H491" s="3">
        <v>-0.25455880165100098</v>
      </c>
      <c r="I491" s="3">
        <v>-0.499998599290848</v>
      </c>
      <c r="J491" s="3">
        <v>0.50000011920928999</v>
      </c>
      <c r="K491" s="3">
        <v>-0.24781978130340601</v>
      </c>
      <c r="L491" s="3">
        <v>-0.50000047683715798</v>
      </c>
      <c r="M491" s="1"/>
      <c r="N491">
        <f t="shared" si="14"/>
        <v>1.091552734375</v>
      </c>
      <c r="P491">
        <f t="shared" si="15"/>
        <v>0.32000732421903422</v>
      </c>
    </row>
    <row r="492" spans="1:16">
      <c r="A492" s="2">
        <v>1</v>
      </c>
      <c r="B492" s="2">
        <v>35</v>
      </c>
      <c r="C492" s="2">
        <v>10</v>
      </c>
      <c r="D492" s="2">
        <v>1054.73620605469</v>
      </c>
      <c r="E492" s="2">
        <v>1055.40002441406</v>
      </c>
      <c r="F492" s="2">
        <v>1055.52001953125</v>
      </c>
      <c r="G492" s="2">
        <v>0.49824190139770502</v>
      </c>
      <c r="H492" s="2">
        <v>-0.162202328443527</v>
      </c>
      <c r="I492" s="2">
        <v>-0.42874309420585599</v>
      </c>
      <c r="J492" s="2">
        <v>-0.35429024696350098</v>
      </c>
      <c r="K492" s="2">
        <v>-0.28241574764251698</v>
      </c>
      <c r="L492" s="2">
        <v>-3.0042137950658798E-3</v>
      </c>
      <c r="N492">
        <f t="shared" si="14"/>
        <v>0.66381835936999778</v>
      </c>
      <c r="P492">
        <f t="shared" si="15"/>
        <v>0.11999511719000111</v>
      </c>
    </row>
    <row r="493" spans="1:16">
      <c r="A493" s="2">
        <v>1</v>
      </c>
      <c r="B493" s="2">
        <v>35</v>
      </c>
      <c r="C493" s="2">
        <v>15</v>
      </c>
      <c r="D493" s="2">
        <v>1063.59375</v>
      </c>
      <c r="E493" s="2">
        <v>1064.28002929688</v>
      </c>
      <c r="F493" s="2">
        <v>1064.28002929688</v>
      </c>
      <c r="G493" s="2">
        <v>0.48406356573104897</v>
      </c>
      <c r="H493" s="2">
        <v>1.14057492464781E-2</v>
      </c>
      <c r="I493" s="2">
        <v>-0.35430890321731601</v>
      </c>
      <c r="J493" s="2">
        <v>-0.37551099061965898</v>
      </c>
      <c r="K493" s="2">
        <v>-2.2758408449590202E-3</v>
      </c>
      <c r="L493" s="2">
        <v>-0.184609770774841</v>
      </c>
      <c r="N493">
        <f t="shared" si="14"/>
        <v>0.68627929688000222</v>
      </c>
      <c r="P493">
        <f t="shared" si="15"/>
        <v>0</v>
      </c>
    </row>
    <row r="494" spans="1:16">
      <c r="A494" s="2">
        <v>1</v>
      </c>
      <c r="B494" s="2">
        <v>35</v>
      </c>
      <c r="C494" s="2">
        <v>20</v>
      </c>
      <c r="D494" s="2">
        <v>798.106201171875</v>
      </c>
      <c r="E494" s="2">
        <v>798.82000732421898</v>
      </c>
      <c r="F494" s="2">
        <v>799.13995361328102</v>
      </c>
      <c r="G494" s="2">
        <v>6.5088987350463895E-2</v>
      </c>
      <c r="H494" s="2">
        <v>-6.7296579480171204E-2</v>
      </c>
      <c r="I494" s="2">
        <v>-0.82369893789291404</v>
      </c>
      <c r="J494" s="2">
        <v>0.50000011920928999</v>
      </c>
      <c r="K494" s="2">
        <v>-0.41444635391235402</v>
      </c>
      <c r="L494" s="2">
        <v>-0.50000047683715798</v>
      </c>
      <c r="N494">
        <f t="shared" si="14"/>
        <v>0.71380615234397737</v>
      </c>
      <c r="P494">
        <f t="shared" si="15"/>
        <v>0.31994628906204525</v>
      </c>
    </row>
    <row r="495" spans="1:16">
      <c r="A495" s="2">
        <v>1</v>
      </c>
      <c r="B495" s="2">
        <v>35</v>
      </c>
      <c r="C495" s="2">
        <v>25</v>
      </c>
      <c r="D495" s="2">
        <v>610.770751953125</v>
      </c>
      <c r="E495" s="2">
        <v>611.94000244140602</v>
      </c>
      <c r="F495" s="2">
        <v>612.239990234375</v>
      </c>
      <c r="G495" s="2">
        <v>0.22010153532028201</v>
      </c>
      <c r="H495" s="2">
        <v>-0.39082875847816501</v>
      </c>
      <c r="I495" s="2">
        <v>-0.499999940395355</v>
      </c>
      <c r="J495" s="2">
        <v>3.5861730575561502E-3</v>
      </c>
      <c r="K495" s="2">
        <v>1.6730349510908099E-2</v>
      </c>
      <c r="L495" s="2">
        <v>-0.50000023841857899</v>
      </c>
      <c r="N495">
        <f t="shared" si="14"/>
        <v>1.1692504882810226</v>
      </c>
      <c r="P495">
        <f t="shared" si="15"/>
        <v>0.29998779296897737</v>
      </c>
    </row>
    <row r="496" spans="1:16">
      <c r="A496" s="2">
        <v>1</v>
      </c>
      <c r="B496" s="2">
        <v>35</v>
      </c>
      <c r="C496" s="2">
        <v>30</v>
      </c>
      <c r="D496" s="2">
        <v>1260.37072753906</v>
      </c>
      <c r="E496" s="2">
        <v>1260.93994140625</v>
      </c>
      <c r="F496" s="2">
        <v>1261.14001464844</v>
      </c>
      <c r="G496" s="2">
        <v>1.4427304267883301E-2</v>
      </c>
      <c r="H496" s="2">
        <v>-0.21843248605728099</v>
      </c>
      <c r="I496" s="2">
        <v>-0.49999970197677601</v>
      </c>
      <c r="J496" s="2">
        <v>-0.51372408866882302</v>
      </c>
      <c r="K496" s="2">
        <v>-8.8089287281036405E-2</v>
      </c>
      <c r="L496" s="2">
        <v>-0.53517967462539695</v>
      </c>
      <c r="N496">
        <f t="shared" si="14"/>
        <v>0.56921386719000111</v>
      </c>
      <c r="P496">
        <f t="shared" si="15"/>
        <v>0.20007324219000111</v>
      </c>
    </row>
    <row r="497" spans="1:16">
      <c r="A497" s="3">
        <v>1</v>
      </c>
      <c r="B497" s="3">
        <v>40</v>
      </c>
      <c r="C497" s="3">
        <v>-30</v>
      </c>
      <c r="D497" s="3">
        <v>128.54705810546901</v>
      </c>
      <c r="E497" s="3">
        <v>131.45999145507801</v>
      </c>
      <c r="F497" s="3">
        <v>131.919998168945</v>
      </c>
      <c r="G497" s="3">
        <v>0.100303053855896</v>
      </c>
      <c r="H497" s="3">
        <v>0.42389392852783198</v>
      </c>
      <c r="I497" s="3">
        <v>-0.49999988079071001</v>
      </c>
      <c r="J497" s="3">
        <v>0.30948495864868197</v>
      </c>
      <c r="K497" s="3">
        <v>-0.458454489707947</v>
      </c>
      <c r="L497" s="3">
        <v>-5.94772398471832E-2</v>
      </c>
      <c r="M497" s="1"/>
      <c r="N497">
        <f t="shared" si="14"/>
        <v>2.9129333496090055</v>
      </c>
      <c r="P497">
        <f t="shared" si="15"/>
        <v>0.46000671386698855</v>
      </c>
    </row>
    <row r="498" spans="1:16">
      <c r="A498" s="3">
        <v>1</v>
      </c>
      <c r="B498" s="3">
        <v>40</v>
      </c>
      <c r="C498" s="3">
        <v>-25</v>
      </c>
      <c r="D498" s="3">
        <v>390.58804321289102</v>
      </c>
      <c r="E498" s="3">
        <v>392.25997924804699</v>
      </c>
      <c r="F498" s="3">
        <v>392.72000122070301</v>
      </c>
      <c r="G498" s="3">
        <v>-0.50012457370758101</v>
      </c>
      <c r="H498" s="3">
        <v>-3.9430800825357402E-2</v>
      </c>
      <c r="I498" s="3">
        <v>-0.49983566999435403</v>
      </c>
      <c r="J498" s="3">
        <v>0.11081647872924801</v>
      </c>
      <c r="K498" s="3">
        <v>0.50271660089492798</v>
      </c>
      <c r="L498" s="3">
        <v>-0.59510457515716597</v>
      </c>
      <c r="M498" s="1"/>
      <c r="N498">
        <f t="shared" si="14"/>
        <v>1.6719360351559658</v>
      </c>
      <c r="P498">
        <f t="shared" si="15"/>
        <v>0.46002197265602263</v>
      </c>
    </row>
    <row r="499" spans="1:16">
      <c r="A499" s="2">
        <v>1</v>
      </c>
      <c r="B499" s="2">
        <v>40</v>
      </c>
      <c r="C499" s="2">
        <v>-20</v>
      </c>
      <c r="D499" s="2">
        <v>720.41217041015602</v>
      </c>
      <c r="E499" s="2">
        <v>721.219970703125</v>
      </c>
      <c r="F499" s="2">
        <v>722.38000488281295</v>
      </c>
      <c r="G499" s="2">
        <v>-0.120670676231384</v>
      </c>
      <c r="H499" s="2">
        <v>0.50000011920928999</v>
      </c>
      <c r="I499" s="2">
        <v>-0.50000083446502697</v>
      </c>
      <c r="J499" s="2">
        <v>-0.21958327293395999</v>
      </c>
      <c r="K499" s="2">
        <v>0.220050439238548</v>
      </c>
      <c r="L499" s="2">
        <v>-0.50000089406967196</v>
      </c>
      <c r="N499">
        <f t="shared" si="14"/>
        <v>0.80780029296897737</v>
      </c>
      <c r="P499">
        <f t="shared" si="15"/>
        <v>1.1600341796879547</v>
      </c>
    </row>
    <row r="500" spans="1:16">
      <c r="A500" s="2">
        <v>1</v>
      </c>
      <c r="B500" s="2">
        <v>40</v>
      </c>
      <c r="C500" s="2">
        <v>-15</v>
      </c>
      <c r="D500" s="2">
        <v>594.132080078125</v>
      </c>
      <c r="E500" s="2">
        <v>594.739990234375</v>
      </c>
      <c r="F500" s="2">
        <v>595.03997802734398</v>
      </c>
      <c r="G500" s="2">
        <v>-9.81127023696899E-2</v>
      </c>
      <c r="H500" s="2">
        <v>-0.56636935472488403</v>
      </c>
      <c r="I500" s="2">
        <v>-0.19087320566177399</v>
      </c>
      <c r="J500" s="2">
        <v>-0.196560144424438</v>
      </c>
      <c r="K500" s="2">
        <v>0.22152461111545599</v>
      </c>
      <c r="L500" s="2">
        <v>-0.54428243637085005</v>
      </c>
      <c r="N500">
        <f t="shared" si="14"/>
        <v>0.60791015625</v>
      </c>
      <c r="P500">
        <f t="shared" si="15"/>
        <v>0.29998779296897737</v>
      </c>
    </row>
    <row r="501" spans="1:16">
      <c r="A501" s="2">
        <v>1</v>
      </c>
      <c r="B501" s="2">
        <v>40</v>
      </c>
      <c r="C501" s="2">
        <v>-10</v>
      </c>
      <c r="D501" s="2">
        <v>757.97326660156295</v>
      </c>
      <c r="E501" s="2">
        <v>758.739990234375</v>
      </c>
      <c r="F501" s="2">
        <v>759</v>
      </c>
      <c r="G501" s="2">
        <v>0.115444302558899</v>
      </c>
      <c r="H501" s="2">
        <v>-7.5035497546195998E-2</v>
      </c>
      <c r="I501" s="2">
        <v>-0.161035031080246</v>
      </c>
      <c r="J501" s="2">
        <v>-0.359547019004822</v>
      </c>
      <c r="K501" s="2">
        <v>-3.3950023353099802E-2</v>
      </c>
      <c r="L501" s="2">
        <v>-0.57558608055114702</v>
      </c>
      <c r="N501">
        <f t="shared" si="14"/>
        <v>0.76672363281204525</v>
      </c>
      <c r="P501">
        <f t="shared" si="15"/>
        <v>0.260009765625</v>
      </c>
    </row>
    <row r="502" spans="1:16">
      <c r="A502" s="2">
        <v>1</v>
      </c>
      <c r="B502" s="2">
        <v>40</v>
      </c>
      <c r="C502" s="2">
        <v>-5</v>
      </c>
      <c r="D502" s="2">
        <v>1060.02526855469</v>
      </c>
      <c r="E502" s="2">
        <v>1060.69995117188</v>
      </c>
      <c r="F502" s="2">
        <v>1060.76000976563</v>
      </c>
      <c r="G502" s="2">
        <v>-0.132513523101807</v>
      </c>
      <c r="H502" s="2">
        <v>0.123551078140736</v>
      </c>
      <c r="I502" s="2">
        <v>-9.6341967582702595E-2</v>
      </c>
      <c r="J502" s="2">
        <v>-0.50000047683715798</v>
      </c>
      <c r="K502" s="2">
        <v>-0.109932310879231</v>
      </c>
      <c r="L502" s="2">
        <v>-0.50000119209289595</v>
      </c>
      <c r="N502">
        <f t="shared" si="14"/>
        <v>0.67468261719000111</v>
      </c>
      <c r="P502">
        <f t="shared" si="15"/>
        <v>6.005859375E-2</v>
      </c>
    </row>
    <row r="503" spans="1:16">
      <c r="A503" s="2">
        <v>1</v>
      </c>
      <c r="B503" s="2">
        <v>40</v>
      </c>
      <c r="C503" s="2">
        <v>0</v>
      </c>
      <c r="D503" s="2">
        <v>1173.15588378906</v>
      </c>
      <c r="E503" s="2">
        <v>1173.76000976563</v>
      </c>
      <c r="F503" s="2">
        <v>1173.93994140625</v>
      </c>
      <c r="G503" s="2">
        <v>0.30504035949706998</v>
      </c>
      <c r="H503" s="2">
        <v>-5.8639179915189701E-2</v>
      </c>
      <c r="I503" s="2">
        <v>-0.49999970197677601</v>
      </c>
      <c r="J503" s="2">
        <v>-0.43652713298797602</v>
      </c>
      <c r="K503" s="2">
        <v>-0.33337175846099898</v>
      </c>
      <c r="L503" s="2">
        <v>-0.50000023841857899</v>
      </c>
      <c r="N503">
        <f t="shared" si="14"/>
        <v>0.60412597657000333</v>
      </c>
      <c r="P503">
        <f t="shared" si="15"/>
        <v>0.17993164061999778</v>
      </c>
    </row>
    <row r="504" spans="1:16">
      <c r="A504" s="2">
        <v>1</v>
      </c>
      <c r="B504" s="2">
        <v>40</v>
      </c>
      <c r="C504" s="2">
        <v>5</v>
      </c>
      <c r="D504" s="2">
        <v>1016.03186035156</v>
      </c>
      <c r="E504" s="2">
        <v>1016.73999023438</v>
      </c>
      <c r="F504" s="2">
        <v>1016.88000488281</v>
      </c>
      <c r="G504" s="2">
        <v>1.20545029640198E-2</v>
      </c>
      <c r="H504" s="2">
        <v>-0.330073893070221</v>
      </c>
      <c r="I504" s="2">
        <v>-0.57646626234054599</v>
      </c>
      <c r="J504" s="2">
        <v>-0.50129032135009799</v>
      </c>
      <c r="K504" s="2">
        <v>-0.499909847974777</v>
      </c>
      <c r="L504" s="2">
        <v>0.49754565954208402</v>
      </c>
      <c r="N504">
        <f t="shared" si="14"/>
        <v>0.70812988282000333</v>
      </c>
      <c r="P504">
        <f t="shared" si="15"/>
        <v>0.14001464842999667</v>
      </c>
    </row>
    <row r="505" spans="1:16">
      <c r="A505" s="2">
        <v>1</v>
      </c>
      <c r="B505" s="2">
        <v>40</v>
      </c>
      <c r="C505" s="2">
        <v>10</v>
      </c>
      <c r="D505" s="2">
        <v>1169.24609375</v>
      </c>
      <c r="E505" s="2">
        <v>1170</v>
      </c>
      <c r="F505" s="2">
        <v>1170.17993164063</v>
      </c>
      <c r="G505" s="2">
        <v>-6.5276026725769001E-2</v>
      </c>
      <c r="H505" s="2">
        <v>-0.22901666164398199</v>
      </c>
      <c r="I505" s="2">
        <v>-0.50000029802322399</v>
      </c>
      <c r="J505" s="2">
        <v>-5.4906129837036098E-2</v>
      </c>
      <c r="K505" s="2">
        <v>-0.40288132429122903</v>
      </c>
      <c r="L505" s="2">
        <v>-0.50000125169753995</v>
      </c>
      <c r="N505">
        <f t="shared" si="14"/>
        <v>0.75390625</v>
      </c>
      <c r="P505">
        <f t="shared" si="15"/>
        <v>0.17993164063000222</v>
      </c>
    </row>
    <row r="506" spans="1:16">
      <c r="A506" s="2">
        <v>1</v>
      </c>
      <c r="B506" s="2">
        <v>40</v>
      </c>
      <c r="C506" s="2">
        <v>15</v>
      </c>
      <c r="D506" s="2">
        <v>765.82635498046898</v>
      </c>
      <c r="E506" s="2">
        <v>766.44000244140602</v>
      </c>
      <c r="F506" s="2">
        <v>766.63995361328102</v>
      </c>
      <c r="G506" s="2">
        <v>0.37907254695892301</v>
      </c>
      <c r="H506" s="2">
        <v>2.3743249475956001E-2</v>
      </c>
      <c r="I506" s="2">
        <v>-0.49999961256980902</v>
      </c>
      <c r="J506" s="2">
        <v>-0.50018936395645097</v>
      </c>
      <c r="K506" s="2">
        <v>-0.21177442371845201</v>
      </c>
      <c r="L506" s="2">
        <v>-0.571158647537231</v>
      </c>
      <c r="N506">
        <f t="shared" si="14"/>
        <v>0.61364746093704525</v>
      </c>
      <c r="P506">
        <f t="shared" si="15"/>
        <v>0.199951171875</v>
      </c>
    </row>
    <row r="507" spans="1:16">
      <c r="A507" s="3">
        <v>1</v>
      </c>
      <c r="B507" s="3">
        <v>40</v>
      </c>
      <c r="C507" s="3">
        <v>20</v>
      </c>
      <c r="D507" s="3">
        <v>152.27722167968801</v>
      </c>
      <c r="E507" s="3">
        <v>153.11999511718801</v>
      </c>
      <c r="F507" s="3">
        <v>153.39999389648401</v>
      </c>
      <c r="G507" s="3">
        <v>-0.32486987113952598</v>
      </c>
      <c r="H507" s="3">
        <v>-0.215462490916252</v>
      </c>
      <c r="I507" s="3">
        <v>-0.50000047683715798</v>
      </c>
      <c r="J507" s="3">
        <v>0.25051856040954601</v>
      </c>
      <c r="K507" s="3">
        <v>0.26870185136795</v>
      </c>
      <c r="L507" s="3">
        <v>-0.49999970197677601</v>
      </c>
      <c r="M507" s="1"/>
      <c r="N507">
        <f t="shared" si="14"/>
        <v>0.8427734375</v>
      </c>
      <c r="P507">
        <f t="shared" si="15"/>
        <v>0.27999877929599393</v>
      </c>
    </row>
    <row r="508" spans="1:16">
      <c r="A508" s="3">
        <v>1</v>
      </c>
      <c r="B508" s="3">
        <v>40</v>
      </c>
      <c r="C508" s="3">
        <v>25</v>
      </c>
      <c r="D508" s="3">
        <v>315.53692626953102</v>
      </c>
      <c r="E508" s="3">
        <v>316.41998291015602</v>
      </c>
      <c r="F508" s="3">
        <v>316.67999267578102</v>
      </c>
      <c r="G508" s="3">
        <v>5.5241823196411098E-2</v>
      </c>
      <c r="H508" s="3">
        <v>-8.7119042873382596E-2</v>
      </c>
      <c r="I508" s="3">
        <v>-0.50000083446502697</v>
      </c>
      <c r="J508" s="3">
        <v>0.13530921936035201</v>
      </c>
      <c r="K508" s="3">
        <v>-0.13455244898796101</v>
      </c>
      <c r="L508" s="3">
        <v>-0.50000029802322399</v>
      </c>
      <c r="M508" s="1"/>
      <c r="N508">
        <f t="shared" si="14"/>
        <v>0.883056640625</v>
      </c>
      <c r="P508">
        <f t="shared" si="15"/>
        <v>0.260009765625</v>
      </c>
    </row>
    <row r="509" spans="1:16">
      <c r="A509" s="2">
        <v>1</v>
      </c>
      <c r="B509" s="2">
        <v>40</v>
      </c>
      <c r="C509" s="2">
        <v>30</v>
      </c>
      <c r="D509" s="2">
        <v>520.388427734375</v>
      </c>
      <c r="E509" s="2">
        <v>521.32000732421898</v>
      </c>
      <c r="F509" s="2">
        <v>521.58001708984398</v>
      </c>
      <c r="G509" s="2">
        <v>-3.68797779083252E-3</v>
      </c>
      <c r="H509" s="2">
        <v>0.192316949367523</v>
      </c>
      <c r="I509" s="2">
        <v>-0.50000149011611905</v>
      </c>
      <c r="J509" s="2">
        <v>-0.24113374948501601</v>
      </c>
      <c r="K509" s="2">
        <v>-0.13068166375160201</v>
      </c>
      <c r="L509" s="2">
        <v>-0.50000113248825095</v>
      </c>
      <c r="N509">
        <f t="shared" si="14"/>
        <v>0.93157958984397737</v>
      </c>
      <c r="P509">
        <f t="shared" si="15"/>
        <v>0.260009765625</v>
      </c>
    </row>
    <row r="510" spans="1:16">
      <c r="A510" s="2">
        <v>1</v>
      </c>
      <c r="B510" s="2">
        <v>45</v>
      </c>
      <c r="C510" s="2">
        <v>-25</v>
      </c>
      <c r="D510" s="2">
        <v>648.35076904296898</v>
      </c>
      <c r="E510" s="2">
        <v>650.32000732421898</v>
      </c>
      <c r="F510" s="2">
        <v>650.67999267578102</v>
      </c>
      <c r="G510" s="2">
        <v>-0.508439421653748</v>
      </c>
      <c r="H510" s="2">
        <v>-0.52447509765625</v>
      </c>
      <c r="I510" s="2">
        <v>0.53840398788452104</v>
      </c>
      <c r="J510" s="2">
        <v>-0.10558855533599899</v>
      </c>
      <c r="K510" s="2">
        <v>0.50000011920928999</v>
      </c>
      <c r="L510" s="2">
        <v>-0.50000047683715798</v>
      </c>
      <c r="N510">
        <f t="shared" si="14"/>
        <v>1.96923828125</v>
      </c>
      <c r="P510">
        <f t="shared" si="15"/>
        <v>0.35998535156204525</v>
      </c>
    </row>
    <row r="511" spans="1:16">
      <c r="A511" s="2">
        <v>1</v>
      </c>
      <c r="B511" s="2">
        <v>45</v>
      </c>
      <c r="C511" s="2">
        <v>-20</v>
      </c>
      <c r="D511" s="2">
        <v>723.39074707031295</v>
      </c>
      <c r="E511" s="2">
        <v>724.4599609375</v>
      </c>
      <c r="F511" s="2">
        <v>724.59997558593795</v>
      </c>
      <c r="G511" s="2">
        <v>-0.13873553276062001</v>
      </c>
      <c r="H511" s="2">
        <v>-0.463344186544418</v>
      </c>
      <c r="I511" s="2">
        <v>0.121259406208992</v>
      </c>
      <c r="J511" s="2">
        <v>-0.49274444580078097</v>
      </c>
      <c r="K511" s="2">
        <v>0.16354730725288399</v>
      </c>
      <c r="L511" s="2">
        <v>-7.1097448468208299E-2</v>
      </c>
      <c r="N511">
        <f t="shared" si="14"/>
        <v>1.0692138671870453</v>
      </c>
      <c r="P511">
        <f t="shared" si="15"/>
        <v>0.14001464843795475</v>
      </c>
    </row>
    <row r="512" spans="1:16">
      <c r="A512" s="2">
        <v>1</v>
      </c>
      <c r="B512" s="2">
        <v>45</v>
      </c>
      <c r="C512" s="2">
        <v>-15</v>
      </c>
      <c r="D512" s="2">
        <v>810.16986083984398</v>
      </c>
      <c r="E512" s="2">
        <v>810.89996337890602</v>
      </c>
      <c r="F512" s="2">
        <v>811.13995361328102</v>
      </c>
      <c r="G512" s="2">
        <v>9.4508469104766804E-2</v>
      </c>
      <c r="H512" s="2">
        <v>8.5340492427349104E-2</v>
      </c>
      <c r="I512" s="2">
        <v>-0.28864136338233898</v>
      </c>
      <c r="J512" s="2">
        <v>-0.379008948802948</v>
      </c>
      <c r="K512" s="2">
        <v>6.4665027894079703E-3</v>
      </c>
      <c r="L512" s="2">
        <v>0.278288394212723</v>
      </c>
      <c r="N512">
        <f t="shared" si="14"/>
        <v>0.73010253906204525</v>
      </c>
      <c r="P512">
        <f t="shared" si="15"/>
        <v>0.239990234375</v>
      </c>
    </row>
    <row r="513" spans="1:16">
      <c r="A513" s="2">
        <v>1</v>
      </c>
      <c r="B513" s="2">
        <v>45</v>
      </c>
      <c r="C513" s="2">
        <v>-10</v>
      </c>
      <c r="D513" s="2">
        <v>1077.60681152344</v>
      </c>
      <c r="E513" s="2">
        <v>1078.21997070313</v>
      </c>
      <c r="F513" s="2">
        <v>1078.43994140625</v>
      </c>
      <c r="G513" s="2">
        <v>0.16564565896987901</v>
      </c>
      <c r="H513" s="2">
        <v>-0.26666182279586798</v>
      </c>
      <c r="I513" s="2">
        <v>-0.50000083446502697</v>
      </c>
      <c r="J513" s="2">
        <v>0.17167544364929199</v>
      </c>
      <c r="K513" s="2">
        <v>-0.50000011920928999</v>
      </c>
      <c r="L513" s="2">
        <v>-0.49999943375587502</v>
      </c>
      <c r="N513">
        <f t="shared" si="14"/>
        <v>0.61315917969000111</v>
      </c>
      <c r="P513">
        <f t="shared" si="15"/>
        <v>0.21997070311999778</v>
      </c>
    </row>
    <row r="514" spans="1:16">
      <c r="A514" s="3">
        <v>1</v>
      </c>
      <c r="B514" s="3">
        <v>45</v>
      </c>
      <c r="C514" s="3">
        <v>-5</v>
      </c>
      <c r="D514" s="3">
        <v>217.63214111328099</v>
      </c>
      <c r="E514" s="3">
        <v>219.580001831055</v>
      </c>
      <c r="F514" s="3">
        <v>220</v>
      </c>
      <c r="G514" s="3">
        <v>-2.2267222404480001E-2</v>
      </c>
      <c r="H514" s="3">
        <v>8.3799965679645497E-2</v>
      </c>
      <c r="I514" s="3">
        <v>-0.50000041723251298</v>
      </c>
      <c r="J514" s="3">
        <v>0.14673769474029499</v>
      </c>
      <c r="K514" s="3">
        <v>8.0808274447917897E-2</v>
      </c>
      <c r="L514" s="3">
        <v>-0.49999821186065702</v>
      </c>
      <c r="M514" s="1"/>
      <c r="N514">
        <f t="shared" si="14"/>
        <v>1.9478607177740059</v>
      </c>
      <c r="P514">
        <f t="shared" si="15"/>
        <v>0.41999816894499986</v>
      </c>
    </row>
    <row r="515" spans="1:16">
      <c r="A515" s="3">
        <v>1</v>
      </c>
      <c r="B515" s="3">
        <v>45</v>
      </c>
      <c r="C515" s="3">
        <v>0</v>
      </c>
      <c r="D515" s="3">
        <v>268.130126953125</v>
      </c>
      <c r="E515" s="3">
        <v>269.32000732421898</v>
      </c>
      <c r="F515" s="3">
        <v>269.66000366210898</v>
      </c>
      <c r="G515" s="3">
        <v>0.156023323535919</v>
      </c>
      <c r="H515" s="3">
        <v>-4.2587954550981501E-2</v>
      </c>
      <c r="I515" s="3">
        <v>-0.50000143051147505</v>
      </c>
      <c r="J515" s="3">
        <v>0.190743803977966</v>
      </c>
      <c r="K515" s="3">
        <v>-6.3235990703105899E-2</v>
      </c>
      <c r="L515" s="3">
        <v>-0.49999952316284202</v>
      </c>
      <c r="M515" s="1"/>
      <c r="N515">
        <f t="shared" ref="N515:N531" si="16">E515-D515</f>
        <v>1.1898803710939774</v>
      </c>
      <c r="P515">
        <f t="shared" ref="P515:P531" si="17">F515-E515</f>
        <v>0.33999633788999972</v>
      </c>
    </row>
    <row r="516" spans="1:16">
      <c r="A516" s="2">
        <v>1</v>
      </c>
      <c r="B516" s="2">
        <v>45</v>
      </c>
      <c r="C516" s="2">
        <v>5</v>
      </c>
      <c r="D516" s="2">
        <v>568.53088378906295</v>
      </c>
      <c r="E516" s="2">
        <v>569.29998779296898</v>
      </c>
      <c r="F516" s="2">
        <v>569.5</v>
      </c>
      <c r="G516" s="2">
        <v>0.11917030811309801</v>
      </c>
      <c r="H516" s="2">
        <v>0.106171689927578</v>
      </c>
      <c r="I516" s="2">
        <v>-0.50000095367431596</v>
      </c>
      <c r="J516" s="2">
        <v>4.73924875259399E-2</v>
      </c>
      <c r="K516" s="2">
        <v>-0.23629811406135601</v>
      </c>
      <c r="L516" s="2">
        <v>-0.50000154972076405</v>
      </c>
      <c r="N516">
        <f t="shared" si="16"/>
        <v>0.76910400390602263</v>
      </c>
      <c r="P516">
        <f t="shared" si="17"/>
        <v>0.20001220703102263</v>
      </c>
    </row>
    <row r="517" spans="1:16">
      <c r="A517" s="3">
        <v>1</v>
      </c>
      <c r="B517" s="3">
        <v>45</v>
      </c>
      <c r="C517" s="3">
        <v>10</v>
      </c>
      <c r="D517" s="3">
        <v>383.62908935546898</v>
      </c>
      <c r="E517" s="3">
        <v>384.63998413085898</v>
      </c>
      <c r="F517" s="3">
        <v>384.89999389648398</v>
      </c>
      <c r="G517" s="3">
        <v>0.17724293470382699</v>
      </c>
      <c r="H517" s="3">
        <v>-0.29653179645538302</v>
      </c>
      <c r="I517" s="3">
        <v>-0.49999770522117598</v>
      </c>
      <c r="J517" s="3">
        <v>0.29207885265350297</v>
      </c>
      <c r="K517" s="3">
        <v>-0.225139230489731</v>
      </c>
      <c r="L517" s="3">
        <v>-0.50000047683715798</v>
      </c>
      <c r="M517" s="1"/>
      <c r="N517">
        <f t="shared" si="16"/>
        <v>1.0108947753899997</v>
      </c>
      <c r="P517">
        <f t="shared" si="17"/>
        <v>0.260009765625</v>
      </c>
    </row>
    <row r="518" spans="1:16">
      <c r="A518" s="2">
        <v>1</v>
      </c>
      <c r="B518" s="2">
        <v>45</v>
      </c>
      <c r="C518" s="2">
        <v>15</v>
      </c>
      <c r="D518" s="2">
        <v>991.74798583984398</v>
      </c>
      <c r="E518" s="2">
        <v>992.47998046875</v>
      </c>
      <c r="F518" s="2">
        <v>992.719970703125</v>
      </c>
      <c r="G518" s="2">
        <v>9.2796146869659396E-2</v>
      </c>
      <c r="H518" s="2">
        <v>-0.28231132030487099</v>
      </c>
      <c r="I518" s="2">
        <v>-0.49999976158142101</v>
      </c>
      <c r="J518" s="2">
        <v>-0.41649246215820301</v>
      </c>
      <c r="K518" s="2">
        <v>-0.30433353781700101</v>
      </c>
      <c r="L518" s="2">
        <v>-0.49999946355819702</v>
      </c>
      <c r="N518">
        <f t="shared" si="16"/>
        <v>0.73199462890602263</v>
      </c>
      <c r="P518">
        <f t="shared" si="17"/>
        <v>0.239990234375</v>
      </c>
    </row>
    <row r="519" spans="1:16">
      <c r="A519" s="2">
        <v>1</v>
      </c>
      <c r="B519" s="2">
        <v>45</v>
      </c>
      <c r="C519" s="2">
        <v>20</v>
      </c>
      <c r="D519" s="2">
        <v>730.45037841796898</v>
      </c>
      <c r="E519" s="2">
        <v>731.260009765625</v>
      </c>
      <c r="F519" s="2">
        <v>731.53997802734398</v>
      </c>
      <c r="G519" s="2">
        <v>9.9675536155700697E-2</v>
      </c>
      <c r="H519" s="2">
        <v>0.178415477275848</v>
      </c>
      <c r="I519" s="2">
        <v>-0.49999979138374301</v>
      </c>
      <c r="J519" s="2">
        <v>8.0429196357727106E-2</v>
      </c>
      <c r="K519" s="2">
        <v>-0.17266394197940799</v>
      </c>
      <c r="L519" s="2">
        <v>-0.49999952316284202</v>
      </c>
      <c r="N519">
        <f t="shared" si="16"/>
        <v>0.80963134765602263</v>
      </c>
      <c r="P519">
        <f t="shared" si="17"/>
        <v>0.27996826171897737</v>
      </c>
    </row>
    <row r="520" spans="1:16">
      <c r="A520" s="2">
        <v>1</v>
      </c>
      <c r="B520" s="2">
        <v>45</v>
      </c>
      <c r="C520" s="2">
        <v>25</v>
      </c>
      <c r="D520" s="2">
        <v>535.65777587890602</v>
      </c>
      <c r="E520" s="2">
        <v>536.5</v>
      </c>
      <c r="F520" s="2">
        <v>536.70001220703102</v>
      </c>
      <c r="G520" s="2">
        <v>0.24595731496810899</v>
      </c>
      <c r="H520" s="2">
        <v>-7.1425298228859901E-3</v>
      </c>
      <c r="I520" s="2">
        <v>-0.49999877810478199</v>
      </c>
      <c r="J520" s="2">
        <v>-0.306170403957367</v>
      </c>
      <c r="K520" s="2">
        <v>-0.13386978209018699</v>
      </c>
      <c r="L520" s="2">
        <v>-0.49999958276748702</v>
      </c>
      <c r="N520">
        <f t="shared" si="16"/>
        <v>0.84222412109397737</v>
      </c>
      <c r="P520">
        <f t="shared" si="17"/>
        <v>0.20001220703102263</v>
      </c>
    </row>
    <row r="521" spans="1:16">
      <c r="A521" s="2">
        <v>1</v>
      </c>
      <c r="B521" s="2">
        <v>50</v>
      </c>
      <c r="C521" s="2">
        <v>-25</v>
      </c>
      <c r="D521" s="2">
        <v>1104.00598144531</v>
      </c>
      <c r="E521" s="2">
        <v>1105.53991699219</v>
      </c>
      <c r="F521" s="2">
        <v>1105.919921875</v>
      </c>
      <c r="G521" s="2">
        <v>-0.33500003814697299</v>
      </c>
      <c r="H521" s="2">
        <v>0.49846929311752303</v>
      </c>
      <c r="I521" s="2">
        <v>-0.47704017162322998</v>
      </c>
      <c r="J521" s="2">
        <v>-4.3798804283142097E-2</v>
      </c>
      <c r="K521" s="2">
        <v>0.17518842220306399</v>
      </c>
      <c r="L521" s="2">
        <v>-0.49668011069297802</v>
      </c>
      <c r="N521">
        <f t="shared" si="16"/>
        <v>1.5339355468800022</v>
      </c>
      <c r="P521">
        <f t="shared" si="17"/>
        <v>0.38000488280999889</v>
      </c>
    </row>
    <row r="522" spans="1:16">
      <c r="A522" s="2">
        <v>1</v>
      </c>
      <c r="B522" s="2">
        <v>50</v>
      </c>
      <c r="C522" s="2">
        <v>-20</v>
      </c>
      <c r="D522" s="2">
        <v>1299.75622558594</v>
      </c>
      <c r="E522" s="2">
        <v>1300.419921875</v>
      </c>
      <c r="F522" s="2">
        <v>1300.59997558594</v>
      </c>
      <c r="G522" s="2">
        <v>0.39556276798248302</v>
      </c>
      <c r="H522" s="2">
        <v>-0.29754051566124001</v>
      </c>
      <c r="I522" s="2">
        <v>-0.50000166893005404</v>
      </c>
      <c r="J522" s="2">
        <v>-0.27890640497207603</v>
      </c>
      <c r="K522" s="2">
        <v>-0.32609647512435902</v>
      </c>
      <c r="L522" s="2">
        <v>-0.436214178800583</v>
      </c>
      <c r="N522">
        <f t="shared" si="16"/>
        <v>0.66369628905999889</v>
      </c>
      <c r="P522">
        <f t="shared" si="17"/>
        <v>0.18005371094000111</v>
      </c>
    </row>
    <row r="523" spans="1:16">
      <c r="A523" s="2">
        <v>1</v>
      </c>
      <c r="B523" s="2">
        <v>50</v>
      </c>
      <c r="C523" s="2">
        <v>-15</v>
      </c>
      <c r="D523" s="2">
        <v>1258.52319335938</v>
      </c>
      <c r="E523" s="2">
        <v>1259.09997558594</v>
      </c>
      <c r="F523" s="2">
        <v>1259.35998535156</v>
      </c>
      <c r="G523" s="2">
        <v>-0.35712671279907199</v>
      </c>
      <c r="H523" s="2">
        <v>0.28121498227119401</v>
      </c>
      <c r="I523" s="2">
        <v>-0.49594557285308799</v>
      </c>
      <c r="J523" s="2">
        <v>-0.46648430824279802</v>
      </c>
      <c r="K523" s="2">
        <v>-0.25320765376090998</v>
      </c>
      <c r="L523" s="2">
        <v>-0.30707156658172602</v>
      </c>
      <c r="N523">
        <f t="shared" si="16"/>
        <v>0.57678222655999889</v>
      </c>
      <c r="P523">
        <f t="shared" si="17"/>
        <v>0.26000976561999778</v>
      </c>
    </row>
    <row r="524" spans="1:16">
      <c r="A524" s="2">
        <v>1</v>
      </c>
      <c r="B524" s="2">
        <v>50</v>
      </c>
      <c r="C524" s="2">
        <v>-10</v>
      </c>
      <c r="D524" s="2">
        <v>541.63439941406295</v>
      </c>
      <c r="E524" s="2">
        <v>542.58001708984398</v>
      </c>
      <c r="F524" s="2">
        <v>542.91998291015602</v>
      </c>
      <c r="G524" s="2">
        <v>-0.32832646369934099</v>
      </c>
      <c r="H524" s="2">
        <v>-0.50000011920928999</v>
      </c>
      <c r="I524" s="2">
        <v>0.49999746680259699</v>
      </c>
      <c r="J524" s="2">
        <v>0.49999988079071001</v>
      </c>
      <c r="K524" s="2">
        <v>-0.11107996851205799</v>
      </c>
      <c r="L524" s="2">
        <v>-0.49999943375587502</v>
      </c>
      <c r="N524">
        <f t="shared" si="16"/>
        <v>0.94561767578102263</v>
      </c>
      <c r="P524">
        <f t="shared" si="17"/>
        <v>0.33996582031204525</v>
      </c>
    </row>
    <row r="525" spans="1:16">
      <c r="A525" s="2">
        <v>1</v>
      </c>
      <c r="B525" s="2">
        <v>50</v>
      </c>
      <c r="C525" s="2">
        <v>-5</v>
      </c>
      <c r="D525" s="2">
        <v>774.19580078125</v>
      </c>
      <c r="E525" s="2">
        <v>774.88000488281295</v>
      </c>
      <c r="F525" s="2">
        <v>775.11999511718795</v>
      </c>
      <c r="G525" s="2">
        <v>0.23318511247634899</v>
      </c>
      <c r="H525" s="2">
        <v>0.16162009537220001</v>
      </c>
      <c r="I525" s="2">
        <v>-0.50000107288360596</v>
      </c>
      <c r="J525" s="2">
        <v>0.50000035762786899</v>
      </c>
      <c r="K525" s="2">
        <v>0.109168685972691</v>
      </c>
      <c r="L525" s="2">
        <v>-0.50000035762786899</v>
      </c>
      <c r="N525">
        <f t="shared" si="16"/>
        <v>0.68420410156295475</v>
      </c>
      <c r="P525">
        <f t="shared" si="17"/>
        <v>0.239990234375</v>
      </c>
    </row>
    <row r="526" spans="1:16">
      <c r="A526" s="2">
        <v>1</v>
      </c>
      <c r="B526" s="2">
        <v>50</v>
      </c>
      <c r="C526" s="2">
        <v>0</v>
      </c>
      <c r="D526" s="2">
        <v>874.71453857421898</v>
      </c>
      <c r="E526" s="2">
        <v>877.27996826171898</v>
      </c>
      <c r="F526" s="2">
        <v>877.67999267578102</v>
      </c>
      <c r="G526" s="2">
        <v>-0.48841476440429699</v>
      </c>
      <c r="H526" s="2">
        <v>-0.49968951940536499</v>
      </c>
      <c r="I526" s="2">
        <v>-0.47272714972495999</v>
      </c>
      <c r="J526" s="2">
        <v>0.43305742740631098</v>
      </c>
      <c r="K526" s="2">
        <v>-0.50672674179077104</v>
      </c>
      <c r="L526" s="2">
        <v>-0.54250490665435802</v>
      </c>
      <c r="N526">
        <f t="shared" si="16"/>
        <v>2.5654296875</v>
      </c>
      <c r="P526">
        <f t="shared" si="17"/>
        <v>0.40002441406204525</v>
      </c>
    </row>
    <row r="527" spans="1:16">
      <c r="A527" s="2">
        <v>1</v>
      </c>
      <c r="B527" s="2">
        <v>50</v>
      </c>
      <c r="C527" s="2">
        <v>5</v>
      </c>
      <c r="D527" s="2">
        <v>1228.88903808594</v>
      </c>
      <c r="E527" s="2">
        <v>1229.57995605469</v>
      </c>
      <c r="F527" s="2">
        <v>1229.83996582031</v>
      </c>
      <c r="G527" s="2">
        <v>-0.136780500411987</v>
      </c>
      <c r="H527" s="2">
        <v>-4.4618692249059698E-2</v>
      </c>
      <c r="I527" s="2">
        <v>-0.50000196695327803</v>
      </c>
      <c r="J527" s="2">
        <v>7.0009231567382804E-3</v>
      </c>
      <c r="K527" s="2">
        <v>-0.27457329630851701</v>
      </c>
      <c r="L527" s="2">
        <v>-0.33667767047882102</v>
      </c>
      <c r="N527">
        <f t="shared" si="16"/>
        <v>0.69091796875</v>
      </c>
      <c r="P527">
        <f t="shared" si="17"/>
        <v>0.26000976561999778</v>
      </c>
    </row>
    <row r="528" spans="1:16">
      <c r="A528" s="2">
        <v>1</v>
      </c>
      <c r="B528" s="2">
        <v>50</v>
      </c>
      <c r="C528" s="2">
        <v>10</v>
      </c>
      <c r="D528" s="2">
        <v>1086.13452148438</v>
      </c>
      <c r="E528" s="2">
        <v>1086.83996582031</v>
      </c>
      <c r="F528" s="2">
        <v>1087.07995605469</v>
      </c>
      <c r="G528" s="2">
        <v>-4.6950459480285603E-2</v>
      </c>
      <c r="H528" s="2">
        <v>-6.687892973423E-2</v>
      </c>
      <c r="I528" s="2">
        <v>-0.50000411272048995</v>
      </c>
      <c r="J528" s="2">
        <v>-5.7778358459472698E-2</v>
      </c>
      <c r="K528" s="2">
        <v>-0.26735377311706499</v>
      </c>
      <c r="L528" s="2">
        <v>-0.49999767541885398</v>
      </c>
      <c r="N528">
        <f t="shared" si="16"/>
        <v>0.70544433592999667</v>
      </c>
      <c r="P528">
        <f t="shared" si="17"/>
        <v>0.23999023438000222</v>
      </c>
    </row>
    <row r="529" spans="1:16">
      <c r="A529" s="2">
        <v>1</v>
      </c>
      <c r="B529" s="2">
        <v>50</v>
      </c>
      <c r="C529" s="2">
        <v>15</v>
      </c>
      <c r="D529" s="2">
        <v>1210.35131835938</v>
      </c>
      <c r="E529" s="2">
        <v>1211.07995605469</v>
      </c>
      <c r="F529" s="2">
        <v>1211.28002929688</v>
      </c>
      <c r="G529" s="2">
        <v>9.3527555465698201E-2</v>
      </c>
      <c r="H529" s="2">
        <v>-0.10156160593032799</v>
      </c>
      <c r="I529" s="2">
        <v>-0.50000071525573697</v>
      </c>
      <c r="J529" s="2">
        <v>-0.30405437946319602</v>
      </c>
      <c r="K529" s="2">
        <v>-0.324446231126785</v>
      </c>
      <c r="L529" s="2">
        <v>-0.203460782766342</v>
      </c>
      <c r="N529">
        <f t="shared" si="16"/>
        <v>0.72863769530999889</v>
      </c>
      <c r="P529">
        <f t="shared" si="17"/>
        <v>0.20007324219000111</v>
      </c>
    </row>
    <row r="530" spans="1:16">
      <c r="A530" s="2">
        <v>1</v>
      </c>
      <c r="B530" s="2">
        <v>50</v>
      </c>
      <c r="C530" s="2">
        <v>20</v>
      </c>
      <c r="D530" s="2">
        <v>439.93063354492199</v>
      </c>
      <c r="E530" s="2">
        <v>441.11999511718801</v>
      </c>
      <c r="F530" s="2">
        <v>441.31997680664102</v>
      </c>
      <c r="G530" s="2">
        <v>-9.3053579330444301E-3</v>
      </c>
      <c r="H530" s="2">
        <v>0.39769300818443298</v>
      </c>
      <c r="I530" s="2">
        <v>-0.50000333786010698</v>
      </c>
      <c r="J530" s="2">
        <v>7.2295665740966797E-3</v>
      </c>
      <c r="K530" s="2">
        <v>-8.9194022119045299E-2</v>
      </c>
      <c r="L530" s="2">
        <v>-0.49999794363975503</v>
      </c>
      <c r="N530">
        <f t="shared" si="16"/>
        <v>1.1893615722660229</v>
      </c>
      <c r="P530">
        <f t="shared" si="17"/>
        <v>0.19998168945301131</v>
      </c>
    </row>
    <row r="531" spans="1:16">
      <c r="A531" s="2">
        <v>1</v>
      </c>
      <c r="B531" s="2">
        <v>50</v>
      </c>
      <c r="C531" s="2">
        <v>25</v>
      </c>
      <c r="D531" s="2">
        <v>584.49310302734398</v>
      </c>
      <c r="E531" s="2">
        <v>585.239990234375</v>
      </c>
      <c r="F531" s="2">
        <v>585.51995849609398</v>
      </c>
      <c r="G531" s="2">
        <v>4.0839254856109598E-2</v>
      </c>
      <c r="H531" s="2">
        <v>-0.46559217572212203</v>
      </c>
      <c r="I531" s="2">
        <v>-0.50000220537185702</v>
      </c>
      <c r="J531" s="2">
        <v>-0.20079421997070299</v>
      </c>
      <c r="K531" s="2">
        <v>-0.36982280015945401</v>
      </c>
      <c r="L531" s="2">
        <v>-0.49999904632568398</v>
      </c>
      <c r="N531">
        <f t="shared" si="16"/>
        <v>0.74688720703102263</v>
      </c>
      <c r="P531">
        <f t="shared" si="17"/>
        <v>0.27996826171897737</v>
      </c>
    </row>
    <row r="532" spans="1:16">
      <c r="P532">
        <f>AVERAGE(P2:P531)</f>
        <v>0.27502059936521417</v>
      </c>
    </row>
  </sheetData>
  <autoFilter ref="A1:M531" xr:uid="{00000000-0009-0000-0000-000010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532"/>
  <sheetViews>
    <sheetView topLeftCell="A504" workbookViewId="0">
      <selection activeCell="P532" sqref="P532"/>
    </sheetView>
  </sheetViews>
  <sheetFormatPr baseColWidth="10" defaultColWidth="9" defaultRowHeight="14"/>
  <cols>
    <col min="4" max="6" width="12.6640625"/>
    <col min="7" max="13" width="13.6640625"/>
    <col min="14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690.83074951171898</v>
      </c>
      <c r="E2" s="2">
        <v>691.739990234375</v>
      </c>
      <c r="F2" s="2">
        <v>692.01995849609398</v>
      </c>
      <c r="G2" s="2">
        <v>-0.178729653358459</v>
      </c>
      <c r="H2" s="2">
        <v>-0.27492824196815502</v>
      </c>
      <c r="I2" s="2">
        <v>-0.50000262260437001</v>
      </c>
      <c r="J2" s="2">
        <v>-0.109985947608948</v>
      </c>
      <c r="K2" s="2">
        <v>-0.20008742809295699</v>
      </c>
      <c r="L2" s="2">
        <v>-0.499998599290848</v>
      </c>
      <c r="M2" s="4"/>
      <c r="N2">
        <f>E2-D2</f>
        <v>0.90924072265602263</v>
      </c>
      <c r="P2">
        <f>F2-E2</f>
        <v>0.27996826171897737</v>
      </c>
    </row>
    <row r="3" spans="1:16">
      <c r="A3" s="2">
        <v>2</v>
      </c>
      <c r="B3" s="2">
        <v>-50</v>
      </c>
      <c r="C3" s="2">
        <v>-20</v>
      </c>
      <c r="D3" s="2">
        <v>441.13265991210898</v>
      </c>
      <c r="E3" s="2">
        <v>443.25997924804699</v>
      </c>
      <c r="F3" s="2">
        <v>443.69998168945301</v>
      </c>
      <c r="G3" s="2">
        <v>-0.26753497123718301</v>
      </c>
      <c r="H3" s="2">
        <v>-0.43953993916511502</v>
      </c>
      <c r="I3" s="2">
        <v>0.210539385676384</v>
      </c>
      <c r="J3" s="2">
        <v>0.521206855773926</v>
      </c>
      <c r="K3" s="2">
        <v>0.49231019616126998</v>
      </c>
      <c r="L3" s="2">
        <v>-0.51832485198974598</v>
      </c>
      <c r="M3" s="4"/>
      <c r="N3">
        <f t="shared" ref="N3:N66" si="0">E3-D3</f>
        <v>2.1273193359380116</v>
      </c>
      <c r="P3">
        <f t="shared" ref="P3:P66" si="1">F3-E3</f>
        <v>0.44000244140602263</v>
      </c>
    </row>
    <row r="4" spans="1:16">
      <c r="A4" s="2">
        <v>2</v>
      </c>
      <c r="B4" s="2">
        <v>-50</v>
      </c>
      <c r="C4" s="2">
        <v>-15</v>
      </c>
      <c r="D4" s="2">
        <v>896.21075439453102</v>
      </c>
      <c r="E4" s="2">
        <v>896.88000488281295</v>
      </c>
      <c r="F4" s="2">
        <v>897.65997314453102</v>
      </c>
      <c r="G4" s="2">
        <v>0.298657417297363</v>
      </c>
      <c r="H4" s="2">
        <v>-0.25412151217460599</v>
      </c>
      <c r="I4" s="2">
        <v>-0.500005602836609</v>
      </c>
      <c r="J4" s="2">
        <v>0.29461485147476202</v>
      </c>
      <c r="K4" s="2">
        <v>-0.49999916553497298</v>
      </c>
      <c r="L4" s="2">
        <v>-0.49999937415123002</v>
      </c>
      <c r="M4" s="4"/>
      <c r="N4">
        <f t="shared" si="0"/>
        <v>0.66925048828193212</v>
      </c>
      <c r="P4">
        <f t="shared" si="1"/>
        <v>0.77996826171806788</v>
      </c>
    </row>
    <row r="5" spans="1:16">
      <c r="A5" s="2">
        <v>2</v>
      </c>
      <c r="B5" s="2">
        <v>-50</v>
      </c>
      <c r="C5" s="2">
        <v>-10</v>
      </c>
      <c r="D5" s="2">
        <v>544.53332519531295</v>
      </c>
      <c r="E5" s="2">
        <v>545.35998535156295</v>
      </c>
      <c r="F5" s="2">
        <v>545.4599609375</v>
      </c>
      <c r="G5" s="2">
        <v>-9.1018199920654297E-2</v>
      </c>
      <c r="H5" s="2">
        <v>-0.45256704092025801</v>
      </c>
      <c r="I5" s="2">
        <v>-0.50000518560409501</v>
      </c>
      <c r="J5" s="2">
        <v>0.52038061618804898</v>
      </c>
      <c r="K5" s="2">
        <v>-0.15924184024334001</v>
      </c>
      <c r="L5" s="2">
        <v>-0.208600103855133</v>
      </c>
      <c r="M5" s="4"/>
      <c r="N5">
        <f t="shared" si="0"/>
        <v>0.82666015625</v>
      </c>
      <c r="P5">
        <f t="shared" si="1"/>
        <v>9.9975585937045253E-2</v>
      </c>
    </row>
    <row r="6" spans="1:16">
      <c r="A6" s="2">
        <v>2</v>
      </c>
      <c r="B6" s="2">
        <v>-50</v>
      </c>
      <c r="C6" s="2">
        <v>-5</v>
      </c>
      <c r="D6" s="2">
        <v>668.91052246093795</v>
      </c>
      <c r="E6" s="2">
        <v>669.70001220703102</v>
      </c>
      <c r="F6" s="2">
        <v>669.79998779296898</v>
      </c>
      <c r="G6" s="2">
        <v>0.31396162509918202</v>
      </c>
      <c r="H6" s="2">
        <v>-0.50011068582534801</v>
      </c>
      <c r="I6" s="2">
        <v>-0.49980822205543501</v>
      </c>
      <c r="J6" s="2">
        <v>0.49999940395355202</v>
      </c>
      <c r="K6" s="2">
        <v>-0.500000059604645</v>
      </c>
      <c r="L6" s="2">
        <v>0.50000321865081798</v>
      </c>
      <c r="M6" s="4"/>
      <c r="N6">
        <f t="shared" si="0"/>
        <v>0.78948974609306788</v>
      </c>
      <c r="P6">
        <f t="shared" si="1"/>
        <v>9.9975585937954747E-2</v>
      </c>
    </row>
    <row r="7" spans="1:16">
      <c r="A7" s="2">
        <v>2</v>
      </c>
      <c r="B7" s="2">
        <v>-50</v>
      </c>
      <c r="C7" s="2">
        <v>0</v>
      </c>
      <c r="D7" s="2">
        <v>720.71667480468795</v>
      </c>
      <c r="E7" s="2">
        <v>721.97998046875</v>
      </c>
      <c r="F7" s="2">
        <v>722.27996826171898</v>
      </c>
      <c r="G7" s="2">
        <v>0.17121863365173301</v>
      </c>
      <c r="H7" s="2">
        <v>0.29751467704772899</v>
      </c>
      <c r="I7" s="2">
        <v>-0.50000196695327803</v>
      </c>
      <c r="J7" s="2">
        <v>-0.40259003639221203</v>
      </c>
      <c r="K7" s="2">
        <v>-0.170459359884262</v>
      </c>
      <c r="L7" s="2">
        <v>-0.49999943375587502</v>
      </c>
      <c r="M7" s="4"/>
      <c r="N7">
        <f t="shared" si="0"/>
        <v>1.2633056640620453</v>
      </c>
      <c r="P7">
        <f t="shared" si="1"/>
        <v>0.29998779296897737</v>
      </c>
    </row>
    <row r="8" spans="1:16">
      <c r="A8" s="3">
        <v>2</v>
      </c>
      <c r="B8" s="3">
        <v>-50</v>
      </c>
      <c r="C8" s="3">
        <v>5</v>
      </c>
      <c r="D8" s="3">
        <v>191.47758483886699</v>
      </c>
      <c r="E8" s="3">
        <v>192.44000244140599</v>
      </c>
      <c r="F8" s="3">
        <v>192.83999633789099</v>
      </c>
      <c r="G8" s="3">
        <v>-0.43579363822937001</v>
      </c>
      <c r="H8" s="3">
        <v>-0.18540938198566401</v>
      </c>
      <c r="I8" s="3">
        <v>-0.500000059604645</v>
      </c>
      <c r="J8" s="3">
        <v>0.479064881801605</v>
      </c>
      <c r="K8" s="3">
        <v>-3.5079535096883802E-2</v>
      </c>
      <c r="L8" s="3">
        <v>-0.49999958276748702</v>
      </c>
      <c r="M8" s="3"/>
      <c r="N8">
        <f t="shared" si="0"/>
        <v>0.96241760253900566</v>
      </c>
      <c r="P8">
        <f t="shared" si="1"/>
        <v>0.39999389648500028</v>
      </c>
    </row>
    <row r="9" spans="1:16">
      <c r="A9" s="3">
        <v>2</v>
      </c>
      <c r="B9" s="3">
        <v>-50</v>
      </c>
      <c r="C9" s="3">
        <v>10</v>
      </c>
      <c r="D9" s="3">
        <v>308.89318847656301</v>
      </c>
      <c r="E9" s="3">
        <v>309.75997924804699</v>
      </c>
      <c r="F9" s="3">
        <v>309.97998046875</v>
      </c>
      <c r="G9" s="3">
        <v>-0.32939344644546498</v>
      </c>
      <c r="H9" s="3">
        <v>-0.140434175729752</v>
      </c>
      <c r="I9" s="3">
        <v>-0.50000095367431596</v>
      </c>
      <c r="J9" s="3">
        <v>0.34303784370422402</v>
      </c>
      <c r="K9" s="3">
        <v>0.228206902742386</v>
      </c>
      <c r="L9" s="3">
        <v>-0.499999940395355</v>
      </c>
      <c r="M9" s="3"/>
      <c r="N9">
        <f t="shared" si="0"/>
        <v>0.8667907714839771</v>
      </c>
      <c r="P9">
        <f t="shared" si="1"/>
        <v>0.22000122070301131</v>
      </c>
    </row>
    <row r="10" spans="1:16">
      <c r="A10" s="3">
        <v>2</v>
      </c>
      <c r="B10" s="3">
        <v>-50</v>
      </c>
      <c r="C10" s="3">
        <v>15</v>
      </c>
      <c r="D10" s="3">
        <v>294.60986328125</v>
      </c>
      <c r="E10" s="3">
        <v>295.47998046875</v>
      </c>
      <c r="F10" s="3">
        <v>295.72000122070301</v>
      </c>
      <c r="G10" s="3">
        <v>-0.25203591585159302</v>
      </c>
      <c r="H10" s="3">
        <v>-8.4400124847888905E-2</v>
      </c>
      <c r="I10" s="3">
        <v>-0.50000315904617298</v>
      </c>
      <c r="J10" s="3">
        <v>0.226384818553925</v>
      </c>
      <c r="K10" s="3">
        <v>0.15639871358871499</v>
      </c>
      <c r="L10" s="3">
        <v>-0.23705801367759699</v>
      </c>
      <c r="M10" s="3"/>
      <c r="N10">
        <f t="shared" si="0"/>
        <v>0.8701171875</v>
      </c>
      <c r="P10">
        <f t="shared" si="1"/>
        <v>0.24002075195301131</v>
      </c>
    </row>
    <row r="11" spans="1:16">
      <c r="A11" s="2">
        <v>2</v>
      </c>
      <c r="B11" s="2">
        <v>-50</v>
      </c>
      <c r="C11" s="2">
        <v>20</v>
      </c>
      <c r="D11" s="2">
        <v>714.67864990234398</v>
      </c>
      <c r="E11" s="2">
        <v>715.79998779296898</v>
      </c>
      <c r="F11" s="2">
        <v>716</v>
      </c>
      <c r="G11" s="2">
        <v>0.27221655845642101</v>
      </c>
      <c r="H11" s="2">
        <v>-0.12950588762760201</v>
      </c>
      <c r="I11" s="2">
        <v>-0.50000417232513406</v>
      </c>
      <c r="J11" s="2">
        <v>0.37043952941894498</v>
      </c>
      <c r="K11" s="2">
        <v>-0.41151747107505798</v>
      </c>
      <c r="L11" s="2">
        <v>-0.38709688186645502</v>
      </c>
      <c r="M11" s="4"/>
      <c r="N11">
        <f t="shared" si="0"/>
        <v>1.121337890625</v>
      </c>
      <c r="P11">
        <f t="shared" si="1"/>
        <v>0.20001220703102263</v>
      </c>
    </row>
    <row r="12" spans="1:16">
      <c r="A12" s="2">
        <v>2</v>
      </c>
      <c r="B12" s="2">
        <v>-50</v>
      </c>
      <c r="C12" s="2">
        <v>25</v>
      </c>
      <c r="D12" s="2">
        <v>1299.064453125</v>
      </c>
      <c r="E12" s="2">
        <v>1302.35998535156</v>
      </c>
      <c r="F12" s="2">
        <v>1302.67993164063</v>
      </c>
      <c r="G12" s="2">
        <v>-0.20899868011474601</v>
      </c>
      <c r="H12" s="2">
        <v>-0.50003451108932495</v>
      </c>
      <c r="I12" s="2">
        <v>-0.49995893239974998</v>
      </c>
      <c r="J12" s="2">
        <v>-0.40265250205993702</v>
      </c>
      <c r="K12" s="2">
        <v>0.14453932642936701</v>
      </c>
      <c r="L12" s="2">
        <v>-0.50000053644180298</v>
      </c>
      <c r="M12" s="4"/>
      <c r="N12">
        <f t="shared" si="0"/>
        <v>3.2955322265599989</v>
      </c>
      <c r="P12">
        <f t="shared" si="1"/>
        <v>0.31994628907000333</v>
      </c>
    </row>
    <row r="13" spans="1:16">
      <c r="A13" s="2">
        <v>2</v>
      </c>
      <c r="B13" s="2">
        <v>-45</v>
      </c>
      <c r="C13" s="2">
        <v>-25</v>
      </c>
      <c r="D13" s="2">
        <v>383.81991577148398</v>
      </c>
      <c r="E13" s="2">
        <v>385.51998901367199</v>
      </c>
      <c r="F13" s="2">
        <v>385.63998413085898</v>
      </c>
      <c r="G13" s="2">
        <v>2.52336263656616E-2</v>
      </c>
      <c r="H13" s="2">
        <v>0.49999827146530201</v>
      </c>
      <c r="I13" s="2">
        <v>-0.49999985098838801</v>
      </c>
      <c r="J13" s="2">
        <v>0.499999940395355</v>
      </c>
      <c r="K13" s="2">
        <v>6.2095660716295201E-2</v>
      </c>
      <c r="L13" s="2">
        <v>0.49999970197677601</v>
      </c>
      <c r="M13" s="4"/>
      <c r="N13">
        <f t="shared" si="0"/>
        <v>1.7000732421880116</v>
      </c>
      <c r="P13">
        <f t="shared" si="1"/>
        <v>0.11999511718698841</v>
      </c>
    </row>
    <row r="14" spans="1:16">
      <c r="A14" s="2">
        <v>2</v>
      </c>
      <c r="B14" s="2">
        <v>-45</v>
      </c>
      <c r="C14" s="2">
        <v>-20</v>
      </c>
      <c r="D14" s="2">
        <v>407.55142211914102</v>
      </c>
      <c r="E14" s="2">
        <v>408.29998779296898</v>
      </c>
      <c r="F14" s="2">
        <v>409.16000366210898</v>
      </c>
      <c r="G14" s="2">
        <v>0.29250216484069802</v>
      </c>
      <c r="H14" s="2">
        <v>-0.22637917101383201</v>
      </c>
      <c r="I14" s="2">
        <v>-0.49999779462814298</v>
      </c>
      <c r="J14" s="2">
        <v>-6.9831490516662598E-2</v>
      </c>
      <c r="K14" s="2">
        <v>0.41731163859367398</v>
      </c>
      <c r="L14" s="2">
        <v>-0.41044270992279103</v>
      </c>
      <c r="M14" s="4"/>
      <c r="N14">
        <f t="shared" si="0"/>
        <v>0.74856567382795447</v>
      </c>
      <c r="P14">
        <f t="shared" si="1"/>
        <v>0.86001586913999972</v>
      </c>
    </row>
    <row r="15" spans="1:16">
      <c r="A15" s="3">
        <v>2</v>
      </c>
      <c r="B15" s="3">
        <v>-45</v>
      </c>
      <c r="C15" s="3">
        <v>-15</v>
      </c>
      <c r="D15" s="3">
        <v>171.59510803222699</v>
      </c>
      <c r="E15" s="3">
        <v>172.44000244140599</v>
      </c>
      <c r="F15" s="3">
        <v>172.89999389648401</v>
      </c>
      <c r="G15" s="3">
        <v>0.266597509384155</v>
      </c>
      <c r="H15" s="3">
        <v>-0.36468917131424</v>
      </c>
      <c r="I15" s="3">
        <v>-0.49999892711639399</v>
      </c>
      <c r="J15" s="3">
        <v>0.28600800037384</v>
      </c>
      <c r="K15" s="3">
        <v>1.74114815890789E-2</v>
      </c>
      <c r="L15" s="3">
        <v>-0.50000047683715798</v>
      </c>
      <c r="M15" s="3"/>
      <c r="N15">
        <f t="shared" si="0"/>
        <v>0.84489440917900538</v>
      </c>
      <c r="P15">
        <f t="shared" si="1"/>
        <v>0.45999145507801131</v>
      </c>
    </row>
    <row r="16" spans="1:16">
      <c r="A16" s="2">
        <v>2</v>
      </c>
      <c r="B16" s="2">
        <v>-45</v>
      </c>
      <c r="C16" s="2">
        <v>-10</v>
      </c>
      <c r="D16" s="2">
        <v>569.81140136718795</v>
      </c>
      <c r="E16" s="2">
        <v>570.53997802734398</v>
      </c>
      <c r="F16" s="2">
        <v>570.85998535156295</v>
      </c>
      <c r="G16" s="2">
        <v>0.49999952316284202</v>
      </c>
      <c r="H16" s="2">
        <v>-0.500000059604645</v>
      </c>
      <c r="I16" s="2">
        <v>0.50000089406967196</v>
      </c>
      <c r="J16" s="2">
        <v>-0.433491110801697</v>
      </c>
      <c r="K16" s="2">
        <v>-1.31912026554346E-2</v>
      </c>
      <c r="L16" s="2">
        <v>-0.50000149011611905</v>
      </c>
      <c r="M16" s="4"/>
      <c r="N16">
        <f t="shared" si="0"/>
        <v>0.72857666015602263</v>
      </c>
      <c r="P16">
        <f t="shared" si="1"/>
        <v>0.32000732421897737</v>
      </c>
    </row>
    <row r="17" spans="1:16">
      <c r="A17" s="2">
        <v>2</v>
      </c>
      <c r="B17" s="2">
        <v>-45</v>
      </c>
      <c r="C17" s="2">
        <v>-5</v>
      </c>
      <c r="D17" s="2">
        <v>894.30633544921898</v>
      </c>
      <c r="E17" s="2">
        <v>895</v>
      </c>
      <c r="F17" s="2">
        <v>895.199951171875</v>
      </c>
      <c r="G17" s="2">
        <v>-0.401435136795044</v>
      </c>
      <c r="H17" s="2">
        <v>-0.17940579354763</v>
      </c>
      <c r="I17" s="2">
        <v>-0.49999979138374301</v>
      </c>
      <c r="J17" s="2">
        <v>-0.13248610496520999</v>
      </c>
      <c r="K17" s="2">
        <v>0.39719572663307201</v>
      </c>
      <c r="L17" s="2">
        <v>-0.50000035762786899</v>
      </c>
      <c r="M17" s="4"/>
      <c r="N17">
        <f t="shared" si="0"/>
        <v>0.69366455078102263</v>
      </c>
      <c r="P17">
        <f t="shared" si="1"/>
        <v>0.199951171875</v>
      </c>
    </row>
    <row r="18" spans="1:16">
      <c r="A18" s="2">
        <v>2</v>
      </c>
      <c r="B18" s="2">
        <v>-45</v>
      </c>
      <c r="C18" s="2">
        <v>0</v>
      </c>
      <c r="D18" s="2">
        <v>1061.72680664063</v>
      </c>
      <c r="E18" s="2">
        <v>1062.419921875</v>
      </c>
      <c r="F18" s="2">
        <v>1062.61999511719</v>
      </c>
      <c r="G18" s="2">
        <v>0.37210953235626198</v>
      </c>
      <c r="H18" s="2">
        <v>0.49132832884788502</v>
      </c>
      <c r="I18" s="2">
        <v>-0.49999681115150502</v>
      </c>
      <c r="J18" s="2">
        <v>-0.16511011123657199</v>
      </c>
      <c r="K18" s="2">
        <v>0.50005358457565297</v>
      </c>
      <c r="L18" s="2">
        <v>-0.49987408518791199</v>
      </c>
      <c r="M18" s="4"/>
      <c r="N18">
        <f t="shared" si="0"/>
        <v>0.69311523436999778</v>
      </c>
      <c r="P18">
        <f t="shared" si="1"/>
        <v>0.20007324219000111</v>
      </c>
    </row>
    <row r="19" spans="1:16">
      <c r="A19" s="2">
        <v>2</v>
      </c>
      <c r="B19" s="2">
        <v>-45</v>
      </c>
      <c r="C19" s="2">
        <v>5</v>
      </c>
      <c r="D19" s="2">
        <v>1021.41516113281</v>
      </c>
      <c r="E19" s="2">
        <v>1022.11999511719</v>
      </c>
      <c r="F19" s="2">
        <v>1022.32000732422</v>
      </c>
      <c r="G19" s="2">
        <v>-0.36956328153610202</v>
      </c>
      <c r="H19" s="2">
        <v>-0.50000369548797596</v>
      </c>
      <c r="I19" s="2">
        <v>-0.499998688697815</v>
      </c>
      <c r="J19" s="2">
        <v>0.39793521165847801</v>
      </c>
      <c r="K19" s="2">
        <v>0.22409088909625999</v>
      </c>
      <c r="L19" s="2">
        <v>-0.50000053644180298</v>
      </c>
      <c r="M19" s="4"/>
      <c r="N19">
        <f t="shared" si="0"/>
        <v>0.70483398438000222</v>
      </c>
      <c r="P19">
        <f t="shared" si="1"/>
        <v>0.20001220702999944</v>
      </c>
    </row>
    <row r="20" spans="1:16">
      <c r="A20" s="2">
        <v>2</v>
      </c>
      <c r="B20" s="2">
        <v>-45</v>
      </c>
      <c r="C20" s="2">
        <v>10</v>
      </c>
      <c r="D20" s="2">
        <v>1198.66931152344</v>
      </c>
      <c r="E20" s="2">
        <v>1199.9599609375</v>
      </c>
      <c r="F20" s="2">
        <v>1200.33996582031</v>
      </c>
      <c r="G20" s="2">
        <v>0.5</v>
      </c>
      <c r="H20" s="2">
        <v>-0.24982506036758401</v>
      </c>
      <c r="I20" s="2">
        <v>-0.49999895691871599</v>
      </c>
      <c r="J20" s="2">
        <v>0.50856232643127397</v>
      </c>
      <c r="K20" s="2">
        <v>-0.51376247406005904</v>
      </c>
      <c r="L20" s="2">
        <v>-0.54537171125411998</v>
      </c>
      <c r="M20" s="4"/>
      <c r="N20">
        <f t="shared" si="0"/>
        <v>1.2906494140599989</v>
      </c>
      <c r="P20">
        <f t="shared" si="1"/>
        <v>0.38000488280999889</v>
      </c>
    </row>
    <row r="21" spans="1:16">
      <c r="A21" s="2">
        <v>2</v>
      </c>
      <c r="B21" s="2">
        <v>-45</v>
      </c>
      <c r="C21" s="2">
        <v>15</v>
      </c>
      <c r="D21" s="2">
        <v>1305.65539550781</v>
      </c>
      <c r="E21" s="2">
        <v>1306.33996582031</v>
      </c>
      <c r="F21" s="2">
        <v>1306.52001953125</v>
      </c>
      <c r="G21" s="2">
        <v>-0.36423605680465698</v>
      </c>
      <c r="H21" s="2">
        <v>4.7515528276562699E-3</v>
      </c>
      <c r="I21" s="2">
        <v>-0.499998688697815</v>
      </c>
      <c r="J21" s="2">
        <v>-7.8606843948364299E-2</v>
      </c>
      <c r="K21" s="2">
        <v>8.3353901281952893E-3</v>
      </c>
      <c r="L21" s="2">
        <v>-0.50000154972076405</v>
      </c>
      <c r="M21" s="4"/>
      <c r="N21">
        <f t="shared" si="0"/>
        <v>0.6845703125</v>
      </c>
      <c r="P21">
        <f t="shared" si="1"/>
        <v>0.18005371094000111</v>
      </c>
    </row>
    <row r="22" spans="1:16">
      <c r="A22" s="3">
        <v>2</v>
      </c>
      <c r="B22" s="3">
        <v>-45</v>
      </c>
      <c r="C22" s="3">
        <v>20</v>
      </c>
      <c r="D22" s="3">
        <v>310.99166870117199</v>
      </c>
      <c r="E22" s="3">
        <v>311.94000244140602</v>
      </c>
      <c r="F22" s="3">
        <v>312.13998413085898</v>
      </c>
      <c r="G22" s="3">
        <v>-0.46617072820663502</v>
      </c>
      <c r="H22" s="3">
        <v>-3.7902723997831303E-2</v>
      </c>
      <c r="I22" s="3">
        <v>-0.50000035762786899</v>
      </c>
      <c r="J22" s="3">
        <v>-0.14823329448700001</v>
      </c>
      <c r="K22" s="3">
        <v>0.38103356957435602</v>
      </c>
      <c r="L22" s="3">
        <v>-0.50000035762786899</v>
      </c>
      <c r="M22" s="3"/>
      <c r="N22">
        <f t="shared" si="0"/>
        <v>0.94833374023403394</v>
      </c>
      <c r="P22">
        <f t="shared" si="1"/>
        <v>0.19998168945295447</v>
      </c>
    </row>
    <row r="23" spans="1:16">
      <c r="A23" s="2">
        <v>2</v>
      </c>
      <c r="B23" s="2">
        <v>-45</v>
      </c>
      <c r="C23" s="2">
        <v>25</v>
      </c>
      <c r="D23" s="2">
        <v>471.33724975585898</v>
      </c>
      <c r="E23" s="2">
        <v>472.11999511718801</v>
      </c>
      <c r="F23" s="2">
        <v>472.25997924804699</v>
      </c>
      <c r="G23" s="2">
        <v>-0.50000053644180298</v>
      </c>
      <c r="H23" s="2">
        <v>-0.16573771834373499</v>
      </c>
      <c r="I23" s="2">
        <v>-0.49999767541885398</v>
      </c>
      <c r="J23" s="2">
        <v>0.46189844608306901</v>
      </c>
      <c r="K23" s="2">
        <v>-5.9170477092266097E-2</v>
      </c>
      <c r="L23" s="2">
        <v>-0.456691473722458</v>
      </c>
      <c r="M23" s="4"/>
      <c r="N23">
        <f t="shared" si="0"/>
        <v>0.78274536132903449</v>
      </c>
      <c r="P23">
        <f t="shared" si="1"/>
        <v>0.1399841308589771</v>
      </c>
    </row>
    <row r="24" spans="1:16">
      <c r="A24" s="3">
        <v>2</v>
      </c>
      <c r="B24" s="3">
        <v>-40</v>
      </c>
      <c r="C24" s="3">
        <v>-30</v>
      </c>
      <c r="D24" s="3">
        <v>232.82849121093801</v>
      </c>
      <c r="E24" s="3">
        <v>234.15998840332</v>
      </c>
      <c r="F24" s="3">
        <v>234.36000061035199</v>
      </c>
      <c r="G24" s="3">
        <v>3.2522678375244102E-3</v>
      </c>
      <c r="H24" s="3">
        <v>-0.10247433930635499</v>
      </c>
      <c r="I24" s="3">
        <v>-0.50000101327896096</v>
      </c>
      <c r="J24" s="3">
        <v>0.160412132740021</v>
      </c>
      <c r="K24" s="3">
        <v>0.500000059604645</v>
      </c>
      <c r="L24" s="3">
        <v>-0.50000178813934304</v>
      </c>
      <c r="M24" s="3"/>
      <c r="N24">
        <f t="shared" si="0"/>
        <v>1.3314971923819883</v>
      </c>
      <c r="P24">
        <f t="shared" si="1"/>
        <v>0.20001220703198896</v>
      </c>
    </row>
    <row r="25" spans="1:16">
      <c r="A25" s="2">
        <v>2</v>
      </c>
      <c r="B25" s="2">
        <v>-40</v>
      </c>
      <c r="C25" s="2">
        <v>-25</v>
      </c>
      <c r="D25" s="2">
        <v>844.85308837890602</v>
      </c>
      <c r="E25" s="2">
        <v>845.699951171875</v>
      </c>
      <c r="F25" s="2">
        <v>846.53997802734398</v>
      </c>
      <c r="G25" s="2">
        <v>0.50000226497650102</v>
      </c>
      <c r="H25" s="2">
        <v>-0.47818881273269698</v>
      </c>
      <c r="I25" s="2">
        <v>-0.50000357627868697</v>
      </c>
      <c r="J25" s="2">
        <v>0.22164261341095001</v>
      </c>
      <c r="K25" s="2">
        <v>-0.46942549943924</v>
      </c>
      <c r="L25" s="2">
        <v>-0.41151592135429399</v>
      </c>
      <c r="M25" s="4"/>
      <c r="N25">
        <f t="shared" si="0"/>
        <v>0.84686279296897737</v>
      </c>
      <c r="P25">
        <f t="shared" si="1"/>
        <v>0.84002685546897737</v>
      </c>
    </row>
    <row r="26" spans="1:16">
      <c r="A26" s="2">
        <v>2</v>
      </c>
      <c r="B26" s="2">
        <v>-40</v>
      </c>
      <c r="C26" s="2">
        <v>-20</v>
      </c>
      <c r="D26" s="2">
        <v>1106.0029296875</v>
      </c>
      <c r="E26" s="2">
        <v>1106.79992675781</v>
      </c>
      <c r="F26" s="2">
        <v>1108.07995605469</v>
      </c>
      <c r="G26" s="2">
        <v>-0.24376940727233901</v>
      </c>
      <c r="H26" s="2">
        <v>0.500000059604645</v>
      </c>
      <c r="I26" s="2">
        <v>-0.49999958276748702</v>
      </c>
      <c r="J26" s="2">
        <v>-0.51928627490997303</v>
      </c>
      <c r="K26" s="2">
        <v>-0.18540032207965901</v>
      </c>
      <c r="L26" s="2">
        <v>-0.742176353931427</v>
      </c>
      <c r="M26" s="2">
        <v>0.37644848227500899</v>
      </c>
      <c r="N26">
        <f t="shared" si="0"/>
        <v>0.79699707030999889</v>
      </c>
      <c r="P26">
        <f t="shared" si="1"/>
        <v>1.2800292968800022</v>
      </c>
    </row>
    <row r="27" spans="1:16">
      <c r="A27" s="2">
        <v>2</v>
      </c>
      <c r="B27" s="2">
        <v>-40</v>
      </c>
      <c r="C27" s="2">
        <v>-15</v>
      </c>
      <c r="D27" s="2">
        <v>481.590576171875</v>
      </c>
      <c r="E27" s="2">
        <v>482.47998046875</v>
      </c>
      <c r="F27" s="2">
        <v>482.97998046875</v>
      </c>
      <c r="G27" s="2">
        <v>-0.29215633869171098</v>
      </c>
      <c r="H27" s="2">
        <v>7.2166306199505903E-4</v>
      </c>
      <c r="I27" s="2">
        <v>-0.32552015781402599</v>
      </c>
      <c r="J27" s="2">
        <v>2.1992623805999801E-2</v>
      </c>
      <c r="K27" s="2">
        <v>0.28632253408432001</v>
      </c>
      <c r="L27" s="2">
        <v>-0.46218228340148898</v>
      </c>
      <c r="M27" s="4"/>
      <c r="N27">
        <f t="shared" si="0"/>
        <v>0.889404296875</v>
      </c>
      <c r="P27">
        <f t="shared" si="1"/>
        <v>0.5</v>
      </c>
    </row>
    <row r="28" spans="1:16">
      <c r="A28" s="2">
        <v>2</v>
      </c>
      <c r="B28" s="2">
        <v>-40</v>
      </c>
      <c r="C28" s="2">
        <v>-10</v>
      </c>
      <c r="D28" s="2">
        <v>860.36822509765602</v>
      </c>
      <c r="E28" s="2">
        <v>861.5</v>
      </c>
      <c r="F28" s="2">
        <v>861.5</v>
      </c>
      <c r="G28" s="2">
        <v>-0.41465806961059598</v>
      </c>
      <c r="H28" s="2">
        <v>2.1930035203695301E-2</v>
      </c>
      <c r="I28" s="2">
        <v>-0.50000345706939697</v>
      </c>
      <c r="J28" s="2">
        <v>0.50000321865081798</v>
      </c>
      <c r="K28" s="2">
        <v>0.221547842025757</v>
      </c>
      <c r="L28" s="2">
        <v>-0.50000387430190996</v>
      </c>
      <c r="M28" s="4"/>
      <c r="N28">
        <f t="shared" si="0"/>
        <v>1.1317749023439774</v>
      </c>
      <c r="P28">
        <f t="shared" si="1"/>
        <v>0</v>
      </c>
    </row>
    <row r="29" spans="1:16">
      <c r="A29" s="2">
        <v>2</v>
      </c>
      <c r="B29" s="2">
        <v>-40</v>
      </c>
      <c r="C29" s="2">
        <v>-5</v>
      </c>
      <c r="D29" s="2">
        <v>1030.46801757813</v>
      </c>
      <c r="E29" s="2">
        <v>1031.14001464844</v>
      </c>
      <c r="F29" s="2">
        <v>1031.33996582031</v>
      </c>
      <c r="G29" s="2">
        <v>0.50556361675262496</v>
      </c>
      <c r="H29" s="2">
        <v>9.4213292002677904E-2</v>
      </c>
      <c r="I29" s="2">
        <v>-1.17631280422211</v>
      </c>
      <c r="J29" s="2">
        <v>-3.7493348121643101E-2</v>
      </c>
      <c r="K29" s="2">
        <v>0.398619115352631</v>
      </c>
      <c r="L29" s="2">
        <v>-0.50000029802322399</v>
      </c>
      <c r="M29" s="4"/>
      <c r="N29">
        <f t="shared" si="0"/>
        <v>0.67199707030999889</v>
      </c>
      <c r="P29">
        <f t="shared" si="1"/>
        <v>0.19995117186999778</v>
      </c>
    </row>
    <row r="30" spans="1:16">
      <c r="A30" s="3">
        <v>2</v>
      </c>
      <c r="B30" s="3">
        <v>-40</v>
      </c>
      <c r="C30" s="3">
        <v>0</v>
      </c>
      <c r="D30" s="3">
        <v>354.51422119140602</v>
      </c>
      <c r="E30" s="3">
        <v>355.17999267578102</v>
      </c>
      <c r="F30" s="3">
        <v>355.44000244140602</v>
      </c>
      <c r="G30" s="3">
        <v>-0.32001078128814697</v>
      </c>
      <c r="H30" s="3">
        <v>-0.500000059604645</v>
      </c>
      <c r="I30" s="3">
        <v>-0.50000119209289595</v>
      </c>
      <c r="J30" s="3">
        <v>0.11361122131347701</v>
      </c>
      <c r="K30" s="3">
        <v>1.6047029930632599E-4</v>
      </c>
      <c r="L30" s="3">
        <v>5.9726182371377902E-3</v>
      </c>
      <c r="M30" s="3"/>
      <c r="N30">
        <f t="shared" si="0"/>
        <v>0.665771484375</v>
      </c>
      <c r="P30">
        <f t="shared" si="1"/>
        <v>0.260009765625</v>
      </c>
    </row>
    <row r="31" spans="1:16">
      <c r="A31" s="2">
        <v>2</v>
      </c>
      <c r="B31" s="2">
        <v>-40</v>
      </c>
      <c r="C31" s="2">
        <v>5</v>
      </c>
      <c r="D31" s="2">
        <v>540.23278808593795</v>
      </c>
      <c r="E31" s="2">
        <v>541.09997558593795</v>
      </c>
      <c r="F31" s="2">
        <v>541.33996582031295</v>
      </c>
      <c r="G31" s="2">
        <v>-8.2750022411346394E-2</v>
      </c>
      <c r="H31" s="2">
        <v>-0.46853703260421797</v>
      </c>
      <c r="I31" s="2">
        <v>-0.50000047683715798</v>
      </c>
      <c r="J31" s="2">
        <v>-0.17880511283874501</v>
      </c>
      <c r="K31" s="2">
        <v>-0.36277982592582703</v>
      </c>
      <c r="L31" s="2">
        <v>-0.249809309840202</v>
      </c>
      <c r="M31" s="4"/>
      <c r="N31">
        <f t="shared" si="0"/>
        <v>0.8671875</v>
      </c>
      <c r="P31">
        <f t="shared" si="1"/>
        <v>0.239990234375</v>
      </c>
    </row>
    <row r="32" spans="1:16">
      <c r="A32" s="2">
        <v>2</v>
      </c>
      <c r="B32" s="2">
        <v>-40</v>
      </c>
      <c r="C32" s="2">
        <v>10</v>
      </c>
      <c r="D32" s="2">
        <v>1174.1796875</v>
      </c>
      <c r="E32" s="2">
        <v>1174.9599609375</v>
      </c>
      <c r="F32" s="2">
        <v>1175.17993164063</v>
      </c>
      <c r="G32" s="2">
        <v>-0.47608184814453097</v>
      </c>
      <c r="H32" s="2">
        <v>-0.29121190309524497</v>
      </c>
      <c r="I32" s="2">
        <v>-0.49999979138374301</v>
      </c>
      <c r="J32" s="2">
        <v>-0.297471523284912</v>
      </c>
      <c r="K32" s="2">
        <v>0.138666287064552</v>
      </c>
      <c r="L32" s="2">
        <v>-0.50000214576721203</v>
      </c>
      <c r="M32" s="4"/>
      <c r="N32">
        <f t="shared" si="0"/>
        <v>0.7802734375</v>
      </c>
      <c r="P32">
        <f t="shared" si="1"/>
        <v>0.21997070313000222</v>
      </c>
    </row>
    <row r="33" spans="1:16">
      <c r="A33" s="2">
        <v>2</v>
      </c>
      <c r="B33" s="2">
        <v>-40</v>
      </c>
      <c r="C33" s="2">
        <v>15</v>
      </c>
      <c r="D33" s="2">
        <v>672.94793701171898</v>
      </c>
      <c r="E33" s="2">
        <v>673.67999267578102</v>
      </c>
      <c r="F33" s="2">
        <v>673.83996582031295</v>
      </c>
      <c r="G33" s="2">
        <v>0.35660684108734098</v>
      </c>
      <c r="H33" s="2">
        <v>-0.13155482709407801</v>
      </c>
      <c r="I33" s="2">
        <v>-0.50000113248825095</v>
      </c>
      <c r="J33" s="2">
        <v>2.6619315147399899E-2</v>
      </c>
      <c r="K33" s="2">
        <v>-0.24320589005947099</v>
      </c>
      <c r="L33" s="2">
        <v>-0.49999967217445401</v>
      </c>
      <c r="M33" s="4"/>
      <c r="N33">
        <f t="shared" si="0"/>
        <v>0.73205566406204525</v>
      </c>
      <c r="P33">
        <f t="shared" si="1"/>
        <v>0.15997314453193212</v>
      </c>
    </row>
    <row r="34" spans="1:16">
      <c r="A34" s="2">
        <v>2</v>
      </c>
      <c r="B34" s="2">
        <v>-40</v>
      </c>
      <c r="C34" s="2">
        <v>20</v>
      </c>
      <c r="D34" s="2">
        <v>979.593994140625</v>
      </c>
      <c r="E34" s="2">
        <v>980.27996826171898</v>
      </c>
      <c r="F34" s="2">
        <v>980.41998291015602</v>
      </c>
      <c r="G34" s="2">
        <v>-0.33336865901946999</v>
      </c>
      <c r="H34" s="2">
        <v>0.22968740761280099</v>
      </c>
      <c r="I34" s="2">
        <v>-0.50000017881393399</v>
      </c>
      <c r="J34" s="2">
        <v>-0.130409836769104</v>
      </c>
      <c r="K34" s="2">
        <v>0.28958633542060902</v>
      </c>
      <c r="L34" s="2">
        <v>-0.50000089406967196</v>
      </c>
      <c r="M34" s="4"/>
      <c r="N34">
        <f t="shared" si="0"/>
        <v>0.68597412109397737</v>
      </c>
      <c r="P34">
        <f t="shared" si="1"/>
        <v>0.14001464843704525</v>
      </c>
    </row>
    <row r="35" spans="1:16">
      <c r="A35" s="2">
        <v>2</v>
      </c>
      <c r="B35" s="2">
        <v>-40</v>
      </c>
      <c r="C35" s="2">
        <v>25</v>
      </c>
      <c r="D35" s="2">
        <v>598.23858642578102</v>
      </c>
      <c r="E35" s="2">
        <v>599.05999755859398</v>
      </c>
      <c r="F35" s="2">
        <v>599.27996826171898</v>
      </c>
      <c r="G35" s="2">
        <v>0.39913988113403298</v>
      </c>
      <c r="H35" s="2">
        <v>-0.324321359395981</v>
      </c>
      <c r="I35" s="2">
        <v>-0.50000160932540905</v>
      </c>
      <c r="J35" s="2">
        <v>-6.2968850135803195E-2</v>
      </c>
      <c r="K35" s="2">
        <v>0.38475340604782099</v>
      </c>
      <c r="L35" s="2">
        <v>-0.49999934434890703</v>
      </c>
      <c r="M35" s="4"/>
      <c r="N35">
        <f t="shared" si="0"/>
        <v>0.82141113281295475</v>
      </c>
      <c r="P35">
        <f t="shared" si="1"/>
        <v>0.219970703125</v>
      </c>
    </row>
    <row r="36" spans="1:16">
      <c r="A36" s="2">
        <v>2</v>
      </c>
      <c r="B36" s="2">
        <v>-40</v>
      </c>
      <c r="C36" s="2">
        <v>30</v>
      </c>
      <c r="D36" s="2">
        <v>766.06060791015602</v>
      </c>
      <c r="E36" s="2">
        <v>766.85998535156295</v>
      </c>
      <c r="F36" s="2">
        <v>767.07995605468795</v>
      </c>
      <c r="G36" s="2">
        <v>-0.31291592121124301</v>
      </c>
      <c r="H36" s="2">
        <v>0.22180214524269101</v>
      </c>
      <c r="I36" s="2">
        <v>-0.50000202655792203</v>
      </c>
      <c r="J36" s="2">
        <v>0.15912801027297999</v>
      </c>
      <c r="K36" s="2">
        <v>0.26522567868232699</v>
      </c>
      <c r="L36" s="2">
        <v>-0.50000190734863303</v>
      </c>
      <c r="M36" s="4"/>
      <c r="N36">
        <f t="shared" si="0"/>
        <v>0.79937744140693212</v>
      </c>
      <c r="P36">
        <f t="shared" si="1"/>
        <v>0.219970703125</v>
      </c>
    </row>
    <row r="37" spans="1:16">
      <c r="A37" s="2">
        <v>2</v>
      </c>
      <c r="B37" s="2">
        <v>-35</v>
      </c>
      <c r="C37" s="2">
        <v>-30</v>
      </c>
      <c r="D37" s="2">
        <v>884.86773681640602</v>
      </c>
      <c r="E37" s="2">
        <v>885.53997802734398</v>
      </c>
      <c r="F37" s="2">
        <v>887.03997802734398</v>
      </c>
      <c r="G37" s="2">
        <v>-3.9978623390197797E-3</v>
      </c>
      <c r="H37" s="2">
        <v>0.47442093491554299</v>
      </c>
      <c r="I37" s="2">
        <v>-0.49999943375587502</v>
      </c>
      <c r="J37" s="2">
        <v>-0.13621413707733199</v>
      </c>
      <c r="K37" s="2">
        <v>-0.25937804579734802</v>
      </c>
      <c r="L37" s="2">
        <v>-0.49999877810478199</v>
      </c>
      <c r="M37" s="4"/>
      <c r="N37">
        <f t="shared" si="0"/>
        <v>0.67224121093795475</v>
      </c>
      <c r="P37">
        <f t="shared" si="1"/>
        <v>1.5</v>
      </c>
    </row>
    <row r="38" spans="1:16">
      <c r="A38" s="2">
        <v>2</v>
      </c>
      <c r="B38" s="2">
        <v>-35</v>
      </c>
      <c r="C38" s="2">
        <v>-25</v>
      </c>
      <c r="D38" s="2">
        <v>463.88638305664102</v>
      </c>
      <c r="E38" s="2">
        <v>465.51998901367199</v>
      </c>
      <c r="F38" s="2">
        <v>465.94000244140602</v>
      </c>
      <c r="G38" s="2">
        <v>-0.49999964237213101</v>
      </c>
      <c r="H38" s="2">
        <v>0.114225842058659</v>
      </c>
      <c r="I38" s="2">
        <v>-0.49999976158142101</v>
      </c>
      <c r="J38" s="2">
        <v>0.457978785037994</v>
      </c>
      <c r="K38" s="2">
        <v>-0.30097702145576499</v>
      </c>
      <c r="L38" s="2">
        <v>-0.47512152791023299</v>
      </c>
      <c r="M38" s="4"/>
      <c r="N38">
        <f t="shared" si="0"/>
        <v>1.6336059570309658</v>
      </c>
      <c r="P38">
        <f t="shared" si="1"/>
        <v>0.42001342773403394</v>
      </c>
    </row>
    <row r="39" spans="1:16">
      <c r="A39" s="2">
        <v>2</v>
      </c>
      <c r="B39" s="2">
        <v>-35</v>
      </c>
      <c r="C39" s="2">
        <v>-20</v>
      </c>
      <c r="D39" s="2">
        <v>557.66442871093795</v>
      </c>
      <c r="E39" s="2">
        <v>559.14001464843795</v>
      </c>
      <c r="F39" s="2">
        <v>559.59997558593795</v>
      </c>
      <c r="G39" s="2">
        <v>-0.14973485469818101</v>
      </c>
      <c r="H39" s="2">
        <v>-0.47256419062614402</v>
      </c>
      <c r="I39" s="2">
        <v>-0.49999895691871599</v>
      </c>
      <c r="J39" s="2">
        <v>-4.2599678039550802E-2</v>
      </c>
      <c r="K39" s="2">
        <v>0.204767361283302</v>
      </c>
      <c r="L39" s="2">
        <v>-0.50000083446502697</v>
      </c>
      <c r="M39" s="4"/>
      <c r="N39">
        <f t="shared" si="0"/>
        <v>1.4755859375</v>
      </c>
      <c r="P39">
        <f t="shared" si="1"/>
        <v>0.4599609375</v>
      </c>
    </row>
    <row r="40" spans="1:16">
      <c r="A40" s="2">
        <v>2</v>
      </c>
      <c r="B40" s="2">
        <v>-35</v>
      </c>
      <c r="C40" s="2">
        <v>-15</v>
      </c>
      <c r="D40" s="2">
        <v>718.87854003906295</v>
      </c>
      <c r="E40" s="2">
        <v>719.53997802734398</v>
      </c>
      <c r="F40" s="2">
        <v>719.70001220703102</v>
      </c>
      <c r="G40" s="2">
        <v>-0.33651554584503202</v>
      </c>
      <c r="H40" s="2">
        <v>-0.38826468586921697</v>
      </c>
      <c r="I40" s="2">
        <v>-0.49999976158142101</v>
      </c>
      <c r="J40" s="2">
        <v>0.32997304201126099</v>
      </c>
      <c r="K40" s="2">
        <v>0.22817698121070901</v>
      </c>
      <c r="L40" s="2">
        <v>-0.50000029802322399</v>
      </c>
      <c r="M40" s="4"/>
      <c r="N40">
        <f t="shared" si="0"/>
        <v>0.66143798828102263</v>
      </c>
      <c r="P40">
        <f t="shared" si="1"/>
        <v>0.16003417968704525</v>
      </c>
    </row>
    <row r="41" spans="1:16">
      <c r="A41" s="3">
        <v>2</v>
      </c>
      <c r="B41" s="3">
        <v>-35</v>
      </c>
      <c r="C41" s="3">
        <v>-10</v>
      </c>
      <c r="D41" s="3">
        <v>146.17189025878901</v>
      </c>
      <c r="E41" s="3">
        <v>146.97999572753901</v>
      </c>
      <c r="F41" s="3">
        <v>147.45999145507801</v>
      </c>
      <c r="G41" s="3">
        <v>8.7920904159545898E-2</v>
      </c>
      <c r="H41" s="3">
        <v>-0.46689334511756903</v>
      </c>
      <c r="I41" s="3">
        <v>-0.49999976158142101</v>
      </c>
      <c r="J41" s="3">
        <v>0.30477225780487099</v>
      </c>
      <c r="K41" s="3">
        <v>-0.252358138561249</v>
      </c>
      <c r="L41" s="3">
        <v>-0.57958388328552202</v>
      </c>
      <c r="M41" s="3"/>
      <c r="N41">
        <f t="shared" si="0"/>
        <v>0.80810546875</v>
      </c>
      <c r="P41">
        <f t="shared" si="1"/>
        <v>0.47999572753900566</v>
      </c>
    </row>
    <row r="42" spans="1:16">
      <c r="A42" s="2">
        <v>2</v>
      </c>
      <c r="B42" s="2">
        <v>-35</v>
      </c>
      <c r="C42" s="2">
        <v>-5</v>
      </c>
      <c r="D42" s="2">
        <v>964.79431152343795</v>
      </c>
      <c r="E42" s="2">
        <v>965.41998291015602</v>
      </c>
      <c r="F42" s="2">
        <v>965.51995849609398</v>
      </c>
      <c r="G42" s="2">
        <v>-0.50000065565109297</v>
      </c>
      <c r="H42" s="2">
        <v>-0.24897193908691401</v>
      </c>
      <c r="I42" s="2">
        <v>-0.49999928474426297</v>
      </c>
      <c r="J42" s="2">
        <v>0.46050226688384999</v>
      </c>
      <c r="K42" s="2">
        <v>0.42291632294654802</v>
      </c>
      <c r="L42" s="2">
        <v>-0.36983758211135898</v>
      </c>
      <c r="M42" s="4"/>
      <c r="N42">
        <f t="shared" si="0"/>
        <v>0.62567138671806788</v>
      </c>
      <c r="P42">
        <f t="shared" si="1"/>
        <v>9.9975585937954747E-2</v>
      </c>
    </row>
    <row r="43" spans="1:16">
      <c r="A43" s="2">
        <v>2</v>
      </c>
      <c r="B43" s="2">
        <v>-35</v>
      </c>
      <c r="C43" s="2">
        <v>0</v>
      </c>
      <c r="D43" s="2">
        <v>682.431396484375</v>
      </c>
      <c r="E43" s="2">
        <v>683.09997558593795</v>
      </c>
      <c r="F43" s="2">
        <v>683.29998779296898</v>
      </c>
      <c r="G43" s="2">
        <v>3.0965089797973602E-2</v>
      </c>
      <c r="H43" s="2">
        <v>-7.7430091798305498E-2</v>
      </c>
      <c r="I43" s="2">
        <v>-0.49999916553497298</v>
      </c>
      <c r="J43" s="2">
        <v>0.28898155689239502</v>
      </c>
      <c r="K43" s="2">
        <v>-3.8002450019121198E-2</v>
      </c>
      <c r="L43" s="2">
        <v>-0.50000065565109297</v>
      </c>
      <c r="M43" s="4"/>
      <c r="N43">
        <f t="shared" si="0"/>
        <v>0.66857910156295475</v>
      </c>
      <c r="P43">
        <f t="shared" si="1"/>
        <v>0.20001220703102263</v>
      </c>
    </row>
    <row r="44" spans="1:16">
      <c r="A44" s="2">
        <v>2</v>
      </c>
      <c r="B44" s="2">
        <v>-35</v>
      </c>
      <c r="C44" s="2">
        <v>5</v>
      </c>
      <c r="D44" s="2">
        <v>735.42718505859398</v>
      </c>
      <c r="E44" s="2">
        <v>736.20001220703102</v>
      </c>
      <c r="F44" s="2">
        <v>736.41998291015602</v>
      </c>
      <c r="G44" s="2">
        <v>-0.46963101625442499</v>
      </c>
      <c r="H44" s="2">
        <v>-0.18304766714572901</v>
      </c>
      <c r="I44" s="2">
        <v>-0.49999979138374301</v>
      </c>
      <c r="J44" s="2">
        <v>0.35428887605667098</v>
      </c>
      <c r="K44" s="2">
        <v>7.1314997971057906E-2</v>
      </c>
      <c r="L44" s="2">
        <v>-0.49999979138374301</v>
      </c>
      <c r="M44" s="4"/>
      <c r="N44">
        <f t="shared" si="0"/>
        <v>0.77282714843704525</v>
      </c>
      <c r="P44">
        <f t="shared" si="1"/>
        <v>0.219970703125</v>
      </c>
    </row>
    <row r="45" spans="1:16">
      <c r="A45" s="2">
        <v>2</v>
      </c>
      <c r="B45" s="2">
        <v>-35</v>
      </c>
      <c r="C45" s="2">
        <v>10</v>
      </c>
      <c r="D45" s="2">
        <v>401.81472778320301</v>
      </c>
      <c r="E45" s="2">
        <v>402.53997802734398</v>
      </c>
      <c r="F45" s="2">
        <v>402.69998168945301</v>
      </c>
      <c r="G45" s="2">
        <v>-8.31930637359619E-2</v>
      </c>
      <c r="H45" s="2">
        <v>-0.500000059604645</v>
      </c>
      <c r="I45" s="2">
        <v>-0.50000101327896096</v>
      </c>
      <c r="J45" s="2">
        <v>0.43969362974166898</v>
      </c>
      <c r="K45" s="2">
        <v>0.171979740262032</v>
      </c>
      <c r="L45" s="2">
        <v>-0.416648298501968</v>
      </c>
      <c r="M45" s="4"/>
      <c r="N45">
        <f t="shared" si="0"/>
        <v>0.72525024414096606</v>
      </c>
      <c r="P45">
        <f t="shared" si="1"/>
        <v>0.16000366210903394</v>
      </c>
    </row>
    <row r="46" spans="1:16">
      <c r="A46" s="3">
        <v>2</v>
      </c>
      <c r="B46" s="3">
        <v>-35</v>
      </c>
      <c r="C46" s="3">
        <v>15</v>
      </c>
      <c r="D46" s="3">
        <v>273.81161499023398</v>
      </c>
      <c r="E46" s="3">
        <v>274.55999755859398</v>
      </c>
      <c r="F46" s="3">
        <v>274.79998779296898</v>
      </c>
      <c r="G46" s="3">
        <v>0.115011096000671</v>
      </c>
      <c r="H46" s="3">
        <v>8.9390121400356307E-2</v>
      </c>
      <c r="I46" s="3">
        <v>-0.500000059604645</v>
      </c>
      <c r="J46" s="3">
        <v>-0.23334765434265101</v>
      </c>
      <c r="K46" s="3">
        <v>-0.18002773821353901</v>
      </c>
      <c r="L46" s="3">
        <v>-0.49999916553497298</v>
      </c>
      <c r="M46" s="3"/>
      <c r="N46">
        <f t="shared" si="0"/>
        <v>0.74838256836000028</v>
      </c>
      <c r="P46">
        <f t="shared" si="1"/>
        <v>0.239990234375</v>
      </c>
    </row>
    <row r="47" spans="1:16">
      <c r="A47" s="3">
        <v>2</v>
      </c>
      <c r="B47" s="3">
        <v>-35</v>
      </c>
      <c r="C47" s="3">
        <v>20</v>
      </c>
      <c r="D47" s="3">
        <v>277.81045532226602</v>
      </c>
      <c r="E47" s="3">
        <v>278.60000610351602</v>
      </c>
      <c r="F47" s="3">
        <v>278.82000732421898</v>
      </c>
      <c r="G47" s="3">
        <v>0.43007421493530301</v>
      </c>
      <c r="H47" s="3">
        <v>-0.500000059604645</v>
      </c>
      <c r="I47" s="3">
        <v>-0.49999895691871599</v>
      </c>
      <c r="J47" s="3">
        <v>-5.9485673904418897E-2</v>
      </c>
      <c r="K47" s="3">
        <v>0.19074842333793601</v>
      </c>
      <c r="L47" s="3">
        <v>-2.49162781983614E-2</v>
      </c>
      <c r="M47" s="3"/>
      <c r="N47">
        <f t="shared" si="0"/>
        <v>0.78955078125</v>
      </c>
      <c r="P47">
        <f t="shared" si="1"/>
        <v>0.22000122070295447</v>
      </c>
    </row>
    <row r="48" spans="1:16">
      <c r="A48" s="2">
        <v>2</v>
      </c>
      <c r="B48" s="2">
        <v>-35</v>
      </c>
      <c r="C48" s="2">
        <v>25</v>
      </c>
      <c r="D48" s="2">
        <v>983.16339111328102</v>
      </c>
      <c r="E48" s="2">
        <v>983.83996582031295</v>
      </c>
      <c r="F48" s="2">
        <v>983.91998291015602</v>
      </c>
      <c r="G48" s="2">
        <v>0.27773571014404302</v>
      </c>
      <c r="H48" s="2">
        <v>0.33015540242195102</v>
      </c>
      <c r="I48" s="2">
        <v>-0.46497863531112699</v>
      </c>
      <c r="J48" s="2">
        <v>0.58307540416717496</v>
      </c>
      <c r="K48" s="2">
        <v>0.31551590561866799</v>
      </c>
      <c r="L48" s="2">
        <v>-0.30587288737297103</v>
      </c>
      <c r="M48" s="4"/>
      <c r="N48">
        <f t="shared" si="0"/>
        <v>0.67657470703193212</v>
      </c>
      <c r="P48">
        <f t="shared" si="1"/>
        <v>8.0017089843067879E-2</v>
      </c>
    </row>
    <row r="49" spans="1:16">
      <c r="A49" s="2">
        <v>2</v>
      </c>
      <c r="B49" s="2">
        <v>-35</v>
      </c>
      <c r="C49" s="2">
        <v>30</v>
      </c>
      <c r="D49" s="2">
        <v>418.99420166015602</v>
      </c>
      <c r="E49" s="2">
        <v>420.03997802734398</v>
      </c>
      <c r="F49" s="2">
        <v>420.47998046875</v>
      </c>
      <c r="G49" s="2">
        <v>0.50725281238555897</v>
      </c>
      <c r="H49" s="2">
        <v>-0.52223700284957897</v>
      </c>
      <c r="I49" s="2">
        <v>-0.54455703496932995</v>
      </c>
      <c r="J49" s="2">
        <v>9.8453819751739502E-2</v>
      </c>
      <c r="K49" s="2">
        <v>-0.13945730030536699</v>
      </c>
      <c r="L49" s="2">
        <v>-0.572149217128754</v>
      </c>
      <c r="M49" s="4"/>
      <c r="N49">
        <f t="shared" si="0"/>
        <v>1.0457763671879547</v>
      </c>
      <c r="P49">
        <f t="shared" si="1"/>
        <v>0.44000244140602263</v>
      </c>
    </row>
    <row r="50" spans="1:16">
      <c r="A50" s="2">
        <v>2</v>
      </c>
      <c r="B50" s="2">
        <v>-30</v>
      </c>
      <c r="C50" s="2">
        <v>-30</v>
      </c>
      <c r="D50" s="2">
        <v>1340.69519042969</v>
      </c>
      <c r="E50" s="2">
        <v>1341.88000488281</v>
      </c>
      <c r="F50" s="2">
        <v>1342.19995117188</v>
      </c>
      <c r="G50" s="2">
        <v>-1.4015257358550999E-2</v>
      </c>
      <c r="H50" s="2">
        <v>-0.500000059604645</v>
      </c>
      <c r="I50" s="2">
        <v>-0.50000011920928999</v>
      </c>
      <c r="J50" s="2">
        <v>-2.9789686203002898E-2</v>
      </c>
      <c r="K50" s="2">
        <v>5.9845451265573502E-2</v>
      </c>
      <c r="L50" s="2">
        <v>-0.50000149011611905</v>
      </c>
      <c r="M50" s="4"/>
      <c r="N50">
        <f t="shared" si="0"/>
        <v>1.1848144531199978</v>
      </c>
      <c r="P50">
        <f t="shared" si="1"/>
        <v>0.31994628907000333</v>
      </c>
    </row>
    <row r="51" spans="1:16">
      <c r="A51" s="2">
        <v>2</v>
      </c>
      <c r="B51" s="2">
        <v>-30</v>
      </c>
      <c r="C51" s="2">
        <v>-25</v>
      </c>
      <c r="D51" s="2">
        <v>881.68988037109398</v>
      </c>
      <c r="E51" s="2">
        <v>882.719970703125</v>
      </c>
      <c r="F51" s="2">
        <v>883.85998535156295</v>
      </c>
      <c r="G51" s="2">
        <v>0.49692142009735102</v>
      </c>
      <c r="H51" s="2">
        <v>-6.4844511449337006E-2</v>
      </c>
      <c r="I51" s="2">
        <v>-0.50000041723251298</v>
      </c>
      <c r="J51" s="2">
        <v>0.50000059604644798</v>
      </c>
      <c r="K51" s="2">
        <v>0.14130996167659801</v>
      </c>
      <c r="L51" s="2">
        <v>-0.50000131130218495</v>
      </c>
      <c r="M51" s="4"/>
      <c r="N51">
        <f t="shared" si="0"/>
        <v>1.0300903320310226</v>
      </c>
      <c r="P51">
        <f t="shared" si="1"/>
        <v>1.1400146484379547</v>
      </c>
    </row>
    <row r="52" spans="1:16">
      <c r="A52" s="2">
        <v>2</v>
      </c>
      <c r="B52" s="2">
        <v>-30</v>
      </c>
      <c r="C52" s="2">
        <v>-20</v>
      </c>
      <c r="D52" s="2">
        <v>757.99450683593795</v>
      </c>
      <c r="E52" s="2">
        <v>758.739990234375</v>
      </c>
      <c r="F52" s="2">
        <v>759.05999755859398</v>
      </c>
      <c r="G52" s="2">
        <v>-0.384597778320313</v>
      </c>
      <c r="H52" s="2">
        <v>0.122334584593773</v>
      </c>
      <c r="I52" s="2">
        <v>-0.50000023841857899</v>
      </c>
      <c r="J52" s="2">
        <v>-0.3229660987854</v>
      </c>
      <c r="K52" s="2">
        <v>0.46195501089096103</v>
      </c>
      <c r="L52" s="2">
        <v>-0.499999940395355</v>
      </c>
      <c r="M52" s="4"/>
      <c r="N52">
        <f t="shared" si="0"/>
        <v>0.74548339843704525</v>
      </c>
      <c r="P52">
        <f t="shared" si="1"/>
        <v>0.32000732421897737</v>
      </c>
    </row>
    <row r="53" spans="1:16">
      <c r="A53" s="2">
        <v>2</v>
      </c>
      <c r="B53" s="2">
        <v>-30</v>
      </c>
      <c r="C53" s="2">
        <v>-15</v>
      </c>
      <c r="D53" s="2">
        <v>398.27380371093801</v>
      </c>
      <c r="E53" s="2">
        <v>398.91998291015602</v>
      </c>
      <c r="F53" s="2">
        <v>399</v>
      </c>
      <c r="G53" s="2">
        <v>-9.8824977874755901E-2</v>
      </c>
      <c r="H53" s="2">
        <v>0.500000059604645</v>
      </c>
      <c r="I53" s="2">
        <v>-0.49999979138374301</v>
      </c>
      <c r="J53" s="2">
        <v>0.44893175363540599</v>
      </c>
      <c r="K53" s="2">
        <v>-0.12475523352623</v>
      </c>
      <c r="L53" s="2">
        <v>0.43508759140968301</v>
      </c>
      <c r="M53" s="4"/>
      <c r="N53">
        <f t="shared" si="0"/>
        <v>0.64617919921801104</v>
      </c>
      <c r="P53">
        <f t="shared" si="1"/>
        <v>8.0017089843977374E-2</v>
      </c>
    </row>
    <row r="54" spans="1:16">
      <c r="A54" s="2">
        <v>2</v>
      </c>
      <c r="B54" s="2">
        <v>-30</v>
      </c>
      <c r="C54" s="2">
        <v>-10</v>
      </c>
      <c r="D54" s="2">
        <v>522.31604003906295</v>
      </c>
      <c r="E54" s="2">
        <v>525.239990234375</v>
      </c>
      <c r="F54" s="2">
        <v>525.64001464843795</v>
      </c>
      <c r="G54" s="2">
        <v>-1.6138434410095201E-2</v>
      </c>
      <c r="H54" s="2">
        <v>0.183609753847122</v>
      </c>
      <c r="I54" s="2">
        <v>-0.50000047683715798</v>
      </c>
      <c r="J54" s="2">
        <v>-0.49999213218688998</v>
      </c>
      <c r="K54" s="2">
        <v>8.8136278092861203E-2</v>
      </c>
      <c r="L54" s="2">
        <v>-0.50000321865081798</v>
      </c>
      <c r="M54" s="4"/>
      <c r="N54">
        <f t="shared" si="0"/>
        <v>2.9239501953120453</v>
      </c>
      <c r="P54">
        <f t="shared" si="1"/>
        <v>0.40002441406295475</v>
      </c>
    </row>
    <row r="55" spans="1:16">
      <c r="A55" s="2">
        <v>2</v>
      </c>
      <c r="B55" s="2">
        <v>-30</v>
      </c>
      <c r="C55" s="2">
        <v>-5</v>
      </c>
      <c r="D55" s="2">
        <v>565.91290283203102</v>
      </c>
      <c r="E55" s="2">
        <v>566.64001464843795</v>
      </c>
      <c r="F55" s="2">
        <v>566.89996337890602</v>
      </c>
      <c r="G55" s="2">
        <v>0.182595014572144</v>
      </c>
      <c r="H55" s="2">
        <v>9.7856059670448303E-2</v>
      </c>
      <c r="I55" s="2">
        <v>-0.49999961256980902</v>
      </c>
      <c r="J55" s="2">
        <v>-0.29366683959960899</v>
      </c>
      <c r="K55" s="2">
        <v>0.31976562738418601</v>
      </c>
      <c r="L55" s="2">
        <v>-0.49999886751174899</v>
      </c>
      <c r="M55" s="4"/>
      <c r="N55">
        <f t="shared" si="0"/>
        <v>0.72711181640693212</v>
      </c>
      <c r="P55">
        <f t="shared" si="1"/>
        <v>0.25994873046806788</v>
      </c>
    </row>
    <row r="56" spans="1:16">
      <c r="A56" s="2">
        <v>2</v>
      </c>
      <c r="B56" s="2">
        <v>-30</v>
      </c>
      <c r="C56" s="2">
        <v>0</v>
      </c>
      <c r="D56" s="2">
        <v>1004.59307861328</v>
      </c>
      <c r="E56" s="2">
        <v>1005.79998779297</v>
      </c>
      <c r="F56" s="2">
        <v>1005.91998291016</v>
      </c>
      <c r="G56" s="2">
        <v>-0.20533215999603299</v>
      </c>
      <c r="H56" s="2">
        <v>0.500000059604645</v>
      </c>
      <c r="I56" s="2">
        <v>-0.50000101327896096</v>
      </c>
      <c r="J56" s="2">
        <v>0.58832323551178001</v>
      </c>
      <c r="K56" s="2">
        <v>0.299258083105087</v>
      </c>
      <c r="L56" s="2">
        <v>0.121092051267624</v>
      </c>
      <c r="M56" s="4"/>
      <c r="N56">
        <f t="shared" si="0"/>
        <v>1.2069091796900011</v>
      </c>
      <c r="P56">
        <f t="shared" si="1"/>
        <v>0.11999511719000111</v>
      </c>
    </row>
    <row r="57" spans="1:16">
      <c r="A57" s="2">
        <v>2</v>
      </c>
      <c r="B57" s="2">
        <v>-30</v>
      </c>
      <c r="C57" s="2">
        <v>5</v>
      </c>
      <c r="D57" s="2">
        <v>1172.24072265625</v>
      </c>
      <c r="E57" s="2">
        <v>1172.93994140625</v>
      </c>
      <c r="F57" s="2">
        <v>1173.16003417969</v>
      </c>
      <c r="G57" s="2">
        <v>3.0780315399169901E-2</v>
      </c>
      <c r="H57" s="2">
        <v>0.500000059604645</v>
      </c>
      <c r="I57" s="2">
        <v>-0.50000172853469804</v>
      </c>
      <c r="J57" s="2">
        <v>-7.0743203163147E-2</v>
      </c>
      <c r="K57" s="2">
        <v>6.9063879549503299E-2</v>
      </c>
      <c r="L57" s="2">
        <v>-0.49999961256980902</v>
      </c>
      <c r="M57" s="4"/>
      <c r="N57">
        <f t="shared" si="0"/>
        <v>0.69921875</v>
      </c>
      <c r="P57">
        <f t="shared" si="1"/>
        <v>0.22009277344000111</v>
      </c>
    </row>
    <row r="58" spans="1:16">
      <c r="A58" s="2">
        <v>2</v>
      </c>
      <c r="B58" s="2">
        <v>-30</v>
      </c>
      <c r="C58" s="2">
        <v>10</v>
      </c>
      <c r="D58" s="2">
        <v>604.32989501953102</v>
      </c>
      <c r="E58" s="2">
        <v>605.11999511718795</v>
      </c>
      <c r="F58" s="2">
        <v>605.29998779296898</v>
      </c>
      <c r="G58" s="2">
        <v>-0.122631132602692</v>
      </c>
      <c r="H58" s="2">
        <v>-0.48568376898765597</v>
      </c>
      <c r="I58" s="2">
        <v>-0.44513052701950101</v>
      </c>
      <c r="J58" s="2">
        <v>0.31713777780532798</v>
      </c>
      <c r="K58" s="2">
        <v>-0.196517199277878</v>
      </c>
      <c r="L58" s="2">
        <v>-0.50000190734863303</v>
      </c>
      <c r="M58" s="4"/>
      <c r="N58">
        <f t="shared" si="0"/>
        <v>0.79010009765693212</v>
      </c>
      <c r="P58">
        <f t="shared" si="1"/>
        <v>0.17999267578102263</v>
      </c>
    </row>
    <row r="59" spans="1:16">
      <c r="A59" s="2">
        <v>2</v>
      </c>
      <c r="B59" s="2">
        <v>-30</v>
      </c>
      <c r="C59" s="2">
        <v>15</v>
      </c>
      <c r="D59" s="2">
        <v>912.79772949218795</v>
      </c>
      <c r="E59" s="2">
        <v>913.65997314453102</v>
      </c>
      <c r="F59" s="2">
        <v>913.91998291015602</v>
      </c>
      <c r="G59" s="2">
        <v>-0.17359858751297</v>
      </c>
      <c r="H59" s="2">
        <v>0.23067922890186299</v>
      </c>
      <c r="I59" s="2">
        <v>-0.50000089406967196</v>
      </c>
      <c r="J59" s="2">
        <v>0.19996953010559099</v>
      </c>
      <c r="K59" s="2">
        <v>-0.117917567491531</v>
      </c>
      <c r="L59" s="2">
        <v>-0.50000119209289595</v>
      </c>
      <c r="M59" s="4"/>
      <c r="N59">
        <f t="shared" si="0"/>
        <v>0.86224365234306788</v>
      </c>
      <c r="P59">
        <f t="shared" si="1"/>
        <v>0.260009765625</v>
      </c>
    </row>
    <row r="60" spans="1:16">
      <c r="A60" s="2">
        <v>2</v>
      </c>
      <c r="B60" s="2">
        <v>-30</v>
      </c>
      <c r="C60" s="2">
        <v>20</v>
      </c>
      <c r="D60" s="2">
        <v>642.76721191406295</v>
      </c>
      <c r="E60" s="2">
        <v>643.83996582031295</v>
      </c>
      <c r="F60" s="2">
        <v>644.07995605468795</v>
      </c>
      <c r="G60" s="2">
        <v>-0.20883333683013899</v>
      </c>
      <c r="H60" s="2">
        <v>0.42581111192703203</v>
      </c>
      <c r="I60" s="2">
        <v>-0.50000047683715798</v>
      </c>
      <c r="J60" s="2">
        <v>-0.41843283176422102</v>
      </c>
      <c r="K60" s="2">
        <v>6.0937009751796702E-2</v>
      </c>
      <c r="L60" s="2">
        <v>-0.49999979138374301</v>
      </c>
      <c r="M60" s="4"/>
      <c r="N60">
        <f t="shared" si="0"/>
        <v>1.07275390625</v>
      </c>
      <c r="P60">
        <f t="shared" si="1"/>
        <v>0.239990234375</v>
      </c>
    </row>
    <row r="61" spans="1:16">
      <c r="A61" s="2">
        <v>2</v>
      </c>
      <c r="B61" s="2">
        <v>-30</v>
      </c>
      <c r="C61" s="2">
        <v>25</v>
      </c>
      <c r="D61" s="2">
        <v>574.63653564453102</v>
      </c>
      <c r="E61" s="2">
        <v>575.47998046875</v>
      </c>
      <c r="F61" s="2">
        <v>575.70001220703102</v>
      </c>
      <c r="G61" s="2">
        <v>-0.444407939910889</v>
      </c>
      <c r="H61" s="2">
        <v>-0.50006079673767101</v>
      </c>
      <c r="I61" s="2">
        <v>-0.49998629093170199</v>
      </c>
      <c r="J61" s="2">
        <v>6.31688237190247E-2</v>
      </c>
      <c r="K61" s="2">
        <v>0.284874677658081</v>
      </c>
      <c r="L61" s="2">
        <v>-0.49999877810478199</v>
      </c>
      <c r="M61" s="4"/>
      <c r="N61">
        <f t="shared" si="0"/>
        <v>0.84344482421897737</v>
      </c>
      <c r="P61">
        <f t="shared" si="1"/>
        <v>0.22003173828102263</v>
      </c>
    </row>
    <row r="62" spans="1:16">
      <c r="A62" s="2">
        <v>2</v>
      </c>
      <c r="B62" s="2">
        <v>-30</v>
      </c>
      <c r="C62" s="2">
        <v>30</v>
      </c>
      <c r="D62" s="2">
        <v>1336.46826171875</v>
      </c>
      <c r="E62" s="2">
        <v>1337.23999023438</v>
      </c>
      <c r="F62" s="2">
        <v>1337.31994628906</v>
      </c>
      <c r="G62" s="2">
        <v>-0.19885855913162201</v>
      </c>
      <c r="H62" s="2">
        <v>0.49999964237213101</v>
      </c>
      <c r="I62" s="2">
        <v>-0.49999916553497298</v>
      </c>
      <c r="J62" s="2">
        <v>0.51488351821899403</v>
      </c>
      <c r="K62" s="2">
        <v>0.355546444654465</v>
      </c>
      <c r="L62" s="2">
        <v>-0.40953537821769698</v>
      </c>
      <c r="M62" s="4"/>
      <c r="N62">
        <f t="shared" si="0"/>
        <v>0.77172851563000222</v>
      </c>
      <c r="P62">
        <f t="shared" si="1"/>
        <v>7.9956054679996669E-2</v>
      </c>
    </row>
    <row r="63" spans="1:16">
      <c r="A63" s="2">
        <v>2</v>
      </c>
      <c r="B63" s="2">
        <v>-25</v>
      </c>
      <c r="C63" s="2">
        <v>-30</v>
      </c>
      <c r="D63" s="2">
        <v>873.03265380859398</v>
      </c>
      <c r="E63" s="2">
        <v>874.63995361328102</v>
      </c>
      <c r="F63" s="2">
        <v>875.11999511718795</v>
      </c>
      <c r="G63" s="2">
        <v>0.20263409614562999</v>
      </c>
      <c r="H63" s="2">
        <v>-0.51788753271102905</v>
      </c>
      <c r="I63" s="2">
        <v>0.50013184547424305</v>
      </c>
      <c r="J63" s="2">
        <v>0.31892782449722301</v>
      </c>
      <c r="K63" s="2">
        <v>0.41407683491706798</v>
      </c>
      <c r="L63" s="2">
        <v>0.17986594140529599</v>
      </c>
      <c r="M63" s="4"/>
      <c r="N63">
        <f t="shared" si="0"/>
        <v>1.6072998046870453</v>
      </c>
      <c r="P63">
        <f t="shared" si="1"/>
        <v>0.48004150390693212</v>
      </c>
    </row>
    <row r="64" spans="1:16">
      <c r="A64" s="2">
        <v>2</v>
      </c>
      <c r="B64" s="2">
        <v>-25</v>
      </c>
      <c r="C64" s="2">
        <v>-25</v>
      </c>
      <c r="D64" s="2">
        <v>1165.41638183594</v>
      </c>
      <c r="E64" s="2">
        <v>1166.69995117188</v>
      </c>
      <c r="F64" s="2">
        <v>1167.11999511719</v>
      </c>
      <c r="G64" s="2">
        <v>0.50014042854309104</v>
      </c>
      <c r="H64" s="2">
        <v>-0.50011247396469105</v>
      </c>
      <c r="I64" s="2">
        <v>-0.50011390447616599</v>
      </c>
      <c r="J64" s="2">
        <v>6.1899244785308803E-2</v>
      </c>
      <c r="K64" s="2">
        <v>0.500000059604645</v>
      </c>
      <c r="L64" s="2">
        <v>-0.49999985098838801</v>
      </c>
      <c r="M64" s="4"/>
      <c r="N64">
        <f t="shared" si="0"/>
        <v>1.2835693359400011</v>
      </c>
      <c r="P64">
        <f t="shared" si="1"/>
        <v>0.42004394530999889</v>
      </c>
    </row>
    <row r="65" spans="1:16">
      <c r="A65" s="2">
        <v>2</v>
      </c>
      <c r="B65" s="2">
        <v>-25</v>
      </c>
      <c r="C65" s="2">
        <v>-20</v>
      </c>
      <c r="D65" s="2">
        <v>969.55212402343795</v>
      </c>
      <c r="E65" s="2">
        <v>970.239990234375</v>
      </c>
      <c r="F65" s="2">
        <v>971.15997314453102</v>
      </c>
      <c r="G65" s="2">
        <v>0.10095715522766099</v>
      </c>
      <c r="H65" s="2">
        <v>-0.60887694358825695</v>
      </c>
      <c r="I65" s="2">
        <v>0.33113881945610002</v>
      </c>
      <c r="J65" s="2">
        <v>-0.36812555789947499</v>
      </c>
      <c r="K65" s="2">
        <v>-0.37117779254913302</v>
      </c>
      <c r="L65" s="2">
        <v>-0.50000089406967196</v>
      </c>
      <c r="M65" s="4"/>
      <c r="N65">
        <f t="shared" si="0"/>
        <v>0.68786621093704525</v>
      </c>
      <c r="P65">
        <f t="shared" si="1"/>
        <v>0.91998291015602263</v>
      </c>
    </row>
    <row r="66" spans="1:16">
      <c r="A66" s="2">
        <v>2</v>
      </c>
      <c r="B66" s="2">
        <v>-25</v>
      </c>
      <c r="C66" s="2">
        <v>-15</v>
      </c>
      <c r="D66" s="2">
        <v>628.89520263671898</v>
      </c>
      <c r="E66" s="2">
        <v>629.77996826171898</v>
      </c>
      <c r="F66" s="2">
        <v>629.97998046875</v>
      </c>
      <c r="G66" s="2">
        <v>8.8477730751037598E-2</v>
      </c>
      <c r="H66" s="2">
        <v>0.50000190734863303</v>
      </c>
      <c r="I66" s="2">
        <v>-0.49999821186065702</v>
      </c>
      <c r="J66" s="2">
        <v>-5.7118177413940402E-2</v>
      </c>
      <c r="K66" s="2">
        <v>0.496629297733307</v>
      </c>
      <c r="L66" s="2">
        <v>-0.48651382327079801</v>
      </c>
      <c r="M66" s="4"/>
      <c r="N66">
        <f t="shared" si="0"/>
        <v>0.884765625</v>
      </c>
      <c r="P66">
        <f t="shared" si="1"/>
        <v>0.20001220703102263</v>
      </c>
    </row>
    <row r="67" spans="1:16">
      <c r="A67" s="2">
        <v>2</v>
      </c>
      <c r="B67" s="2">
        <v>-25</v>
      </c>
      <c r="C67" s="2">
        <v>-10</v>
      </c>
      <c r="D67" s="2">
        <v>1138.02648925781</v>
      </c>
      <c r="E67" s="2">
        <v>1138.78002929688</v>
      </c>
      <c r="F67" s="2">
        <v>1139.11999511719</v>
      </c>
      <c r="G67" s="2">
        <v>0.49411451816558799</v>
      </c>
      <c r="H67" s="2">
        <v>-0.58463323116302501</v>
      </c>
      <c r="I67" s="2">
        <v>0.41088795661926297</v>
      </c>
      <c r="J67" s="2">
        <v>0.117733001708984</v>
      </c>
      <c r="K67" s="2">
        <v>0.391293704509735</v>
      </c>
      <c r="L67" s="2">
        <v>-0.49999976158142101</v>
      </c>
      <c r="M67" s="4"/>
      <c r="N67">
        <f t="shared" ref="N67:N130" si="2">E67-D67</f>
        <v>0.75354003907000333</v>
      </c>
      <c r="P67">
        <f t="shared" ref="P67:P130" si="3">F67-E67</f>
        <v>0.33996582030999889</v>
      </c>
    </row>
    <row r="68" spans="1:16">
      <c r="A68" s="2">
        <v>2</v>
      </c>
      <c r="B68" s="2">
        <v>-25</v>
      </c>
      <c r="C68" s="2">
        <v>-5</v>
      </c>
      <c r="D68" s="2">
        <v>378.44763183593801</v>
      </c>
      <c r="E68" s="2">
        <v>379.07998657226602</v>
      </c>
      <c r="F68" s="2">
        <v>379.16000366210898</v>
      </c>
      <c r="G68" s="2">
        <v>-0.40836316347122198</v>
      </c>
      <c r="H68" s="2">
        <v>0.410455852746964</v>
      </c>
      <c r="I68" s="2">
        <v>-0.50000017881393399</v>
      </c>
      <c r="J68" s="2">
        <v>0.50737154483795199</v>
      </c>
      <c r="K68" s="2">
        <v>6.58998042345047E-2</v>
      </c>
      <c r="L68" s="2">
        <v>-0.50436282157897905</v>
      </c>
      <c r="M68" s="4"/>
      <c r="N68">
        <f t="shared" si="2"/>
        <v>0.63235473632801131</v>
      </c>
      <c r="P68">
        <f t="shared" si="3"/>
        <v>8.0017089842954192E-2</v>
      </c>
    </row>
    <row r="69" spans="1:16">
      <c r="A69" s="2">
        <v>2</v>
      </c>
      <c r="B69" s="2">
        <v>-25</v>
      </c>
      <c r="C69" s="2">
        <v>0</v>
      </c>
      <c r="D69" s="2">
        <v>1180.23852539063</v>
      </c>
      <c r="E69" s="2">
        <v>1181.66003417969</v>
      </c>
      <c r="F69" s="2">
        <v>1181.9599609375</v>
      </c>
      <c r="G69" s="2">
        <v>-0.231171309947968</v>
      </c>
      <c r="H69" s="2">
        <v>-0.30832237005233798</v>
      </c>
      <c r="I69" s="2">
        <v>-0.50000077486038197</v>
      </c>
      <c r="J69" s="2">
        <v>-8.2854866981506306E-2</v>
      </c>
      <c r="K69" s="2">
        <v>0.28993266820907598</v>
      </c>
      <c r="L69" s="2">
        <v>-0.50000047683715798</v>
      </c>
      <c r="M69" s="4"/>
      <c r="N69">
        <f t="shared" si="2"/>
        <v>1.4215087890599989</v>
      </c>
      <c r="P69">
        <f t="shared" si="3"/>
        <v>0.29992675780999889</v>
      </c>
    </row>
    <row r="70" spans="1:16">
      <c r="A70" s="2">
        <v>2</v>
      </c>
      <c r="B70" s="2">
        <v>-25</v>
      </c>
      <c r="C70" s="2">
        <v>5</v>
      </c>
      <c r="D70" s="2">
        <v>806.37286376953102</v>
      </c>
      <c r="E70" s="2">
        <v>807.05999755859398</v>
      </c>
      <c r="F70" s="2">
        <v>807.32000732421898</v>
      </c>
      <c r="G70" s="2">
        <v>-0.20437633991241499</v>
      </c>
      <c r="H70" s="2">
        <v>7.4667647480964702E-2</v>
      </c>
      <c r="I70" s="2">
        <v>-0.50000083446502697</v>
      </c>
      <c r="J70" s="2">
        <v>5.2242875099182103E-3</v>
      </c>
      <c r="K70" s="2">
        <v>9.6339300274848896E-2</v>
      </c>
      <c r="L70" s="2">
        <v>-0.49999946355819702</v>
      </c>
      <c r="M70" s="4"/>
      <c r="N70">
        <f t="shared" si="2"/>
        <v>0.68713378906295475</v>
      </c>
      <c r="P70">
        <f t="shared" si="3"/>
        <v>0.260009765625</v>
      </c>
    </row>
    <row r="71" spans="1:16">
      <c r="A71" s="3">
        <v>2</v>
      </c>
      <c r="B71" s="3">
        <v>-25</v>
      </c>
      <c r="C71" s="3">
        <v>10</v>
      </c>
      <c r="D71" s="3">
        <v>150.62469482421901</v>
      </c>
      <c r="E71" s="3">
        <v>151.5</v>
      </c>
      <c r="F71" s="3">
        <v>151.72000122070301</v>
      </c>
      <c r="G71" s="3">
        <v>-0.32810163497924799</v>
      </c>
      <c r="H71" s="3">
        <v>-0.294641613960266</v>
      </c>
      <c r="I71" s="3">
        <v>0.25470450520515397</v>
      </c>
      <c r="J71" s="3">
        <v>-0.18701422214508101</v>
      </c>
      <c r="K71" s="3">
        <v>0.142831265926361</v>
      </c>
      <c r="L71" s="3">
        <v>-0.49999958276748702</v>
      </c>
      <c r="M71" s="3"/>
      <c r="N71">
        <f t="shared" si="2"/>
        <v>0.8753051757809942</v>
      </c>
      <c r="P71">
        <f t="shared" si="3"/>
        <v>0.22000122070301131</v>
      </c>
    </row>
    <row r="72" spans="1:16">
      <c r="A72" s="2">
        <v>2</v>
      </c>
      <c r="B72" s="2">
        <v>-25</v>
      </c>
      <c r="C72" s="2">
        <v>15</v>
      </c>
      <c r="D72" s="2">
        <v>1193.03991699219</v>
      </c>
      <c r="E72" s="2">
        <v>1193.76000976563</v>
      </c>
      <c r="F72" s="2">
        <v>1193.97998046875</v>
      </c>
      <c r="G72" s="2">
        <v>7.3640465736389202E-2</v>
      </c>
      <c r="H72" s="2">
        <v>-0.15142503380775499</v>
      </c>
      <c r="I72" s="2">
        <v>-0.50000047683715798</v>
      </c>
      <c r="J72" s="2">
        <v>9.0408205986022894E-2</v>
      </c>
      <c r="K72" s="2">
        <v>0.25636899471282998</v>
      </c>
      <c r="L72" s="2">
        <v>-0.58965754508972201</v>
      </c>
      <c r="M72" s="4"/>
      <c r="N72">
        <f t="shared" si="2"/>
        <v>0.72009277344000111</v>
      </c>
      <c r="P72">
        <f t="shared" si="3"/>
        <v>0.21997070311999778</v>
      </c>
    </row>
    <row r="73" spans="1:16">
      <c r="A73" s="3">
        <v>2</v>
      </c>
      <c r="B73" s="3">
        <v>-25</v>
      </c>
      <c r="C73" s="3">
        <v>20</v>
      </c>
      <c r="D73" s="3">
        <v>339.66928100585898</v>
      </c>
      <c r="E73" s="3">
        <v>340.35998535156301</v>
      </c>
      <c r="F73" s="3">
        <v>340.5</v>
      </c>
      <c r="G73" s="3">
        <v>-0.32261133193969699</v>
      </c>
      <c r="H73" s="3">
        <v>-8.2191623747348799E-2</v>
      </c>
      <c r="I73" s="3">
        <v>-0.499999940395355</v>
      </c>
      <c r="J73" s="3">
        <v>0.44241821765899703</v>
      </c>
      <c r="K73" s="3">
        <v>0.25136449933052102</v>
      </c>
      <c r="L73" s="3">
        <v>-0.44134074449539201</v>
      </c>
      <c r="M73" s="3"/>
      <c r="N73">
        <f t="shared" si="2"/>
        <v>0.69070434570403449</v>
      </c>
      <c r="P73">
        <f t="shared" si="3"/>
        <v>0.14001464843698841</v>
      </c>
    </row>
    <row r="74" spans="1:16">
      <c r="A74" s="2">
        <v>2</v>
      </c>
      <c r="B74" s="2">
        <v>-25</v>
      </c>
      <c r="C74" s="2">
        <v>25</v>
      </c>
      <c r="D74" s="2">
        <v>648.65319824218795</v>
      </c>
      <c r="E74" s="2">
        <v>649.29998779296898</v>
      </c>
      <c r="F74" s="2">
        <v>649.35998535156295</v>
      </c>
      <c r="G74" s="2">
        <v>-9.5174491405487102E-2</v>
      </c>
      <c r="H74" s="2">
        <v>-0.3782779276371</v>
      </c>
      <c r="I74" s="2">
        <v>-0.49999943375587502</v>
      </c>
      <c r="J74" s="2">
        <v>0.50501441955566395</v>
      </c>
      <c r="K74" s="2">
        <v>-0.25226476788520802</v>
      </c>
      <c r="L74" s="2">
        <v>0.36969512701034501</v>
      </c>
      <c r="M74" s="4"/>
      <c r="N74">
        <f t="shared" si="2"/>
        <v>0.64678955078102263</v>
      </c>
      <c r="P74">
        <f t="shared" si="3"/>
        <v>5.9997558593977374E-2</v>
      </c>
    </row>
    <row r="75" spans="1:16">
      <c r="A75" s="2">
        <v>2</v>
      </c>
      <c r="B75" s="2">
        <v>-25</v>
      </c>
      <c r="C75" s="2">
        <v>30</v>
      </c>
      <c r="D75" s="2">
        <v>1220.04846191406</v>
      </c>
      <c r="E75" s="2">
        <v>1220.85998535156</v>
      </c>
      <c r="F75" s="2">
        <v>1221.07995605469</v>
      </c>
      <c r="G75" s="2">
        <v>-2.3769617080688501E-2</v>
      </c>
      <c r="H75" s="2">
        <v>-0.378073930740356</v>
      </c>
      <c r="I75" s="2">
        <v>-0.50000017881393399</v>
      </c>
      <c r="J75" s="2">
        <v>-0.195731401443481</v>
      </c>
      <c r="K75" s="2">
        <v>-0.15898209810257</v>
      </c>
      <c r="L75" s="2">
        <v>-0.499998509883881</v>
      </c>
      <c r="M75" s="4"/>
      <c r="N75">
        <f t="shared" si="2"/>
        <v>0.8115234375</v>
      </c>
      <c r="P75">
        <f t="shared" si="3"/>
        <v>0.21997070313000222</v>
      </c>
    </row>
    <row r="76" spans="1:16">
      <c r="A76" s="2">
        <v>2</v>
      </c>
      <c r="B76" s="2">
        <v>-20</v>
      </c>
      <c r="C76" s="2">
        <v>-30</v>
      </c>
      <c r="D76" s="2">
        <v>700.31396484375</v>
      </c>
      <c r="E76" s="2">
        <v>701</v>
      </c>
      <c r="F76" s="2">
        <v>702.67999267578102</v>
      </c>
      <c r="G76" s="2">
        <v>0.15054893493652299</v>
      </c>
      <c r="H76" s="2">
        <v>0.500000059604645</v>
      </c>
      <c r="I76" s="2">
        <v>-0.50000452995300304</v>
      </c>
      <c r="J76" s="2">
        <v>0.49485802650451699</v>
      </c>
      <c r="K76" s="2">
        <v>0.27284121513366699</v>
      </c>
      <c r="L76" s="2">
        <v>-0.40813502669334401</v>
      </c>
      <c r="M76" s="4"/>
      <c r="N76">
        <f t="shared" si="2"/>
        <v>0.68603515625</v>
      </c>
      <c r="P76">
        <f t="shared" si="3"/>
        <v>1.6799926757810226</v>
      </c>
    </row>
    <row r="77" spans="1:16">
      <c r="A77" s="2">
        <v>2</v>
      </c>
      <c r="B77" s="2">
        <v>-20</v>
      </c>
      <c r="C77" s="2">
        <v>-25</v>
      </c>
      <c r="D77" s="2">
        <v>638.81256103515602</v>
      </c>
      <c r="E77" s="2">
        <v>639.44000244140602</v>
      </c>
      <c r="F77" s="2">
        <v>639.77996826171898</v>
      </c>
      <c r="G77" s="2">
        <v>0.5</v>
      </c>
      <c r="H77" s="2">
        <v>-0.500000059604645</v>
      </c>
      <c r="I77" s="2">
        <v>0.14684592187404599</v>
      </c>
      <c r="J77" s="2">
        <v>0.50000053644180298</v>
      </c>
      <c r="K77" s="2">
        <v>-0.184622451663017</v>
      </c>
      <c r="L77" s="2">
        <v>0.49999961256980902</v>
      </c>
      <c r="M77" s="4"/>
      <c r="N77">
        <f t="shared" si="2"/>
        <v>0.62744140625</v>
      </c>
      <c r="P77">
        <f t="shared" si="3"/>
        <v>0.33996582031295475</v>
      </c>
    </row>
    <row r="78" spans="1:16">
      <c r="A78" s="3">
        <v>2</v>
      </c>
      <c r="B78" s="3">
        <v>-20</v>
      </c>
      <c r="C78" s="3">
        <v>-20</v>
      </c>
      <c r="D78" s="3">
        <v>256.56475830078102</v>
      </c>
      <c r="E78" s="3">
        <v>257.29998779296898</v>
      </c>
      <c r="F78" s="3">
        <v>257.69998168945301</v>
      </c>
      <c r="G78" s="3">
        <v>-0.30443197488784801</v>
      </c>
      <c r="H78" s="3">
        <v>-0.30883008241653398</v>
      </c>
      <c r="I78" s="3">
        <v>-0.50000369548797596</v>
      </c>
      <c r="J78" s="3">
        <v>1.4888763427734399E-2</v>
      </c>
      <c r="K78" s="3">
        <v>-7.8924193978309604E-2</v>
      </c>
      <c r="L78" s="3">
        <v>-0.30930495262146002</v>
      </c>
      <c r="M78" s="3"/>
      <c r="N78">
        <f t="shared" si="2"/>
        <v>0.73522949218795475</v>
      </c>
      <c r="P78">
        <f t="shared" si="3"/>
        <v>0.39999389648403394</v>
      </c>
    </row>
    <row r="79" spans="1:16">
      <c r="A79" s="2">
        <v>2</v>
      </c>
      <c r="B79" s="2">
        <v>-20</v>
      </c>
      <c r="C79" s="2">
        <v>-15</v>
      </c>
      <c r="D79" s="2">
        <v>705.90521240234398</v>
      </c>
      <c r="E79" s="2">
        <v>707.01995849609398</v>
      </c>
      <c r="F79" s="2">
        <v>707.20001220703102</v>
      </c>
      <c r="G79" s="2">
        <v>-6.3643157482147203E-2</v>
      </c>
      <c r="H79" s="2">
        <v>9.2672958970069899E-2</v>
      </c>
      <c r="I79" s="2">
        <v>-0.50000083446502697</v>
      </c>
      <c r="J79" s="2">
        <v>0.118130028247833</v>
      </c>
      <c r="K79" s="2">
        <v>0.32412371039390597</v>
      </c>
      <c r="L79" s="2">
        <v>-0.49999988079071001</v>
      </c>
      <c r="M79" s="4"/>
      <c r="N79">
        <f t="shared" si="2"/>
        <v>1.11474609375</v>
      </c>
      <c r="P79">
        <f t="shared" si="3"/>
        <v>0.18005371093704525</v>
      </c>
    </row>
    <row r="80" spans="1:16">
      <c r="A80" s="3">
        <v>2</v>
      </c>
      <c r="B80" s="3">
        <v>-20</v>
      </c>
      <c r="C80" s="3">
        <v>-10</v>
      </c>
      <c r="D80" s="3">
        <v>269.73199462890602</v>
      </c>
      <c r="E80" s="3">
        <v>270.47998046875</v>
      </c>
      <c r="F80" s="3">
        <v>270.82000732421898</v>
      </c>
      <c r="G80" s="3">
        <v>-9.23423171043396E-2</v>
      </c>
      <c r="H80" s="3">
        <v>0.124346353113651</v>
      </c>
      <c r="I80" s="3">
        <v>-0.49999976158142101</v>
      </c>
      <c r="J80" s="3">
        <v>-0.224802136421204</v>
      </c>
      <c r="K80" s="3">
        <v>4.3923534452915199E-2</v>
      </c>
      <c r="L80" s="3">
        <v>-0.50000077486038197</v>
      </c>
      <c r="M80" s="3"/>
      <c r="N80">
        <f t="shared" si="2"/>
        <v>0.74798583984397737</v>
      </c>
      <c r="P80">
        <f t="shared" si="3"/>
        <v>0.34002685546897737</v>
      </c>
    </row>
    <row r="81" spans="1:16">
      <c r="A81" s="2">
        <v>2</v>
      </c>
      <c r="B81" s="2">
        <v>-20</v>
      </c>
      <c r="C81" s="2">
        <v>-5</v>
      </c>
      <c r="D81" s="2">
        <v>1163.5380859375</v>
      </c>
      <c r="E81" s="2">
        <v>1164.16003417969</v>
      </c>
      <c r="F81" s="2">
        <v>1164.40002441406</v>
      </c>
      <c r="G81" s="2">
        <v>-0.47707760334014898</v>
      </c>
      <c r="H81" s="2">
        <v>5.1722209900617599E-2</v>
      </c>
      <c r="I81" s="2">
        <v>-0.50000065565109297</v>
      </c>
      <c r="J81" s="2">
        <v>5.3883135318756097E-2</v>
      </c>
      <c r="K81" s="2">
        <v>-4.9213614314794499E-2</v>
      </c>
      <c r="L81" s="2">
        <v>-0.50000089406967196</v>
      </c>
      <c r="M81" s="4"/>
      <c r="N81">
        <f t="shared" si="2"/>
        <v>0.62194824219000111</v>
      </c>
      <c r="P81">
        <f t="shared" si="3"/>
        <v>0.23999023436999778</v>
      </c>
    </row>
    <row r="82" spans="1:16">
      <c r="A82" s="2">
        <v>2</v>
      </c>
      <c r="B82" s="2">
        <v>-20</v>
      </c>
      <c r="C82" s="2">
        <v>0</v>
      </c>
      <c r="D82" s="2">
        <v>412.13568115234398</v>
      </c>
      <c r="E82" s="2">
        <v>413.39999389648398</v>
      </c>
      <c r="F82" s="2">
        <v>413.57998657226602</v>
      </c>
      <c r="G82" s="2">
        <v>0.12659406661987299</v>
      </c>
      <c r="H82" s="2">
        <v>0.18919268250465399</v>
      </c>
      <c r="I82" s="2">
        <v>-0.18932881951332101</v>
      </c>
      <c r="J82" s="2">
        <v>0.43919903039932301</v>
      </c>
      <c r="K82" s="2">
        <v>0.130939230322838</v>
      </c>
      <c r="L82" s="2">
        <v>-0.22842444479465501</v>
      </c>
      <c r="M82" s="4"/>
      <c r="N82">
        <f t="shared" si="2"/>
        <v>1.2643127441399997</v>
      </c>
      <c r="P82">
        <f t="shared" si="3"/>
        <v>0.17999267578204581</v>
      </c>
    </row>
    <row r="83" spans="1:16">
      <c r="A83" s="2">
        <v>2</v>
      </c>
      <c r="B83" s="2">
        <v>-20</v>
      </c>
      <c r="C83" s="2">
        <v>5</v>
      </c>
      <c r="D83" s="2">
        <v>1136.09533691406</v>
      </c>
      <c r="E83" s="2">
        <v>1136.76000976563</v>
      </c>
      <c r="F83" s="2">
        <v>1137.02001953125</v>
      </c>
      <c r="G83" s="2">
        <v>-0.160839438438416</v>
      </c>
      <c r="H83" s="2">
        <v>0.35904279351234403</v>
      </c>
      <c r="I83" s="2">
        <v>-0.49999946355819702</v>
      </c>
      <c r="J83" s="2">
        <v>-0.14338445663452101</v>
      </c>
      <c r="K83" s="2">
        <v>-0.153977155685425</v>
      </c>
      <c r="L83" s="2">
        <v>-0.50000047683715798</v>
      </c>
      <c r="M83" s="4"/>
      <c r="N83">
        <f t="shared" si="2"/>
        <v>0.66467285157000333</v>
      </c>
      <c r="P83">
        <f t="shared" si="3"/>
        <v>0.26000976561999778</v>
      </c>
    </row>
    <row r="84" spans="1:16">
      <c r="A84" s="2">
        <v>2</v>
      </c>
      <c r="B84" s="2">
        <v>-20</v>
      </c>
      <c r="C84" s="2">
        <v>10</v>
      </c>
      <c r="D84" s="2">
        <v>838.62652587890602</v>
      </c>
      <c r="E84" s="2">
        <v>839.29998779296898</v>
      </c>
      <c r="F84" s="2">
        <v>839.44000244140602</v>
      </c>
      <c r="G84" s="2">
        <v>-0.49999970197677601</v>
      </c>
      <c r="H84" s="2">
        <v>-0.16533972322940799</v>
      </c>
      <c r="I84" s="2">
        <v>-0.50000059604644798</v>
      </c>
      <c r="J84" s="2">
        <v>0.16641843318939201</v>
      </c>
      <c r="K84" s="2">
        <v>0.500000059604645</v>
      </c>
      <c r="L84" s="2">
        <v>-0.50000029802322399</v>
      </c>
      <c r="M84" s="4"/>
      <c r="N84">
        <f t="shared" si="2"/>
        <v>0.67346191406295475</v>
      </c>
      <c r="P84">
        <f t="shared" si="3"/>
        <v>0.14001464843704525</v>
      </c>
    </row>
    <row r="85" spans="1:16">
      <c r="A85" s="2">
        <v>2</v>
      </c>
      <c r="B85" s="2">
        <v>-20</v>
      </c>
      <c r="C85" s="2">
        <v>15</v>
      </c>
      <c r="D85" s="2">
        <v>958.87225341796898</v>
      </c>
      <c r="E85" s="2">
        <v>959.47998046875</v>
      </c>
      <c r="F85" s="2">
        <v>959.59997558593795</v>
      </c>
      <c r="G85" s="2">
        <v>-0.267353475093842</v>
      </c>
      <c r="H85" s="2">
        <v>0.29037961363792397</v>
      </c>
      <c r="I85" s="2">
        <v>-0.50000023841857899</v>
      </c>
      <c r="J85" s="2">
        <v>0.46767723560333302</v>
      </c>
      <c r="K85" s="2">
        <v>0.40428635478019698</v>
      </c>
      <c r="L85" s="2">
        <v>-0.460356205701828</v>
      </c>
      <c r="M85" s="4"/>
      <c r="N85">
        <f t="shared" si="2"/>
        <v>0.60772705078102263</v>
      </c>
      <c r="P85">
        <f t="shared" si="3"/>
        <v>0.11999511718795475</v>
      </c>
    </row>
    <row r="86" spans="1:16">
      <c r="A86" s="3">
        <v>2</v>
      </c>
      <c r="B86" s="3">
        <v>-20</v>
      </c>
      <c r="C86" s="3">
        <v>20</v>
      </c>
      <c r="D86" s="3">
        <v>200.69369506835901</v>
      </c>
      <c r="E86" s="3">
        <v>201.53999328613301</v>
      </c>
      <c r="F86" s="3">
        <v>201.83999633789099</v>
      </c>
      <c r="G86" s="3">
        <v>0.21454131603241</v>
      </c>
      <c r="H86" s="3">
        <v>-0.290760397911072</v>
      </c>
      <c r="I86" s="3">
        <v>-0.50000041723251298</v>
      </c>
      <c r="J86" s="3">
        <v>4.2257368564605699E-2</v>
      </c>
      <c r="K86" s="3">
        <v>-0.32414367794990501</v>
      </c>
      <c r="L86" s="3">
        <v>-0.50000023841857899</v>
      </c>
      <c r="M86" s="3"/>
      <c r="N86">
        <f t="shared" si="2"/>
        <v>0.84629821777400593</v>
      </c>
      <c r="P86">
        <f t="shared" si="3"/>
        <v>0.30000305175798303</v>
      </c>
    </row>
    <row r="87" spans="1:16">
      <c r="A87" s="2">
        <v>2</v>
      </c>
      <c r="B87" s="2">
        <v>-20</v>
      </c>
      <c r="C87" s="2">
        <v>25</v>
      </c>
      <c r="D87" s="2">
        <v>1239.95349121094</v>
      </c>
      <c r="E87" s="2">
        <v>1241.05993652344</v>
      </c>
      <c r="F87" s="2">
        <v>1241.33996582031</v>
      </c>
      <c r="G87" s="2">
        <v>3.6420702934265102E-2</v>
      </c>
      <c r="H87" s="2">
        <v>-0.108379103243351</v>
      </c>
      <c r="I87" s="2">
        <v>-0.50000131130218495</v>
      </c>
      <c r="J87" s="2">
        <v>9.9966347217559801E-2</v>
      </c>
      <c r="K87" s="2">
        <v>0.16805729269981401</v>
      </c>
      <c r="L87" s="2">
        <v>-0.49999904632568398</v>
      </c>
      <c r="M87" s="4"/>
      <c r="N87">
        <f t="shared" si="2"/>
        <v>1.1064453125</v>
      </c>
      <c r="P87">
        <f t="shared" si="3"/>
        <v>0.28002929686999778</v>
      </c>
    </row>
    <row r="88" spans="1:16">
      <c r="A88" s="2">
        <v>2</v>
      </c>
      <c r="B88" s="2">
        <v>-20</v>
      </c>
      <c r="C88" s="2">
        <v>30</v>
      </c>
      <c r="D88" s="2">
        <v>555.65344238281295</v>
      </c>
      <c r="E88" s="2">
        <v>556.44000244140602</v>
      </c>
      <c r="F88" s="2">
        <v>556.65997314453102</v>
      </c>
      <c r="G88" s="2">
        <v>0.10297679901123</v>
      </c>
      <c r="H88" s="2">
        <v>7.3144540190696702E-2</v>
      </c>
      <c r="I88" s="2">
        <v>-0.50000077486038197</v>
      </c>
      <c r="J88" s="2">
        <v>0.44392931461334201</v>
      </c>
      <c r="K88" s="2">
        <v>-5.7570308446884197E-2</v>
      </c>
      <c r="L88" s="2">
        <v>-0.32129505276679998</v>
      </c>
      <c r="M88" s="4"/>
      <c r="N88">
        <f t="shared" si="2"/>
        <v>0.78656005859306788</v>
      </c>
      <c r="P88">
        <f t="shared" si="3"/>
        <v>0.219970703125</v>
      </c>
    </row>
    <row r="89" spans="1:16">
      <c r="A89" s="2">
        <v>2</v>
      </c>
      <c r="B89" s="2">
        <v>-15</v>
      </c>
      <c r="C89" s="2">
        <v>-30</v>
      </c>
      <c r="D89" s="2">
        <v>962.89581298828102</v>
      </c>
      <c r="E89" s="2">
        <v>963.47998046875</v>
      </c>
      <c r="F89" s="2">
        <v>963.77996826171898</v>
      </c>
      <c r="G89" s="2">
        <v>-0.49999952316284202</v>
      </c>
      <c r="H89" s="2">
        <v>0.500000059604645</v>
      </c>
      <c r="I89" s="2">
        <v>-0.49999976158142101</v>
      </c>
      <c r="J89" s="2">
        <v>-0.28645551204681402</v>
      </c>
      <c r="K89" s="2">
        <v>0.47077453136444097</v>
      </c>
      <c r="L89" s="2">
        <v>-0.50000125169753995</v>
      </c>
      <c r="M89" s="4"/>
      <c r="N89">
        <f t="shared" si="2"/>
        <v>0.58416748046897737</v>
      </c>
      <c r="P89">
        <f t="shared" si="3"/>
        <v>0.29998779296897737</v>
      </c>
    </row>
    <row r="90" spans="1:16">
      <c r="A90" s="2">
        <v>2</v>
      </c>
      <c r="B90" s="2">
        <v>-15</v>
      </c>
      <c r="C90" s="2">
        <v>-25</v>
      </c>
      <c r="D90" s="2">
        <v>686.52545166015602</v>
      </c>
      <c r="E90" s="2">
        <v>687.05999755859398</v>
      </c>
      <c r="F90" s="2">
        <v>687.79998779296898</v>
      </c>
      <c r="G90" s="2">
        <v>-0.113338530063629</v>
      </c>
      <c r="H90" s="2">
        <v>-5.1064006984233898E-2</v>
      </c>
      <c r="I90" s="2">
        <v>-0.50000208616256703</v>
      </c>
      <c r="J90" s="2">
        <v>0.422070503234863</v>
      </c>
      <c r="K90" s="2">
        <v>-0.36482605338096602</v>
      </c>
      <c r="L90" s="2">
        <v>-0.59851580858230602</v>
      </c>
      <c r="M90" s="4"/>
      <c r="N90">
        <f t="shared" si="2"/>
        <v>0.53454589843795475</v>
      </c>
      <c r="P90">
        <f t="shared" si="3"/>
        <v>0.739990234375</v>
      </c>
    </row>
    <row r="91" spans="1:16">
      <c r="A91" s="2">
        <v>2</v>
      </c>
      <c r="B91" s="2">
        <v>-15</v>
      </c>
      <c r="C91" s="2">
        <v>-20</v>
      </c>
      <c r="D91" s="2">
        <v>826.93695068359398</v>
      </c>
      <c r="E91" s="2">
        <v>827.59997558593795</v>
      </c>
      <c r="F91" s="2">
        <v>827.82000732421898</v>
      </c>
      <c r="G91" s="2">
        <v>-0.50096613168716397</v>
      </c>
      <c r="H91" s="2">
        <v>-0.47930032014846802</v>
      </c>
      <c r="I91" s="2">
        <v>-0.522849261760712</v>
      </c>
      <c r="J91" s="2">
        <v>-6.4029455184936496E-2</v>
      </c>
      <c r="K91" s="2">
        <v>-0.50145429372787498</v>
      </c>
      <c r="L91" s="2">
        <v>-0.50705391168594405</v>
      </c>
      <c r="M91" s="4"/>
      <c r="N91">
        <f t="shared" si="2"/>
        <v>0.66302490234397737</v>
      </c>
      <c r="P91">
        <f t="shared" si="3"/>
        <v>0.22003173828102263</v>
      </c>
    </row>
    <row r="92" spans="1:16">
      <c r="A92" s="2">
        <v>2</v>
      </c>
      <c r="B92" s="2">
        <v>-15</v>
      </c>
      <c r="C92" s="2">
        <v>-15</v>
      </c>
      <c r="D92" s="2">
        <v>830.712158203125</v>
      </c>
      <c r="E92" s="2">
        <v>831.38000488281295</v>
      </c>
      <c r="F92" s="2">
        <v>831.55999755859398</v>
      </c>
      <c r="G92" s="2">
        <v>0.49999976158142101</v>
      </c>
      <c r="H92" s="2">
        <v>0.28448575735092202</v>
      </c>
      <c r="I92" s="2">
        <v>-0.50000047683715798</v>
      </c>
      <c r="J92" s="2">
        <v>0.39892488718032798</v>
      </c>
      <c r="K92" s="2">
        <v>0.25271534919738797</v>
      </c>
      <c r="L92" s="2">
        <v>-0.53881675004959095</v>
      </c>
      <c r="M92" s="4"/>
      <c r="N92">
        <f t="shared" si="2"/>
        <v>0.66784667968795475</v>
      </c>
      <c r="P92">
        <f t="shared" si="3"/>
        <v>0.17999267578102263</v>
      </c>
    </row>
    <row r="93" spans="1:16">
      <c r="A93" s="3">
        <v>2</v>
      </c>
      <c r="B93" s="3">
        <v>-15</v>
      </c>
      <c r="C93" s="3">
        <v>-10</v>
      </c>
      <c r="D93" s="3">
        <v>209.32733154296901</v>
      </c>
      <c r="E93" s="3">
        <v>210.59999084472699</v>
      </c>
      <c r="F93" s="3">
        <v>210.97999572753901</v>
      </c>
      <c r="G93" s="3">
        <v>-0.49818462133407598</v>
      </c>
      <c r="H93" s="3">
        <v>-0.12781687080860099</v>
      </c>
      <c r="I93" s="3">
        <v>-0.46790042519569403</v>
      </c>
      <c r="J93" s="3">
        <v>-8.4736824035644503E-2</v>
      </c>
      <c r="K93" s="3">
        <v>-0.196092903614044</v>
      </c>
      <c r="L93" s="3">
        <v>-0.54280292987823497</v>
      </c>
      <c r="M93" s="3"/>
      <c r="N93">
        <f t="shared" si="2"/>
        <v>1.272659301757983</v>
      </c>
      <c r="P93">
        <f t="shared" si="3"/>
        <v>0.38000488281201683</v>
      </c>
    </row>
    <row r="94" spans="1:16">
      <c r="A94" s="3">
        <v>2</v>
      </c>
      <c r="B94" s="3">
        <v>-15</v>
      </c>
      <c r="C94" s="3">
        <v>-5</v>
      </c>
      <c r="D94" s="3">
        <v>239.88331604003901</v>
      </c>
      <c r="E94" s="3">
        <v>240.580001831055</v>
      </c>
      <c r="F94" s="3">
        <v>240.81999206543</v>
      </c>
      <c r="G94" s="3">
        <v>-0.20351773500442499</v>
      </c>
      <c r="H94" s="3">
        <v>0.23103009164333299</v>
      </c>
      <c r="I94" s="3">
        <v>-0.500000059604645</v>
      </c>
      <c r="J94" s="3">
        <v>0.224710643291473</v>
      </c>
      <c r="K94" s="3">
        <v>0.220108136534691</v>
      </c>
      <c r="L94" s="3">
        <v>-0.59868776798248302</v>
      </c>
      <c r="M94" s="3"/>
      <c r="N94">
        <f t="shared" si="2"/>
        <v>0.69668579101599448</v>
      </c>
      <c r="P94">
        <f t="shared" si="3"/>
        <v>0.239990234375</v>
      </c>
    </row>
    <row r="95" spans="1:16">
      <c r="A95" s="2">
        <v>2</v>
      </c>
      <c r="B95" s="2">
        <v>-15</v>
      </c>
      <c r="C95" s="2">
        <v>0</v>
      </c>
      <c r="D95" s="2">
        <v>822.59161376953102</v>
      </c>
      <c r="E95" s="2">
        <v>823.219970703125</v>
      </c>
      <c r="F95" s="2">
        <v>823.39996337890602</v>
      </c>
      <c r="G95" s="2">
        <v>-0.50000053644180298</v>
      </c>
      <c r="H95" s="2">
        <v>-0.15641050040721899</v>
      </c>
      <c r="I95" s="2">
        <v>-0.50000041723251298</v>
      </c>
      <c r="J95" s="2">
        <v>0.157644867897034</v>
      </c>
      <c r="K95" s="2">
        <v>0.22254420816898299</v>
      </c>
      <c r="L95" s="2">
        <v>-0.24399334192276001</v>
      </c>
      <c r="M95" s="4"/>
      <c r="N95">
        <f t="shared" si="2"/>
        <v>0.62835693359397737</v>
      </c>
      <c r="P95">
        <f t="shared" si="3"/>
        <v>0.17999267578102263</v>
      </c>
    </row>
    <row r="96" spans="1:16">
      <c r="A96" s="2">
        <v>2</v>
      </c>
      <c r="B96" s="2">
        <v>-15</v>
      </c>
      <c r="C96" s="2">
        <v>5</v>
      </c>
      <c r="D96" s="2">
        <v>618.03204345703102</v>
      </c>
      <c r="E96" s="2">
        <v>618.64001464843795</v>
      </c>
      <c r="F96" s="2">
        <v>618.79998779296898</v>
      </c>
      <c r="G96" s="2">
        <v>-0.407956302165985</v>
      </c>
      <c r="H96" s="2">
        <v>-1.30787827074528E-2</v>
      </c>
      <c r="I96" s="2">
        <v>-0.49999952316284202</v>
      </c>
      <c r="J96" s="2">
        <v>0.161195993423462</v>
      </c>
      <c r="K96" s="2">
        <v>0.17410483956337</v>
      </c>
      <c r="L96" s="2">
        <v>-0.50000071525573697</v>
      </c>
      <c r="M96" s="4"/>
      <c r="N96">
        <f t="shared" si="2"/>
        <v>0.60797119140693212</v>
      </c>
      <c r="P96">
        <f t="shared" si="3"/>
        <v>0.15997314453102263</v>
      </c>
    </row>
    <row r="97" spans="1:16">
      <c r="A97" s="2">
        <v>2</v>
      </c>
      <c r="B97" s="2">
        <v>-15</v>
      </c>
      <c r="C97" s="2">
        <v>10</v>
      </c>
      <c r="D97" s="2">
        <v>934.106201171875</v>
      </c>
      <c r="E97" s="2">
        <v>934.77996826171898</v>
      </c>
      <c r="F97" s="2">
        <v>934.9599609375</v>
      </c>
      <c r="G97" s="2">
        <v>-0.25636500120163003</v>
      </c>
      <c r="H97" s="2">
        <v>-1.7716102302074401E-2</v>
      </c>
      <c r="I97" s="2">
        <v>-0.49999943375587502</v>
      </c>
      <c r="J97" s="2">
        <v>8.9839398860931396E-2</v>
      </c>
      <c r="K97" s="2">
        <v>-2.3626305162906602E-2</v>
      </c>
      <c r="L97" s="2">
        <v>-0.50000041723251298</v>
      </c>
      <c r="M97" s="4"/>
      <c r="N97">
        <f t="shared" si="2"/>
        <v>0.67376708984397737</v>
      </c>
      <c r="P97">
        <f t="shared" si="3"/>
        <v>0.17999267578102263</v>
      </c>
    </row>
    <row r="98" spans="1:16">
      <c r="A98" s="2">
        <v>2</v>
      </c>
      <c r="B98" s="2">
        <v>-15</v>
      </c>
      <c r="C98" s="2">
        <v>15</v>
      </c>
      <c r="D98" s="2">
        <v>1148.85095214844</v>
      </c>
      <c r="E98" s="2">
        <v>1149.57995605469</v>
      </c>
      <c r="F98" s="2">
        <v>1149.79992675781</v>
      </c>
      <c r="G98" s="2">
        <v>7.3485374450683602E-3</v>
      </c>
      <c r="H98" s="2">
        <v>0.11471088230609899</v>
      </c>
      <c r="I98" s="2">
        <v>-0.49999943375587502</v>
      </c>
      <c r="J98" s="2">
        <v>-0.32474696636200001</v>
      </c>
      <c r="K98" s="2">
        <v>-8.4081001579761505E-2</v>
      </c>
      <c r="L98" s="2">
        <v>-0.59100276231765703</v>
      </c>
      <c r="M98" s="4"/>
      <c r="N98">
        <f t="shared" si="2"/>
        <v>0.72900390625</v>
      </c>
      <c r="P98">
        <f t="shared" si="3"/>
        <v>0.21997070311999778</v>
      </c>
    </row>
    <row r="99" spans="1:16">
      <c r="A99" s="2">
        <v>2</v>
      </c>
      <c r="B99" s="2">
        <v>-15</v>
      </c>
      <c r="C99" s="2">
        <v>20</v>
      </c>
      <c r="D99" s="2">
        <v>890.01129150390602</v>
      </c>
      <c r="E99" s="2">
        <v>891.260009765625</v>
      </c>
      <c r="F99" s="2">
        <v>891.44000244140602</v>
      </c>
      <c r="G99" s="2">
        <v>-0.15694612264633201</v>
      </c>
      <c r="H99" s="2">
        <v>1.5787739306688298E-2</v>
      </c>
      <c r="I99" s="2">
        <v>-0.50000029802322399</v>
      </c>
      <c r="J99" s="2">
        <v>0.37497007846832298</v>
      </c>
      <c r="K99" s="2">
        <v>2.4573715403675998E-2</v>
      </c>
      <c r="L99" s="2">
        <v>-0.50000029802322399</v>
      </c>
      <c r="M99" s="4"/>
      <c r="N99">
        <f t="shared" si="2"/>
        <v>1.2487182617189774</v>
      </c>
      <c r="P99">
        <f t="shared" si="3"/>
        <v>0.17999267578102263</v>
      </c>
    </row>
    <row r="100" spans="1:16">
      <c r="A100" s="2">
        <v>2</v>
      </c>
      <c r="B100" s="2">
        <v>-15</v>
      </c>
      <c r="C100" s="2">
        <v>25</v>
      </c>
      <c r="D100" s="2">
        <v>986.73260498046898</v>
      </c>
      <c r="E100" s="2">
        <v>987.32000732421898</v>
      </c>
      <c r="F100" s="2">
        <v>987.41998291015602</v>
      </c>
      <c r="G100" s="2">
        <v>6.6460013389587402E-2</v>
      </c>
      <c r="H100" s="2">
        <v>-0.23967917263507801</v>
      </c>
      <c r="I100" s="2">
        <v>-0.5</v>
      </c>
      <c r="J100" s="2">
        <v>0.50114214420318604</v>
      </c>
      <c r="K100" s="2">
        <v>-0.22770781815051999</v>
      </c>
      <c r="L100" s="2">
        <v>3.6437936127185801E-2</v>
      </c>
      <c r="M100" s="4"/>
      <c r="N100">
        <f t="shared" si="2"/>
        <v>0.58740234375</v>
      </c>
      <c r="P100">
        <f t="shared" si="3"/>
        <v>9.9975585937045253E-2</v>
      </c>
    </row>
    <row r="101" spans="1:16">
      <c r="A101" s="2">
        <v>2</v>
      </c>
      <c r="B101" s="2">
        <v>-15</v>
      </c>
      <c r="C101" s="2">
        <v>30</v>
      </c>
      <c r="D101" s="2">
        <v>1120.65307617188</v>
      </c>
      <c r="E101" s="2">
        <v>1121.419921875</v>
      </c>
      <c r="F101" s="2">
        <v>1121.61999511719</v>
      </c>
      <c r="G101" s="2">
        <v>-0.36887115240097001</v>
      </c>
      <c r="H101" s="2">
        <v>1.94894354790449E-2</v>
      </c>
      <c r="I101" s="2">
        <v>-0.49999958276748702</v>
      </c>
      <c r="J101" s="2">
        <v>-1.7955780029296899E-2</v>
      </c>
      <c r="K101" s="2">
        <v>6.8324990570545197E-2</v>
      </c>
      <c r="L101" s="2">
        <v>-0.50000029802322399</v>
      </c>
      <c r="M101" s="4"/>
      <c r="N101">
        <f t="shared" si="2"/>
        <v>0.76684570311999778</v>
      </c>
      <c r="P101">
        <f t="shared" si="3"/>
        <v>0.20007324219000111</v>
      </c>
    </row>
    <row r="102" spans="1:16">
      <c r="A102" s="2">
        <v>2</v>
      </c>
      <c r="B102" s="2">
        <v>-10</v>
      </c>
      <c r="C102" s="2">
        <v>-30</v>
      </c>
      <c r="D102" s="2">
        <v>1282.55541992188</v>
      </c>
      <c r="E102" s="2">
        <v>1285.81994628906</v>
      </c>
      <c r="F102" s="2">
        <v>1286.28002929688</v>
      </c>
      <c r="G102" s="2">
        <v>-0.46510410308837902</v>
      </c>
      <c r="H102" s="2">
        <v>0.441247999668121</v>
      </c>
      <c r="I102" s="2">
        <v>-0.50000262260437001</v>
      </c>
      <c r="J102" s="2">
        <v>0.5</v>
      </c>
      <c r="K102" s="2">
        <v>0.46426868438720698</v>
      </c>
      <c r="L102" s="2">
        <v>-0.500000059604645</v>
      </c>
      <c r="M102" s="4"/>
      <c r="N102">
        <f t="shared" si="2"/>
        <v>3.2645263671799967</v>
      </c>
      <c r="P102">
        <f t="shared" si="3"/>
        <v>0.46008300782000333</v>
      </c>
    </row>
    <row r="103" spans="1:16">
      <c r="A103" s="3">
        <v>2</v>
      </c>
      <c r="B103" s="3">
        <v>-10</v>
      </c>
      <c r="C103" s="3">
        <v>-25</v>
      </c>
      <c r="D103" s="3">
        <v>160.23513793945301</v>
      </c>
      <c r="E103" s="3">
        <v>161.739990234375</v>
      </c>
      <c r="F103" s="3">
        <v>162.31999206543</v>
      </c>
      <c r="G103" s="3">
        <v>-6.2192380428314202E-2</v>
      </c>
      <c r="H103" s="3">
        <v>0.44384455680847201</v>
      </c>
      <c r="I103" s="3">
        <v>-0.50000053644180298</v>
      </c>
      <c r="J103" s="3">
        <v>-5.0765872001647901E-2</v>
      </c>
      <c r="K103" s="3">
        <v>-1.99146363884211E-2</v>
      </c>
      <c r="L103" s="3">
        <v>0.110379710793495</v>
      </c>
      <c r="M103" s="3"/>
      <c r="N103">
        <f t="shared" si="2"/>
        <v>1.5048522949219887</v>
      </c>
      <c r="P103">
        <f t="shared" si="3"/>
        <v>0.58000183105500014</v>
      </c>
    </row>
    <row r="104" spans="1:16">
      <c r="A104" s="2">
        <v>2</v>
      </c>
      <c r="B104" s="2">
        <v>-10</v>
      </c>
      <c r="C104" s="2">
        <v>-20</v>
      </c>
      <c r="D104" s="2">
        <v>865.53765869140602</v>
      </c>
      <c r="E104" s="2">
        <v>866.17999267578102</v>
      </c>
      <c r="F104" s="2">
        <v>866.41998291015602</v>
      </c>
      <c r="G104" s="2">
        <v>0.50000035762786899</v>
      </c>
      <c r="H104" s="2">
        <v>-0.500000059604645</v>
      </c>
      <c r="I104" s="2">
        <v>0.50000059604644798</v>
      </c>
      <c r="J104" s="2">
        <v>0.14069616794586201</v>
      </c>
      <c r="K104" s="2">
        <v>0.42338594794273399</v>
      </c>
      <c r="L104" s="2">
        <v>-0.50000047683715798</v>
      </c>
      <c r="M104" s="2">
        <v>0.37644848227500899</v>
      </c>
      <c r="N104">
        <f t="shared" si="2"/>
        <v>0.642333984375</v>
      </c>
      <c r="P104">
        <f t="shared" si="3"/>
        <v>0.239990234375</v>
      </c>
    </row>
    <row r="105" spans="1:16">
      <c r="A105" s="3">
        <v>2</v>
      </c>
      <c r="B105" s="3">
        <v>-10</v>
      </c>
      <c r="C105" s="3">
        <v>-15</v>
      </c>
      <c r="D105" s="3">
        <v>226.014892578125</v>
      </c>
      <c r="E105" s="3">
        <v>226.72000122070301</v>
      </c>
      <c r="F105" s="3">
        <v>227.01998901367199</v>
      </c>
      <c r="G105" s="3">
        <v>-0.244332849979401</v>
      </c>
      <c r="H105" s="3">
        <v>-0.29863342642784102</v>
      </c>
      <c r="I105" s="3">
        <v>-0.50000023841857899</v>
      </c>
      <c r="J105" s="3">
        <v>-0.34897482395172102</v>
      </c>
      <c r="K105" s="3">
        <v>-3.95273715257645E-2</v>
      </c>
      <c r="L105" s="3">
        <v>-0.49999970197677601</v>
      </c>
      <c r="M105" s="3"/>
      <c r="N105">
        <f t="shared" si="2"/>
        <v>0.70510864257801131</v>
      </c>
      <c r="P105">
        <f t="shared" si="3"/>
        <v>0.29998779296897737</v>
      </c>
    </row>
    <row r="106" spans="1:16">
      <c r="A106" s="2">
        <v>2</v>
      </c>
      <c r="B106" s="2">
        <v>-10</v>
      </c>
      <c r="C106" s="2">
        <v>-10</v>
      </c>
      <c r="D106" s="2">
        <v>1261.53381347656</v>
      </c>
      <c r="E106" s="2">
        <v>1262.43994140625</v>
      </c>
      <c r="F106" s="2">
        <v>1262.4599609375</v>
      </c>
      <c r="G106" s="2">
        <v>-0.33102309703826899</v>
      </c>
      <c r="H106" s="2">
        <v>-0.22233477234840399</v>
      </c>
      <c r="I106" s="2">
        <v>-0.230434864759445</v>
      </c>
      <c r="J106" s="2">
        <v>0.50077021121978804</v>
      </c>
      <c r="K106" s="2">
        <v>-0.441593438386917</v>
      </c>
      <c r="L106" s="2">
        <v>6.0133390128612497E-2</v>
      </c>
      <c r="M106" s="4"/>
      <c r="N106">
        <f t="shared" si="2"/>
        <v>0.90612792969000111</v>
      </c>
      <c r="P106">
        <f t="shared" si="3"/>
        <v>2.001953125E-2</v>
      </c>
    </row>
    <row r="107" spans="1:16">
      <c r="A107" s="3">
        <v>2</v>
      </c>
      <c r="B107" s="3">
        <v>-10</v>
      </c>
      <c r="C107" s="3">
        <v>-5</v>
      </c>
      <c r="D107" s="3">
        <v>296.73080444335898</v>
      </c>
      <c r="E107" s="3">
        <v>297.54000854492199</v>
      </c>
      <c r="F107" s="3">
        <v>297.79998779296898</v>
      </c>
      <c r="G107" s="3">
        <v>0.49999976158142101</v>
      </c>
      <c r="H107" s="3">
        <v>-0.19346100091934201</v>
      </c>
      <c r="I107" s="3">
        <v>-0.50000035762786899</v>
      </c>
      <c r="J107" s="3">
        <v>0.43028587102889998</v>
      </c>
      <c r="K107" s="3">
        <v>-6.3716679811477703E-2</v>
      </c>
      <c r="L107" s="3">
        <v>-9.7325526177883107E-2</v>
      </c>
      <c r="M107" s="3"/>
      <c r="N107">
        <f t="shared" si="2"/>
        <v>0.80920410156301159</v>
      </c>
      <c r="P107">
        <f t="shared" si="3"/>
        <v>0.25997924804698869</v>
      </c>
    </row>
    <row r="108" spans="1:16">
      <c r="A108" s="2">
        <v>2</v>
      </c>
      <c r="B108" s="2">
        <v>-10</v>
      </c>
      <c r="C108" s="2">
        <v>0</v>
      </c>
      <c r="D108" s="2">
        <v>981.43713378906295</v>
      </c>
      <c r="E108" s="2">
        <v>981.97998046875</v>
      </c>
      <c r="F108" s="2">
        <v>982.15997314453102</v>
      </c>
      <c r="G108" s="2">
        <v>0.367334604263306</v>
      </c>
      <c r="H108" s="2">
        <v>-0.500000059604645</v>
      </c>
      <c r="I108" s="2">
        <v>-0.50000071525573697</v>
      </c>
      <c r="J108" s="2">
        <v>0.193162441253662</v>
      </c>
      <c r="K108" s="2">
        <v>0.27199715375900302</v>
      </c>
      <c r="L108" s="2">
        <v>-0.50000017881393399</v>
      </c>
      <c r="M108" s="4"/>
      <c r="N108">
        <f t="shared" si="2"/>
        <v>0.54284667968704525</v>
      </c>
      <c r="P108">
        <f t="shared" si="3"/>
        <v>0.17999267578102263</v>
      </c>
    </row>
    <row r="109" spans="1:16">
      <c r="A109" s="2">
        <v>2</v>
      </c>
      <c r="B109" s="2">
        <v>-10</v>
      </c>
      <c r="C109" s="2">
        <v>5</v>
      </c>
      <c r="D109" s="2">
        <v>1047.88488769531</v>
      </c>
      <c r="E109" s="2">
        <v>1048.52001953125</v>
      </c>
      <c r="F109" s="2">
        <v>1048.71997070313</v>
      </c>
      <c r="G109" s="2">
        <v>-0.31464284658432001</v>
      </c>
      <c r="H109" s="2">
        <v>0.50001728534698497</v>
      </c>
      <c r="I109" s="2">
        <v>-0.49996593594551098</v>
      </c>
      <c r="J109" s="2">
        <v>-9.7486019134521498E-2</v>
      </c>
      <c r="K109" s="2">
        <v>3.4769471734762199E-2</v>
      </c>
      <c r="L109" s="2">
        <v>-0.50000041723251298</v>
      </c>
      <c r="N109">
        <f t="shared" si="2"/>
        <v>0.63513183594000111</v>
      </c>
      <c r="P109">
        <f t="shared" si="3"/>
        <v>0.19995117188000222</v>
      </c>
    </row>
    <row r="110" spans="1:16">
      <c r="A110" s="2">
        <v>2</v>
      </c>
      <c r="B110" s="2">
        <v>-10</v>
      </c>
      <c r="C110" s="2">
        <v>10</v>
      </c>
      <c r="D110" s="2">
        <v>659.93469238281295</v>
      </c>
      <c r="E110" s="2">
        <v>660.61999511718795</v>
      </c>
      <c r="F110" s="2">
        <v>660.760009765625</v>
      </c>
      <c r="G110" s="2">
        <v>-0.227102100849152</v>
      </c>
      <c r="H110" s="2">
        <v>0.500000059604645</v>
      </c>
      <c r="I110" s="2">
        <v>-0.50000047683715798</v>
      </c>
      <c r="J110" s="2">
        <v>0.40079551935195901</v>
      </c>
      <c r="K110" s="2">
        <v>0.49041083455085799</v>
      </c>
      <c r="L110" s="2">
        <v>-0.120588138699532</v>
      </c>
      <c r="N110">
        <f t="shared" si="2"/>
        <v>0.685302734375</v>
      </c>
      <c r="P110">
        <f t="shared" si="3"/>
        <v>0.14001464843704525</v>
      </c>
    </row>
    <row r="111" spans="1:16">
      <c r="A111" s="2">
        <v>2</v>
      </c>
      <c r="B111" s="2">
        <v>-10</v>
      </c>
      <c r="C111" s="2">
        <v>15</v>
      </c>
      <c r="D111" s="2">
        <v>820.72613525390602</v>
      </c>
      <c r="E111" s="2">
        <v>821.41998291015602</v>
      </c>
      <c r="F111" s="2">
        <v>821.57995605468795</v>
      </c>
      <c r="G111" s="2">
        <v>-0.29713124036788902</v>
      </c>
      <c r="H111" s="2">
        <v>-0.492227703332901</v>
      </c>
      <c r="I111" s="2">
        <v>-0.50000023841857899</v>
      </c>
      <c r="J111" s="2">
        <v>0.19370079040527299</v>
      </c>
      <c r="K111" s="2">
        <v>-0.13010424375534099</v>
      </c>
      <c r="L111" s="2">
        <v>-0.47441363334655801</v>
      </c>
      <c r="N111">
        <f t="shared" si="2"/>
        <v>0.69384765625</v>
      </c>
      <c r="P111">
        <f t="shared" si="3"/>
        <v>0.15997314453193212</v>
      </c>
    </row>
    <row r="112" spans="1:16">
      <c r="A112" s="2">
        <v>2</v>
      </c>
      <c r="B112" s="2">
        <v>-10</v>
      </c>
      <c r="C112" s="2">
        <v>20</v>
      </c>
      <c r="D112" s="2">
        <v>1083.31872558594</v>
      </c>
      <c r="E112" s="2">
        <v>1083.88000488281</v>
      </c>
      <c r="F112" s="2">
        <v>1084.05993652344</v>
      </c>
      <c r="G112" s="2">
        <v>0.17743372917175301</v>
      </c>
      <c r="H112" s="2">
        <v>-0.27646493911743197</v>
      </c>
      <c r="I112" s="2">
        <v>-0.50000083446502697</v>
      </c>
      <c r="J112" s="2">
        <v>8.0233156681060805E-2</v>
      </c>
      <c r="K112" s="2">
        <v>-9.5828874036669696E-3</v>
      </c>
      <c r="L112" s="2">
        <v>-0.49999961256980902</v>
      </c>
      <c r="N112">
        <f t="shared" si="2"/>
        <v>0.56127929686999778</v>
      </c>
      <c r="P112">
        <f t="shared" si="3"/>
        <v>0.17993164063000222</v>
      </c>
    </row>
    <row r="113" spans="1:16">
      <c r="A113" s="2">
        <v>2</v>
      </c>
      <c r="B113" s="2">
        <v>-10</v>
      </c>
      <c r="C113" s="2">
        <v>25</v>
      </c>
      <c r="D113" s="2">
        <v>1242.35473632813</v>
      </c>
      <c r="E113" s="2">
        <v>1242.85998535156</v>
      </c>
      <c r="F113" s="2">
        <v>1242.97998046875</v>
      </c>
      <c r="G113" s="2">
        <v>0.29980647563934298</v>
      </c>
      <c r="H113" s="2">
        <v>-0.500000059604645</v>
      </c>
      <c r="I113" s="2">
        <v>-0.499999940395355</v>
      </c>
      <c r="J113" s="2">
        <v>0.52319461107253995</v>
      </c>
      <c r="K113" s="2">
        <v>-0.407639890909195</v>
      </c>
      <c r="L113" s="2">
        <v>-0.51326352357864402</v>
      </c>
      <c r="N113">
        <f t="shared" si="2"/>
        <v>0.50524902342999667</v>
      </c>
      <c r="P113">
        <f t="shared" si="3"/>
        <v>0.11999511719000111</v>
      </c>
    </row>
    <row r="114" spans="1:16">
      <c r="A114" s="2">
        <v>2</v>
      </c>
      <c r="B114" s="2">
        <v>-10</v>
      </c>
      <c r="C114" s="2">
        <v>30</v>
      </c>
      <c r="D114" s="2">
        <v>1225.86364746094</v>
      </c>
      <c r="E114" s="2">
        <v>1226.61999511719</v>
      </c>
      <c r="F114" s="2">
        <v>1226.79992675781</v>
      </c>
      <c r="G114" s="2">
        <v>0.19335985183715801</v>
      </c>
      <c r="H114" s="2">
        <v>-7.5118690729141194E-2</v>
      </c>
      <c r="I114" s="2">
        <v>-0.50000059604644798</v>
      </c>
      <c r="J114" s="2">
        <v>0.17155301570892301</v>
      </c>
      <c r="K114" s="2">
        <v>-0.159616723656654</v>
      </c>
      <c r="L114" s="2">
        <v>-0.50000029802322399</v>
      </c>
      <c r="N114">
        <f t="shared" si="2"/>
        <v>0.75634765625</v>
      </c>
      <c r="P114">
        <f t="shared" si="3"/>
        <v>0.17993164061999778</v>
      </c>
    </row>
    <row r="115" spans="1:16">
      <c r="A115" s="2">
        <v>2</v>
      </c>
      <c r="B115" s="2">
        <v>-5</v>
      </c>
      <c r="C115" s="2">
        <v>-30</v>
      </c>
      <c r="D115" s="2">
        <v>1063.63671875</v>
      </c>
      <c r="E115" s="2">
        <v>1065.02001953125</v>
      </c>
      <c r="F115" s="2">
        <v>1065.47998046875</v>
      </c>
      <c r="G115" s="2">
        <v>1.66826248168945E-2</v>
      </c>
      <c r="H115" s="2">
        <v>0.500000059604645</v>
      </c>
      <c r="I115" s="2">
        <v>7.6316945254802704E-2</v>
      </c>
      <c r="J115" s="2">
        <v>-0.13995790481567399</v>
      </c>
      <c r="K115" s="2">
        <v>-0.36384510993957497</v>
      </c>
      <c r="L115" s="2">
        <v>-0.50000113248825095</v>
      </c>
      <c r="N115">
        <f t="shared" si="2"/>
        <v>1.38330078125</v>
      </c>
      <c r="P115">
        <f t="shared" si="3"/>
        <v>0.4599609375</v>
      </c>
    </row>
    <row r="116" spans="1:16">
      <c r="A116" s="3">
        <v>2</v>
      </c>
      <c r="B116" s="3">
        <v>-5</v>
      </c>
      <c r="C116" s="3">
        <v>-25</v>
      </c>
      <c r="D116" s="3">
        <v>133.63427734375</v>
      </c>
      <c r="E116" s="3">
        <v>134.37998962402301</v>
      </c>
      <c r="F116" s="3">
        <v>134.72000122070301</v>
      </c>
      <c r="G116" s="3">
        <v>0.13416540622711201</v>
      </c>
      <c r="H116" s="3">
        <v>0.302924424409866</v>
      </c>
      <c r="I116" s="3">
        <v>-0.214259162545204</v>
      </c>
      <c r="J116" s="3">
        <v>0.49931794404983498</v>
      </c>
      <c r="K116" s="3">
        <v>-8.31290557980537E-2</v>
      </c>
      <c r="L116" s="3">
        <v>-0.49755239486694303</v>
      </c>
      <c r="M116" s="1"/>
      <c r="N116">
        <f t="shared" si="2"/>
        <v>0.74571228027301117</v>
      </c>
      <c r="P116">
        <f t="shared" si="3"/>
        <v>0.34001159668000014</v>
      </c>
    </row>
    <row r="117" spans="1:16">
      <c r="A117" s="2">
        <v>2</v>
      </c>
      <c r="B117" s="2">
        <v>-5</v>
      </c>
      <c r="C117" s="2">
        <v>-20</v>
      </c>
      <c r="D117" s="2">
        <v>1263.47729492188</v>
      </c>
      <c r="E117" s="2">
        <v>1264.9599609375</v>
      </c>
      <c r="F117" s="2">
        <v>1265.21997070313</v>
      </c>
      <c r="G117" s="2">
        <v>-0.50000011920928999</v>
      </c>
      <c r="H117" s="2">
        <v>-0.31819537281990101</v>
      </c>
      <c r="I117" s="2">
        <v>-0.50000071525573697</v>
      </c>
      <c r="J117" s="2">
        <v>0.45163816213607799</v>
      </c>
      <c r="K117" s="2">
        <v>-9.6552349627018003E-2</v>
      </c>
      <c r="L117" s="2">
        <v>-0.25648343563079801</v>
      </c>
      <c r="N117">
        <f t="shared" si="2"/>
        <v>1.4826660156199978</v>
      </c>
      <c r="P117">
        <f t="shared" si="3"/>
        <v>0.26000976563000222</v>
      </c>
    </row>
    <row r="118" spans="1:16">
      <c r="A118" s="2">
        <v>2</v>
      </c>
      <c r="B118" s="2">
        <v>-5</v>
      </c>
      <c r="C118" s="2">
        <v>-15</v>
      </c>
      <c r="D118" s="2">
        <v>1081.4755859375</v>
      </c>
      <c r="E118" s="2">
        <v>1082.29992675781</v>
      </c>
      <c r="F118" s="2">
        <v>1082.29992675781</v>
      </c>
      <c r="G118" s="2">
        <v>0.190539360046387</v>
      </c>
      <c r="H118" s="2">
        <v>-0.33101397752761802</v>
      </c>
      <c r="I118" s="2">
        <v>-0.49999985098838801</v>
      </c>
      <c r="J118" s="2">
        <v>0.49974000453949002</v>
      </c>
      <c r="K118" s="2">
        <v>-0.52452123165130604</v>
      </c>
      <c r="L118" s="2">
        <v>-0.40535438060760498</v>
      </c>
      <c r="N118">
        <f t="shared" si="2"/>
        <v>0.82434082030999889</v>
      </c>
      <c r="P118">
        <f t="shared" si="3"/>
        <v>0</v>
      </c>
    </row>
    <row r="119" spans="1:16">
      <c r="A119" s="3">
        <v>2</v>
      </c>
      <c r="B119" s="3">
        <v>-5</v>
      </c>
      <c r="C119" s="3">
        <v>-10</v>
      </c>
      <c r="D119" s="3">
        <v>322.39010620117199</v>
      </c>
      <c r="E119" s="3">
        <v>322.89999389648398</v>
      </c>
      <c r="F119" s="3">
        <v>322.97998046875</v>
      </c>
      <c r="G119" s="3">
        <v>-0.54620301723480202</v>
      </c>
      <c r="H119" s="3">
        <v>-0.31998866796493503</v>
      </c>
      <c r="I119" s="3">
        <v>-0.16257026791572601</v>
      </c>
      <c r="J119" s="3">
        <v>0.42729902267456099</v>
      </c>
      <c r="K119" s="3">
        <v>-0.474659383296967</v>
      </c>
      <c r="L119" s="3">
        <v>-0.33008155226707497</v>
      </c>
      <c r="M119" s="1"/>
      <c r="N119">
        <f t="shared" si="2"/>
        <v>0.50988769531198841</v>
      </c>
      <c r="P119">
        <f t="shared" si="3"/>
        <v>7.9986572266022904E-2</v>
      </c>
    </row>
    <row r="120" spans="1:16">
      <c r="A120" s="2">
        <v>2</v>
      </c>
      <c r="B120" s="2">
        <v>-5</v>
      </c>
      <c r="C120" s="2">
        <v>-5</v>
      </c>
      <c r="D120" s="2">
        <v>1140.13342285156</v>
      </c>
      <c r="E120" s="2">
        <v>1140.79992675781</v>
      </c>
      <c r="F120" s="2">
        <v>1141.07995605469</v>
      </c>
      <c r="G120" s="2">
        <v>5.2615284919738797E-2</v>
      </c>
      <c r="H120" s="2">
        <v>-0.27601164579391502</v>
      </c>
      <c r="I120" s="2">
        <v>-0.49999946355819702</v>
      </c>
      <c r="J120" s="2">
        <v>-0.214648842811584</v>
      </c>
      <c r="K120" s="2">
        <v>0.257270157337189</v>
      </c>
      <c r="L120" s="2">
        <v>-0.50000041723251298</v>
      </c>
      <c r="N120">
        <f t="shared" si="2"/>
        <v>0.66650390625</v>
      </c>
      <c r="P120">
        <f t="shared" si="3"/>
        <v>0.28002929688000222</v>
      </c>
    </row>
    <row r="121" spans="1:16">
      <c r="A121" s="2">
        <v>2</v>
      </c>
      <c r="B121" s="2">
        <v>-5</v>
      </c>
      <c r="C121" s="2">
        <v>0</v>
      </c>
      <c r="D121" s="2">
        <v>486.62869262695301</v>
      </c>
      <c r="E121" s="2">
        <v>487.61999511718801</v>
      </c>
      <c r="F121" s="2">
        <v>488.16000366210898</v>
      </c>
      <c r="G121" s="2">
        <v>-7.3286771774292006E-2</v>
      </c>
      <c r="H121" s="2">
        <v>-0.471639454364777</v>
      </c>
      <c r="I121" s="2">
        <v>-0.45801648497581499</v>
      </c>
      <c r="J121" s="2">
        <v>-0.19489407539367701</v>
      </c>
      <c r="K121" s="2">
        <v>-0.139383420348167</v>
      </c>
      <c r="L121" s="2">
        <v>-0.49999985098838801</v>
      </c>
      <c r="N121">
        <f t="shared" si="2"/>
        <v>0.99130249023500028</v>
      </c>
      <c r="P121">
        <f t="shared" si="3"/>
        <v>0.54000854492096551</v>
      </c>
    </row>
    <row r="122" spans="1:16">
      <c r="A122" s="2">
        <v>2</v>
      </c>
      <c r="B122" s="2">
        <v>-5</v>
      </c>
      <c r="C122" s="2">
        <v>5</v>
      </c>
      <c r="D122" s="2">
        <v>1238.23046875</v>
      </c>
      <c r="E122" s="2">
        <v>1238.79992675781</v>
      </c>
      <c r="F122" s="2">
        <v>1238.93994140625</v>
      </c>
      <c r="G122" s="2">
        <v>-7.8433632850647E-2</v>
      </c>
      <c r="H122" s="2">
        <v>-0.500000059604645</v>
      </c>
      <c r="I122" s="2">
        <v>-0.50000035762786899</v>
      </c>
      <c r="J122" s="2">
        <v>0.50012129545211803</v>
      </c>
      <c r="K122" s="2">
        <v>0.500000059604645</v>
      </c>
      <c r="L122" s="2">
        <v>-1.6976458951830899E-2</v>
      </c>
      <c r="N122">
        <f t="shared" si="2"/>
        <v>0.56945800780999889</v>
      </c>
      <c r="P122">
        <f t="shared" si="3"/>
        <v>0.14001464844000111</v>
      </c>
    </row>
    <row r="123" spans="1:16">
      <c r="A123" s="2">
        <v>2</v>
      </c>
      <c r="B123" s="2">
        <v>-5</v>
      </c>
      <c r="C123" s="2">
        <v>10</v>
      </c>
      <c r="D123" s="2">
        <v>1034.30444335938</v>
      </c>
      <c r="E123" s="2">
        <v>1034.88000488281</v>
      </c>
      <c r="F123" s="2">
        <v>1035.05993652344</v>
      </c>
      <c r="G123" s="2">
        <v>-0.51034355163574197</v>
      </c>
      <c r="H123" s="2">
        <v>-0.32935214042663602</v>
      </c>
      <c r="I123" s="2">
        <v>-0.56301993131637595</v>
      </c>
      <c r="J123" s="2">
        <v>-0.174878239631653</v>
      </c>
      <c r="K123" s="2">
        <v>-3.45274060964584E-2</v>
      </c>
      <c r="L123" s="2">
        <v>-0.50000047683715798</v>
      </c>
      <c r="N123">
        <f t="shared" si="2"/>
        <v>0.57556152342999667</v>
      </c>
      <c r="P123">
        <f t="shared" si="3"/>
        <v>0.17993164063000222</v>
      </c>
    </row>
    <row r="124" spans="1:16">
      <c r="A124" s="2">
        <v>2</v>
      </c>
      <c r="B124" s="2">
        <v>-5</v>
      </c>
      <c r="C124" s="2">
        <v>15</v>
      </c>
      <c r="D124" s="2">
        <v>680.51019287109398</v>
      </c>
      <c r="E124" s="2">
        <v>681.219970703125</v>
      </c>
      <c r="F124" s="2">
        <v>681.41998291015602</v>
      </c>
      <c r="G124" s="2">
        <v>-0.50000011920928999</v>
      </c>
      <c r="H124" s="2">
        <v>-0.42248022556304898</v>
      </c>
      <c r="I124" s="2">
        <v>-0.5</v>
      </c>
      <c r="J124" s="2">
        <v>-4.6268701553344701E-3</v>
      </c>
      <c r="K124" s="2">
        <v>-0.24903993308544201</v>
      </c>
      <c r="L124" s="2">
        <v>-0.5</v>
      </c>
      <c r="N124">
        <f t="shared" si="2"/>
        <v>0.70977783203102263</v>
      </c>
      <c r="P124">
        <f t="shared" si="3"/>
        <v>0.20001220703102263</v>
      </c>
    </row>
    <row r="125" spans="1:16">
      <c r="A125" s="2">
        <v>2</v>
      </c>
      <c r="B125" s="2">
        <v>-5</v>
      </c>
      <c r="C125" s="2">
        <v>20</v>
      </c>
      <c r="D125" s="2">
        <v>519.45666503906295</v>
      </c>
      <c r="E125" s="2">
        <v>521.09997558593795</v>
      </c>
      <c r="F125" s="2">
        <v>521.29998779296898</v>
      </c>
      <c r="G125" s="2">
        <v>4.4750213623046903E-2</v>
      </c>
      <c r="H125" s="2">
        <v>0.19676741957664501</v>
      </c>
      <c r="I125" s="2">
        <v>-0.572468221187592</v>
      </c>
      <c r="J125" s="2">
        <v>0.5</v>
      </c>
      <c r="K125" s="2">
        <v>0.37799096107482899</v>
      </c>
      <c r="L125" s="2">
        <v>-0.500000059604645</v>
      </c>
      <c r="N125">
        <f t="shared" si="2"/>
        <v>1.643310546875</v>
      </c>
      <c r="P125">
        <f t="shared" si="3"/>
        <v>0.20001220703102263</v>
      </c>
    </row>
    <row r="126" spans="1:16">
      <c r="A126" s="2">
        <v>2</v>
      </c>
      <c r="B126" s="2">
        <v>-5</v>
      </c>
      <c r="C126" s="2">
        <v>25</v>
      </c>
      <c r="D126" s="2">
        <v>1001.10723876953</v>
      </c>
      <c r="E126" s="2">
        <v>1001.71997070313</v>
      </c>
      <c r="F126" s="2">
        <v>1001.73999023438</v>
      </c>
      <c r="G126" s="2">
        <v>-0.25262439250946001</v>
      </c>
      <c r="H126" s="2">
        <v>-0.500000059604645</v>
      </c>
      <c r="I126" s="2">
        <v>-0.50000017881393399</v>
      </c>
      <c r="J126" s="2">
        <v>0.50000011920928999</v>
      </c>
      <c r="K126" s="2">
        <v>0.500000059604645</v>
      </c>
      <c r="L126" s="2">
        <v>-0.48273625969886802</v>
      </c>
      <c r="N126">
        <f t="shared" si="2"/>
        <v>0.61273193360000278</v>
      </c>
      <c r="P126">
        <f t="shared" si="3"/>
        <v>2.001953125E-2</v>
      </c>
    </row>
    <row r="127" spans="1:16">
      <c r="A127" s="3">
        <v>2</v>
      </c>
      <c r="B127" s="3">
        <v>-5</v>
      </c>
      <c r="C127" s="3">
        <v>30</v>
      </c>
      <c r="D127" s="3">
        <v>163.32542419433599</v>
      </c>
      <c r="E127" s="3">
        <v>164.37998962402301</v>
      </c>
      <c r="F127" s="3">
        <v>164.66000366210901</v>
      </c>
      <c r="G127" s="3">
        <v>-4.7872006893158001E-2</v>
      </c>
      <c r="H127" s="3">
        <v>-0.492023706436157</v>
      </c>
      <c r="I127" s="3">
        <v>-0.43161952495575001</v>
      </c>
      <c r="J127" s="3">
        <v>5.3145170211791999E-2</v>
      </c>
      <c r="K127" s="3">
        <v>0.14658191800117501</v>
      </c>
      <c r="L127" s="3">
        <v>-0.50000023841857899</v>
      </c>
      <c r="M127" s="1"/>
      <c r="N127">
        <f t="shared" si="2"/>
        <v>1.0545654296870168</v>
      </c>
      <c r="P127">
        <f t="shared" si="3"/>
        <v>0.28001403808599434</v>
      </c>
    </row>
    <row r="128" spans="1:16">
      <c r="A128" s="2">
        <v>2</v>
      </c>
      <c r="B128" s="2">
        <v>0</v>
      </c>
      <c r="C128" s="2">
        <v>-30</v>
      </c>
      <c r="D128" s="2">
        <v>988.43560791015602</v>
      </c>
      <c r="E128" s="2">
        <v>989.91998291015602</v>
      </c>
      <c r="F128" s="2">
        <v>990.27996826171898</v>
      </c>
      <c r="G128" s="2">
        <v>-0.5</v>
      </c>
      <c r="H128" s="2">
        <v>-0.500000059604645</v>
      </c>
      <c r="I128" s="2">
        <v>0.49999952316284202</v>
      </c>
      <c r="J128" s="2">
        <v>-2.6441574096679701E-2</v>
      </c>
      <c r="K128" s="2">
        <v>0.28823730349540699</v>
      </c>
      <c r="L128" s="2">
        <v>-0.49999952316284202</v>
      </c>
      <c r="N128">
        <f t="shared" si="2"/>
        <v>1.484375</v>
      </c>
      <c r="P128">
        <f t="shared" si="3"/>
        <v>0.35998535156295475</v>
      </c>
    </row>
    <row r="129" spans="1:16">
      <c r="A129" s="2">
        <v>2</v>
      </c>
      <c r="B129" s="2">
        <v>0</v>
      </c>
      <c r="C129" s="2">
        <v>-25</v>
      </c>
      <c r="D129" s="2">
        <v>755.69482421875</v>
      </c>
      <c r="E129" s="2">
        <v>756.57995605468795</v>
      </c>
      <c r="F129" s="2">
        <v>756.97998046875</v>
      </c>
      <c r="G129" s="2">
        <v>-0.26397055387496898</v>
      </c>
      <c r="H129" s="2">
        <v>0.29393082857132002</v>
      </c>
      <c r="I129" s="2">
        <v>-0.58500880002975497</v>
      </c>
      <c r="J129" s="2">
        <v>0.17203986644744901</v>
      </c>
      <c r="K129" s="2">
        <v>-0.10206273943185799</v>
      </c>
      <c r="L129" s="2">
        <v>-0.50481671094894398</v>
      </c>
      <c r="N129">
        <f t="shared" si="2"/>
        <v>0.88513183593795475</v>
      </c>
      <c r="P129">
        <f t="shared" si="3"/>
        <v>0.40002441406204525</v>
      </c>
    </row>
    <row r="130" spans="1:16">
      <c r="A130" s="2">
        <v>2</v>
      </c>
      <c r="B130" s="2">
        <v>0</v>
      </c>
      <c r="C130" s="2">
        <v>-20</v>
      </c>
      <c r="D130" s="2">
        <v>1270.8720703125</v>
      </c>
      <c r="E130" s="2">
        <v>1272.47998046875</v>
      </c>
      <c r="F130" s="2">
        <v>1272.81994628906</v>
      </c>
      <c r="G130" s="2">
        <v>-0.29196536540985102</v>
      </c>
      <c r="H130" s="2">
        <v>0.102695554494858</v>
      </c>
      <c r="I130" s="2">
        <v>-0.49999952316284202</v>
      </c>
      <c r="J130" s="2">
        <v>9.2730820178985596E-2</v>
      </c>
      <c r="K130" s="2">
        <v>0.24237361550331099</v>
      </c>
      <c r="L130" s="2">
        <v>-0.50000023841857899</v>
      </c>
      <c r="N130">
        <f t="shared" si="2"/>
        <v>1.60791015625</v>
      </c>
      <c r="P130">
        <f t="shared" si="3"/>
        <v>0.33996582030999889</v>
      </c>
    </row>
    <row r="131" spans="1:16">
      <c r="A131" s="2">
        <v>2</v>
      </c>
      <c r="B131" s="2">
        <v>0</v>
      </c>
      <c r="C131" s="2">
        <v>-15</v>
      </c>
      <c r="D131" s="2">
        <v>1312.41284179688</v>
      </c>
      <c r="E131" s="2">
        <v>1312.97998046875</v>
      </c>
      <c r="F131" s="2">
        <v>1313.21997070313</v>
      </c>
      <c r="G131" s="2">
        <v>0.14470291137695299</v>
      </c>
      <c r="H131" s="2">
        <v>0.240589410066605</v>
      </c>
      <c r="I131" s="2">
        <v>-0.50000023841857899</v>
      </c>
      <c r="J131" s="2">
        <v>0.117481529712677</v>
      </c>
      <c r="K131" s="2">
        <v>0.37429019808769198</v>
      </c>
      <c r="L131" s="2">
        <v>-0.49999952316284202</v>
      </c>
      <c r="N131">
        <f t="shared" ref="N131:N194" si="4">E131-D131</f>
        <v>0.56713867186999778</v>
      </c>
      <c r="P131">
        <f t="shared" ref="P131:P194" si="5">F131-E131</f>
        <v>0.23999023438000222</v>
      </c>
    </row>
    <row r="132" spans="1:16">
      <c r="A132" s="2">
        <v>2</v>
      </c>
      <c r="B132" s="2">
        <v>0</v>
      </c>
      <c r="C132" s="2">
        <v>-10</v>
      </c>
      <c r="D132" s="2">
        <v>1168.13073730469</v>
      </c>
      <c r="E132" s="2">
        <v>1168.71997070313</v>
      </c>
      <c r="F132" s="2">
        <v>1169.07995605469</v>
      </c>
      <c r="G132" s="2">
        <v>-0.20185762643814101</v>
      </c>
      <c r="H132" s="2">
        <v>-0.49999916553497298</v>
      </c>
      <c r="I132" s="2">
        <v>-0.50000023841857899</v>
      </c>
      <c r="J132" s="2">
        <v>-7.5884222984314006E-2</v>
      </c>
      <c r="K132" s="2">
        <v>0.500000059604645</v>
      </c>
      <c r="L132" s="2">
        <v>-0.50000023841857899</v>
      </c>
      <c r="N132">
        <f t="shared" si="4"/>
        <v>0.58923339844000111</v>
      </c>
      <c r="P132">
        <f t="shared" si="5"/>
        <v>0.35998535155999889</v>
      </c>
    </row>
    <row r="133" spans="1:16">
      <c r="A133" s="2">
        <v>2</v>
      </c>
      <c r="B133" s="2">
        <v>0</v>
      </c>
      <c r="C133" s="2">
        <v>-5</v>
      </c>
      <c r="D133" s="2">
        <v>832.577392578125</v>
      </c>
      <c r="E133" s="2">
        <v>833.199951171875</v>
      </c>
      <c r="F133" s="2">
        <v>833.35998535156295</v>
      </c>
      <c r="G133" s="2">
        <v>-0.27553427219390902</v>
      </c>
      <c r="H133" s="2">
        <v>0.14672063291072801</v>
      </c>
      <c r="I133" s="2">
        <v>-0.50000023841857899</v>
      </c>
      <c r="J133" s="2">
        <v>0.21558046340942399</v>
      </c>
      <c r="K133" s="2">
        <v>0.194427445530891</v>
      </c>
      <c r="L133" s="2">
        <v>-0.49999988079071001</v>
      </c>
      <c r="N133">
        <f t="shared" si="4"/>
        <v>0.62255859375</v>
      </c>
      <c r="P133">
        <f t="shared" si="5"/>
        <v>0.16003417968795475</v>
      </c>
    </row>
    <row r="134" spans="1:16">
      <c r="A134" s="2">
        <v>2</v>
      </c>
      <c r="B134" s="2">
        <v>0</v>
      </c>
      <c r="C134" s="2">
        <v>0</v>
      </c>
      <c r="D134" s="2">
        <v>451.33142089843801</v>
      </c>
      <c r="E134" s="2">
        <v>451.89999389648398</v>
      </c>
      <c r="F134" s="2">
        <v>451.95999145507801</v>
      </c>
      <c r="G134" s="2">
        <v>-0.23161607980728099</v>
      </c>
      <c r="H134" s="2">
        <v>5.9965122491121299E-2</v>
      </c>
      <c r="I134" s="2">
        <v>-0.50000023841857899</v>
      </c>
      <c r="J134" s="2">
        <v>0.499999940395355</v>
      </c>
      <c r="K134" s="2">
        <v>-0.35432204604148898</v>
      </c>
      <c r="L134" s="2">
        <v>0.23400783538818401</v>
      </c>
      <c r="N134">
        <f t="shared" si="4"/>
        <v>0.56857299804596551</v>
      </c>
      <c r="P134">
        <f t="shared" si="5"/>
        <v>5.9997558594034217E-2</v>
      </c>
    </row>
    <row r="135" spans="1:16">
      <c r="A135" s="2">
        <v>2</v>
      </c>
      <c r="B135" s="2">
        <v>0</v>
      </c>
      <c r="C135" s="2">
        <v>5</v>
      </c>
      <c r="D135" s="2">
        <v>871.39056396484398</v>
      </c>
      <c r="E135" s="2">
        <v>871.91998291015602</v>
      </c>
      <c r="F135" s="2">
        <v>872.01995849609398</v>
      </c>
      <c r="G135" s="2">
        <v>-0.23229759931564301</v>
      </c>
      <c r="H135" s="2">
        <v>-0.500000059604645</v>
      </c>
      <c r="I135" s="2">
        <v>-0.49999970197677601</v>
      </c>
      <c r="J135" s="2">
        <v>0.49056750535964999</v>
      </c>
      <c r="K135" s="2">
        <v>0.105598524212837</v>
      </c>
      <c r="L135" s="2">
        <v>-0.48037898540496798</v>
      </c>
      <c r="N135">
        <f t="shared" si="4"/>
        <v>0.52941894531204525</v>
      </c>
      <c r="P135">
        <f t="shared" si="5"/>
        <v>9.9975585937954747E-2</v>
      </c>
    </row>
    <row r="136" spans="1:16">
      <c r="A136" s="3">
        <v>2</v>
      </c>
      <c r="B136" s="3">
        <v>0</v>
      </c>
      <c r="C136" s="3">
        <v>10</v>
      </c>
      <c r="D136" s="3">
        <v>350.20877075195301</v>
      </c>
      <c r="E136" s="3">
        <v>351.35998535156301</v>
      </c>
      <c r="F136" s="3">
        <v>351.57998657226602</v>
      </c>
      <c r="G136" s="3">
        <v>0.38750922679901101</v>
      </c>
      <c r="H136" s="3">
        <v>-0.21971285343170199</v>
      </c>
      <c r="I136" s="3">
        <v>-0.45692604780197099</v>
      </c>
      <c r="J136" s="3">
        <v>0.33736985921859702</v>
      </c>
      <c r="K136" s="3">
        <v>-3.6762204021215397E-2</v>
      </c>
      <c r="L136" s="3">
        <v>-0.39509665966033902</v>
      </c>
      <c r="M136" s="1"/>
      <c r="N136">
        <f t="shared" si="4"/>
        <v>1.1512145996100003</v>
      </c>
      <c r="P136">
        <f t="shared" si="5"/>
        <v>0.22000122070301131</v>
      </c>
    </row>
    <row r="137" spans="1:16">
      <c r="A137" s="3">
        <v>2</v>
      </c>
      <c r="B137" s="3">
        <v>0</v>
      </c>
      <c r="C137" s="3">
        <v>15</v>
      </c>
      <c r="D137" s="3">
        <v>265.5126953125</v>
      </c>
      <c r="E137" s="3">
        <v>266.38000488281301</v>
      </c>
      <c r="F137" s="3">
        <v>266.57998657226602</v>
      </c>
      <c r="G137" s="3">
        <v>-0.38035804033279402</v>
      </c>
      <c r="H137" s="3">
        <v>-0.480105400085449</v>
      </c>
      <c r="I137" s="3">
        <v>-0.48182606697082497</v>
      </c>
      <c r="J137" s="3">
        <v>0.268345177173615</v>
      </c>
      <c r="K137" s="3">
        <v>-0.14238430559635201</v>
      </c>
      <c r="L137" s="3">
        <v>-0.5</v>
      </c>
      <c r="M137" s="1"/>
      <c r="N137">
        <f t="shared" si="4"/>
        <v>0.86730957031301159</v>
      </c>
      <c r="P137">
        <f t="shared" si="5"/>
        <v>0.19998168945301131</v>
      </c>
    </row>
    <row r="138" spans="1:16">
      <c r="A138" s="2">
        <v>2</v>
      </c>
      <c r="B138" s="2">
        <v>0</v>
      </c>
      <c r="C138" s="2">
        <v>20</v>
      </c>
      <c r="D138" s="2">
        <v>553.71478271484398</v>
      </c>
      <c r="E138" s="2">
        <v>554.41998291015602</v>
      </c>
      <c r="F138" s="2">
        <v>554.64001464843795</v>
      </c>
      <c r="G138" s="2">
        <v>-0.36290138959884599</v>
      </c>
      <c r="H138" s="2">
        <v>0.21651160717010501</v>
      </c>
      <c r="I138" s="2">
        <v>-0.49999988079071001</v>
      </c>
      <c r="J138" s="2">
        <v>0.39052814245223999</v>
      </c>
      <c r="K138" s="2">
        <v>0.39835619926452598</v>
      </c>
      <c r="L138" s="2">
        <v>-1.30180269479752E-2</v>
      </c>
      <c r="N138">
        <f t="shared" si="4"/>
        <v>0.70520019531204525</v>
      </c>
      <c r="P138">
        <f t="shared" si="5"/>
        <v>0.22003173828193212</v>
      </c>
    </row>
    <row r="139" spans="1:16">
      <c r="A139" s="2">
        <v>2</v>
      </c>
      <c r="B139" s="2">
        <v>0</v>
      </c>
      <c r="C139" s="2">
        <v>25</v>
      </c>
      <c r="D139" s="2">
        <v>1044.33569335938</v>
      </c>
      <c r="E139" s="2">
        <v>1044.93994140625</v>
      </c>
      <c r="F139" s="2">
        <v>1045.07995605469</v>
      </c>
      <c r="G139" s="2">
        <v>-0.231975197792053</v>
      </c>
      <c r="H139" s="2">
        <v>0.49999964237213101</v>
      </c>
      <c r="I139" s="2">
        <v>-0.49999952316284202</v>
      </c>
      <c r="J139" s="2">
        <v>0.46998834609985402</v>
      </c>
      <c r="K139" s="2">
        <v>-0.41894626617431602</v>
      </c>
      <c r="L139" s="2">
        <v>-5.47289848327637E-2</v>
      </c>
      <c r="N139">
        <f t="shared" si="4"/>
        <v>0.60424804686999778</v>
      </c>
      <c r="P139">
        <f t="shared" si="5"/>
        <v>0.14001464844000111</v>
      </c>
    </row>
    <row r="140" spans="1:16">
      <c r="A140" s="3">
        <v>2</v>
      </c>
      <c r="B140" s="3">
        <v>0</v>
      </c>
      <c r="C140" s="3">
        <v>30</v>
      </c>
      <c r="D140" s="3">
        <v>267.59094238281301</v>
      </c>
      <c r="E140" s="3">
        <v>268.47998046875</v>
      </c>
      <c r="F140" s="3">
        <v>268.72000122070301</v>
      </c>
      <c r="G140" s="3">
        <v>-2.7039766311645501E-2</v>
      </c>
      <c r="H140" s="3">
        <v>0.24150191247463201</v>
      </c>
      <c r="I140" s="3">
        <v>-0.52717775106430098</v>
      </c>
      <c r="J140" s="3">
        <v>-0.50001692771911599</v>
      </c>
      <c r="K140" s="3">
        <v>9.9536009132862105E-2</v>
      </c>
      <c r="L140" s="3">
        <v>-0.49998313188552901</v>
      </c>
      <c r="M140" s="1"/>
      <c r="N140">
        <f t="shared" si="4"/>
        <v>0.88903808593698841</v>
      </c>
      <c r="P140">
        <f t="shared" si="5"/>
        <v>0.24002075195301131</v>
      </c>
    </row>
    <row r="141" spans="1:16">
      <c r="A141" s="3">
        <v>2</v>
      </c>
      <c r="B141" s="3">
        <v>5</v>
      </c>
      <c r="C141" s="3">
        <v>-30</v>
      </c>
      <c r="D141" s="3">
        <v>366.21017456054699</v>
      </c>
      <c r="E141" s="3">
        <v>366.81997680664102</v>
      </c>
      <c r="F141" s="3">
        <v>366.81997680664102</v>
      </c>
      <c r="G141" s="3">
        <v>-0.40167474746704102</v>
      </c>
      <c r="H141" s="3">
        <v>0.50086861848831199</v>
      </c>
      <c r="I141" s="3">
        <v>-0.375482767820358</v>
      </c>
      <c r="J141" s="3">
        <v>0.49161833524704002</v>
      </c>
      <c r="K141" s="3">
        <v>0.500000059604645</v>
      </c>
      <c r="L141" s="3">
        <v>-0.500000059604645</v>
      </c>
      <c r="M141" s="1"/>
      <c r="N141">
        <f t="shared" si="4"/>
        <v>0.60980224609403422</v>
      </c>
      <c r="P141">
        <f t="shared" si="5"/>
        <v>0</v>
      </c>
    </row>
    <row r="142" spans="1:16">
      <c r="A142" s="3">
        <v>2</v>
      </c>
      <c r="B142" s="3">
        <v>5</v>
      </c>
      <c r="C142" s="3">
        <v>-25</v>
      </c>
      <c r="D142" s="3">
        <v>141.39176940918</v>
      </c>
      <c r="E142" s="3">
        <v>142.13999938964801</v>
      </c>
      <c r="F142" s="3">
        <v>142.75999450683599</v>
      </c>
      <c r="G142" s="3">
        <v>-0.11395251750946001</v>
      </c>
      <c r="H142" s="3">
        <v>0.265147715806961</v>
      </c>
      <c r="I142" s="3">
        <v>-0.50000131130218495</v>
      </c>
      <c r="J142" s="3">
        <v>0.114879190921783</v>
      </c>
      <c r="K142" s="3">
        <v>-0.22359225153923001</v>
      </c>
      <c r="L142" s="3">
        <v>-0.41069084405898998</v>
      </c>
      <c r="M142" s="1"/>
      <c r="N142">
        <f t="shared" si="4"/>
        <v>0.74822998046801104</v>
      </c>
      <c r="P142">
        <f t="shared" si="5"/>
        <v>0.61999511718798317</v>
      </c>
    </row>
    <row r="143" spans="1:16">
      <c r="A143" s="2">
        <v>2</v>
      </c>
      <c r="B143" s="2">
        <v>5</v>
      </c>
      <c r="C143" s="2">
        <v>-20</v>
      </c>
      <c r="D143" s="2">
        <v>1338.3271484375</v>
      </c>
      <c r="E143" s="2">
        <v>1338.97998046875</v>
      </c>
      <c r="F143" s="2">
        <v>1339.67993164063</v>
      </c>
      <c r="G143" s="2">
        <v>-0.191523492336273</v>
      </c>
      <c r="H143" s="2">
        <v>-0.26736345887184099</v>
      </c>
      <c r="I143" s="2">
        <v>-0.50000029802322399</v>
      </c>
      <c r="J143" s="2">
        <v>-0.127593278884888</v>
      </c>
      <c r="K143" s="2">
        <v>0.49975711107254001</v>
      </c>
      <c r="L143" s="2">
        <v>-0.45826905965805098</v>
      </c>
      <c r="N143">
        <f t="shared" si="4"/>
        <v>0.65283203125</v>
      </c>
      <c r="P143">
        <f t="shared" si="5"/>
        <v>0.69995117188000222</v>
      </c>
    </row>
    <row r="144" spans="1:16">
      <c r="A144" s="2">
        <v>2</v>
      </c>
      <c r="B144" s="2">
        <v>5</v>
      </c>
      <c r="C144" s="2">
        <v>-15</v>
      </c>
      <c r="D144" s="2">
        <v>663.49737548828102</v>
      </c>
      <c r="E144" s="2">
        <v>667.41998291015602</v>
      </c>
      <c r="F144" s="2">
        <v>667.89996337890602</v>
      </c>
      <c r="G144" s="2">
        <v>0.123045921325684</v>
      </c>
      <c r="H144" s="2">
        <v>-0.41947028040885898</v>
      </c>
      <c r="I144" s="2">
        <v>-0.50000023841857899</v>
      </c>
      <c r="J144" s="2">
        <v>-0.228098154067993</v>
      </c>
      <c r="K144" s="2">
        <v>0.178645148873329</v>
      </c>
      <c r="L144" s="2">
        <v>-0.50000023841857899</v>
      </c>
      <c r="N144">
        <f t="shared" si="4"/>
        <v>3.922607421875</v>
      </c>
      <c r="P144">
        <f t="shared" si="5"/>
        <v>0.47998046875</v>
      </c>
    </row>
    <row r="145" spans="1:16">
      <c r="A145" s="3">
        <v>2</v>
      </c>
      <c r="B145" s="3">
        <v>5</v>
      </c>
      <c r="C145" s="3">
        <v>-10</v>
      </c>
      <c r="D145" s="3">
        <v>284.20620727539102</v>
      </c>
      <c r="E145" s="3">
        <v>284.91998291015602</v>
      </c>
      <c r="F145" s="3">
        <v>285.19998168945301</v>
      </c>
      <c r="G145" s="3">
        <v>0.43573081493377702</v>
      </c>
      <c r="H145" s="3">
        <v>-0.34226140379905701</v>
      </c>
      <c r="I145" s="3">
        <v>-0.51522356271743797</v>
      </c>
      <c r="J145" s="3">
        <v>0.335858523845673</v>
      </c>
      <c r="K145" s="3">
        <v>-0.25870624184608498</v>
      </c>
      <c r="L145" s="3">
        <v>-0.499999940395355</v>
      </c>
      <c r="M145" s="1"/>
      <c r="N145">
        <f t="shared" si="4"/>
        <v>0.71377563476499972</v>
      </c>
      <c r="P145">
        <f t="shared" si="5"/>
        <v>0.27999877929698869</v>
      </c>
    </row>
    <row r="146" spans="1:16">
      <c r="A146" s="2">
        <v>2</v>
      </c>
      <c r="B146" s="2">
        <v>5</v>
      </c>
      <c r="C146" s="2">
        <v>-5</v>
      </c>
      <c r="D146" s="2">
        <v>1008.81494140625</v>
      </c>
      <c r="E146" s="2">
        <v>1009.85998535156</v>
      </c>
      <c r="F146" s="2">
        <v>1010.05999755859</v>
      </c>
      <c r="G146" s="2">
        <v>-0.26544857025146501</v>
      </c>
      <c r="H146" s="2">
        <v>-0.244359105825424</v>
      </c>
      <c r="I146" s="2">
        <v>-0.50000011920928999</v>
      </c>
      <c r="J146" s="2">
        <v>0.122694134712219</v>
      </c>
      <c r="K146" s="2">
        <v>7.0236131548881503E-2</v>
      </c>
      <c r="L146" s="2">
        <v>-0.49999988079071001</v>
      </c>
      <c r="N146">
        <f t="shared" si="4"/>
        <v>1.0450439453099989</v>
      </c>
      <c r="P146">
        <f t="shared" si="5"/>
        <v>0.20001220702999944</v>
      </c>
    </row>
    <row r="147" spans="1:16">
      <c r="A147" s="3">
        <v>2</v>
      </c>
      <c r="B147" s="3">
        <v>5</v>
      </c>
      <c r="C147" s="3">
        <v>0</v>
      </c>
      <c r="D147" s="3">
        <v>288.48883056640602</v>
      </c>
      <c r="E147" s="3">
        <v>289.22000122070301</v>
      </c>
      <c r="F147" s="3">
        <v>289.47998046875</v>
      </c>
      <c r="G147" s="3">
        <v>-0.13529729843139601</v>
      </c>
      <c r="H147" s="3">
        <v>0.23002375662326799</v>
      </c>
      <c r="I147" s="3">
        <v>-0.50000017881393399</v>
      </c>
      <c r="J147" s="3">
        <v>-8.1176280975341797E-2</v>
      </c>
      <c r="K147" s="3">
        <v>-0.133533045649529</v>
      </c>
      <c r="L147" s="3">
        <v>-0.50000011920928999</v>
      </c>
      <c r="M147" s="1"/>
      <c r="N147">
        <f t="shared" si="4"/>
        <v>0.73117065429698869</v>
      </c>
      <c r="P147">
        <f t="shared" si="5"/>
        <v>0.25997924804698869</v>
      </c>
    </row>
    <row r="148" spans="1:16">
      <c r="A148" s="2">
        <v>2</v>
      </c>
      <c r="B148" s="2">
        <v>5</v>
      </c>
      <c r="C148" s="2">
        <v>5</v>
      </c>
      <c r="D148" s="2">
        <v>1023.33575439453</v>
      </c>
      <c r="E148" s="2">
        <v>1023.82000732422</v>
      </c>
      <c r="F148" s="2">
        <v>1024.02001953125</v>
      </c>
      <c r="G148" s="2">
        <v>-0.209750115871429</v>
      </c>
      <c r="H148" s="2">
        <v>8.3897866308689104E-2</v>
      </c>
      <c r="I148" s="2">
        <v>-0.50000017881393399</v>
      </c>
      <c r="J148" s="2">
        <v>8.70844721794128E-2</v>
      </c>
      <c r="K148" s="2">
        <v>-0.39062824845313998</v>
      </c>
      <c r="L148" s="2">
        <v>-0.50000071525573697</v>
      </c>
      <c r="N148">
        <f t="shared" si="4"/>
        <v>0.48425292969000111</v>
      </c>
      <c r="P148">
        <f t="shared" si="5"/>
        <v>0.20001220702999944</v>
      </c>
    </row>
    <row r="149" spans="1:16">
      <c r="A149" s="3">
        <v>2</v>
      </c>
      <c r="B149" s="3">
        <v>5</v>
      </c>
      <c r="C149" s="3">
        <v>10</v>
      </c>
      <c r="D149" s="3">
        <v>237.78860473632801</v>
      </c>
      <c r="E149" s="3">
        <v>238.61999511718801</v>
      </c>
      <c r="F149" s="3">
        <v>238.87998962402301</v>
      </c>
      <c r="G149" s="3">
        <v>0.23130714893341101</v>
      </c>
      <c r="H149" s="3">
        <v>4.2865518480539301E-2</v>
      </c>
      <c r="I149" s="3">
        <v>-0.50000023841857899</v>
      </c>
      <c r="J149" s="3">
        <v>0.33198577165603599</v>
      </c>
      <c r="K149" s="3">
        <v>0.23486506938934301</v>
      </c>
      <c r="L149" s="3">
        <v>-0.51774066686630205</v>
      </c>
      <c r="M149" s="1"/>
      <c r="N149">
        <f t="shared" si="4"/>
        <v>0.83139038086000028</v>
      </c>
      <c r="P149">
        <f t="shared" si="5"/>
        <v>0.25999450683499958</v>
      </c>
    </row>
    <row r="150" spans="1:16">
      <c r="A150" s="2">
        <v>2</v>
      </c>
      <c r="B150" s="2">
        <v>5</v>
      </c>
      <c r="C150" s="2">
        <v>15</v>
      </c>
      <c r="D150" s="2">
        <v>432.48565673828102</v>
      </c>
      <c r="E150" s="2">
        <v>433.17999267578102</v>
      </c>
      <c r="F150" s="2">
        <v>433.35998535156301</v>
      </c>
      <c r="G150" s="2">
        <v>-0.360740065574646</v>
      </c>
      <c r="H150" s="2">
        <v>-5.9286978095769903E-2</v>
      </c>
      <c r="I150" s="2">
        <v>-0.5</v>
      </c>
      <c r="J150" s="2">
        <v>0.23722946643829301</v>
      </c>
      <c r="K150" s="2">
        <v>-0.25995737314224199</v>
      </c>
      <c r="L150" s="2">
        <v>-0.50000011920928999</v>
      </c>
      <c r="N150">
        <f t="shared" si="4"/>
        <v>0.6943359375</v>
      </c>
      <c r="P150">
        <f t="shared" si="5"/>
        <v>0.17999267578198896</v>
      </c>
    </row>
    <row r="151" spans="1:16">
      <c r="A151" s="2">
        <v>2</v>
      </c>
      <c r="B151" s="2">
        <v>5</v>
      </c>
      <c r="C151" s="2">
        <v>20</v>
      </c>
      <c r="D151" s="2">
        <v>1025.03356933594</v>
      </c>
      <c r="E151" s="2">
        <v>1026.93994140625</v>
      </c>
      <c r="F151" s="2">
        <v>1027.31994628906</v>
      </c>
      <c r="G151" s="2">
        <v>0.12187457084655801</v>
      </c>
      <c r="H151" s="2">
        <v>0.24861927330493899</v>
      </c>
      <c r="I151" s="2">
        <v>-0.58853560686111495</v>
      </c>
      <c r="J151" s="2">
        <v>0.24915546178817699</v>
      </c>
      <c r="K151" s="2">
        <v>0.37993746995925898</v>
      </c>
      <c r="L151" s="2">
        <v>-0.50000011920928999</v>
      </c>
      <c r="N151">
        <f t="shared" si="4"/>
        <v>1.9063720703099989</v>
      </c>
      <c r="P151">
        <f t="shared" si="5"/>
        <v>0.38000488280999889</v>
      </c>
    </row>
    <row r="152" spans="1:16">
      <c r="A152" s="3">
        <v>2</v>
      </c>
      <c r="B152" s="3">
        <v>5</v>
      </c>
      <c r="C152" s="3">
        <v>25</v>
      </c>
      <c r="D152" s="3">
        <v>186.59617614746099</v>
      </c>
      <c r="E152" s="3">
        <v>187.61999511718801</v>
      </c>
      <c r="F152" s="3">
        <v>188.01998901367199</v>
      </c>
      <c r="G152" s="3">
        <v>-0.109425067901611</v>
      </c>
      <c r="H152" s="3">
        <v>6.8078391253948198E-2</v>
      </c>
      <c r="I152" s="3">
        <v>-0.49999988079071001</v>
      </c>
      <c r="J152" s="3">
        <v>-0.36780583858490001</v>
      </c>
      <c r="K152" s="3">
        <v>6.377062946558E-2</v>
      </c>
      <c r="L152" s="3">
        <v>-0.52912735939025901</v>
      </c>
      <c r="M152" s="1"/>
      <c r="N152">
        <f t="shared" si="4"/>
        <v>1.0238189697270172</v>
      </c>
      <c r="P152">
        <f t="shared" si="5"/>
        <v>0.3999938964839771</v>
      </c>
    </row>
    <row r="153" spans="1:16">
      <c r="A153" s="3">
        <v>2</v>
      </c>
      <c r="B153" s="3">
        <v>5</v>
      </c>
      <c r="C153" s="3">
        <v>30</v>
      </c>
      <c r="D153" s="3">
        <v>298.804931640625</v>
      </c>
      <c r="E153" s="3">
        <v>299.72000122070301</v>
      </c>
      <c r="F153" s="3">
        <v>299.85998535156301</v>
      </c>
      <c r="G153" s="3">
        <v>0.31027555465698198</v>
      </c>
      <c r="H153" s="3">
        <v>-0.500000059604645</v>
      </c>
      <c r="I153" s="3">
        <v>-0.50000053644180298</v>
      </c>
      <c r="J153" s="3">
        <v>0.453227519989014</v>
      </c>
      <c r="K153" s="3">
        <v>-0.46508690714836098</v>
      </c>
      <c r="L153" s="3">
        <v>0.496269851922989</v>
      </c>
      <c r="M153" s="1"/>
      <c r="N153">
        <f t="shared" si="4"/>
        <v>0.91506958007801131</v>
      </c>
      <c r="P153">
        <f t="shared" si="5"/>
        <v>0.13998413086000028</v>
      </c>
    </row>
    <row r="154" spans="1:16">
      <c r="A154" s="2">
        <v>2</v>
      </c>
      <c r="B154" s="2">
        <v>10</v>
      </c>
      <c r="C154" s="2">
        <v>-30</v>
      </c>
      <c r="D154" s="2">
        <v>710.16687011718795</v>
      </c>
      <c r="E154" s="2">
        <v>711.03997802734398</v>
      </c>
      <c r="F154" s="2">
        <v>711.55999755859398</v>
      </c>
      <c r="G154" s="2">
        <v>0.14014065265655501</v>
      </c>
      <c r="H154" s="2">
        <v>0.500000059604645</v>
      </c>
      <c r="I154" s="2">
        <v>-0.49999934434890703</v>
      </c>
      <c r="J154" s="2">
        <v>-0.187515258789063</v>
      </c>
      <c r="K154" s="2">
        <v>0.36636731028556802</v>
      </c>
      <c r="L154" s="2">
        <v>-0.59241729974746704</v>
      </c>
      <c r="N154">
        <f t="shared" si="4"/>
        <v>0.87310791015602263</v>
      </c>
      <c r="P154">
        <f t="shared" si="5"/>
        <v>0.52001953125</v>
      </c>
    </row>
    <row r="155" spans="1:16">
      <c r="A155" s="2">
        <v>2</v>
      </c>
      <c r="B155" s="2">
        <v>10</v>
      </c>
      <c r="C155" s="2">
        <v>-25</v>
      </c>
      <c r="D155" s="2">
        <v>1012.90905761719</v>
      </c>
      <c r="E155" s="2">
        <v>1012.91998291016</v>
      </c>
      <c r="F155" s="2">
        <v>1012.91998291016</v>
      </c>
      <c r="G155" s="2">
        <v>-0.50000011920928999</v>
      </c>
      <c r="H155" s="2">
        <v>0.500000059604645</v>
      </c>
      <c r="I155" s="2">
        <v>0.49999937415123002</v>
      </c>
      <c r="J155" s="2">
        <v>0.19400399923324599</v>
      </c>
      <c r="K155" s="2">
        <v>1.23444274067879E-2</v>
      </c>
      <c r="L155" s="2">
        <v>2.9206927865743599E-2</v>
      </c>
      <c r="N155">
        <f t="shared" si="4"/>
        <v>1.0925292970000555E-2</v>
      </c>
      <c r="P155">
        <f t="shared" si="5"/>
        <v>0</v>
      </c>
    </row>
    <row r="156" spans="1:16">
      <c r="A156" s="2">
        <v>2</v>
      </c>
      <c r="B156" s="2">
        <v>10</v>
      </c>
      <c r="C156" s="2">
        <v>-20</v>
      </c>
      <c r="D156" s="2">
        <v>1097.29187011719</v>
      </c>
      <c r="E156" s="2">
        <v>1098.38000488281</v>
      </c>
      <c r="F156" s="2">
        <v>1098.64001464844</v>
      </c>
      <c r="G156" s="2">
        <v>0.27174067497253401</v>
      </c>
      <c r="H156" s="2">
        <v>0.30100241303443898</v>
      </c>
      <c r="I156" s="2">
        <v>-0.499999940395355</v>
      </c>
      <c r="J156" s="2">
        <v>-2.4080872535705601E-2</v>
      </c>
      <c r="K156" s="2">
        <v>9.9223233759403201E-2</v>
      </c>
      <c r="L156" s="2">
        <v>-0.50000017881393399</v>
      </c>
      <c r="N156">
        <f t="shared" si="4"/>
        <v>1.0881347656199978</v>
      </c>
      <c r="P156">
        <f t="shared" si="5"/>
        <v>0.26000976563000222</v>
      </c>
    </row>
    <row r="157" spans="1:16">
      <c r="A157" s="2">
        <v>2</v>
      </c>
      <c r="B157" s="2">
        <v>10</v>
      </c>
      <c r="C157" s="2">
        <v>-15</v>
      </c>
      <c r="D157" s="2">
        <v>380.16244506835898</v>
      </c>
      <c r="E157" s="2">
        <v>380.66000366210898</v>
      </c>
      <c r="F157" s="2">
        <v>380.77999877929699</v>
      </c>
      <c r="G157" s="2">
        <v>0.416090607643127</v>
      </c>
      <c r="H157" s="2">
        <v>0.395871162414551</v>
      </c>
      <c r="I157" s="2">
        <v>-0.59709352254867598</v>
      </c>
      <c r="J157" s="2">
        <v>0.54945182800293002</v>
      </c>
      <c r="K157" s="2">
        <v>7.8651301562786102E-2</v>
      </c>
      <c r="L157" s="2">
        <v>-4.8895571380853702E-2</v>
      </c>
      <c r="N157">
        <f t="shared" si="4"/>
        <v>0.49755859375</v>
      </c>
      <c r="P157">
        <f t="shared" si="5"/>
        <v>0.11999511718801159</v>
      </c>
    </row>
    <row r="158" spans="1:16">
      <c r="A158" s="2">
        <v>2</v>
      </c>
      <c r="B158" s="2">
        <v>10</v>
      </c>
      <c r="C158" s="2">
        <v>-10</v>
      </c>
      <c r="D158" s="2">
        <v>1208.60583496094</v>
      </c>
      <c r="E158" s="2">
        <v>1209.23999023438</v>
      </c>
      <c r="F158" s="2">
        <v>1209.52001953125</v>
      </c>
      <c r="G158" s="2">
        <v>0.45062136650085399</v>
      </c>
      <c r="H158" s="2">
        <v>5.0366822630167001E-2</v>
      </c>
      <c r="I158" s="2">
        <v>-0.50000220537185702</v>
      </c>
      <c r="J158" s="2">
        <v>-5.1560044288635302E-2</v>
      </c>
      <c r="K158" s="2">
        <v>0.16722002625465399</v>
      </c>
      <c r="L158" s="2">
        <v>-0.500000059604645</v>
      </c>
      <c r="N158">
        <f t="shared" si="4"/>
        <v>0.63415527344000111</v>
      </c>
      <c r="P158">
        <f t="shared" si="5"/>
        <v>0.28002929686999778</v>
      </c>
    </row>
    <row r="159" spans="1:16">
      <c r="A159" s="3">
        <v>2</v>
      </c>
      <c r="B159" s="3">
        <v>10</v>
      </c>
      <c r="C159" s="3">
        <v>-5</v>
      </c>
      <c r="D159" s="3">
        <v>292.49899291992199</v>
      </c>
      <c r="E159" s="3">
        <v>293.29998779296898</v>
      </c>
      <c r="F159" s="3">
        <v>293.60000610351602</v>
      </c>
      <c r="G159" s="3">
        <v>-0.37453585863113398</v>
      </c>
      <c r="H159" s="3">
        <v>-0.25190302729606601</v>
      </c>
      <c r="I159" s="3">
        <v>-0.26358553767204301</v>
      </c>
      <c r="J159" s="3">
        <v>-0.36343204975128202</v>
      </c>
      <c r="K159" s="3">
        <v>-0.45754253864288302</v>
      </c>
      <c r="L159" s="3">
        <v>-0.50000011920928999</v>
      </c>
      <c r="M159" s="1"/>
      <c r="N159">
        <f t="shared" si="4"/>
        <v>0.80099487304698869</v>
      </c>
      <c r="P159">
        <f t="shared" si="5"/>
        <v>0.30001831054704553</v>
      </c>
    </row>
    <row r="160" spans="1:16">
      <c r="A160" s="2">
        <v>2</v>
      </c>
      <c r="B160" s="2">
        <v>10</v>
      </c>
      <c r="C160" s="2">
        <v>0</v>
      </c>
      <c r="D160" s="2">
        <v>1287.28637695313</v>
      </c>
      <c r="E160" s="2">
        <v>1287.97998046875</v>
      </c>
      <c r="F160" s="2">
        <v>1288.09997558594</v>
      </c>
      <c r="G160" s="2">
        <v>0.5</v>
      </c>
      <c r="H160" s="2">
        <v>8.9451767504215199E-2</v>
      </c>
      <c r="I160" s="2">
        <v>-0.500000059604645</v>
      </c>
      <c r="J160" s="2">
        <v>0.5</v>
      </c>
      <c r="K160" s="2">
        <v>0.500000059604645</v>
      </c>
      <c r="L160" s="2">
        <v>-0.50000017881393399</v>
      </c>
      <c r="N160">
        <f t="shared" si="4"/>
        <v>0.69360351561999778</v>
      </c>
      <c r="P160">
        <f t="shared" si="5"/>
        <v>0.11999511719000111</v>
      </c>
    </row>
    <row r="161" spans="1:16">
      <c r="A161" s="3">
        <v>2</v>
      </c>
      <c r="B161" s="3">
        <v>10</v>
      </c>
      <c r="C161" s="3">
        <v>5</v>
      </c>
      <c r="D161" s="3">
        <v>359.138427734375</v>
      </c>
      <c r="E161" s="3">
        <v>360.22000122070301</v>
      </c>
      <c r="F161" s="3">
        <v>360.41998291015602</v>
      </c>
      <c r="G161" s="3">
        <v>0.186466574668884</v>
      </c>
      <c r="H161" s="3">
        <v>0.113110713660717</v>
      </c>
      <c r="I161" s="3">
        <v>-0.38910928368568398</v>
      </c>
      <c r="J161" s="3">
        <v>0.198878943920136</v>
      </c>
      <c r="K161" s="3">
        <v>-0.30894249677658098</v>
      </c>
      <c r="L161" s="3">
        <v>-0.500000059604645</v>
      </c>
      <c r="M161" s="1"/>
      <c r="N161">
        <f t="shared" si="4"/>
        <v>1.0815734863280113</v>
      </c>
      <c r="P161">
        <f t="shared" si="5"/>
        <v>0.19998168945301131</v>
      </c>
    </row>
    <row r="162" spans="1:16">
      <c r="A162" s="2">
        <v>2</v>
      </c>
      <c r="B162" s="2">
        <v>10</v>
      </c>
      <c r="C162" s="2">
        <v>10</v>
      </c>
      <c r="D162" s="2">
        <v>814.82879638671898</v>
      </c>
      <c r="E162" s="2">
        <v>815.51995849609398</v>
      </c>
      <c r="F162" s="2">
        <v>815.61999511718795</v>
      </c>
      <c r="G162" s="2">
        <v>-0.327276051044464</v>
      </c>
      <c r="H162" s="2">
        <v>0.36387139558792098</v>
      </c>
      <c r="I162" s="2">
        <v>-0.49999976158142101</v>
      </c>
      <c r="J162" s="2">
        <v>0.48653310537338301</v>
      </c>
      <c r="K162" s="2">
        <v>0.19293335080146801</v>
      </c>
      <c r="L162" s="2">
        <v>-0.49764925241470298</v>
      </c>
      <c r="N162">
        <f t="shared" si="4"/>
        <v>0.691162109375</v>
      </c>
      <c r="P162">
        <f t="shared" si="5"/>
        <v>0.10003662109397737</v>
      </c>
    </row>
    <row r="163" spans="1:16">
      <c r="A163" s="2">
        <v>2</v>
      </c>
      <c r="B163" s="2">
        <v>10</v>
      </c>
      <c r="C163" s="2">
        <v>15</v>
      </c>
      <c r="D163" s="2">
        <v>447.305419921875</v>
      </c>
      <c r="E163" s="2">
        <v>448.19998168945301</v>
      </c>
      <c r="F163" s="2">
        <v>448.47998046875</v>
      </c>
      <c r="G163" s="2">
        <v>6.1753988265991197E-2</v>
      </c>
      <c r="H163" s="2">
        <v>-0.50000101327896096</v>
      </c>
      <c r="I163" s="2">
        <v>-0.49999979138374301</v>
      </c>
      <c r="J163" s="2">
        <v>-0.22453820705413799</v>
      </c>
      <c r="K163" s="2">
        <v>-0.49971178174018899</v>
      </c>
      <c r="L163" s="2">
        <v>-0.49431854486465499</v>
      </c>
      <c r="N163">
        <f t="shared" si="4"/>
        <v>0.89456176757801131</v>
      </c>
      <c r="P163">
        <f t="shared" si="5"/>
        <v>0.27999877929698869</v>
      </c>
    </row>
    <row r="164" spans="1:16">
      <c r="A164" s="2">
        <v>2</v>
      </c>
      <c r="B164" s="2">
        <v>10</v>
      </c>
      <c r="C164" s="2">
        <v>20</v>
      </c>
      <c r="D164" s="2">
        <v>1182.97570800781</v>
      </c>
      <c r="E164" s="2">
        <v>1183.78002929688</v>
      </c>
      <c r="F164" s="2">
        <v>1184.21997070313</v>
      </c>
      <c r="G164" s="2">
        <v>9.9392294883728E-2</v>
      </c>
      <c r="H164" s="2">
        <v>-0.20136122405529</v>
      </c>
      <c r="I164" s="2">
        <v>-0.500000059604645</v>
      </c>
      <c r="J164" s="2">
        <v>-3.7148118019103997E-2</v>
      </c>
      <c r="K164" s="2">
        <v>-2.2112263832241301E-3</v>
      </c>
      <c r="L164" s="2">
        <v>-0.49999961256980902</v>
      </c>
      <c r="N164">
        <f t="shared" si="4"/>
        <v>0.80432128907000333</v>
      </c>
      <c r="P164">
        <f t="shared" si="5"/>
        <v>0.43994140625</v>
      </c>
    </row>
    <row r="165" spans="1:16">
      <c r="A165" s="2">
        <v>2</v>
      </c>
      <c r="B165" s="2">
        <v>10</v>
      </c>
      <c r="C165" s="2">
        <v>25</v>
      </c>
      <c r="D165" s="2">
        <v>932.010009765625</v>
      </c>
      <c r="E165" s="2">
        <v>932.82000732421898</v>
      </c>
      <c r="F165" s="2">
        <v>933.09997558593795</v>
      </c>
      <c r="G165" s="2">
        <v>-0.31284451484680198</v>
      </c>
      <c r="H165" s="2">
        <v>-0.17306540906429299</v>
      </c>
      <c r="I165" s="2">
        <v>-0.50000047683715798</v>
      </c>
      <c r="J165" s="2">
        <v>0.29667633771896401</v>
      </c>
      <c r="K165" s="2">
        <v>0.15083573758602101</v>
      </c>
      <c r="L165" s="2">
        <v>-0.50000065565109297</v>
      </c>
      <c r="N165">
        <f t="shared" si="4"/>
        <v>0.80999755859397737</v>
      </c>
      <c r="P165">
        <f t="shared" si="5"/>
        <v>0.27996826171897737</v>
      </c>
    </row>
    <row r="166" spans="1:16">
      <c r="A166" s="2">
        <v>2</v>
      </c>
      <c r="B166" s="2">
        <v>10</v>
      </c>
      <c r="C166" s="2">
        <v>30</v>
      </c>
      <c r="D166" s="2">
        <v>1187.00305175781</v>
      </c>
      <c r="E166" s="2">
        <v>1187.67993164063</v>
      </c>
      <c r="F166" s="2">
        <v>1187.83996582031</v>
      </c>
      <c r="G166" s="2">
        <v>8.9045286178588895E-2</v>
      </c>
      <c r="H166" s="2">
        <v>-3.4043276682496101E-3</v>
      </c>
      <c r="I166" s="2">
        <v>-0.46003764867782598</v>
      </c>
      <c r="J166" s="2">
        <v>0.17417103052139299</v>
      </c>
      <c r="K166" s="2">
        <v>7.9508051276206998E-2</v>
      </c>
      <c r="L166" s="2">
        <v>-0.50000017881393399</v>
      </c>
      <c r="N166">
        <f t="shared" si="4"/>
        <v>0.67687988282000333</v>
      </c>
      <c r="P166">
        <f t="shared" si="5"/>
        <v>0.16003417967999667</v>
      </c>
    </row>
    <row r="167" spans="1:16">
      <c r="A167" s="2">
        <v>2</v>
      </c>
      <c r="B167" s="2">
        <v>15</v>
      </c>
      <c r="C167" s="2">
        <v>-30</v>
      </c>
      <c r="D167" s="2">
        <v>1314.228515625</v>
      </c>
      <c r="E167" s="2">
        <v>1314.93994140625</v>
      </c>
      <c r="F167" s="2">
        <v>1314.93994140625</v>
      </c>
      <c r="G167" s="2">
        <v>0.12820172309875499</v>
      </c>
      <c r="H167" s="2">
        <v>-0.36409169435501099</v>
      </c>
      <c r="I167" s="2">
        <v>-0.50000035762786899</v>
      </c>
      <c r="J167" s="2">
        <v>-0.50000023841857899</v>
      </c>
      <c r="K167" s="2">
        <v>-6.8940579891204806E-2</v>
      </c>
      <c r="L167" s="2">
        <v>-0.50000089406967196</v>
      </c>
      <c r="N167">
        <f t="shared" si="4"/>
        <v>0.71142578125</v>
      </c>
      <c r="P167">
        <f t="shared" si="5"/>
        <v>0</v>
      </c>
    </row>
    <row r="168" spans="1:16">
      <c r="A168" s="3">
        <v>2</v>
      </c>
      <c r="B168" s="3">
        <v>15</v>
      </c>
      <c r="C168" s="3">
        <v>-25</v>
      </c>
      <c r="D168" s="3">
        <v>206.81393432617199</v>
      </c>
      <c r="E168" s="3">
        <v>208.15998840332</v>
      </c>
      <c r="F168" s="3">
        <v>208.31999206543</v>
      </c>
      <c r="G168" s="3">
        <v>0.245533466339111</v>
      </c>
      <c r="H168" s="3">
        <v>-1.50588238611817E-2</v>
      </c>
      <c r="I168" s="3">
        <v>-0.20316578447818801</v>
      </c>
      <c r="J168" s="3">
        <v>0.47482222318649298</v>
      </c>
      <c r="K168" s="3">
        <v>0.215019330382347</v>
      </c>
      <c r="L168" s="3">
        <v>-0.20112627744674699</v>
      </c>
      <c r="M168" s="1"/>
      <c r="N168">
        <f t="shared" si="4"/>
        <v>1.3460540771480112</v>
      </c>
      <c r="P168">
        <f t="shared" si="5"/>
        <v>0.16000366211000028</v>
      </c>
    </row>
    <row r="169" spans="1:16">
      <c r="A169" s="2">
        <v>2</v>
      </c>
      <c r="B169" s="2">
        <v>15</v>
      </c>
      <c r="C169" s="2">
        <v>-20</v>
      </c>
      <c r="D169" s="2">
        <v>496.73178100585898</v>
      </c>
      <c r="E169" s="2">
        <v>497.31997680664102</v>
      </c>
      <c r="F169" s="2">
        <v>497.57998657226602</v>
      </c>
      <c r="G169" s="2">
        <v>0.37149691581726102</v>
      </c>
      <c r="H169" s="2">
        <v>0.24713876843452501</v>
      </c>
      <c r="I169" s="2">
        <v>-0.50000089406967196</v>
      </c>
      <c r="J169" s="2">
        <v>0.175028800964355</v>
      </c>
      <c r="K169" s="2">
        <v>-3.7172902375459699E-2</v>
      </c>
      <c r="L169" s="2">
        <v>-0.13340671360492701</v>
      </c>
      <c r="N169">
        <f t="shared" si="4"/>
        <v>0.58819580078204581</v>
      </c>
      <c r="P169">
        <f t="shared" si="5"/>
        <v>0.260009765625</v>
      </c>
    </row>
    <row r="170" spans="1:16">
      <c r="A170" s="2">
        <v>2</v>
      </c>
      <c r="B170" s="2">
        <v>15</v>
      </c>
      <c r="C170" s="2">
        <v>-15</v>
      </c>
      <c r="D170" s="2">
        <v>751.02587890625</v>
      </c>
      <c r="E170" s="2">
        <v>751.63995361328102</v>
      </c>
      <c r="F170" s="2">
        <v>751.91998291015602</v>
      </c>
      <c r="G170" s="2">
        <v>-4.3255746364593499E-2</v>
      </c>
      <c r="H170" s="2">
        <v>-0.22993218898773199</v>
      </c>
      <c r="I170" s="2">
        <v>-0.50000071525573697</v>
      </c>
      <c r="J170" s="2">
        <v>0.15036547183990501</v>
      </c>
      <c r="K170" s="2">
        <v>-0.172153815627098</v>
      </c>
      <c r="L170" s="2">
        <v>-0.499999940395355</v>
      </c>
      <c r="N170">
        <f t="shared" si="4"/>
        <v>0.61407470703102263</v>
      </c>
      <c r="P170">
        <f t="shared" si="5"/>
        <v>0.280029296875</v>
      </c>
    </row>
    <row r="171" spans="1:16">
      <c r="A171" s="2">
        <v>2</v>
      </c>
      <c r="B171" s="2">
        <v>15</v>
      </c>
      <c r="C171" s="2">
        <v>-10</v>
      </c>
      <c r="D171" s="2">
        <v>834.37609863281295</v>
      </c>
      <c r="E171" s="2">
        <v>834.94000244140602</v>
      </c>
      <c r="F171" s="2">
        <v>835.67999267578102</v>
      </c>
      <c r="G171" s="2">
        <v>2.4934411048889198E-2</v>
      </c>
      <c r="H171" s="2">
        <v>-0.49905356764793402</v>
      </c>
      <c r="I171" s="2">
        <v>-1.03094589710236</v>
      </c>
      <c r="J171" s="2">
        <v>-0.18975448608398399</v>
      </c>
      <c r="K171" s="2">
        <v>0.38570442795753501</v>
      </c>
      <c r="L171" s="2">
        <v>-0.50000035762786899</v>
      </c>
      <c r="N171">
        <f t="shared" si="4"/>
        <v>0.56390380859306788</v>
      </c>
      <c r="P171">
        <f t="shared" si="5"/>
        <v>0.739990234375</v>
      </c>
    </row>
    <row r="172" spans="1:16">
      <c r="A172" s="2">
        <v>2</v>
      </c>
      <c r="B172" s="2">
        <v>15</v>
      </c>
      <c r="C172" s="2">
        <v>-5</v>
      </c>
      <c r="D172" s="2">
        <v>458.4912109375</v>
      </c>
      <c r="E172" s="2">
        <v>459.53997802734398</v>
      </c>
      <c r="F172" s="2">
        <v>459.77999877929699</v>
      </c>
      <c r="G172" s="2">
        <v>-0.497966527938843</v>
      </c>
      <c r="H172" s="2">
        <v>-0.49575984477996798</v>
      </c>
      <c r="I172" s="2">
        <v>-0.47023957967758201</v>
      </c>
      <c r="J172" s="2">
        <v>0.50000023841857899</v>
      </c>
      <c r="K172" s="2">
        <v>5.3834613412618602E-2</v>
      </c>
      <c r="L172" s="2">
        <v>-0.50000023841857899</v>
      </c>
      <c r="N172">
        <f t="shared" si="4"/>
        <v>1.0487670898439774</v>
      </c>
      <c r="P172">
        <f t="shared" si="5"/>
        <v>0.24002075195301131</v>
      </c>
    </row>
    <row r="173" spans="1:16">
      <c r="A173" s="2">
        <v>2</v>
      </c>
      <c r="B173" s="2">
        <v>15</v>
      </c>
      <c r="C173" s="2">
        <v>0</v>
      </c>
      <c r="D173" s="2">
        <v>744.66998291015602</v>
      </c>
      <c r="E173" s="2">
        <v>745.47998046875</v>
      </c>
      <c r="F173" s="2">
        <v>745.79998779296898</v>
      </c>
      <c r="G173" s="2">
        <v>-0.26863288879394498</v>
      </c>
      <c r="H173" s="2">
        <v>0.13008701801299999</v>
      </c>
      <c r="I173" s="2">
        <v>-0.5</v>
      </c>
      <c r="J173" s="2">
        <v>-0.124339699745178</v>
      </c>
      <c r="K173" s="2">
        <v>0.18076571822166401</v>
      </c>
      <c r="L173" s="2">
        <v>-0.49999985098838801</v>
      </c>
      <c r="N173">
        <f t="shared" si="4"/>
        <v>0.80999755859397737</v>
      </c>
      <c r="P173">
        <f t="shared" si="5"/>
        <v>0.32000732421897737</v>
      </c>
    </row>
    <row r="174" spans="1:16">
      <c r="A174" s="2">
        <v>2</v>
      </c>
      <c r="B174" s="2">
        <v>15</v>
      </c>
      <c r="C174" s="2">
        <v>5</v>
      </c>
      <c r="D174" s="2">
        <v>1059.96850585938</v>
      </c>
      <c r="E174" s="2">
        <v>1060.52001953125</v>
      </c>
      <c r="F174" s="2">
        <v>1060.71997070313</v>
      </c>
      <c r="G174" s="2">
        <v>0.25820004940032998</v>
      </c>
      <c r="H174" s="2">
        <v>8.9620396494865404E-2</v>
      </c>
      <c r="I174" s="2">
        <v>-0.50000011920928999</v>
      </c>
      <c r="J174" s="2">
        <v>0.27630370855331399</v>
      </c>
      <c r="K174" s="2">
        <v>0.192447409033775</v>
      </c>
      <c r="L174" s="2">
        <v>-0.56156063079833995</v>
      </c>
      <c r="N174">
        <f t="shared" si="4"/>
        <v>0.55151367186999778</v>
      </c>
      <c r="P174">
        <f t="shared" si="5"/>
        <v>0.19995117188000222</v>
      </c>
    </row>
    <row r="175" spans="1:16">
      <c r="A175" s="2">
        <v>2</v>
      </c>
      <c r="B175" s="2">
        <v>15</v>
      </c>
      <c r="C175" s="2">
        <v>10</v>
      </c>
      <c r="D175" s="2">
        <v>708.20806884765602</v>
      </c>
      <c r="E175" s="2">
        <v>708.91998291015602</v>
      </c>
      <c r="F175" s="2">
        <v>709.15997314453102</v>
      </c>
      <c r="G175" s="2">
        <v>-0.50000023841857899</v>
      </c>
      <c r="H175" s="2">
        <v>-0.34329402446746798</v>
      </c>
      <c r="I175" s="2">
        <v>-0.50000035762786899</v>
      </c>
      <c r="J175" s="2">
        <v>0.26058495044708302</v>
      </c>
      <c r="K175" s="2">
        <v>-0.416451275348663</v>
      </c>
      <c r="L175" s="2">
        <v>0.33027178049087502</v>
      </c>
      <c r="N175">
        <f t="shared" si="4"/>
        <v>0.7119140625</v>
      </c>
      <c r="P175">
        <f t="shared" si="5"/>
        <v>0.239990234375</v>
      </c>
    </row>
    <row r="176" spans="1:16">
      <c r="A176" s="2">
        <v>2</v>
      </c>
      <c r="B176" s="2">
        <v>15</v>
      </c>
      <c r="C176" s="2">
        <v>15</v>
      </c>
      <c r="D176" s="2">
        <v>795.67205810546898</v>
      </c>
      <c r="E176" s="2">
        <v>796.41998291015602</v>
      </c>
      <c r="F176" s="2">
        <v>796.57995605468795</v>
      </c>
      <c r="G176" s="2">
        <v>-6.9068372249603299E-2</v>
      </c>
      <c r="H176" s="2">
        <v>-8.9795373380184201E-2</v>
      </c>
      <c r="I176" s="2">
        <v>-0.290581524372101</v>
      </c>
      <c r="J176" s="2">
        <v>0.42727565765380898</v>
      </c>
      <c r="K176" s="2">
        <v>-0.45727780461311301</v>
      </c>
      <c r="L176" s="2">
        <v>-0.450021952390671</v>
      </c>
      <c r="N176">
        <f t="shared" si="4"/>
        <v>0.74792480468704525</v>
      </c>
      <c r="P176">
        <f t="shared" si="5"/>
        <v>0.15997314453193212</v>
      </c>
    </row>
    <row r="177" spans="1:16">
      <c r="A177" s="2">
        <v>2</v>
      </c>
      <c r="B177" s="2">
        <v>15</v>
      </c>
      <c r="C177" s="2">
        <v>20</v>
      </c>
      <c r="D177" s="2">
        <v>947.17889404296898</v>
      </c>
      <c r="E177" s="2">
        <v>947.75994873046898</v>
      </c>
      <c r="F177" s="2">
        <v>947.91998291015602</v>
      </c>
      <c r="G177" s="2">
        <v>2.2285461425781299E-2</v>
      </c>
      <c r="H177" s="2">
        <v>2.43615675717592E-2</v>
      </c>
      <c r="I177" s="2">
        <v>-0.50000011920928999</v>
      </c>
      <c r="J177" s="2">
        <v>0.228770732879639</v>
      </c>
      <c r="K177" s="2">
        <v>0.323809593915939</v>
      </c>
      <c r="L177" s="2">
        <v>0.11081275343895</v>
      </c>
      <c r="N177">
        <f t="shared" si="4"/>
        <v>0.5810546875</v>
      </c>
      <c r="P177">
        <f t="shared" si="5"/>
        <v>0.16003417968704525</v>
      </c>
    </row>
    <row r="178" spans="1:16">
      <c r="A178" s="2">
        <v>2</v>
      </c>
      <c r="B178" s="2">
        <v>15</v>
      </c>
      <c r="C178" s="2">
        <v>25</v>
      </c>
      <c r="D178" s="2">
        <v>1038.59362792969</v>
      </c>
      <c r="E178" s="2">
        <v>1039.26000976563</v>
      </c>
      <c r="F178" s="2">
        <v>1039.5</v>
      </c>
      <c r="G178" s="2">
        <v>-0.5</v>
      </c>
      <c r="H178" s="2">
        <v>1.8294068053364799E-2</v>
      </c>
      <c r="I178" s="2">
        <v>-0.50000095367431596</v>
      </c>
      <c r="J178" s="2">
        <v>-2.5323748588562001E-2</v>
      </c>
      <c r="K178" s="2">
        <v>-2.2770917043089901E-2</v>
      </c>
      <c r="L178" s="2">
        <v>-1.0950452089309699</v>
      </c>
      <c r="N178">
        <f t="shared" si="4"/>
        <v>0.66638183594000111</v>
      </c>
      <c r="P178">
        <f t="shared" si="5"/>
        <v>0.23999023436999778</v>
      </c>
    </row>
    <row r="179" spans="1:16">
      <c r="A179" s="2">
        <v>2</v>
      </c>
      <c r="B179" s="2">
        <v>15</v>
      </c>
      <c r="C179" s="2">
        <v>30</v>
      </c>
      <c r="D179" s="2">
        <v>808.32855224609398</v>
      </c>
      <c r="E179" s="2">
        <v>809.11999511718795</v>
      </c>
      <c r="F179" s="2">
        <v>809.29998779296898</v>
      </c>
      <c r="G179" s="2">
        <v>-0.24964094161987299</v>
      </c>
      <c r="H179" s="2">
        <v>-0.500000059604645</v>
      </c>
      <c r="I179" s="2">
        <v>-0.50000059604644798</v>
      </c>
      <c r="J179" s="2">
        <v>0.50000011920928999</v>
      </c>
      <c r="K179" s="2">
        <v>0.21042099595069899</v>
      </c>
      <c r="L179" s="2">
        <v>-0.499999940395355</v>
      </c>
      <c r="N179">
        <f t="shared" si="4"/>
        <v>0.79144287109397737</v>
      </c>
      <c r="P179">
        <f t="shared" si="5"/>
        <v>0.17999267578102263</v>
      </c>
    </row>
    <row r="180" spans="1:16">
      <c r="A180" s="2">
        <v>2</v>
      </c>
      <c r="B180" s="2">
        <v>20</v>
      </c>
      <c r="C180" s="2">
        <v>-30</v>
      </c>
      <c r="D180" s="2">
        <v>612.2880859375</v>
      </c>
      <c r="E180" s="2">
        <v>613.01995849609398</v>
      </c>
      <c r="F180" s="2">
        <v>613.01995849609398</v>
      </c>
      <c r="G180" s="2">
        <v>0.47718596458435097</v>
      </c>
      <c r="H180" s="2">
        <v>-2.7118574827909501E-2</v>
      </c>
      <c r="I180" s="2">
        <v>0.42691123485565202</v>
      </c>
      <c r="J180" s="2">
        <v>0.48492383956909202</v>
      </c>
      <c r="K180" s="2">
        <v>0.31604671478271501</v>
      </c>
      <c r="L180" s="2">
        <v>-0.47301045060157798</v>
      </c>
      <c r="N180">
        <f t="shared" si="4"/>
        <v>0.73187255859397737</v>
      </c>
      <c r="P180">
        <f t="shared" si="5"/>
        <v>0</v>
      </c>
    </row>
    <row r="181" spans="1:16">
      <c r="A181" s="2">
        <v>2</v>
      </c>
      <c r="B181" s="2">
        <v>20</v>
      </c>
      <c r="C181" s="2">
        <v>-25</v>
      </c>
      <c r="D181" s="2">
        <v>972.16583251953102</v>
      </c>
      <c r="E181" s="2">
        <v>972.97998046875</v>
      </c>
      <c r="F181" s="2">
        <v>976.699951171875</v>
      </c>
      <c r="G181" s="2">
        <v>-0.49996608495712302</v>
      </c>
      <c r="H181" s="2">
        <v>-0.162307098507881</v>
      </c>
      <c r="I181" s="2">
        <v>-0.50002688169479403</v>
      </c>
      <c r="J181" s="2">
        <v>-1.5173196792602499E-2</v>
      </c>
      <c r="K181" s="2">
        <v>5.8349543251097202E-3</v>
      </c>
      <c r="L181" s="2">
        <v>-0.100002996623516</v>
      </c>
      <c r="N181">
        <f t="shared" si="4"/>
        <v>0.81414794921897737</v>
      </c>
      <c r="P181">
        <f t="shared" si="5"/>
        <v>3.719970703125</v>
      </c>
    </row>
    <row r="182" spans="1:16">
      <c r="A182" s="3">
        <v>2</v>
      </c>
      <c r="B182" s="3">
        <v>20</v>
      </c>
      <c r="C182" s="3">
        <v>-20</v>
      </c>
      <c r="D182" s="3">
        <v>177.11312866210901</v>
      </c>
      <c r="E182" s="3">
        <v>177.95999145507801</v>
      </c>
      <c r="F182" s="3">
        <v>178.36000061035199</v>
      </c>
      <c r="G182" s="3">
        <v>7.3901295661926297E-2</v>
      </c>
      <c r="H182" s="3">
        <v>7.3834471404552501E-2</v>
      </c>
      <c r="I182" s="3">
        <v>-0.55001324415206898</v>
      </c>
      <c r="J182" s="3">
        <v>0.27294605970382702</v>
      </c>
      <c r="K182" s="3">
        <v>9.5121718943118994E-2</v>
      </c>
      <c r="L182" s="3">
        <v>-0.500000059604645</v>
      </c>
      <c r="M182" s="1"/>
      <c r="N182">
        <f t="shared" si="4"/>
        <v>0.8468627929690058</v>
      </c>
      <c r="P182">
        <f t="shared" si="5"/>
        <v>0.40000915527397751</v>
      </c>
    </row>
    <row r="183" spans="1:16">
      <c r="A183" s="2">
        <v>2</v>
      </c>
      <c r="B183" s="2">
        <v>20</v>
      </c>
      <c r="C183" s="2">
        <v>-15</v>
      </c>
      <c r="D183" s="2">
        <v>1289.11254882813</v>
      </c>
      <c r="E183" s="2">
        <v>1290.38000488281</v>
      </c>
      <c r="F183" s="2">
        <v>1294.35998535156</v>
      </c>
      <c r="G183" s="2">
        <v>-0.499947249889374</v>
      </c>
      <c r="H183" s="2">
        <v>-0.50008803606033303</v>
      </c>
      <c r="I183" s="2">
        <v>-0.49982354044914201</v>
      </c>
      <c r="J183" s="2">
        <v>4.1811466217040998E-3</v>
      </c>
      <c r="K183" s="2">
        <v>-0.105173327028751</v>
      </c>
      <c r="L183" s="2">
        <v>-0.53424930572509799</v>
      </c>
      <c r="N183">
        <f t="shared" si="4"/>
        <v>1.2674560546799967</v>
      </c>
      <c r="P183">
        <f t="shared" si="5"/>
        <v>3.97998046875</v>
      </c>
    </row>
    <row r="184" spans="1:16">
      <c r="A184" s="2">
        <v>2</v>
      </c>
      <c r="B184" s="2">
        <v>20</v>
      </c>
      <c r="C184" s="2">
        <v>-10</v>
      </c>
      <c r="D184" s="2">
        <v>903.95086669921898</v>
      </c>
      <c r="E184" s="2">
        <v>904.51995849609398</v>
      </c>
      <c r="F184" s="2">
        <v>904.699951171875</v>
      </c>
      <c r="G184" s="2">
        <v>-0.50000095367431596</v>
      </c>
      <c r="H184" s="2">
        <v>4.4288896024227101E-2</v>
      </c>
      <c r="I184" s="2">
        <v>-0.49999961256980902</v>
      </c>
      <c r="J184" s="2">
        <v>0.16166913509368899</v>
      </c>
      <c r="K184" s="2">
        <v>0.49999827146530201</v>
      </c>
      <c r="L184" s="2">
        <v>-0.50000065565109297</v>
      </c>
      <c r="N184">
        <f t="shared" si="4"/>
        <v>0.569091796875</v>
      </c>
      <c r="P184">
        <f t="shared" si="5"/>
        <v>0.17999267578102263</v>
      </c>
    </row>
    <row r="185" spans="1:16">
      <c r="A185" s="2">
        <v>2</v>
      </c>
      <c r="B185" s="2">
        <v>20</v>
      </c>
      <c r="C185" s="2">
        <v>-5</v>
      </c>
      <c r="D185" s="2">
        <v>1266.23596191406</v>
      </c>
      <c r="E185" s="2">
        <v>1266.93994140625</v>
      </c>
      <c r="F185" s="2">
        <v>1267.14001464844</v>
      </c>
      <c r="G185" s="2">
        <v>-0.49660527706146201</v>
      </c>
      <c r="H185" s="2">
        <v>9.2690184712410001E-2</v>
      </c>
      <c r="I185" s="2">
        <v>-0.50000029802322399</v>
      </c>
      <c r="J185" s="2">
        <v>-8.2758784294128404E-2</v>
      </c>
      <c r="K185" s="2">
        <v>-2.7651662006974199E-2</v>
      </c>
      <c r="L185" s="2">
        <v>-0.5</v>
      </c>
      <c r="N185">
        <f t="shared" si="4"/>
        <v>0.70397949219000111</v>
      </c>
      <c r="P185">
        <f t="shared" si="5"/>
        <v>0.20007324219000111</v>
      </c>
    </row>
    <row r="186" spans="1:16">
      <c r="A186" s="2">
        <v>2</v>
      </c>
      <c r="B186" s="2">
        <v>20</v>
      </c>
      <c r="C186" s="2">
        <v>0</v>
      </c>
      <c r="D186" s="2">
        <v>1243.99719238281</v>
      </c>
      <c r="E186" s="2">
        <v>1244.73999023438</v>
      </c>
      <c r="F186" s="2">
        <v>1245</v>
      </c>
      <c r="G186" s="2">
        <v>0.214966416358948</v>
      </c>
      <c r="H186" s="2">
        <v>-0.24591937661171001</v>
      </c>
      <c r="I186" s="2">
        <v>-0.40106126666068997</v>
      </c>
      <c r="J186" s="2">
        <v>0.11772203445434599</v>
      </c>
      <c r="K186" s="2">
        <v>5.1319673657417297E-2</v>
      </c>
      <c r="L186" s="2">
        <v>-0.49999985098838801</v>
      </c>
      <c r="N186">
        <f t="shared" si="4"/>
        <v>0.74279785157000333</v>
      </c>
      <c r="P186">
        <f t="shared" si="5"/>
        <v>0.26000976561999778</v>
      </c>
    </row>
    <row r="187" spans="1:16">
      <c r="A187" s="2">
        <v>2</v>
      </c>
      <c r="B187" s="2">
        <v>20</v>
      </c>
      <c r="C187" s="2">
        <v>5</v>
      </c>
      <c r="D187" s="2">
        <v>737.43200683593795</v>
      </c>
      <c r="E187" s="2">
        <v>738.09997558593795</v>
      </c>
      <c r="F187" s="2">
        <v>738.29998779296898</v>
      </c>
      <c r="G187" s="2">
        <v>-0.23517799377441401</v>
      </c>
      <c r="H187" s="2">
        <v>-0.29557633399963401</v>
      </c>
      <c r="I187" s="2">
        <v>-0.50000023841857899</v>
      </c>
      <c r="J187" s="2">
        <v>0.15803009271621701</v>
      </c>
      <c r="K187" s="2">
        <v>7.3132753372192397E-2</v>
      </c>
      <c r="L187" s="2">
        <v>-0.50000059604644798</v>
      </c>
      <c r="N187">
        <f t="shared" si="4"/>
        <v>0.66796875</v>
      </c>
      <c r="P187">
        <f t="shared" si="5"/>
        <v>0.20001220703102263</v>
      </c>
    </row>
    <row r="188" spans="1:16">
      <c r="A188" s="2">
        <v>2</v>
      </c>
      <c r="B188" s="2">
        <v>20</v>
      </c>
      <c r="C188" s="2">
        <v>10</v>
      </c>
      <c r="D188" s="2">
        <v>1318.28820800781</v>
      </c>
      <c r="E188" s="2">
        <v>1318.90002441406</v>
      </c>
      <c r="F188" s="2">
        <v>1318.97998046875</v>
      </c>
      <c r="G188" s="2">
        <v>-2.81476378440857E-2</v>
      </c>
      <c r="H188" s="2">
        <v>0.35941994190216098</v>
      </c>
      <c r="I188" s="2">
        <v>-0.500000059604645</v>
      </c>
      <c r="J188" s="2">
        <v>0.46180361509323098</v>
      </c>
      <c r="K188" s="2">
        <v>0.47790321707725503</v>
      </c>
      <c r="L188" s="2">
        <v>-0.35015016794204701</v>
      </c>
      <c r="N188">
        <f t="shared" si="4"/>
        <v>0.61181640625</v>
      </c>
      <c r="P188">
        <f t="shared" si="5"/>
        <v>7.995605469000111E-2</v>
      </c>
    </row>
    <row r="189" spans="1:16">
      <c r="A189" s="3">
        <v>2</v>
      </c>
      <c r="B189" s="3">
        <v>20</v>
      </c>
      <c r="C189" s="3">
        <v>15</v>
      </c>
      <c r="D189" s="3">
        <v>271.82965087890602</v>
      </c>
      <c r="E189" s="3">
        <v>272.54000854492199</v>
      </c>
      <c r="F189" s="3">
        <v>272.79998779296898</v>
      </c>
      <c r="G189" s="3">
        <v>-0.30802452564239502</v>
      </c>
      <c r="H189" s="3">
        <v>-0.50501996278762795</v>
      </c>
      <c r="I189" s="3">
        <v>-0.52667492628097501</v>
      </c>
      <c r="J189" s="3">
        <v>-0.24871397018432601</v>
      </c>
      <c r="K189" s="3">
        <v>2.6323476806283001E-2</v>
      </c>
      <c r="L189" s="3">
        <v>-0.50000011920928999</v>
      </c>
      <c r="M189" s="1"/>
      <c r="N189">
        <f t="shared" si="4"/>
        <v>0.71035766601596606</v>
      </c>
      <c r="P189">
        <f t="shared" si="5"/>
        <v>0.25997924804698869</v>
      </c>
    </row>
    <row r="190" spans="1:16">
      <c r="A190" s="3">
        <v>2</v>
      </c>
      <c r="B190" s="3">
        <v>20</v>
      </c>
      <c r="C190" s="3">
        <v>20</v>
      </c>
      <c r="D190" s="3">
        <v>235.37577819824199</v>
      </c>
      <c r="E190" s="3">
        <v>236.55999755859401</v>
      </c>
      <c r="F190" s="3">
        <v>236.77999877929699</v>
      </c>
      <c r="G190" s="3">
        <v>-2.4778664112091099E-2</v>
      </c>
      <c r="H190" s="3">
        <v>-0.24475982785224901</v>
      </c>
      <c r="I190" s="3">
        <v>-0.50000059604644798</v>
      </c>
      <c r="J190" s="3">
        <v>0.13474178314209001</v>
      </c>
      <c r="K190" s="3">
        <v>-7.4122771620750399E-2</v>
      </c>
      <c r="L190" s="3">
        <v>-0.50000017881393399</v>
      </c>
      <c r="M190" s="1"/>
      <c r="N190">
        <f t="shared" si="4"/>
        <v>1.1842193603520172</v>
      </c>
      <c r="P190">
        <f t="shared" si="5"/>
        <v>0.22000122070298289</v>
      </c>
    </row>
    <row r="191" spans="1:16">
      <c r="A191" s="2">
        <v>2</v>
      </c>
      <c r="B191" s="2">
        <v>20</v>
      </c>
      <c r="C191" s="2">
        <v>25</v>
      </c>
      <c r="D191" s="2">
        <v>1150.81713867188</v>
      </c>
      <c r="E191" s="2">
        <v>1152.29992675781</v>
      </c>
      <c r="F191" s="2">
        <v>1152.66003417969</v>
      </c>
      <c r="G191" s="2">
        <v>-0.27211868762969998</v>
      </c>
      <c r="H191" s="2">
        <v>-0.500002801418304</v>
      </c>
      <c r="I191" s="2">
        <v>-0.49999636411666898</v>
      </c>
      <c r="J191" s="2">
        <v>0.18724805116653401</v>
      </c>
      <c r="K191" s="2">
        <v>9.22065079212189E-2</v>
      </c>
      <c r="L191" s="2">
        <v>-0.50000047683715798</v>
      </c>
      <c r="N191">
        <f t="shared" si="4"/>
        <v>1.4827880859299967</v>
      </c>
      <c r="P191">
        <f t="shared" si="5"/>
        <v>0.36010742188000222</v>
      </c>
    </row>
    <row r="192" spans="1:16">
      <c r="A192" s="3">
        <v>2</v>
      </c>
      <c r="B192" s="3">
        <v>20</v>
      </c>
      <c r="C192" s="3">
        <v>30</v>
      </c>
      <c r="D192" s="3">
        <v>248.09805297851599</v>
      </c>
      <c r="E192" s="3">
        <v>249.080001831055</v>
      </c>
      <c r="F192" s="3">
        <v>249.239990234375</v>
      </c>
      <c r="G192" s="3">
        <v>-0.48794025182723999</v>
      </c>
      <c r="H192" s="3">
        <v>-0.47469744086265597</v>
      </c>
      <c r="I192" s="3">
        <v>-0.40696561336517301</v>
      </c>
      <c r="J192" s="3">
        <v>-0.147648096084595</v>
      </c>
      <c r="K192" s="3">
        <v>-0.40508008003234902</v>
      </c>
      <c r="L192" s="3">
        <v>-0.308165103197098</v>
      </c>
      <c r="M192" s="1"/>
      <c r="N192">
        <f t="shared" si="4"/>
        <v>0.98194885253900566</v>
      </c>
      <c r="P192">
        <f t="shared" si="5"/>
        <v>0.15998840331999986</v>
      </c>
    </row>
    <row r="193" spans="1:16">
      <c r="A193" s="3">
        <v>2</v>
      </c>
      <c r="B193" s="3">
        <v>25</v>
      </c>
      <c r="C193" s="3">
        <v>-30</v>
      </c>
      <c r="D193" s="3">
        <v>214.07458496093801</v>
      </c>
      <c r="E193" s="3">
        <v>222.31999206543</v>
      </c>
      <c r="F193" s="3">
        <v>222.61999511718801</v>
      </c>
      <c r="G193" s="3">
        <v>0.17324876785278301</v>
      </c>
      <c r="H193" s="3">
        <v>-0.11964013427495999</v>
      </c>
      <c r="I193" s="3">
        <v>-8.9587561786174802E-2</v>
      </c>
      <c r="J193" s="3">
        <v>-4.7168493270874003E-2</v>
      </c>
      <c r="K193" s="3">
        <v>5.86088337004185E-2</v>
      </c>
      <c r="L193" s="3">
        <v>-0.22686019539833099</v>
      </c>
      <c r="M193" s="1"/>
      <c r="N193">
        <f t="shared" si="4"/>
        <v>8.2454071044919885</v>
      </c>
      <c r="P193">
        <f t="shared" si="5"/>
        <v>0.30000305175801145</v>
      </c>
    </row>
    <row r="194" spans="1:16">
      <c r="A194" s="2">
        <v>2</v>
      </c>
      <c r="B194" s="2">
        <v>25</v>
      </c>
      <c r="C194" s="2">
        <v>-25</v>
      </c>
      <c r="D194" s="2">
        <v>414.59426879882801</v>
      </c>
      <c r="E194" s="2">
        <v>417.41998291015602</v>
      </c>
      <c r="F194" s="2">
        <v>417.97998046875</v>
      </c>
      <c r="G194" s="2">
        <v>0.52915978431701705</v>
      </c>
      <c r="H194" s="2">
        <v>-3.7281695753336001E-2</v>
      </c>
      <c r="I194" s="2">
        <v>-0.71174919605255105</v>
      </c>
      <c r="J194" s="2">
        <v>0.42384403944015497</v>
      </c>
      <c r="K194" s="2">
        <v>-0.21446810662746399</v>
      </c>
      <c r="L194" s="2">
        <v>-0.50000023841857899</v>
      </c>
      <c r="N194">
        <f t="shared" si="4"/>
        <v>2.8257141113280113</v>
      </c>
      <c r="P194">
        <f t="shared" si="5"/>
        <v>0.55999755859397737</v>
      </c>
    </row>
    <row r="195" spans="1:16">
      <c r="A195" s="2">
        <v>2</v>
      </c>
      <c r="B195" s="2">
        <v>25</v>
      </c>
      <c r="C195" s="2">
        <v>-20</v>
      </c>
      <c r="D195" s="2">
        <v>1126.23205566406</v>
      </c>
      <c r="E195" s="2">
        <v>1128.16003417969</v>
      </c>
      <c r="F195" s="2">
        <v>1128.66003417969</v>
      </c>
      <c r="G195" s="2">
        <v>-0.50000011920928999</v>
      </c>
      <c r="H195" s="2">
        <v>0.47866389155387901</v>
      </c>
      <c r="I195" s="2">
        <v>-0.49999901652336098</v>
      </c>
      <c r="J195" s="2">
        <v>7.28106498718262E-2</v>
      </c>
      <c r="K195" s="2">
        <v>0.32033136487007102</v>
      </c>
      <c r="L195" s="2">
        <v>-0.50000017881393399</v>
      </c>
      <c r="N195">
        <f t="shared" ref="N195:N258" si="6">E195-D195</f>
        <v>1.9279785156300022</v>
      </c>
      <c r="P195">
        <f t="shared" ref="P195:P258" si="7">F195-E195</f>
        <v>0.5</v>
      </c>
    </row>
    <row r="196" spans="1:16">
      <c r="A196" s="3">
        <v>2</v>
      </c>
      <c r="B196" s="3">
        <v>25</v>
      </c>
      <c r="C196" s="3">
        <v>-15</v>
      </c>
      <c r="D196" s="3">
        <v>204.88789367675801</v>
      </c>
      <c r="E196" s="3">
        <v>205.580001831055</v>
      </c>
      <c r="F196" s="3">
        <v>205.79998779296901</v>
      </c>
      <c r="G196" s="3">
        <v>0.28664016723632801</v>
      </c>
      <c r="H196" s="3">
        <v>-0.30096161365509</v>
      </c>
      <c r="I196" s="3">
        <v>-0.49999961256980902</v>
      </c>
      <c r="J196" s="3">
        <v>0.384851634502411</v>
      </c>
      <c r="K196" s="3">
        <v>0.187196314334869</v>
      </c>
      <c r="L196" s="3">
        <v>-0.58775937557220503</v>
      </c>
      <c r="M196" s="1"/>
      <c r="N196">
        <f t="shared" si="6"/>
        <v>0.69210815429698869</v>
      </c>
      <c r="P196">
        <f t="shared" si="7"/>
        <v>0.21998596191400566</v>
      </c>
    </row>
    <row r="197" spans="1:16">
      <c r="A197" s="3">
        <v>2</v>
      </c>
      <c r="B197" s="3">
        <v>25</v>
      </c>
      <c r="C197" s="3">
        <v>-10</v>
      </c>
      <c r="D197" s="3">
        <v>315.07327270507801</v>
      </c>
      <c r="E197" s="3">
        <v>315.69998168945301</v>
      </c>
      <c r="F197" s="3">
        <v>315.95999145507801</v>
      </c>
      <c r="G197" s="3">
        <v>-3.3849537372589097E-2</v>
      </c>
      <c r="H197" s="3">
        <v>9.9706456065177904E-2</v>
      </c>
      <c r="I197" s="3">
        <v>-0.50000047683715798</v>
      </c>
      <c r="J197" s="3">
        <v>-0.18538057804107699</v>
      </c>
      <c r="K197" s="3">
        <v>0.23771363496780401</v>
      </c>
      <c r="L197" s="3">
        <v>-0.500000059604645</v>
      </c>
      <c r="M197" s="1"/>
      <c r="N197">
        <f t="shared" si="6"/>
        <v>0.626708984375</v>
      </c>
      <c r="P197">
        <f t="shared" si="7"/>
        <v>0.260009765625</v>
      </c>
    </row>
    <row r="198" spans="1:16">
      <c r="A198" s="2">
        <v>2</v>
      </c>
      <c r="B198" s="2">
        <v>25</v>
      </c>
      <c r="C198" s="2">
        <v>-5</v>
      </c>
      <c r="D198" s="2">
        <v>580.79107666015602</v>
      </c>
      <c r="E198" s="2">
        <v>581.44000244140602</v>
      </c>
      <c r="F198" s="2">
        <v>581.64001464843795</v>
      </c>
      <c r="G198" s="2">
        <v>0.118711590766907</v>
      </c>
      <c r="H198" s="2">
        <v>6.34347274899483E-2</v>
      </c>
      <c r="I198" s="2">
        <v>-0.47678187489509599</v>
      </c>
      <c r="J198" s="2">
        <v>0.255269765853882</v>
      </c>
      <c r="K198" s="2">
        <v>2.20814384520054E-2</v>
      </c>
      <c r="L198" s="2">
        <v>-0.499999940395355</v>
      </c>
      <c r="N198">
        <f t="shared" si="6"/>
        <v>0.64892578125</v>
      </c>
      <c r="P198">
        <f t="shared" si="7"/>
        <v>0.20001220703193212</v>
      </c>
    </row>
    <row r="199" spans="1:16">
      <c r="A199" s="3">
        <v>2</v>
      </c>
      <c r="B199" s="3">
        <v>25</v>
      </c>
      <c r="C199" s="3">
        <v>0</v>
      </c>
      <c r="D199" s="3">
        <v>325.70236206054699</v>
      </c>
      <c r="E199" s="3">
        <v>326.27999877929699</v>
      </c>
      <c r="F199" s="3">
        <v>326.47998046875</v>
      </c>
      <c r="G199" s="3">
        <v>-0.108406722545624</v>
      </c>
      <c r="H199" s="3">
        <v>0.100129842758179</v>
      </c>
      <c r="I199" s="3">
        <v>-0.50000077486038197</v>
      </c>
      <c r="J199" s="3">
        <v>-0.40179789066314697</v>
      </c>
      <c r="K199" s="3">
        <v>-2.3949058726429901E-2</v>
      </c>
      <c r="L199" s="3">
        <v>-0.44392305612564098</v>
      </c>
      <c r="M199" s="1"/>
      <c r="N199">
        <f t="shared" si="6"/>
        <v>0.57763671875</v>
      </c>
      <c r="P199">
        <f t="shared" si="7"/>
        <v>0.19998168945301131</v>
      </c>
    </row>
    <row r="200" spans="1:16">
      <c r="A200" s="2">
        <v>2</v>
      </c>
      <c r="B200" s="2">
        <v>25</v>
      </c>
      <c r="C200" s="2">
        <v>5</v>
      </c>
      <c r="D200" s="2">
        <v>589.38079833984398</v>
      </c>
      <c r="E200" s="2">
        <v>590.03997802734398</v>
      </c>
      <c r="F200" s="2">
        <v>590.32000732421898</v>
      </c>
      <c r="G200" s="2">
        <v>0.19322085380554199</v>
      </c>
      <c r="H200" s="2">
        <v>0.18312653899192799</v>
      </c>
      <c r="I200" s="2">
        <v>-0.49999970197677601</v>
      </c>
      <c r="J200" s="2">
        <v>-0.29723370075225802</v>
      </c>
      <c r="K200" s="2">
        <v>-0.23929023742675801</v>
      </c>
      <c r="L200" s="2">
        <v>-0.50000029802322399</v>
      </c>
      <c r="N200">
        <f t="shared" si="6"/>
        <v>0.6591796875</v>
      </c>
      <c r="P200">
        <f t="shared" si="7"/>
        <v>0.280029296875</v>
      </c>
    </row>
    <row r="201" spans="1:16">
      <c r="A201" s="3">
        <v>2</v>
      </c>
      <c r="B201" s="3">
        <v>25</v>
      </c>
      <c r="C201" s="3">
        <v>10</v>
      </c>
      <c r="D201" s="3">
        <v>306.80764770507801</v>
      </c>
      <c r="E201" s="3">
        <v>307.67999267578102</v>
      </c>
      <c r="F201" s="3">
        <v>307.88000488281301</v>
      </c>
      <c r="G201" s="3">
        <v>-0.48202759027481101</v>
      </c>
      <c r="H201" s="3">
        <v>-0.37826839089393599</v>
      </c>
      <c r="I201" s="3">
        <v>-0.422023326158524</v>
      </c>
      <c r="J201" s="3">
        <v>-0.33782982826232899</v>
      </c>
      <c r="K201" s="3">
        <v>5.1208160817623097E-2</v>
      </c>
      <c r="L201" s="3">
        <v>-0.500000059604645</v>
      </c>
      <c r="M201" s="1"/>
      <c r="N201">
        <f t="shared" si="6"/>
        <v>0.87234497070301131</v>
      </c>
      <c r="P201">
        <f t="shared" si="7"/>
        <v>0.20001220703198896</v>
      </c>
    </row>
    <row r="202" spans="1:16">
      <c r="A202" s="2">
        <v>2</v>
      </c>
      <c r="B202" s="2">
        <v>25</v>
      </c>
      <c r="C202" s="2">
        <v>15</v>
      </c>
      <c r="D202" s="2">
        <v>1303.69995117188</v>
      </c>
      <c r="E202" s="2">
        <v>1304.40002441406</v>
      </c>
      <c r="F202" s="2">
        <v>1304.64001464844</v>
      </c>
      <c r="G202" s="2">
        <v>0.123687028884888</v>
      </c>
      <c r="H202" s="2">
        <v>0.500000059604645</v>
      </c>
      <c r="I202" s="2">
        <v>-0.50000047683715798</v>
      </c>
      <c r="J202" s="2">
        <v>0.42010277509689298</v>
      </c>
      <c r="K202" s="2">
        <v>0.500000059604645</v>
      </c>
      <c r="L202" s="2">
        <v>-0.50000035762786899</v>
      </c>
      <c r="N202">
        <f t="shared" si="6"/>
        <v>0.70007324217999667</v>
      </c>
      <c r="P202">
        <f t="shared" si="7"/>
        <v>0.23999023438000222</v>
      </c>
    </row>
    <row r="203" spans="1:16">
      <c r="A203" s="2">
        <v>2</v>
      </c>
      <c r="B203" s="2">
        <v>25</v>
      </c>
      <c r="C203" s="2">
        <v>20</v>
      </c>
      <c r="D203" s="2">
        <v>434.37509155273398</v>
      </c>
      <c r="E203" s="2">
        <v>435.05999755859398</v>
      </c>
      <c r="F203" s="2">
        <v>435.239990234375</v>
      </c>
      <c r="G203" s="2">
        <v>0.49999976158142101</v>
      </c>
      <c r="H203" s="2">
        <v>5.1115684211254099E-2</v>
      </c>
      <c r="I203" s="2">
        <v>-0.500000059604645</v>
      </c>
      <c r="J203" s="2">
        <v>-3.7751317024230999E-2</v>
      </c>
      <c r="K203" s="2">
        <v>-0.186348631978035</v>
      </c>
      <c r="L203" s="2">
        <v>-0.490520089864731</v>
      </c>
      <c r="N203">
        <f t="shared" si="6"/>
        <v>0.68490600586000028</v>
      </c>
      <c r="P203">
        <f t="shared" si="7"/>
        <v>0.17999267578102263</v>
      </c>
    </row>
    <row r="204" spans="1:16">
      <c r="A204" s="2">
        <v>2</v>
      </c>
      <c r="B204" s="2">
        <v>25</v>
      </c>
      <c r="C204" s="2">
        <v>25</v>
      </c>
      <c r="D204" s="2">
        <v>584.65570068359398</v>
      </c>
      <c r="E204" s="2">
        <v>586.03997802734398</v>
      </c>
      <c r="F204" s="2">
        <v>586.27996826171898</v>
      </c>
      <c r="G204" s="2">
        <v>0.259506344795227</v>
      </c>
      <c r="H204" s="2">
        <v>-0.28580486774444602</v>
      </c>
      <c r="I204" s="2">
        <v>-0.50000023841857899</v>
      </c>
      <c r="J204" s="2">
        <v>0.25690066814422602</v>
      </c>
      <c r="K204" s="2">
        <v>-0.39607152342796298</v>
      </c>
      <c r="L204" s="2">
        <v>6.2290973961353302E-2</v>
      </c>
      <c r="N204">
        <f t="shared" si="6"/>
        <v>1.38427734375</v>
      </c>
      <c r="P204">
        <f t="shared" si="7"/>
        <v>0.239990234375</v>
      </c>
    </row>
    <row r="205" spans="1:16">
      <c r="A205" s="2">
        <v>2</v>
      </c>
      <c r="B205" s="2">
        <v>25</v>
      </c>
      <c r="C205" s="2">
        <v>30</v>
      </c>
      <c r="D205" s="2">
        <v>892.45831298828102</v>
      </c>
      <c r="E205" s="2">
        <v>893.09997558593795</v>
      </c>
      <c r="F205" s="2">
        <v>893.29998779296898</v>
      </c>
      <c r="G205" s="2">
        <v>0.35986030101776101</v>
      </c>
      <c r="H205" s="2">
        <v>-0.18067823350429499</v>
      </c>
      <c r="I205" s="2">
        <v>-0.49999904632568398</v>
      </c>
      <c r="J205" s="2">
        <v>0.38662463426589999</v>
      </c>
      <c r="K205" s="2">
        <v>0.163890495896339</v>
      </c>
      <c r="L205" s="2">
        <v>-0.5</v>
      </c>
      <c r="N205">
        <f t="shared" si="6"/>
        <v>0.64166259765693212</v>
      </c>
      <c r="P205">
        <f t="shared" si="7"/>
        <v>0.20001220703102263</v>
      </c>
    </row>
    <row r="206" spans="1:16">
      <c r="A206" s="2">
        <v>2</v>
      </c>
      <c r="B206" s="2">
        <v>30</v>
      </c>
      <c r="C206" s="2">
        <v>-30</v>
      </c>
      <c r="D206" s="2">
        <v>853.93493652343795</v>
      </c>
      <c r="E206" s="2">
        <v>854.699951171875</v>
      </c>
      <c r="F206" s="2">
        <v>855.05999755859398</v>
      </c>
      <c r="G206" s="2">
        <v>0.158154606819153</v>
      </c>
      <c r="H206" s="2">
        <v>0.50000190734863303</v>
      </c>
      <c r="I206" s="2">
        <v>-0.50000232458114602</v>
      </c>
      <c r="J206" s="2">
        <v>-7.3204755783081096E-2</v>
      </c>
      <c r="K206" s="2">
        <v>-0.500000059604645</v>
      </c>
      <c r="L206" s="2">
        <v>0.50000023841857899</v>
      </c>
      <c r="N206">
        <f t="shared" si="6"/>
        <v>0.76501464843704525</v>
      </c>
      <c r="P206">
        <f t="shared" si="7"/>
        <v>0.36004638671897737</v>
      </c>
    </row>
    <row r="207" spans="1:16">
      <c r="A207" s="2">
        <v>2</v>
      </c>
      <c r="B207" s="2">
        <v>30</v>
      </c>
      <c r="C207" s="2">
        <v>-25</v>
      </c>
      <c r="D207" s="2">
        <v>729.098876953125</v>
      </c>
      <c r="E207" s="2">
        <v>729.91998291015602</v>
      </c>
      <c r="F207" s="2">
        <v>730.260009765625</v>
      </c>
      <c r="G207" s="2">
        <v>-0.50000262260437001</v>
      </c>
      <c r="H207" s="2">
        <v>0.239300206303597</v>
      </c>
      <c r="I207" s="2">
        <v>-0.50000172853469804</v>
      </c>
      <c r="J207" s="2">
        <v>-8.17108154296875E-3</v>
      </c>
      <c r="K207" s="2">
        <v>-0.16022914648056</v>
      </c>
      <c r="L207" s="2">
        <v>0.52301490306854204</v>
      </c>
      <c r="N207">
        <f t="shared" si="6"/>
        <v>0.82110595703102263</v>
      </c>
      <c r="P207">
        <f t="shared" si="7"/>
        <v>0.34002685546897737</v>
      </c>
    </row>
    <row r="208" spans="1:16">
      <c r="A208" s="2">
        <v>2</v>
      </c>
      <c r="B208" s="2">
        <v>30</v>
      </c>
      <c r="C208" s="2">
        <v>-20</v>
      </c>
      <c r="D208" s="2">
        <v>731.27697753906295</v>
      </c>
      <c r="E208" s="2">
        <v>732.09997558593795</v>
      </c>
      <c r="F208" s="2">
        <v>732.35998535156295</v>
      </c>
      <c r="G208" s="2">
        <v>-0.19937294721603399</v>
      </c>
      <c r="H208" s="2">
        <v>3.7247244268655798E-2</v>
      </c>
      <c r="I208" s="2">
        <v>-0.50000029802322399</v>
      </c>
      <c r="J208" s="2">
        <v>0.50000011920928999</v>
      </c>
      <c r="K208" s="2">
        <v>6.2853589653968797E-2</v>
      </c>
      <c r="L208" s="2">
        <v>-0.50000077486038197</v>
      </c>
      <c r="N208">
        <f t="shared" si="6"/>
        <v>0.822998046875</v>
      </c>
      <c r="P208">
        <f t="shared" si="7"/>
        <v>0.260009765625</v>
      </c>
    </row>
    <row r="209" spans="1:16">
      <c r="A209" s="2">
        <v>2</v>
      </c>
      <c r="B209" s="2">
        <v>30</v>
      </c>
      <c r="C209" s="2">
        <v>-15</v>
      </c>
      <c r="D209" s="2">
        <v>748.95977783203102</v>
      </c>
      <c r="E209" s="2">
        <v>749.67999267578102</v>
      </c>
      <c r="F209" s="2">
        <v>750</v>
      </c>
      <c r="G209" s="2">
        <v>-1.1590838432312E-2</v>
      </c>
      <c r="H209" s="2">
        <v>0.109954796731472</v>
      </c>
      <c r="I209" s="2">
        <v>-0.50000089406967196</v>
      </c>
      <c r="J209" s="2">
        <v>0.335925042629242</v>
      </c>
      <c r="K209" s="2">
        <v>-0.29434877634048501</v>
      </c>
      <c r="L209" s="2">
        <v>-0.500000059604645</v>
      </c>
      <c r="N209">
        <f t="shared" si="6"/>
        <v>0.72021484375</v>
      </c>
      <c r="P209">
        <f t="shared" si="7"/>
        <v>0.32000732421897737</v>
      </c>
    </row>
    <row r="210" spans="1:16">
      <c r="A210" s="3">
        <v>2</v>
      </c>
      <c r="B210" s="3">
        <v>30</v>
      </c>
      <c r="C210" s="3">
        <v>-10</v>
      </c>
      <c r="D210" s="3">
        <v>135.73464965820301</v>
      </c>
      <c r="E210" s="3">
        <v>137.16000366210901</v>
      </c>
      <c r="F210" s="3">
        <v>137.39999389648401</v>
      </c>
      <c r="G210" s="3">
        <v>0.30034816265106201</v>
      </c>
      <c r="H210" s="3">
        <v>-0.48588323593139598</v>
      </c>
      <c r="I210" s="3">
        <v>-0.50000113248825095</v>
      </c>
      <c r="J210" s="3">
        <v>0.24874234199523901</v>
      </c>
      <c r="K210" s="3">
        <v>4.3799325823783902E-2</v>
      </c>
      <c r="L210" s="3">
        <v>-0.13464143872261</v>
      </c>
      <c r="M210" s="1"/>
      <c r="N210">
        <f t="shared" si="6"/>
        <v>1.4253540039059942</v>
      </c>
      <c r="P210">
        <f t="shared" si="7"/>
        <v>0.239990234375</v>
      </c>
    </row>
    <row r="211" spans="1:16">
      <c r="A211" s="2">
        <v>2</v>
      </c>
      <c r="B211" s="2">
        <v>30</v>
      </c>
      <c r="C211" s="2">
        <v>-5</v>
      </c>
      <c r="D211" s="2">
        <v>797.59313964843795</v>
      </c>
      <c r="E211" s="2">
        <v>798.33996582031295</v>
      </c>
      <c r="F211" s="2">
        <v>798.65997314453102</v>
      </c>
      <c r="G211" s="2">
        <v>0.5</v>
      </c>
      <c r="H211" s="2">
        <v>0.500000059604645</v>
      </c>
      <c r="I211" s="2">
        <v>-0.50000035762786899</v>
      </c>
      <c r="J211" s="2">
        <v>-0.135803818702698</v>
      </c>
      <c r="K211" s="2">
        <v>-0.16497616469860099</v>
      </c>
      <c r="L211" s="2">
        <v>-0.50000047683715798</v>
      </c>
      <c r="N211">
        <f t="shared" si="6"/>
        <v>0.746826171875</v>
      </c>
      <c r="P211">
        <f t="shared" si="7"/>
        <v>0.32000732421806788</v>
      </c>
    </row>
    <row r="212" spans="1:16">
      <c r="A212" s="2">
        <v>2</v>
      </c>
      <c r="B212" s="2">
        <v>30</v>
      </c>
      <c r="C212" s="2">
        <v>0</v>
      </c>
      <c r="D212" s="2">
        <v>804.32385253906295</v>
      </c>
      <c r="E212" s="2">
        <v>805.01995849609398</v>
      </c>
      <c r="F212" s="2">
        <v>805.35998535156295</v>
      </c>
      <c r="G212" s="2">
        <v>-1.8944978713989299E-2</v>
      </c>
      <c r="H212" s="2">
        <v>-0.39707514643669101</v>
      </c>
      <c r="I212" s="2">
        <v>-0.50000518560409501</v>
      </c>
      <c r="J212" s="2">
        <v>0.358951926231384</v>
      </c>
      <c r="K212" s="2">
        <v>-1.5784112736582801E-2</v>
      </c>
      <c r="L212" s="2">
        <v>0.137157008051872</v>
      </c>
      <c r="N212">
        <f t="shared" si="6"/>
        <v>0.69610595703102263</v>
      </c>
      <c r="P212">
        <f t="shared" si="7"/>
        <v>0.34002685546897737</v>
      </c>
    </row>
    <row r="213" spans="1:16">
      <c r="A213" s="3">
        <v>2</v>
      </c>
      <c r="B213" s="3">
        <v>30</v>
      </c>
      <c r="C213" s="3">
        <v>5</v>
      </c>
      <c r="D213" s="3">
        <v>148.48049926757801</v>
      </c>
      <c r="E213" s="3">
        <v>149.27999877929699</v>
      </c>
      <c r="F213" s="3">
        <v>149.61999511718801</v>
      </c>
      <c r="G213" s="3">
        <v>0.453563332557678</v>
      </c>
      <c r="H213" s="3">
        <v>-0.292186498641968</v>
      </c>
      <c r="I213" s="3">
        <v>-0.50000131130218495</v>
      </c>
      <c r="J213" s="3">
        <v>-0.21729111671447801</v>
      </c>
      <c r="K213" s="3">
        <v>-0.22932657599449199</v>
      </c>
      <c r="L213" s="3">
        <v>-0.50000023841857899</v>
      </c>
      <c r="M213" s="1"/>
      <c r="N213">
        <f t="shared" si="6"/>
        <v>0.79949951171897737</v>
      </c>
      <c r="P213">
        <f t="shared" si="7"/>
        <v>0.3399963378910229</v>
      </c>
    </row>
    <row r="214" spans="1:16">
      <c r="A214" s="2">
        <v>2</v>
      </c>
      <c r="B214" s="2">
        <v>30</v>
      </c>
      <c r="C214" s="2">
        <v>10</v>
      </c>
      <c r="D214" s="2">
        <v>1017.69488525391</v>
      </c>
      <c r="E214" s="2">
        <v>1019.51995849609</v>
      </c>
      <c r="F214" s="2">
        <v>1020.39996337891</v>
      </c>
      <c r="G214" s="2">
        <v>-2.5067210197448699E-2</v>
      </c>
      <c r="H214" s="2">
        <v>0.23593848943710299</v>
      </c>
      <c r="I214" s="2">
        <v>-0.50000083446502697</v>
      </c>
      <c r="J214" s="2">
        <v>0.50000035762786899</v>
      </c>
      <c r="K214" s="2">
        <v>9.2664798721671104E-3</v>
      </c>
      <c r="L214" s="2">
        <v>-0.50000041723251298</v>
      </c>
      <c r="M214" s="4"/>
      <c r="N214">
        <f t="shared" si="6"/>
        <v>1.8250732421799967</v>
      </c>
      <c r="P214">
        <f t="shared" si="7"/>
        <v>0.88000488282000333</v>
      </c>
    </row>
    <row r="215" spans="1:16">
      <c r="A215" s="2">
        <v>2</v>
      </c>
      <c r="B215" s="2">
        <v>30</v>
      </c>
      <c r="C215" s="2">
        <v>15</v>
      </c>
      <c r="D215" s="2">
        <v>924.71600341796898</v>
      </c>
      <c r="E215" s="2">
        <v>925.35998535156295</v>
      </c>
      <c r="F215" s="2">
        <v>925.59997558593795</v>
      </c>
      <c r="G215" s="2">
        <v>0.237370610237122</v>
      </c>
      <c r="H215" s="2">
        <v>1.5078769065439699E-2</v>
      </c>
      <c r="I215" s="2">
        <v>-0.50000077486038197</v>
      </c>
      <c r="J215" s="2">
        <v>-5.2042722702026402E-2</v>
      </c>
      <c r="K215" s="2">
        <v>0.24461567401886</v>
      </c>
      <c r="L215" s="2">
        <v>-0.50000113248825095</v>
      </c>
      <c r="N215">
        <f t="shared" si="6"/>
        <v>0.64398193359397737</v>
      </c>
      <c r="P215">
        <f t="shared" si="7"/>
        <v>0.239990234375</v>
      </c>
    </row>
    <row r="216" spans="1:16">
      <c r="A216" s="2">
        <v>2</v>
      </c>
      <c r="B216" s="2">
        <v>30</v>
      </c>
      <c r="C216" s="2">
        <v>20</v>
      </c>
      <c r="D216" s="2">
        <v>784.01019287109398</v>
      </c>
      <c r="E216" s="2">
        <v>784.760009765625</v>
      </c>
      <c r="F216" s="2">
        <v>785</v>
      </c>
      <c r="G216" s="2">
        <v>0.50000047683715798</v>
      </c>
      <c r="H216" s="2">
        <v>7.5052961707115201E-2</v>
      </c>
      <c r="I216" s="2">
        <v>-0.49999794363975503</v>
      </c>
      <c r="J216" s="2">
        <v>-0.14537227153778101</v>
      </c>
      <c r="K216" s="2">
        <v>-0.19823159277439101</v>
      </c>
      <c r="L216" s="2">
        <v>-0.44506675004959101</v>
      </c>
      <c r="N216">
        <f t="shared" si="6"/>
        <v>0.74981689453102263</v>
      </c>
      <c r="P216">
        <f t="shared" si="7"/>
        <v>0.239990234375</v>
      </c>
    </row>
    <row r="217" spans="1:16">
      <c r="A217" s="2">
        <v>2</v>
      </c>
      <c r="B217" s="2">
        <v>30</v>
      </c>
      <c r="C217" s="2">
        <v>25</v>
      </c>
      <c r="D217" s="2">
        <v>576.71398925781295</v>
      </c>
      <c r="E217" s="2">
        <v>577.53997802734398</v>
      </c>
      <c r="F217" s="2">
        <v>577.82000732421898</v>
      </c>
      <c r="G217" s="2">
        <v>0.252638459205627</v>
      </c>
      <c r="H217" s="2">
        <v>0.45967170596122697</v>
      </c>
      <c r="I217" s="2">
        <v>-0.50000149011611905</v>
      </c>
      <c r="J217" s="2">
        <v>-0.5</v>
      </c>
      <c r="K217" s="2">
        <v>-0.20855608582496599</v>
      </c>
      <c r="L217" s="2">
        <v>-0.5</v>
      </c>
      <c r="N217">
        <f t="shared" si="6"/>
        <v>0.82598876953102263</v>
      </c>
      <c r="P217">
        <f t="shared" si="7"/>
        <v>0.280029296875</v>
      </c>
    </row>
    <row r="218" spans="1:16">
      <c r="A218" s="2">
        <v>2</v>
      </c>
      <c r="B218" s="2">
        <v>30</v>
      </c>
      <c r="C218" s="2">
        <v>30</v>
      </c>
      <c r="D218" s="2">
        <v>1116.58166503906</v>
      </c>
      <c r="E218" s="2">
        <v>1117.21997070313</v>
      </c>
      <c r="F218" s="2">
        <v>1117.29992675781</v>
      </c>
      <c r="G218" s="2">
        <v>-0.16396933794021601</v>
      </c>
      <c r="H218" s="2">
        <v>-0.27603203058242798</v>
      </c>
      <c r="I218" s="2">
        <v>-0.44755601882934598</v>
      </c>
      <c r="J218" s="2">
        <v>0.55160218477249101</v>
      </c>
      <c r="K218" s="2">
        <v>-0.142984479665756</v>
      </c>
      <c r="L218" s="2">
        <v>0.69967967271804798</v>
      </c>
      <c r="N218">
        <f t="shared" si="6"/>
        <v>0.63830566407000333</v>
      </c>
      <c r="P218">
        <f t="shared" si="7"/>
        <v>7.9956054679996669E-2</v>
      </c>
    </row>
    <row r="219" spans="1:16">
      <c r="A219" s="2">
        <v>2</v>
      </c>
      <c r="B219" s="2">
        <v>35</v>
      </c>
      <c r="C219" s="2">
        <v>-30</v>
      </c>
      <c r="D219" s="2">
        <v>502.28851318359398</v>
      </c>
      <c r="E219" s="2">
        <v>503.51998901367199</v>
      </c>
      <c r="F219" s="2">
        <v>504</v>
      </c>
      <c r="G219" s="2">
        <v>-0.48730677366256703</v>
      </c>
      <c r="H219" s="2">
        <v>-0.43748012185096702</v>
      </c>
      <c r="I219" s="2">
        <v>-0.77435600757598899</v>
      </c>
      <c r="J219" s="2">
        <v>-0.109969019889832</v>
      </c>
      <c r="K219" s="2">
        <v>-1.8823076039552699E-2</v>
      </c>
      <c r="L219" s="2">
        <v>-0.49999895691871599</v>
      </c>
      <c r="N219">
        <f t="shared" si="6"/>
        <v>1.2314758300780113</v>
      </c>
      <c r="P219">
        <f t="shared" si="7"/>
        <v>0.48001098632801131</v>
      </c>
    </row>
    <row r="220" spans="1:16">
      <c r="A220" s="2">
        <v>2</v>
      </c>
      <c r="B220" s="2">
        <v>35</v>
      </c>
      <c r="C220" s="2">
        <v>-25</v>
      </c>
      <c r="D220" s="2">
        <v>774.549560546875</v>
      </c>
      <c r="E220" s="2">
        <v>775.239990234375</v>
      </c>
      <c r="F220" s="2">
        <v>775.44000244140602</v>
      </c>
      <c r="G220" s="2">
        <v>5.2394151687622098E-2</v>
      </c>
      <c r="H220" s="2">
        <v>-0.496752589941025</v>
      </c>
      <c r="I220" s="2">
        <v>-0.49999877810478199</v>
      </c>
      <c r="J220" s="2">
        <v>-0.360942482948303</v>
      </c>
      <c r="K220" s="2">
        <v>0.213779076933861</v>
      </c>
      <c r="L220" s="2">
        <v>-0.49999970197677601</v>
      </c>
      <c r="N220">
        <f t="shared" si="6"/>
        <v>0.6904296875</v>
      </c>
      <c r="P220">
        <f t="shared" si="7"/>
        <v>0.20001220703102263</v>
      </c>
    </row>
    <row r="221" spans="1:16">
      <c r="A221" s="2">
        <v>2</v>
      </c>
      <c r="B221" s="2">
        <v>35</v>
      </c>
      <c r="C221" s="2">
        <v>-20</v>
      </c>
      <c r="D221" s="2">
        <v>950.70819091796898</v>
      </c>
      <c r="E221" s="2">
        <v>951.38000488281295</v>
      </c>
      <c r="F221" s="2">
        <v>953.35998535156295</v>
      </c>
      <c r="G221" s="2">
        <v>-0.50000798702240001</v>
      </c>
      <c r="H221" s="2">
        <v>0.33650168776512102</v>
      </c>
      <c r="I221" s="2">
        <v>-0.49998006224632302</v>
      </c>
      <c r="J221" s="2">
        <v>0.34472268819808999</v>
      </c>
      <c r="K221" s="2">
        <v>-0.13714499771595001</v>
      </c>
      <c r="L221" s="2">
        <v>-0.53982210159301802</v>
      </c>
      <c r="N221">
        <f t="shared" si="6"/>
        <v>0.67181396484397737</v>
      </c>
      <c r="P221">
        <f t="shared" si="7"/>
        <v>1.97998046875</v>
      </c>
    </row>
    <row r="222" spans="1:16">
      <c r="A222" s="3">
        <v>2</v>
      </c>
      <c r="B222" s="3">
        <v>35</v>
      </c>
      <c r="C222" s="3">
        <v>-15</v>
      </c>
      <c r="D222" s="3">
        <v>313.15213012695301</v>
      </c>
      <c r="E222" s="3">
        <v>313.85998535156301</v>
      </c>
      <c r="F222" s="3">
        <v>314.05999755859398</v>
      </c>
      <c r="G222" s="3">
        <v>0.49999952316284202</v>
      </c>
      <c r="H222" s="3">
        <v>5.5396705865859999E-2</v>
      </c>
      <c r="I222" s="3">
        <v>-0.50000071525573697</v>
      </c>
      <c r="J222" s="3">
        <v>0.264133870601654</v>
      </c>
      <c r="K222" s="3">
        <v>8.0665789544582395E-2</v>
      </c>
      <c r="L222" s="3">
        <v>-0.49999946355819702</v>
      </c>
      <c r="M222" s="1"/>
      <c r="N222">
        <f t="shared" si="6"/>
        <v>0.70785522461000028</v>
      </c>
      <c r="P222">
        <f t="shared" si="7"/>
        <v>0.20001220703096578</v>
      </c>
    </row>
    <row r="223" spans="1:16">
      <c r="A223" s="2">
        <v>2</v>
      </c>
      <c r="B223" s="2">
        <v>35</v>
      </c>
      <c r="C223" s="2">
        <v>-10</v>
      </c>
      <c r="D223" s="2">
        <v>1190.95056152344</v>
      </c>
      <c r="E223" s="2">
        <v>1191.64001464844</v>
      </c>
      <c r="F223" s="2">
        <v>1192.02001953125</v>
      </c>
      <c r="G223" s="2">
        <v>-0.50017237663268999</v>
      </c>
      <c r="H223" s="2">
        <v>-7.7323116362094907E-2</v>
      </c>
      <c r="I223" s="2">
        <v>-0.49935415387153598</v>
      </c>
      <c r="J223" s="2">
        <v>0.32816612720489502</v>
      </c>
      <c r="K223" s="2">
        <v>0.47864031791687001</v>
      </c>
      <c r="L223" s="2">
        <v>-0.500000059604645</v>
      </c>
      <c r="N223">
        <f t="shared" si="6"/>
        <v>0.689453125</v>
      </c>
      <c r="P223">
        <f t="shared" si="7"/>
        <v>0.38000488280999889</v>
      </c>
    </row>
    <row r="224" spans="1:16">
      <c r="A224" s="2">
        <v>2</v>
      </c>
      <c r="B224" s="2">
        <v>35</v>
      </c>
      <c r="C224" s="2">
        <v>-5</v>
      </c>
      <c r="D224" s="2">
        <v>888.056396484375</v>
      </c>
      <c r="E224" s="2">
        <v>888.79998779296898</v>
      </c>
      <c r="F224" s="2">
        <v>889</v>
      </c>
      <c r="G224" s="2">
        <v>0.186459541320801</v>
      </c>
      <c r="H224" s="2">
        <v>-0.35722050070762601</v>
      </c>
      <c r="I224" s="2">
        <v>-0.49999985098838801</v>
      </c>
      <c r="J224" s="2">
        <v>0.49649643898010298</v>
      </c>
      <c r="K224" s="2">
        <v>6.1933379620313603E-2</v>
      </c>
      <c r="L224" s="2">
        <v>-0.58429610729217496</v>
      </c>
      <c r="N224">
        <f t="shared" si="6"/>
        <v>0.74359130859397737</v>
      </c>
      <c r="P224">
        <f t="shared" si="7"/>
        <v>0.20001220703102263</v>
      </c>
    </row>
    <row r="225" spans="1:16">
      <c r="A225" s="2">
        <v>2</v>
      </c>
      <c r="B225" s="2">
        <v>35</v>
      </c>
      <c r="C225" s="2">
        <v>0</v>
      </c>
      <c r="D225" s="2">
        <v>1277.65112304688</v>
      </c>
      <c r="E225" s="2">
        <v>1278.919921875</v>
      </c>
      <c r="F225" s="2">
        <v>1279.09997558594</v>
      </c>
      <c r="G225" s="2">
        <v>7.3830842971801799E-2</v>
      </c>
      <c r="H225" s="2">
        <v>3.1705126166343703E-2</v>
      </c>
      <c r="I225" s="2">
        <v>-0.500000059604645</v>
      </c>
      <c r="J225" s="2">
        <v>0.385294139385223</v>
      </c>
      <c r="K225" s="2">
        <v>-0.16931067407131201</v>
      </c>
      <c r="L225" s="2">
        <v>-0.49999979138374301</v>
      </c>
      <c r="N225">
        <f t="shared" si="6"/>
        <v>1.2687988281199978</v>
      </c>
      <c r="P225">
        <f t="shared" si="7"/>
        <v>0.18005371094000111</v>
      </c>
    </row>
    <row r="226" spans="1:16">
      <c r="A226" s="2">
        <v>2</v>
      </c>
      <c r="B226" s="2">
        <v>35</v>
      </c>
      <c r="C226" s="2">
        <v>5</v>
      </c>
      <c r="D226" s="2">
        <v>1146.9970703125</v>
      </c>
      <c r="E226" s="2">
        <v>1147.59997558594</v>
      </c>
      <c r="F226" s="2">
        <v>1147.83996582031</v>
      </c>
      <c r="G226" s="2">
        <v>0.49999976158142101</v>
      </c>
      <c r="H226" s="2">
        <v>0.427877306938171</v>
      </c>
      <c r="I226" s="2">
        <v>-0.49999937415123002</v>
      </c>
      <c r="J226" s="2">
        <v>-0.106350064277649</v>
      </c>
      <c r="K226" s="2">
        <v>3.6861933767795597E-2</v>
      </c>
      <c r="L226" s="2">
        <v>-0.50000059604644798</v>
      </c>
      <c r="N226">
        <f t="shared" si="6"/>
        <v>0.60290527344000111</v>
      </c>
      <c r="P226">
        <f t="shared" si="7"/>
        <v>0.23999023436999778</v>
      </c>
    </row>
    <row r="227" spans="1:16">
      <c r="A227" s="2">
        <v>2</v>
      </c>
      <c r="B227" s="2">
        <v>35</v>
      </c>
      <c r="C227" s="2">
        <v>10</v>
      </c>
      <c r="D227" s="2">
        <v>1074.25964355469</v>
      </c>
      <c r="E227" s="2">
        <v>1074.88000488281</v>
      </c>
      <c r="F227" s="2">
        <v>1075.05993652344</v>
      </c>
      <c r="G227" s="2">
        <v>-0.101469337940216</v>
      </c>
      <c r="H227" s="2">
        <v>0.240628391504288</v>
      </c>
      <c r="I227" s="2">
        <v>-0.49999925494193997</v>
      </c>
      <c r="J227" s="2">
        <v>3.7124812602996798E-2</v>
      </c>
      <c r="K227" s="2">
        <v>-0.14156110584735901</v>
      </c>
      <c r="L227" s="2">
        <v>-0.49999916553497298</v>
      </c>
      <c r="N227">
        <f t="shared" si="6"/>
        <v>0.62036132811999778</v>
      </c>
      <c r="P227">
        <f t="shared" si="7"/>
        <v>0.17993164063000222</v>
      </c>
    </row>
    <row r="228" spans="1:16">
      <c r="A228" s="2">
        <v>2</v>
      </c>
      <c r="B228" s="2">
        <v>35</v>
      </c>
      <c r="C228" s="2">
        <v>15</v>
      </c>
      <c r="D228" s="2">
        <v>1295.37866210938</v>
      </c>
      <c r="E228" s="2">
        <v>1296.15991210938</v>
      </c>
      <c r="F228" s="2">
        <v>1296.31994628906</v>
      </c>
      <c r="G228" s="2">
        <v>0.49999976158142101</v>
      </c>
      <c r="H228" s="2">
        <v>-0.49590128660201999</v>
      </c>
      <c r="I228" s="2">
        <v>-0.49999937415123002</v>
      </c>
      <c r="J228" s="2">
        <v>0.50653016567230202</v>
      </c>
      <c r="K228" s="2">
        <v>0.50594562292098999</v>
      </c>
      <c r="L228" s="2">
        <v>-0.51663696765899703</v>
      </c>
      <c r="N228">
        <f t="shared" si="6"/>
        <v>0.78125</v>
      </c>
      <c r="P228">
        <f t="shared" si="7"/>
        <v>0.16003417967999667</v>
      </c>
    </row>
    <row r="229" spans="1:16">
      <c r="A229" s="2">
        <v>2</v>
      </c>
      <c r="B229" s="2">
        <v>35</v>
      </c>
      <c r="C229" s="2">
        <v>20</v>
      </c>
      <c r="D229" s="2">
        <v>941.59271240234398</v>
      </c>
      <c r="E229" s="2">
        <v>944.11999511718795</v>
      </c>
      <c r="F229" s="2">
        <v>944.32000732421898</v>
      </c>
      <c r="G229" s="2">
        <v>-7.4317872524261502E-2</v>
      </c>
      <c r="H229" s="2">
        <v>-2.1255515515804301E-2</v>
      </c>
      <c r="I229" s="2">
        <v>-0.49999877810478199</v>
      </c>
      <c r="J229" s="2">
        <v>0.304184079170227</v>
      </c>
      <c r="K229" s="2">
        <v>0.148580998182297</v>
      </c>
      <c r="L229" s="2">
        <v>-0.49999988079071001</v>
      </c>
      <c r="N229">
        <f t="shared" si="6"/>
        <v>2.5272827148439774</v>
      </c>
      <c r="P229">
        <f t="shared" si="7"/>
        <v>0.20001220703102263</v>
      </c>
    </row>
    <row r="230" spans="1:16">
      <c r="A230" s="3">
        <v>2</v>
      </c>
      <c r="B230" s="3">
        <v>35</v>
      </c>
      <c r="C230" s="3">
        <v>25</v>
      </c>
      <c r="D230" s="3">
        <v>333.97283935546898</v>
      </c>
      <c r="E230" s="3">
        <v>334.69998168945301</v>
      </c>
      <c r="F230" s="3">
        <v>334.79998779296898</v>
      </c>
      <c r="G230" s="3">
        <v>0.58495926856994596</v>
      </c>
      <c r="H230" s="3">
        <v>-1.3760101981461E-2</v>
      </c>
      <c r="I230" s="3">
        <v>-0.71590483188629195</v>
      </c>
      <c r="J230" s="3">
        <v>0.5</v>
      </c>
      <c r="K230" s="3">
        <v>-0.23740629851818101</v>
      </c>
      <c r="L230" s="3">
        <v>0.49999976158142101</v>
      </c>
      <c r="M230" s="1"/>
      <c r="N230">
        <f t="shared" si="6"/>
        <v>0.72714233398403394</v>
      </c>
      <c r="P230">
        <f t="shared" si="7"/>
        <v>0.10000610351596606</v>
      </c>
    </row>
    <row r="231" spans="1:16">
      <c r="A231" s="3">
        <v>2</v>
      </c>
      <c r="B231" s="3">
        <v>35</v>
      </c>
      <c r="C231" s="3">
        <v>30</v>
      </c>
      <c r="D231" s="3">
        <v>261.011474609375</v>
      </c>
      <c r="E231" s="3">
        <v>261.97998046875</v>
      </c>
      <c r="F231" s="3">
        <v>262.33999633789102</v>
      </c>
      <c r="G231" s="3">
        <v>-0.36543387174606301</v>
      </c>
      <c r="H231" s="3">
        <v>-0.34572374820709201</v>
      </c>
      <c r="I231" s="3">
        <v>-0.257776409387589</v>
      </c>
      <c r="J231" s="3">
        <v>0.50200545787811302</v>
      </c>
      <c r="K231" s="3">
        <v>-0.15859951078891801</v>
      </c>
      <c r="L231" s="3">
        <v>-0.52153968811035201</v>
      </c>
      <c r="M231" s="1"/>
      <c r="N231">
        <f t="shared" si="6"/>
        <v>0.968505859375</v>
      </c>
      <c r="P231">
        <f t="shared" si="7"/>
        <v>0.3600158691410229</v>
      </c>
    </row>
    <row r="232" spans="1:16">
      <c r="A232" s="2">
        <v>2</v>
      </c>
      <c r="B232" s="2">
        <v>40</v>
      </c>
      <c r="C232" s="2">
        <v>-30</v>
      </c>
      <c r="D232" s="2">
        <v>1071.95861816406</v>
      </c>
      <c r="E232" s="2">
        <v>1072.85998535156</v>
      </c>
      <c r="F232" s="2">
        <v>1073.23999023438</v>
      </c>
      <c r="G232" s="2">
        <v>-0.533852398395538</v>
      </c>
      <c r="H232" s="2">
        <v>-0.49559393525123602</v>
      </c>
      <c r="I232" s="2">
        <v>-0.399454206228256</v>
      </c>
      <c r="J232" s="2">
        <v>-0.30185055732727101</v>
      </c>
      <c r="K232" s="2">
        <v>-0.21827043592929801</v>
      </c>
      <c r="L232" s="2">
        <v>-0.49999961256980902</v>
      </c>
      <c r="N232">
        <f t="shared" si="6"/>
        <v>0.9013671875</v>
      </c>
      <c r="P232">
        <f t="shared" si="7"/>
        <v>0.38000488282000333</v>
      </c>
    </row>
    <row r="233" spans="1:16">
      <c r="A233" s="2">
        <v>2</v>
      </c>
      <c r="B233" s="2">
        <v>40</v>
      </c>
      <c r="C233" s="2">
        <v>-25</v>
      </c>
      <c r="D233" s="2">
        <v>1323.61608886719</v>
      </c>
      <c r="E233" s="2">
        <v>1326.07995605469</v>
      </c>
      <c r="F233" s="2">
        <v>1326.52001953125</v>
      </c>
      <c r="G233" s="2">
        <v>0.49605643749237099</v>
      </c>
      <c r="H233" s="2">
        <v>-0.19585536420345301</v>
      </c>
      <c r="I233" s="2">
        <v>0.49232566356658902</v>
      </c>
      <c r="J233" s="2">
        <v>0.192995846271515</v>
      </c>
      <c r="K233" s="2">
        <v>-2.2810355294495799E-3</v>
      </c>
      <c r="L233" s="2">
        <v>-0.492870062589645</v>
      </c>
      <c r="N233">
        <f t="shared" si="6"/>
        <v>2.4638671875</v>
      </c>
      <c r="P233">
        <f t="shared" si="7"/>
        <v>0.44006347655999889</v>
      </c>
    </row>
    <row r="234" spans="1:16">
      <c r="A234" s="2">
        <v>2</v>
      </c>
      <c r="B234" s="2">
        <v>40</v>
      </c>
      <c r="C234" s="2">
        <v>-20</v>
      </c>
      <c r="D234" s="2">
        <v>786.01019287109398</v>
      </c>
      <c r="E234" s="2">
        <v>786.82000732421898</v>
      </c>
      <c r="F234" s="2">
        <v>787.15997314453102</v>
      </c>
      <c r="G234" s="2">
        <v>-0.48794537782669101</v>
      </c>
      <c r="H234" s="2">
        <v>-0.50112426280975297</v>
      </c>
      <c r="I234" s="2">
        <v>-1.81296706199646</v>
      </c>
      <c r="J234" s="2">
        <v>-0.49346113204956099</v>
      </c>
      <c r="K234" s="2">
        <v>-0.255744338035584</v>
      </c>
      <c r="L234" s="2">
        <v>-0.38156285881996199</v>
      </c>
      <c r="N234">
        <f t="shared" si="6"/>
        <v>0.809814453125</v>
      </c>
      <c r="P234">
        <f t="shared" si="7"/>
        <v>0.33996582031204525</v>
      </c>
    </row>
    <row r="235" spans="1:16">
      <c r="A235" s="2">
        <v>2</v>
      </c>
      <c r="B235" s="2">
        <v>40</v>
      </c>
      <c r="C235" s="2">
        <v>-15</v>
      </c>
      <c r="D235" s="2">
        <v>1170.09631347656</v>
      </c>
      <c r="E235" s="2">
        <v>1170.88000488281</v>
      </c>
      <c r="F235" s="2">
        <v>1171.21997070313</v>
      </c>
      <c r="G235" s="2">
        <v>0.41675078868866</v>
      </c>
      <c r="H235" s="2">
        <v>-0.50000101327896096</v>
      </c>
      <c r="I235" s="2">
        <v>-0.50000399351119995</v>
      </c>
      <c r="J235" s="2">
        <v>0.22960007190704301</v>
      </c>
      <c r="K235" s="2">
        <v>0.41498890519142201</v>
      </c>
      <c r="L235" s="2">
        <v>-0.49999988079071001</v>
      </c>
      <c r="N235">
        <f t="shared" si="6"/>
        <v>0.78369140625</v>
      </c>
      <c r="P235">
        <f t="shared" si="7"/>
        <v>0.33996582032000333</v>
      </c>
    </row>
    <row r="236" spans="1:16">
      <c r="A236" s="2">
        <v>2</v>
      </c>
      <c r="B236" s="2">
        <v>40</v>
      </c>
      <c r="C236" s="2">
        <v>-10</v>
      </c>
      <c r="D236" s="2">
        <v>836.68841552734398</v>
      </c>
      <c r="E236" s="2">
        <v>837.41998291015602</v>
      </c>
      <c r="F236" s="2">
        <v>837.61999511718795</v>
      </c>
      <c r="G236" s="2">
        <v>-0.50000119209289595</v>
      </c>
      <c r="H236" s="2">
        <v>-0.50000190734863303</v>
      </c>
      <c r="I236" s="2">
        <v>-0.50000017881393399</v>
      </c>
      <c r="J236" s="2">
        <v>-0.17901885509491</v>
      </c>
      <c r="K236" s="2">
        <v>-0.13949130475521099</v>
      </c>
      <c r="L236" s="2">
        <v>-0.50000083446502697</v>
      </c>
      <c r="N236">
        <f t="shared" si="6"/>
        <v>0.73156738281204525</v>
      </c>
      <c r="P236">
        <f t="shared" si="7"/>
        <v>0.20001220703193212</v>
      </c>
    </row>
    <row r="237" spans="1:16">
      <c r="A237">
        <v>2</v>
      </c>
      <c r="B237">
        <v>40</v>
      </c>
      <c r="C237">
        <v>-5</v>
      </c>
      <c r="D237">
        <v>684.30755615234398</v>
      </c>
      <c r="E237">
        <v>685.27996826171898</v>
      </c>
      <c r="F237">
        <v>685.51995849609398</v>
      </c>
      <c r="G237">
        <v>-0.35394924879074102</v>
      </c>
      <c r="H237">
        <v>-0.11643797904253</v>
      </c>
      <c r="I237">
        <v>-0.50000017881393399</v>
      </c>
      <c r="J237">
        <v>-0.110904812812805</v>
      </c>
      <c r="K237">
        <v>-0.121789708733559</v>
      </c>
      <c r="L237">
        <v>-0.55319261550903298</v>
      </c>
      <c r="N237">
        <f t="shared" si="6"/>
        <v>0.972412109375</v>
      </c>
      <c r="P237">
        <f t="shared" si="7"/>
        <v>0.239990234375</v>
      </c>
    </row>
    <row r="238" spans="1:16">
      <c r="A238" s="2">
        <v>2</v>
      </c>
      <c r="B238" s="2">
        <v>40</v>
      </c>
      <c r="C238" s="2">
        <v>0</v>
      </c>
      <c r="D238" s="2">
        <v>421.49645996093801</v>
      </c>
      <c r="E238" s="2">
        <v>422.29998779296898</v>
      </c>
      <c r="F238" s="2">
        <v>422.67999267578102</v>
      </c>
      <c r="G238" s="2">
        <v>0.12288892269134501</v>
      </c>
      <c r="H238" s="2">
        <v>0.500000059604645</v>
      </c>
      <c r="I238" s="2">
        <v>-0.50000202655792203</v>
      </c>
      <c r="J238" s="2">
        <v>0.51154518127441395</v>
      </c>
      <c r="K238" s="2">
        <v>-0.432030469179153</v>
      </c>
      <c r="L238" s="2">
        <v>-0.51962983608245905</v>
      </c>
      <c r="N238">
        <f t="shared" si="6"/>
        <v>0.80352783203096578</v>
      </c>
      <c r="P238">
        <f t="shared" si="7"/>
        <v>0.38000488281204525</v>
      </c>
    </row>
    <row r="239" spans="1:16">
      <c r="A239" s="2">
        <v>2</v>
      </c>
      <c r="B239" s="2">
        <v>40</v>
      </c>
      <c r="C239" s="2">
        <v>5</v>
      </c>
      <c r="D239" s="2">
        <v>1077.93432617188</v>
      </c>
      <c r="E239" s="2">
        <v>1078.53991699219</v>
      </c>
      <c r="F239" s="2">
        <v>1078.78002929688</v>
      </c>
      <c r="G239" s="2">
        <v>-0.26310139894485501</v>
      </c>
      <c r="H239" s="2">
        <v>-0.21572558581829099</v>
      </c>
      <c r="I239" s="2">
        <v>-0.50000816583633401</v>
      </c>
      <c r="J239" s="2">
        <v>-0.13857853412628199</v>
      </c>
      <c r="K239" s="2">
        <v>-2.17949505895376E-2</v>
      </c>
      <c r="L239" s="2">
        <v>-0.49999979138374301</v>
      </c>
      <c r="N239">
        <f t="shared" si="6"/>
        <v>0.60559082030999889</v>
      </c>
      <c r="P239">
        <f t="shared" si="7"/>
        <v>0.24011230469000111</v>
      </c>
    </row>
    <row r="240" spans="1:16">
      <c r="A240" s="2">
        <v>2</v>
      </c>
      <c r="B240" s="2">
        <v>40</v>
      </c>
      <c r="C240" s="2">
        <v>10</v>
      </c>
      <c r="D240" s="2">
        <v>405.59054565429699</v>
      </c>
      <c r="E240" s="2">
        <v>406.39999389648398</v>
      </c>
      <c r="F240" s="2">
        <v>406.53997802734398</v>
      </c>
      <c r="G240" s="2">
        <v>0.116812586784363</v>
      </c>
      <c r="H240" s="2">
        <v>-0.500000059604645</v>
      </c>
      <c r="I240" s="2">
        <v>-0.50000071525573697</v>
      </c>
      <c r="J240" s="2">
        <v>0.53216803073883101</v>
      </c>
      <c r="K240" s="2">
        <v>0.126685410737991</v>
      </c>
      <c r="L240" s="2">
        <v>0.61964327096939098</v>
      </c>
      <c r="N240">
        <f t="shared" si="6"/>
        <v>0.80944824218698841</v>
      </c>
      <c r="P240">
        <f t="shared" si="7"/>
        <v>0.13998413086000028</v>
      </c>
    </row>
    <row r="241" spans="1:16">
      <c r="A241" s="2">
        <v>2</v>
      </c>
      <c r="B241" s="2">
        <v>40</v>
      </c>
      <c r="C241" s="2">
        <v>15</v>
      </c>
      <c r="D241" s="2">
        <v>490.90692138671898</v>
      </c>
      <c r="E241" s="2">
        <v>491.75997924804699</v>
      </c>
      <c r="F241" s="2">
        <v>491.97998046875</v>
      </c>
      <c r="G241" s="2">
        <v>-0.13551938533783001</v>
      </c>
      <c r="H241" s="2">
        <v>0.33819252252578702</v>
      </c>
      <c r="I241" s="2">
        <v>-0.500000059604645</v>
      </c>
      <c r="J241" s="2">
        <v>-5.9432387351989698E-2</v>
      </c>
      <c r="K241" s="2">
        <v>-9.4726435840129894E-2</v>
      </c>
      <c r="L241" s="2">
        <v>-0.57878690958023105</v>
      </c>
      <c r="N241">
        <f t="shared" si="6"/>
        <v>0.85305786132801131</v>
      </c>
      <c r="P241">
        <f t="shared" si="7"/>
        <v>0.22000122070301131</v>
      </c>
    </row>
    <row r="242" spans="1:16">
      <c r="A242" s="2">
        <v>2</v>
      </c>
      <c r="B242" s="2">
        <v>40</v>
      </c>
      <c r="C242" s="2">
        <v>20</v>
      </c>
      <c r="D242" s="2">
        <v>788.17657470703102</v>
      </c>
      <c r="E242" s="2">
        <v>788.9599609375</v>
      </c>
      <c r="F242" s="2">
        <v>789.219970703125</v>
      </c>
      <c r="G242" s="2">
        <v>-0.27261698246002197</v>
      </c>
      <c r="H242" s="2">
        <v>-0.17533420026302299</v>
      </c>
      <c r="I242" s="2">
        <v>-0.50000256299972501</v>
      </c>
      <c r="J242" s="2">
        <v>-2.7249693870544399E-2</v>
      </c>
      <c r="K242" s="2">
        <v>-0.500000059604645</v>
      </c>
      <c r="L242" s="2">
        <v>-0.49999976158142101</v>
      </c>
      <c r="N242">
        <f t="shared" si="6"/>
        <v>0.78338623046897737</v>
      </c>
      <c r="P242">
        <f t="shared" si="7"/>
        <v>0.260009765625</v>
      </c>
    </row>
    <row r="243" spans="1:16">
      <c r="A243" s="2">
        <v>2</v>
      </c>
      <c r="B243" s="2">
        <v>40</v>
      </c>
      <c r="C243" s="2">
        <v>25</v>
      </c>
      <c r="D243" s="2">
        <v>746.81494140625</v>
      </c>
      <c r="E243" s="2">
        <v>747.70001220703102</v>
      </c>
      <c r="F243" s="2">
        <v>747.94000244140602</v>
      </c>
      <c r="G243" s="2">
        <v>-6.4269304275512695E-2</v>
      </c>
      <c r="H243" s="2">
        <v>0.44381824135780301</v>
      </c>
      <c r="I243" s="2">
        <v>-0.58933454751968395</v>
      </c>
      <c r="J243" s="2">
        <v>-6.8890452384948703E-2</v>
      </c>
      <c r="K243" s="2">
        <v>2.6776781305670699E-3</v>
      </c>
      <c r="L243" s="2">
        <v>-0.50000047683715798</v>
      </c>
      <c r="N243">
        <f t="shared" si="6"/>
        <v>0.88507080078102263</v>
      </c>
      <c r="P243">
        <f t="shared" si="7"/>
        <v>0.239990234375</v>
      </c>
    </row>
    <row r="244" spans="1:16">
      <c r="A244" s="3">
        <v>2</v>
      </c>
      <c r="B244" s="3">
        <v>40</v>
      </c>
      <c r="C244" s="3">
        <v>30</v>
      </c>
      <c r="D244" s="3">
        <v>198.31436157226599</v>
      </c>
      <c r="E244" s="3">
        <v>199.36000061035199</v>
      </c>
      <c r="F244" s="3">
        <v>199.67999267578099</v>
      </c>
      <c r="G244" s="3">
        <v>-9.0942502021789606E-2</v>
      </c>
      <c r="H244" s="3">
        <v>-0.27766758203506497</v>
      </c>
      <c r="I244" s="3">
        <v>-0.50000196695327803</v>
      </c>
      <c r="J244" s="3">
        <v>0.120197951793671</v>
      </c>
      <c r="K244" s="3">
        <v>-0.16178941726684601</v>
      </c>
      <c r="L244" s="3">
        <v>-0.50000023841857899</v>
      </c>
      <c r="M244" s="1"/>
      <c r="N244">
        <f t="shared" si="6"/>
        <v>1.0456390380859943</v>
      </c>
      <c r="P244">
        <f t="shared" si="7"/>
        <v>0.31999206542900538</v>
      </c>
    </row>
    <row r="245" spans="1:16">
      <c r="A245" s="2">
        <v>2</v>
      </c>
      <c r="B245" s="2">
        <v>45</v>
      </c>
      <c r="C245" s="2">
        <v>-25</v>
      </c>
      <c r="D245" s="2">
        <v>619.8076171875</v>
      </c>
      <c r="E245" s="2">
        <v>620.57995605468795</v>
      </c>
      <c r="F245" s="2">
        <v>620.59997558593795</v>
      </c>
      <c r="G245" s="2">
        <v>0.11074435710907</v>
      </c>
      <c r="H245" s="2">
        <v>-0.39913406968116799</v>
      </c>
      <c r="I245" s="2">
        <v>0.50000208616256703</v>
      </c>
      <c r="J245" s="2">
        <v>-0.175713896751404</v>
      </c>
      <c r="K245" s="2">
        <v>-2.2357048001140399E-3</v>
      </c>
      <c r="L245" s="2">
        <v>0.231785789132118</v>
      </c>
      <c r="N245">
        <f t="shared" si="6"/>
        <v>0.77233886718795475</v>
      </c>
      <c r="P245">
        <f t="shared" si="7"/>
        <v>2.001953125E-2</v>
      </c>
    </row>
    <row r="246" spans="1:16">
      <c r="A246" s="2">
        <v>2</v>
      </c>
      <c r="B246" s="2">
        <v>45</v>
      </c>
      <c r="C246" s="2">
        <v>-20</v>
      </c>
      <c r="D246" s="2">
        <v>640.78967285156295</v>
      </c>
      <c r="E246" s="2">
        <v>641.57995605468795</v>
      </c>
      <c r="F246" s="2">
        <v>641.760009765625</v>
      </c>
      <c r="G246" s="2">
        <v>-0.28863507509231601</v>
      </c>
      <c r="H246" s="2">
        <v>1.5622735954821099E-2</v>
      </c>
      <c r="I246" s="2">
        <v>-0.50000053644180298</v>
      </c>
      <c r="J246" s="2">
        <v>9.9234104156494099E-2</v>
      </c>
      <c r="K246" s="2">
        <v>0.30026441812515298</v>
      </c>
      <c r="L246" s="2">
        <v>-0.49999988079071001</v>
      </c>
      <c r="N246">
        <f t="shared" si="6"/>
        <v>0.790283203125</v>
      </c>
      <c r="P246">
        <f t="shared" si="7"/>
        <v>0.18005371093704525</v>
      </c>
    </row>
    <row r="247" spans="1:16">
      <c r="A247" s="3">
        <v>2</v>
      </c>
      <c r="B247" s="3">
        <v>45</v>
      </c>
      <c r="C247" s="3">
        <v>-15</v>
      </c>
      <c r="D247" s="3">
        <v>347.65658569335898</v>
      </c>
      <c r="E247" s="3">
        <v>349.01998901367199</v>
      </c>
      <c r="F247" s="3">
        <v>349.19998168945301</v>
      </c>
      <c r="G247" s="3">
        <v>-0.315023243427277</v>
      </c>
      <c r="H247" s="3">
        <v>-0.37962651252746599</v>
      </c>
      <c r="I247" s="3">
        <v>-7.0390336215496105E-2</v>
      </c>
      <c r="J247" s="3">
        <v>0.17336499691009499</v>
      </c>
      <c r="K247" s="3">
        <v>-5.1711328327655799E-2</v>
      </c>
      <c r="L247" s="3">
        <v>-0.52574729919433605</v>
      </c>
      <c r="M247" s="1"/>
      <c r="N247">
        <f t="shared" si="6"/>
        <v>1.3634033203130116</v>
      </c>
      <c r="P247">
        <f t="shared" si="7"/>
        <v>0.17999267578102263</v>
      </c>
    </row>
    <row r="248" spans="1:16">
      <c r="A248" s="2">
        <v>2</v>
      </c>
      <c r="B248" s="2">
        <v>45</v>
      </c>
      <c r="C248" s="2">
        <v>-10</v>
      </c>
      <c r="D248" s="2">
        <v>867.43200683593795</v>
      </c>
      <c r="E248" s="2">
        <v>868.219970703125</v>
      </c>
      <c r="F248" s="2">
        <v>868.4599609375</v>
      </c>
      <c r="G248" s="2">
        <v>-0.69128787517547596</v>
      </c>
      <c r="H248" s="2">
        <v>-0.40381762385368303</v>
      </c>
      <c r="I248" s="2">
        <v>-7.0919379591941806E-2</v>
      </c>
      <c r="J248" s="2">
        <v>-0.166520476341248</v>
      </c>
      <c r="K248" s="2">
        <v>-0.18583729863166801</v>
      </c>
      <c r="L248" s="2">
        <v>-0.50000107288360596</v>
      </c>
      <c r="N248">
        <f t="shared" si="6"/>
        <v>0.78796386718704525</v>
      </c>
      <c r="P248">
        <f t="shared" si="7"/>
        <v>0.239990234375</v>
      </c>
    </row>
    <row r="249" spans="1:16">
      <c r="A249" s="2">
        <v>2</v>
      </c>
      <c r="B249" s="2">
        <v>45</v>
      </c>
      <c r="C249" s="2">
        <v>-5</v>
      </c>
      <c r="D249" s="2">
        <v>922.73889160156295</v>
      </c>
      <c r="E249" s="2">
        <v>923.44000244140602</v>
      </c>
      <c r="F249" s="2">
        <v>923.699951171875</v>
      </c>
      <c r="G249" s="2">
        <v>-0.46948581933975198</v>
      </c>
      <c r="H249" s="2">
        <v>0.182384014129639</v>
      </c>
      <c r="I249" s="2">
        <v>-0.86468255519866899</v>
      </c>
      <c r="J249" s="2">
        <v>-4.3246030807495103E-2</v>
      </c>
      <c r="K249" s="2">
        <v>0.48934012651443498</v>
      </c>
      <c r="L249" s="2">
        <v>-0.499999940395355</v>
      </c>
      <c r="N249">
        <f t="shared" si="6"/>
        <v>0.70111083984306788</v>
      </c>
      <c r="P249">
        <f t="shared" si="7"/>
        <v>0.25994873046897737</v>
      </c>
    </row>
    <row r="250" spans="1:16">
      <c r="A250" s="3">
        <v>2</v>
      </c>
      <c r="B250" s="3">
        <v>45</v>
      </c>
      <c r="C250" s="3">
        <v>0</v>
      </c>
      <c r="D250" s="3">
        <v>184.27372741699199</v>
      </c>
      <c r="E250" s="3">
        <v>185.22000122070301</v>
      </c>
      <c r="F250" s="3">
        <v>185.580001831055</v>
      </c>
      <c r="G250" s="3">
        <v>0.19079840183258101</v>
      </c>
      <c r="H250" s="3">
        <v>1.12818786874413E-2</v>
      </c>
      <c r="I250" s="3">
        <v>-0.50000047683715798</v>
      </c>
      <c r="J250" s="3">
        <v>0.24035316705703699</v>
      </c>
      <c r="K250" s="3">
        <v>0.17493076622486101</v>
      </c>
      <c r="L250" s="3">
        <v>-0.49999985098838801</v>
      </c>
      <c r="M250" s="1"/>
      <c r="N250">
        <f t="shared" si="6"/>
        <v>0.94627380371102277</v>
      </c>
      <c r="P250">
        <f t="shared" si="7"/>
        <v>0.36000061035198883</v>
      </c>
    </row>
    <row r="251" spans="1:16">
      <c r="A251" s="2">
        <v>2</v>
      </c>
      <c r="B251" s="2">
        <v>45</v>
      </c>
      <c r="C251" s="2">
        <v>5</v>
      </c>
      <c r="D251" s="2">
        <v>624.37121582031295</v>
      </c>
      <c r="E251" s="2">
        <v>625.20001220703102</v>
      </c>
      <c r="F251" s="2">
        <v>625.39996337890602</v>
      </c>
      <c r="G251" s="2">
        <v>-0.36452770233154302</v>
      </c>
      <c r="H251" s="2">
        <v>0.154744148254395</v>
      </c>
      <c r="I251" s="2">
        <v>-0.50000053644180298</v>
      </c>
      <c r="J251" s="2">
        <v>0.33189290761947599</v>
      </c>
      <c r="K251" s="2">
        <v>0.101215966045856</v>
      </c>
      <c r="L251" s="2">
        <v>-0.55663830041885398</v>
      </c>
      <c r="N251">
        <f t="shared" si="6"/>
        <v>0.82879638671806788</v>
      </c>
      <c r="P251">
        <f t="shared" si="7"/>
        <v>0.199951171875</v>
      </c>
    </row>
    <row r="252" spans="1:16">
      <c r="A252" s="2">
        <v>2</v>
      </c>
      <c r="B252" s="2">
        <v>45</v>
      </c>
      <c r="C252" s="2">
        <v>10</v>
      </c>
      <c r="D252" s="2">
        <v>602.31207275390602</v>
      </c>
      <c r="E252" s="2">
        <v>603.03997802734398</v>
      </c>
      <c r="F252" s="2">
        <v>603.32000732421898</v>
      </c>
      <c r="G252" s="2">
        <v>2.52764225006104E-2</v>
      </c>
      <c r="H252" s="2">
        <v>-0.15651385486125899</v>
      </c>
      <c r="I252" s="2">
        <v>-0.50000047683715798</v>
      </c>
      <c r="J252" s="2">
        <v>-0.38733637332916299</v>
      </c>
      <c r="K252" s="2">
        <v>-0.16874313354492201</v>
      </c>
      <c r="L252" s="2">
        <v>-0.50000053644180298</v>
      </c>
      <c r="N252">
        <f t="shared" si="6"/>
        <v>0.72790527343795475</v>
      </c>
      <c r="P252">
        <f t="shared" si="7"/>
        <v>0.280029296875</v>
      </c>
    </row>
    <row r="253" spans="1:16">
      <c r="A253" s="3">
        <v>2</v>
      </c>
      <c r="B253" s="3">
        <v>45</v>
      </c>
      <c r="C253" s="3">
        <v>15</v>
      </c>
      <c r="D253" s="3">
        <v>343.50061035156301</v>
      </c>
      <c r="E253" s="3">
        <v>344.39999389648398</v>
      </c>
      <c r="F253" s="3">
        <v>344.61999511718801</v>
      </c>
      <c r="G253" s="3">
        <v>-0.49502295255661</v>
      </c>
      <c r="H253" s="3">
        <v>-0.193536251783371</v>
      </c>
      <c r="I253" s="3">
        <v>-0.45458739995956399</v>
      </c>
      <c r="J253" s="3">
        <v>-0.40972709655761702</v>
      </c>
      <c r="K253" s="3">
        <v>-0.36455136537551902</v>
      </c>
      <c r="L253" s="3">
        <v>-0.58507603406906095</v>
      </c>
      <c r="M253" s="1"/>
      <c r="N253">
        <f t="shared" si="6"/>
        <v>0.89938354492096551</v>
      </c>
      <c r="P253">
        <f t="shared" si="7"/>
        <v>0.22000122070403449</v>
      </c>
    </row>
    <row r="254" spans="1:16">
      <c r="A254" s="2">
        <v>2</v>
      </c>
      <c r="B254" s="2">
        <v>45</v>
      </c>
      <c r="C254" s="2">
        <v>20</v>
      </c>
      <c r="D254" s="2">
        <v>851.95715332031295</v>
      </c>
      <c r="E254" s="2">
        <v>852.699951171875</v>
      </c>
      <c r="F254" s="2">
        <v>852.91998291015602</v>
      </c>
      <c r="G254" s="2">
        <v>-0.50000023841857899</v>
      </c>
      <c r="H254" s="2">
        <v>-0.228245884180069</v>
      </c>
      <c r="I254" s="2">
        <v>-0.50000059604644798</v>
      </c>
      <c r="J254" s="2">
        <v>-0.38767945766449002</v>
      </c>
      <c r="K254" s="2">
        <v>0.229440808296204</v>
      </c>
      <c r="L254" s="2">
        <v>-0.49999988079071001</v>
      </c>
      <c r="N254">
        <f t="shared" si="6"/>
        <v>0.74279785156204525</v>
      </c>
      <c r="P254">
        <f t="shared" si="7"/>
        <v>0.22003173828102263</v>
      </c>
    </row>
    <row r="255" spans="1:16">
      <c r="A255" s="3">
        <v>2</v>
      </c>
      <c r="B255" s="3">
        <v>45</v>
      </c>
      <c r="C255" s="3">
        <v>25</v>
      </c>
      <c r="D255" s="3">
        <v>279.83169555664102</v>
      </c>
      <c r="E255" s="3">
        <v>280.72000122070301</v>
      </c>
      <c r="F255" s="3">
        <v>280.97998046875</v>
      </c>
      <c r="G255" s="3">
        <v>-8.5070252418518094E-2</v>
      </c>
      <c r="H255" s="3">
        <v>-0.20743052661418901</v>
      </c>
      <c r="I255" s="3">
        <v>-0.50000154972076405</v>
      </c>
      <c r="J255" s="3">
        <v>-0.49999988079071001</v>
      </c>
      <c r="K255" s="3">
        <v>1.0351694189012099E-2</v>
      </c>
      <c r="L255" s="3">
        <v>-0.49999952316284202</v>
      </c>
      <c r="M255" s="1"/>
      <c r="N255">
        <f t="shared" si="6"/>
        <v>0.88830566406198841</v>
      </c>
      <c r="P255">
        <f t="shared" si="7"/>
        <v>0.25997924804698869</v>
      </c>
    </row>
    <row r="256" spans="1:16">
      <c r="A256" s="2">
        <v>2</v>
      </c>
      <c r="B256" s="2">
        <v>50</v>
      </c>
      <c r="C256" s="2">
        <v>-25</v>
      </c>
      <c r="D256" s="2">
        <v>534.63684082031295</v>
      </c>
      <c r="E256" s="2">
        <v>536.5</v>
      </c>
      <c r="F256" s="2">
        <v>536.91998291015602</v>
      </c>
      <c r="G256" s="2">
        <v>5.7546019554138197E-2</v>
      </c>
      <c r="H256" s="2">
        <v>0.225013822317123</v>
      </c>
      <c r="I256" s="2">
        <v>-0.53281652927398704</v>
      </c>
      <c r="J256" s="2">
        <v>-0.18867671489715601</v>
      </c>
      <c r="K256" s="2">
        <v>0.40251392126083402</v>
      </c>
      <c r="L256" s="2">
        <v>-0.50000083446502697</v>
      </c>
      <c r="N256">
        <f t="shared" si="6"/>
        <v>1.8631591796870453</v>
      </c>
      <c r="P256">
        <f t="shared" si="7"/>
        <v>0.41998291015602263</v>
      </c>
    </row>
    <row r="257" spans="1:16">
      <c r="A257" s="2">
        <v>2</v>
      </c>
      <c r="B257" s="2">
        <v>50</v>
      </c>
      <c r="C257" s="2">
        <v>-20</v>
      </c>
      <c r="D257" s="2">
        <v>1160.43444824219</v>
      </c>
      <c r="E257" s="2">
        <v>1162.02001953125</v>
      </c>
      <c r="F257" s="2">
        <v>1162.52001953125</v>
      </c>
      <c r="G257" s="2">
        <v>0.46201014518737799</v>
      </c>
      <c r="H257" s="2">
        <v>0.160055071115494</v>
      </c>
      <c r="I257" s="2">
        <v>-1.1293575763702399</v>
      </c>
      <c r="J257" s="2">
        <v>-0.119111180305481</v>
      </c>
      <c r="K257" s="2">
        <v>0.184689536690712</v>
      </c>
      <c r="L257" s="2">
        <v>-0.50000053644180298</v>
      </c>
      <c r="N257">
        <f t="shared" si="6"/>
        <v>1.5855712890599989</v>
      </c>
      <c r="P257">
        <f t="shared" si="7"/>
        <v>0.5</v>
      </c>
    </row>
    <row r="258" spans="1:16">
      <c r="A258" s="3">
        <v>2</v>
      </c>
      <c r="B258" s="3">
        <v>50</v>
      </c>
      <c r="C258" s="3">
        <v>-15</v>
      </c>
      <c r="D258" s="3">
        <v>304.91970825195301</v>
      </c>
      <c r="E258" s="3">
        <v>305.79998779296898</v>
      </c>
      <c r="F258" s="3">
        <v>305.79998779296898</v>
      </c>
      <c r="G258" s="3">
        <v>-0.50000262260437001</v>
      </c>
      <c r="H258" s="3">
        <v>-2.3725125938653901E-2</v>
      </c>
      <c r="I258" s="3">
        <v>-0.50000387430190996</v>
      </c>
      <c r="J258" s="3">
        <v>0.34550595283508301</v>
      </c>
      <c r="K258" s="3">
        <v>-0.25943151116371199</v>
      </c>
      <c r="L258" s="3">
        <v>-0.50000196695327803</v>
      </c>
      <c r="M258" s="1"/>
      <c r="N258">
        <f t="shared" si="6"/>
        <v>0.88027954101596606</v>
      </c>
      <c r="P258">
        <f t="shared" si="7"/>
        <v>0</v>
      </c>
    </row>
    <row r="259" spans="1:16">
      <c r="A259" s="3">
        <v>2</v>
      </c>
      <c r="B259" s="3">
        <v>50</v>
      </c>
      <c r="C259" s="3">
        <v>-10</v>
      </c>
      <c r="D259" s="3">
        <v>258.70986938476602</v>
      </c>
      <c r="E259" s="3">
        <v>259.75997924804699</v>
      </c>
      <c r="F259" s="3">
        <v>260</v>
      </c>
      <c r="G259" s="3">
        <v>0.123582601547241</v>
      </c>
      <c r="H259" s="3">
        <v>-2.5385132175870202E-4</v>
      </c>
      <c r="I259" s="3">
        <v>-7.8630633652210201E-3</v>
      </c>
      <c r="J259" s="3">
        <v>-4.3475866317749003E-2</v>
      </c>
      <c r="K259" s="3">
        <v>-6.9071136415004702E-2</v>
      </c>
      <c r="L259" s="3">
        <v>-0.50000017881393399</v>
      </c>
      <c r="M259" s="1"/>
      <c r="N259">
        <f t="shared" ref="N259:N322" si="8">E259-D259</f>
        <v>1.0501098632809658</v>
      </c>
      <c r="P259">
        <f t="shared" ref="P259:P322" si="9">F259-E259</f>
        <v>0.24002075195301131</v>
      </c>
    </row>
    <row r="260" spans="1:16">
      <c r="A260" s="3">
        <v>2</v>
      </c>
      <c r="B260" s="3">
        <v>50</v>
      </c>
      <c r="C260" s="3">
        <v>-5</v>
      </c>
      <c r="D260" s="3">
        <v>345.629638671875</v>
      </c>
      <c r="E260" s="3">
        <v>346.47998046875</v>
      </c>
      <c r="F260" s="3">
        <v>346.63998413085898</v>
      </c>
      <c r="G260" s="3">
        <v>-0.45133358240127602</v>
      </c>
      <c r="H260" s="3">
        <v>-0.15549300611019101</v>
      </c>
      <c r="I260" s="3">
        <v>-7.7922411262989003E-2</v>
      </c>
      <c r="J260" s="3">
        <v>-0.21131932735443101</v>
      </c>
      <c r="K260" s="3">
        <v>1.0982695966959E-2</v>
      </c>
      <c r="L260" s="3">
        <v>-0.36231073737144498</v>
      </c>
      <c r="M260" s="1"/>
      <c r="N260">
        <f t="shared" si="8"/>
        <v>0.850341796875</v>
      </c>
      <c r="P260">
        <f t="shared" si="9"/>
        <v>0.1600036621089771</v>
      </c>
    </row>
    <row r="261" spans="1:16">
      <c r="A261" s="2">
        <v>2</v>
      </c>
      <c r="B261" s="2">
        <v>50</v>
      </c>
      <c r="C261" s="2">
        <v>0</v>
      </c>
      <c r="D261" s="2">
        <v>776.45965576171898</v>
      </c>
      <c r="E261" s="2">
        <v>777.20001220703102</v>
      </c>
      <c r="F261" s="2">
        <v>777.41998291015602</v>
      </c>
      <c r="G261" s="2">
        <v>-0.49999988079071001</v>
      </c>
      <c r="H261" s="2">
        <v>-0.500002801418304</v>
      </c>
      <c r="I261" s="2">
        <v>-0.31603378057479897</v>
      </c>
      <c r="J261" s="2">
        <v>-0.47554230690002403</v>
      </c>
      <c r="K261" s="2">
        <v>-0.46858143806457497</v>
      </c>
      <c r="L261" s="2">
        <v>-0.46030831336975098</v>
      </c>
      <c r="N261">
        <f t="shared" si="8"/>
        <v>0.74035644531204525</v>
      </c>
      <c r="P261">
        <f t="shared" si="9"/>
        <v>0.219970703125</v>
      </c>
    </row>
    <row r="262" spans="1:16">
      <c r="A262" s="2">
        <v>2</v>
      </c>
      <c r="B262" s="2">
        <v>50</v>
      </c>
      <c r="C262" s="2">
        <v>5</v>
      </c>
      <c r="D262" s="2">
        <v>546.47796630859398</v>
      </c>
      <c r="E262" s="2">
        <v>547.82000732421898</v>
      </c>
      <c r="F262" s="2">
        <v>548.01995849609398</v>
      </c>
      <c r="G262" s="2">
        <v>0.25726008415222201</v>
      </c>
      <c r="H262" s="2">
        <v>-9.8989322781562805E-2</v>
      </c>
      <c r="I262" s="2">
        <v>-0.50000184774398804</v>
      </c>
      <c r="J262" s="2">
        <v>8.1376135349273696E-2</v>
      </c>
      <c r="K262" s="2">
        <v>4.3297968804836301E-2</v>
      </c>
      <c r="L262" s="2">
        <v>-0.30029761791229198</v>
      </c>
      <c r="N262">
        <f t="shared" si="8"/>
        <v>1.342041015625</v>
      </c>
      <c r="P262">
        <f t="shared" si="9"/>
        <v>0.199951171875</v>
      </c>
    </row>
    <row r="263" spans="1:16">
      <c r="A263" s="2">
        <v>2</v>
      </c>
      <c r="B263" s="2">
        <v>50</v>
      </c>
      <c r="C263" s="2">
        <v>10</v>
      </c>
      <c r="D263" s="2">
        <v>1250.63146972656</v>
      </c>
      <c r="E263" s="2">
        <v>1251.78002929688</v>
      </c>
      <c r="F263" s="2">
        <v>1252.33996582031</v>
      </c>
      <c r="G263" s="2">
        <v>-0.46096485853195202</v>
      </c>
      <c r="H263" s="2">
        <v>-0.47654059529304499</v>
      </c>
      <c r="I263" s="2">
        <v>-0.43575671315193198</v>
      </c>
      <c r="J263" s="2">
        <v>-5.4532408714294399E-2</v>
      </c>
      <c r="K263" s="2">
        <v>-0.29995435476303101</v>
      </c>
      <c r="L263" s="2">
        <v>-0.500000059604645</v>
      </c>
      <c r="N263">
        <f t="shared" si="8"/>
        <v>1.1485595703200033</v>
      </c>
      <c r="P263">
        <f t="shared" si="9"/>
        <v>0.55993652342999667</v>
      </c>
    </row>
    <row r="264" spans="1:16">
      <c r="A264" s="2">
        <v>2</v>
      </c>
      <c r="B264" s="2">
        <v>50</v>
      </c>
      <c r="C264" s="2">
        <v>15</v>
      </c>
      <c r="D264" s="2">
        <v>1142.09301757813</v>
      </c>
      <c r="E264" s="2">
        <v>1143.64001464844</v>
      </c>
      <c r="F264" s="2">
        <v>1143.919921875</v>
      </c>
      <c r="G264" s="2">
        <v>8.4499359130859403E-2</v>
      </c>
      <c r="H264" s="2">
        <v>-0.46298855543136602</v>
      </c>
      <c r="I264" s="2">
        <v>-0.500002682209015</v>
      </c>
      <c r="J264" s="2">
        <v>-0.13079881668090801</v>
      </c>
      <c r="K264" s="2">
        <v>0.145484909415245</v>
      </c>
      <c r="L264" s="2">
        <v>-0.50000047683715798</v>
      </c>
      <c r="N264">
        <f t="shared" si="8"/>
        <v>1.5469970703099989</v>
      </c>
      <c r="P264">
        <f t="shared" si="9"/>
        <v>0.27990722655999889</v>
      </c>
    </row>
    <row r="265" spans="1:16">
      <c r="A265" s="2">
        <v>2</v>
      </c>
      <c r="B265" s="2">
        <v>50</v>
      </c>
      <c r="C265" s="2">
        <v>20</v>
      </c>
      <c r="D265" s="2">
        <v>898.66809082031295</v>
      </c>
      <c r="E265" s="2">
        <v>899.38000488281295</v>
      </c>
      <c r="F265" s="2">
        <v>899.61999511718795</v>
      </c>
      <c r="G265" s="2">
        <v>-0.45318686962127702</v>
      </c>
      <c r="H265" s="2">
        <v>-4.5605298131704303E-2</v>
      </c>
      <c r="I265" s="2">
        <v>-0.50000131130218495</v>
      </c>
      <c r="J265" s="2">
        <v>-0.159682631492615</v>
      </c>
      <c r="K265" s="2">
        <v>-8.8074624538421603E-2</v>
      </c>
      <c r="L265" s="2">
        <v>-0.500000059604645</v>
      </c>
      <c r="N265">
        <f t="shared" si="8"/>
        <v>0.7119140625</v>
      </c>
      <c r="P265">
        <f t="shared" si="9"/>
        <v>0.239990234375</v>
      </c>
    </row>
    <row r="266" spans="1:16">
      <c r="A266" s="3">
        <v>2</v>
      </c>
      <c r="B266" s="3">
        <v>50</v>
      </c>
      <c r="C266" s="3">
        <v>25</v>
      </c>
      <c r="D266" s="3">
        <v>286.21130371093801</v>
      </c>
      <c r="E266" s="3">
        <v>287.22000122070301</v>
      </c>
      <c r="F266" s="3">
        <v>287.47998046875</v>
      </c>
      <c r="G266" s="3">
        <v>0.14908099174499501</v>
      </c>
      <c r="H266" s="3">
        <v>1.9415093120187499E-3</v>
      </c>
      <c r="I266" s="3">
        <v>-0.50000053644180298</v>
      </c>
      <c r="J266" s="3">
        <v>9.9083364009857205E-2</v>
      </c>
      <c r="K266" s="3">
        <v>-3.8861010223627097E-2</v>
      </c>
      <c r="L266" s="3">
        <v>-0.49999979138374301</v>
      </c>
      <c r="M266" s="1"/>
      <c r="N266">
        <f t="shared" si="8"/>
        <v>1.0086975097649997</v>
      </c>
      <c r="P266">
        <f t="shared" si="9"/>
        <v>0.25997924804698869</v>
      </c>
    </row>
    <row r="267" spans="1:16">
      <c r="A267" s="3">
        <v>1</v>
      </c>
      <c r="B267" s="3">
        <v>-50</v>
      </c>
      <c r="C267" s="3">
        <v>-25</v>
      </c>
      <c r="D267" s="3">
        <v>230.08810424804699</v>
      </c>
      <c r="E267" s="3">
        <v>231.81999206543</v>
      </c>
      <c r="F267" s="3">
        <v>231.81999206543</v>
      </c>
      <c r="G267" s="3">
        <v>0.51356053352356001</v>
      </c>
      <c r="H267" s="3">
        <v>0.49007812142372098</v>
      </c>
      <c r="I267" s="3">
        <v>-6.8410485982894897E-2</v>
      </c>
      <c r="J267" s="3">
        <v>-0.53575325012206998</v>
      </c>
      <c r="K267" s="3">
        <v>-0.34733933210372903</v>
      </c>
      <c r="L267" s="3">
        <v>-0.50266999006271396</v>
      </c>
      <c r="M267" s="1"/>
      <c r="N267">
        <f t="shared" si="8"/>
        <v>1.7318878173830115</v>
      </c>
      <c r="P267">
        <f t="shared" si="9"/>
        <v>0</v>
      </c>
    </row>
    <row r="268" spans="1:16">
      <c r="A268" s="2">
        <v>1</v>
      </c>
      <c r="B268" s="2">
        <v>-50</v>
      </c>
      <c r="C268" s="2">
        <v>-20</v>
      </c>
      <c r="D268" s="2">
        <v>791.86907958984398</v>
      </c>
      <c r="E268" s="2">
        <v>793.51995849609398</v>
      </c>
      <c r="F268" s="2">
        <v>794.65997314453102</v>
      </c>
      <c r="G268" s="2">
        <v>0.50000202655792203</v>
      </c>
      <c r="H268" s="2">
        <v>-0.411978960037231</v>
      </c>
      <c r="I268" s="2">
        <v>-0.50000166893005404</v>
      </c>
      <c r="J268" s="2">
        <v>0.30027246475219699</v>
      </c>
      <c r="K268" s="2">
        <v>-0.46853703260421797</v>
      </c>
      <c r="L268" s="2">
        <v>6.2000937759876303E-3</v>
      </c>
      <c r="N268">
        <f t="shared" si="8"/>
        <v>1.65087890625</v>
      </c>
      <c r="P268">
        <f t="shared" si="9"/>
        <v>1.1400146484370453</v>
      </c>
    </row>
    <row r="269" spans="1:16">
      <c r="A269" s="2">
        <v>1</v>
      </c>
      <c r="B269" s="2">
        <v>-50</v>
      </c>
      <c r="C269" s="2">
        <v>-15</v>
      </c>
      <c r="D269" s="2">
        <v>526.65075683593795</v>
      </c>
      <c r="E269" s="2">
        <v>527.760009765625</v>
      </c>
      <c r="F269" s="2">
        <v>528.17999267578102</v>
      </c>
      <c r="G269" s="2">
        <v>-0.22691941261291501</v>
      </c>
      <c r="H269" s="2">
        <v>0.134613737463951</v>
      </c>
      <c r="I269" s="2">
        <v>-0.50000602006912198</v>
      </c>
      <c r="J269" s="2">
        <v>0.33964371681213401</v>
      </c>
      <c r="K269" s="2">
        <v>0.42490541934967002</v>
      </c>
      <c r="L269" s="2">
        <v>-0.51885741949081399</v>
      </c>
      <c r="N269">
        <f t="shared" si="8"/>
        <v>1.1092529296870453</v>
      </c>
      <c r="P269">
        <f t="shared" si="9"/>
        <v>0.41998291015602263</v>
      </c>
    </row>
    <row r="270" spans="1:16">
      <c r="A270" s="2">
        <v>1</v>
      </c>
      <c r="B270" s="2">
        <v>-50</v>
      </c>
      <c r="C270" s="2">
        <v>-10</v>
      </c>
      <c r="D270" s="2">
        <v>444.70248413085898</v>
      </c>
      <c r="E270" s="2">
        <v>445.81997680664102</v>
      </c>
      <c r="F270" s="2">
        <v>446.29998779296898</v>
      </c>
      <c r="G270" s="2">
        <v>-0.13096725940704301</v>
      </c>
      <c r="H270" s="2">
        <v>0.149159416556358</v>
      </c>
      <c r="I270" s="2">
        <v>-0.50000166893005404</v>
      </c>
      <c r="J270" s="2">
        <v>0.44571602344512901</v>
      </c>
      <c r="K270" s="2">
        <v>-7.0535309612750993E-2</v>
      </c>
      <c r="L270" s="2">
        <v>-0.25442102551460299</v>
      </c>
      <c r="N270">
        <f t="shared" si="8"/>
        <v>1.1174926757820458</v>
      </c>
      <c r="P270">
        <f t="shared" si="9"/>
        <v>0.48001098632795447</v>
      </c>
    </row>
    <row r="271" spans="1:16">
      <c r="A271" s="2">
        <v>1</v>
      </c>
      <c r="B271" s="2">
        <v>-50</v>
      </c>
      <c r="C271" s="2">
        <v>-5</v>
      </c>
      <c r="D271" s="2">
        <v>762.173095703125</v>
      </c>
      <c r="E271" s="2">
        <v>763.01995849609398</v>
      </c>
      <c r="F271" s="2">
        <v>763.13995361328102</v>
      </c>
      <c r="G271" s="2">
        <v>0.174686849117279</v>
      </c>
      <c r="H271" s="2">
        <v>-0.52532535791397095</v>
      </c>
      <c r="I271" s="2">
        <v>0.51458638906478904</v>
      </c>
      <c r="J271" s="2">
        <v>-0.30793815851211498</v>
      </c>
      <c r="K271" s="2">
        <v>-5.0841886550188099E-2</v>
      </c>
      <c r="L271" s="2">
        <v>-0.53801125288009599</v>
      </c>
      <c r="N271">
        <f t="shared" si="8"/>
        <v>0.84686279296897737</v>
      </c>
      <c r="P271">
        <f t="shared" si="9"/>
        <v>0.11999511718704525</v>
      </c>
    </row>
    <row r="272" spans="1:16">
      <c r="A272" s="2">
        <v>1</v>
      </c>
      <c r="B272" s="2">
        <v>-50</v>
      </c>
      <c r="C272" s="2">
        <v>0</v>
      </c>
      <c r="D272" s="2">
        <v>425.84097290039102</v>
      </c>
      <c r="E272" s="2">
        <v>427.35998535156301</v>
      </c>
      <c r="F272" s="2">
        <v>427.59997558593801</v>
      </c>
      <c r="G272" s="2">
        <v>-0.43780696392059298</v>
      </c>
      <c r="H272" s="2">
        <v>8.9958563446998596E-2</v>
      </c>
      <c r="I272" s="2">
        <v>-0.49999886751174899</v>
      </c>
      <c r="J272" s="2">
        <v>-0.48614871501922602</v>
      </c>
      <c r="K272" s="2">
        <v>0.31284457445144698</v>
      </c>
      <c r="L272" s="2">
        <v>-0.425960302352905</v>
      </c>
      <c r="N272">
        <f t="shared" si="8"/>
        <v>1.5190124511719887</v>
      </c>
      <c r="P272">
        <f t="shared" si="9"/>
        <v>0.239990234375</v>
      </c>
    </row>
    <row r="273" spans="1:16">
      <c r="A273" s="2">
        <v>1</v>
      </c>
      <c r="B273" s="2">
        <v>-50</v>
      </c>
      <c r="C273" s="2">
        <v>5</v>
      </c>
      <c r="D273" s="2">
        <v>532.39154052734398</v>
      </c>
      <c r="E273" s="2">
        <v>533.38000488281295</v>
      </c>
      <c r="F273" s="2">
        <v>533.61999511718795</v>
      </c>
      <c r="G273" s="2">
        <v>-7.3018670082092299E-2</v>
      </c>
      <c r="H273" s="2">
        <v>-4.9718595109879997E-3</v>
      </c>
      <c r="I273" s="2">
        <v>0.14861077070236201</v>
      </c>
      <c r="J273" s="2">
        <v>0.23858869075775099</v>
      </c>
      <c r="K273" s="2">
        <v>-3.5222779959440197E-2</v>
      </c>
      <c r="L273" s="2">
        <v>-0.41314315795898399</v>
      </c>
      <c r="N273">
        <f t="shared" si="8"/>
        <v>0.98846435546897737</v>
      </c>
      <c r="P273">
        <f t="shared" si="9"/>
        <v>0.239990234375</v>
      </c>
    </row>
    <row r="274" spans="1:16">
      <c r="A274" s="2">
        <v>1</v>
      </c>
      <c r="B274" s="2">
        <v>-50</v>
      </c>
      <c r="C274" s="2">
        <v>10</v>
      </c>
      <c r="D274" s="2">
        <v>1201.35656738281</v>
      </c>
      <c r="E274" s="2">
        <v>1203.21997070313</v>
      </c>
      <c r="F274" s="2">
        <v>1203.4599609375</v>
      </c>
      <c r="G274" s="2">
        <v>0.33564704656601002</v>
      </c>
      <c r="H274" s="2">
        <v>-8.5683889687061296E-2</v>
      </c>
      <c r="I274" s="2">
        <v>-0.50000029802322399</v>
      </c>
      <c r="J274" s="2">
        <v>-1.0217010974884E-2</v>
      </c>
      <c r="K274" s="2">
        <v>0.199351266026497</v>
      </c>
      <c r="L274" s="2">
        <v>-0.50000131130218495</v>
      </c>
      <c r="N274">
        <f t="shared" si="8"/>
        <v>1.8634033203200033</v>
      </c>
      <c r="P274">
        <f t="shared" si="9"/>
        <v>0.23999023436999778</v>
      </c>
    </row>
    <row r="275" spans="1:16">
      <c r="A275" s="2">
        <v>1</v>
      </c>
      <c r="B275" s="2">
        <v>-50</v>
      </c>
      <c r="C275" s="2">
        <v>15</v>
      </c>
      <c r="D275" s="2">
        <v>670.81439208984398</v>
      </c>
      <c r="E275" s="2">
        <v>671.70001220703102</v>
      </c>
      <c r="F275" s="2">
        <v>671.94000244140602</v>
      </c>
      <c r="G275" s="2">
        <v>-0.50000035762786899</v>
      </c>
      <c r="H275" s="2">
        <v>-0.14514946937560999</v>
      </c>
      <c r="I275" s="2">
        <v>-0.49999904632568398</v>
      </c>
      <c r="J275" s="2">
        <v>0.40946638584137002</v>
      </c>
      <c r="K275" s="2">
        <v>6.6072061657905606E-2</v>
      </c>
      <c r="L275" s="2">
        <v>-0.4146868288517</v>
      </c>
      <c r="N275">
        <f t="shared" si="8"/>
        <v>0.88562011718704525</v>
      </c>
      <c r="P275">
        <f t="shared" si="9"/>
        <v>0.239990234375</v>
      </c>
    </row>
    <row r="276" spans="1:16">
      <c r="A276" s="2">
        <v>1</v>
      </c>
      <c r="B276" s="2">
        <v>-50</v>
      </c>
      <c r="C276" s="2">
        <v>20</v>
      </c>
      <c r="D276" s="2">
        <v>614.03253173828102</v>
      </c>
      <c r="E276" s="2">
        <v>614.94000244140602</v>
      </c>
      <c r="F276" s="2">
        <v>615.11999511718795</v>
      </c>
      <c r="G276" s="2">
        <v>0.297361850738525</v>
      </c>
      <c r="H276" s="2">
        <v>-0.49974533915519698</v>
      </c>
      <c r="I276" s="2">
        <v>-0.50017589330673196</v>
      </c>
      <c r="J276" s="2">
        <v>0.15431725978851299</v>
      </c>
      <c r="K276" s="2">
        <v>0.15826724469661699</v>
      </c>
      <c r="L276" s="2">
        <v>-0.50000238418579102</v>
      </c>
      <c r="N276">
        <f t="shared" si="8"/>
        <v>0.907470703125</v>
      </c>
      <c r="P276">
        <f t="shared" si="9"/>
        <v>0.17999267578193212</v>
      </c>
    </row>
    <row r="277" spans="1:16">
      <c r="A277" s="2">
        <v>1</v>
      </c>
      <c r="B277" s="2">
        <v>-50</v>
      </c>
      <c r="C277" s="2">
        <v>25</v>
      </c>
      <c r="D277" s="2">
        <v>560.61468505859398</v>
      </c>
      <c r="E277" s="2">
        <v>562.51995849609398</v>
      </c>
      <c r="F277" s="2">
        <v>562.79998779296898</v>
      </c>
      <c r="G277" s="2">
        <v>-0.38965213298797602</v>
      </c>
      <c r="H277" s="2">
        <v>0.426558166742325</v>
      </c>
      <c r="I277" s="2">
        <v>-0.49999943375587502</v>
      </c>
      <c r="J277" s="2">
        <v>-0.23043531179428101</v>
      </c>
      <c r="K277" s="2">
        <v>0.37130108475685097</v>
      </c>
      <c r="L277" s="2">
        <v>0.23964229226112399</v>
      </c>
      <c r="N277">
        <f t="shared" si="8"/>
        <v>1.9052734375</v>
      </c>
      <c r="P277">
        <f t="shared" si="9"/>
        <v>0.280029296875</v>
      </c>
    </row>
    <row r="278" spans="1:16">
      <c r="A278" s="3">
        <v>1</v>
      </c>
      <c r="B278" s="3">
        <v>-45</v>
      </c>
      <c r="C278" s="3">
        <v>-25</v>
      </c>
      <c r="D278" s="3">
        <v>356.45785522460898</v>
      </c>
      <c r="E278" s="3">
        <v>357.89999389648398</v>
      </c>
      <c r="F278" s="3">
        <v>358.11999511718801</v>
      </c>
      <c r="G278" s="3">
        <v>-0.49525654315948497</v>
      </c>
      <c r="H278" s="3">
        <v>-0.43208941817283603</v>
      </c>
      <c r="I278" s="3">
        <v>-0.368282020092011</v>
      </c>
      <c r="J278" s="3">
        <v>-0.48071330785751298</v>
      </c>
      <c r="K278" s="3">
        <v>-0.159313470125198</v>
      </c>
      <c r="L278" s="3">
        <v>-0.48285654187202498</v>
      </c>
      <c r="M278" s="1"/>
      <c r="N278">
        <f t="shared" si="8"/>
        <v>1.442138671875</v>
      </c>
      <c r="P278">
        <f t="shared" si="9"/>
        <v>0.22000122070403449</v>
      </c>
    </row>
    <row r="279" spans="1:16">
      <c r="A279" s="3">
        <v>1</v>
      </c>
      <c r="B279" s="3">
        <v>-45</v>
      </c>
      <c r="C279" s="3">
        <v>-20</v>
      </c>
      <c r="D279" s="3">
        <v>168.31016540527301</v>
      </c>
      <c r="E279" s="3">
        <v>169.51998901367199</v>
      </c>
      <c r="F279" s="3">
        <v>170.580001831055</v>
      </c>
      <c r="G279" s="3">
        <v>-7.6163053512573201E-2</v>
      </c>
      <c r="H279" s="3">
        <v>0.144800424575806</v>
      </c>
      <c r="I279" s="3">
        <v>-0.499997287988663</v>
      </c>
      <c r="J279" s="3">
        <v>-0.315708518028259</v>
      </c>
      <c r="K279" s="3">
        <v>0.23964290320873299</v>
      </c>
      <c r="L279" s="3">
        <v>-0.49999976158142101</v>
      </c>
      <c r="M279" s="1"/>
      <c r="N279">
        <f t="shared" si="8"/>
        <v>1.2098236083989775</v>
      </c>
      <c r="P279">
        <f t="shared" si="9"/>
        <v>1.0600128173830115</v>
      </c>
    </row>
    <row r="280" spans="1:16">
      <c r="A280" s="2">
        <v>1</v>
      </c>
      <c r="B280" s="2">
        <v>-45</v>
      </c>
      <c r="C280" s="2">
        <v>-15</v>
      </c>
      <c r="D280" s="2">
        <v>954.38372802734398</v>
      </c>
      <c r="E280" s="2">
        <v>955.67999267578102</v>
      </c>
      <c r="F280" s="2">
        <v>955.85998535156295</v>
      </c>
      <c r="G280" s="2">
        <v>-0.145300388336182</v>
      </c>
      <c r="H280" s="2">
        <v>8.7891489267349202E-2</v>
      </c>
      <c r="I280" s="2">
        <v>-0.50000250339508101</v>
      </c>
      <c r="J280" s="2">
        <v>-0.49924373626709001</v>
      </c>
      <c r="K280" s="2">
        <v>-0.217300370335579</v>
      </c>
      <c r="L280" s="2">
        <v>-0.49424776434898399</v>
      </c>
      <c r="N280">
        <f t="shared" si="8"/>
        <v>1.2962646484370453</v>
      </c>
      <c r="P280">
        <f t="shared" si="9"/>
        <v>0.17999267578193212</v>
      </c>
    </row>
    <row r="281" spans="1:16">
      <c r="A281" s="2">
        <v>1</v>
      </c>
      <c r="B281" s="2">
        <v>-45</v>
      </c>
      <c r="C281" s="2">
        <v>-10</v>
      </c>
      <c r="D281" s="2">
        <v>956.87432861328102</v>
      </c>
      <c r="E281" s="2">
        <v>957.63995361328102</v>
      </c>
      <c r="F281" s="2">
        <v>957.85998535156295</v>
      </c>
      <c r="G281" s="2">
        <v>0.24264746904373199</v>
      </c>
      <c r="H281" s="2">
        <v>-1.80316045880318E-2</v>
      </c>
      <c r="I281" s="2">
        <v>-0.49999952316284202</v>
      </c>
      <c r="J281" s="2">
        <v>0.29607403278350802</v>
      </c>
      <c r="K281" s="2">
        <v>-0.134787797927856</v>
      </c>
      <c r="L281" s="2">
        <v>-0.49999886751174899</v>
      </c>
      <c r="N281">
        <f t="shared" si="8"/>
        <v>0.765625</v>
      </c>
      <c r="P281">
        <f t="shared" si="9"/>
        <v>0.22003173828193212</v>
      </c>
    </row>
    <row r="282" spans="1:16">
      <c r="A282" s="2">
        <v>1</v>
      </c>
      <c r="B282" s="2">
        <v>-45</v>
      </c>
      <c r="C282" s="2">
        <v>-5</v>
      </c>
      <c r="D282" s="2">
        <v>752.930908203125</v>
      </c>
      <c r="E282" s="2">
        <v>754.35998535156295</v>
      </c>
      <c r="F282" s="2">
        <v>754.67999267578102</v>
      </c>
      <c r="G282" s="2">
        <v>0.372730553150177</v>
      </c>
      <c r="H282" s="2">
        <v>-0.14176690578460699</v>
      </c>
      <c r="I282" s="2">
        <v>-0.50000166893005404</v>
      </c>
      <c r="J282" s="2">
        <v>4.2066812515258803E-2</v>
      </c>
      <c r="K282" s="2">
        <v>8.2145385444164304E-2</v>
      </c>
      <c r="L282" s="2">
        <v>-0.50000047683715798</v>
      </c>
      <c r="N282">
        <f t="shared" si="8"/>
        <v>1.4290771484379547</v>
      </c>
      <c r="P282">
        <f t="shared" si="9"/>
        <v>0.32000732421806788</v>
      </c>
    </row>
    <row r="283" spans="1:16">
      <c r="A283" s="3">
        <v>1</v>
      </c>
      <c r="B283" s="3">
        <v>-45</v>
      </c>
      <c r="C283" s="3">
        <v>0</v>
      </c>
      <c r="D283" s="3">
        <v>181.77169799804699</v>
      </c>
      <c r="E283" s="3">
        <v>182.80000305175801</v>
      </c>
      <c r="F283" s="3">
        <v>183.25999450683599</v>
      </c>
      <c r="G283" s="3">
        <v>3.3074855804443401E-2</v>
      </c>
      <c r="H283" s="3">
        <v>5.4898068308830303E-2</v>
      </c>
      <c r="I283" s="3">
        <v>-0.49999943375587502</v>
      </c>
      <c r="J283" s="3">
        <v>0.254685878753662</v>
      </c>
      <c r="K283" s="3">
        <v>-3.6126669496297802E-2</v>
      </c>
      <c r="L283" s="3">
        <v>-0.555592060089111</v>
      </c>
      <c r="M283" s="1"/>
      <c r="N283">
        <f t="shared" si="8"/>
        <v>1.0283050537110228</v>
      </c>
      <c r="P283">
        <f t="shared" si="9"/>
        <v>0.45999145507798289</v>
      </c>
    </row>
    <row r="284" spans="1:16">
      <c r="A284" s="2">
        <v>1</v>
      </c>
      <c r="B284" s="2">
        <v>-45</v>
      </c>
      <c r="C284" s="2">
        <v>5</v>
      </c>
      <c r="D284" s="2">
        <v>1070.14807128906</v>
      </c>
      <c r="E284" s="2">
        <v>1070.81994628906</v>
      </c>
      <c r="F284" s="2">
        <v>1070.93994140625</v>
      </c>
      <c r="G284" s="2">
        <v>0.26490747928619401</v>
      </c>
      <c r="H284" s="2">
        <v>-9.9080890417098999E-2</v>
      </c>
      <c r="I284" s="2">
        <v>-0.50000160932540905</v>
      </c>
      <c r="J284" s="2">
        <v>-0.499049842357636</v>
      </c>
      <c r="K284" s="2">
        <v>0.20499038696289101</v>
      </c>
      <c r="L284" s="2">
        <v>-0.48403030633926403</v>
      </c>
      <c r="N284">
        <f t="shared" si="8"/>
        <v>0.671875</v>
      </c>
      <c r="P284">
        <f t="shared" si="9"/>
        <v>0.11999511719000111</v>
      </c>
    </row>
    <row r="285" spans="1:16">
      <c r="A285" s="2">
        <v>1</v>
      </c>
      <c r="B285" s="2">
        <v>-45</v>
      </c>
      <c r="C285" s="2">
        <v>10</v>
      </c>
      <c r="D285" s="2">
        <v>608.41436767578102</v>
      </c>
      <c r="E285" s="2">
        <v>609.239990234375</v>
      </c>
      <c r="F285" s="2">
        <v>609.44000244140602</v>
      </c>
      <c r="G285" s="2">
        <v>0.172602474689484</v>
      </c>
      <c r="H285" s="2">
        <v>-1.7663519829511601E-2</v>
      </c>
      <c r="I285" s="2">
        <v>-0.50000047683715798</v>
      </c>
      <c r="J285" s="2">
        <v>7.7234625816345201E-2</v>
      </c>
      <c r="K285" s="2">
        <v>-0.122173205018044</v>
      </c>
      <c r="L285" s="2">
        <v>-0.26117995381355302</v>
      </c>
      <c r="N285">
        <f t="shared" si="8"/>
        <v>0.82562255859397737</v>
      </c>
      <c r="P285">
        <f t="shared" si="9"/>
        <v>0.20001220703102263</v>
      </c>
    </row>
    <row r="286" spans="1:16">
      <c r="A286" s="2">
        <v>1</v>
      </c>
      <c r="B286" s="2">
        <v>-45</v>
      </c>
      <c r="C286" s="2">
        <v>15</v>
      </c>
      <c r="D286" s="2">
        <v>1110.90612792969</v>
      </c>
      <c r="E286" s="2">
        <v>1111.59997558594</v>
      </c>
      <c r="F286" s="2">
        <v>1111.67993164063</v>
      </c>
      <c r="G286" s="2">
        <v>0.50000023841857899</v>
      </c>
      <c r="H286" s="2">
        <v>-0.29313936829567</v>
      </c>
      <c r="I286" s="2">
        <v>-0.50000059604644798</v>
      </c>
      <c r="J286" s="2">
        <v>-0.499999940395355</v>
      </c>
      <c r="K286" s="2">
        <v>-0.15658184885978699</v>
      </c>
      <c r="L286" s="2">
        <v>-0.528600633144379</v>
      </c>
      <c r="N286">
        <f t="shared" si="8"/>
        <v>0.69384765625</v>
      </c>
      <c r="P286">
        <f t="shared" si="9"/>
        <v>7.995605469000111E-2</v>
      </c>
    </row>
    <row r="287" spans="1:16">
      <c r="A287" s="2">
        <v>1</v>
      </c>
      <c r="B287" s="2">
        <v>-45</v>
      </c>
      <c r="C287" s="2">
        <v>20</v>
      </c>
      <c r="D287" s="2">
        <v>1230.35803222656</v>
      </c>
      <c r="E287" s="2">
        <v>1231.419921875</v>
      </c>
      <c r="F287" s="2">
        <v>1231.64001464844</v>
      </c>
      <c r="G287" s="2">
        <v>0.16042727231979401</v>
      </c>
      <c r="H287" s="2">
        <v>-0.50907528400421098</v>
      </c>
      <c r="I287" s="2">
        <v>-0.53075087070465099</v>
      </c>
      <c r="J287" s="2">
        <v>-0.20231229066848799</v>
      </c>
      <c r="K287" s="2">
        <v>-0.469841629266739</v>
      </c>
      <c r="L287" s="2">
        <v>-0.22172629833221399</v>
      </c>
      <c r="N287">
        <f t="shared" si="8"/>
        <v>1.0618896484400011</v>
      </c>
      <c r="P287">
        <f t="shared" si="9"/>
        <v>0.22009277344000111</v>
      </c>
    </row>
    <row r="288" spans="1:16">
      <c r="A288" s="2">
        <v>1</v>
      </c>
      <c r="B288" s="2">
        <v>-45</v>
      </c>
      <c r="C288" s="2">
        <v>25</v>
      </c>
      <c r="D288" s="2">
        <v>1329.41174316406</v>
      </c>
      <c r="E288" s="2">
        <v>1330.28002929688</v>
      </c>
      <c r="F288" s="2">
        <v>1330.47998046875</v>
      </c>
      <c r="G288" s="2">
        <v>0.499998569488525</v>
      </c>
      <c r="H288" s="2">
        <v>-0.49999827146530201</v>
      </c>
      <c r="I288" s="2">
        <v>-0.49999746680259699</v>
      </c>
      <c r="J288" s="2">
        <v>-0.499999940395355</v>
      </c>
      <c r="K288" s="2">
        <v>0.47063493728637701</v>
      </c>
      <c r="L288" s="2">
        <v>-0.49999970197677601</v>
      </c>
      <c r="N288">
        <f t="shared" si="8"/>
        <v>0.86828613282000333</v>
      </c>
      <c r="P288">
        <f t="shared" si="9"/>
        <v>0.19995117186999778</v>
      </c>
    </row>
    <row r="289" spans="1:16">
      <c r="A289" s="2">
        <v>1</v>
      </c>
      <c r="B289" s="2">
        <v>-40</v>
      </c>
      <c r="C289" s="2">
        <v>-30</v>
      </c>
      <c r="D289" s="2">
        <v>1194.99426269531</v>
      </c>
      <c r="E289" s="2">
        <v>1197.17993164063</v>
      </c>
      <c r="F289" s="2">
        <v>1197.66003417969</v>
      </c>
      <c r="G289" s="2">
        <v>-0.322698473930359</v>
      </c>
      <c r="H289" s="2">
        <v>0.500000059604645</v>
      </c>
      <c r="I289" s="2">
        <v>-0.50000047683715798</v>
      </c>
      <c r="J289" s="2">
        <v>0.21544766426086401</v>
      </c>
      <c r="K289" s="2">
        <v>0.23231385648250599</v>
      </c>
      <c r="L289" s="2">
        <v>-0.50000059604644798</v>
      </c>
      <c r="N289">
        <f t="shared" si="8"/>
        <v>2.1856689453200033</v>
      </c>
      <c r="P289">
        <f t="shared" si="9"/>
        <v>0.48010253905999889</v>
      </c>
    </row>
    <row r="290" spans="1:16">
      <c r="A290" s="2">
        <v>1</v>
      </c>
      <c r="B290" s="2">
        <v>-40</v>
      </c>
      <c r="C290" s="2">
        <v>-25</v>
      </c>
      <c r="D290" s="2">
        <v>966.52496337890602</v>
      </c>
      <c r="E290" s="2">
        <v>968.05999755859398</v>
      </c>
      <c r="F290" s="2">
        <v>968.53997802734398</v>
      </c>
      <c r="G290" s="2">
        <v>0.31074583530425998</v>
      </c>
      <c r="H290" s="2">
        <v>-0.500000059604645</v>
      </c>
      <c r="I290" s="2">
        <v>-0.50000202655792203</v>
      </c>
      <c r="J290" s="2">
        <v>-0.31092804670333901</v>
      </c>
      <c r="K290" s="2">
        <v>-0.500000059604645</v>
      </c>
      <c r="L290" s="2">
        <v>-0.50000369548797596</v>
      </c>
      <c r="N290">
        <f t="shared" si="8"/>
        <v>1.5350341796879547</v>
      </c>
      <c r="P290">
        <f t="shared" si="9"/>
        <v>0.47998046875</v>
      </c>
    </row>
    <row r="291" spans="1:16">
      <c r="A291" s="2">
        <v>1</v>
      </c>
      <c r="B291" s="2">
        <v>-40</v>
      </c>
      <c r="C291" s="2">
        <v>-20</v>
      </c>
      <c r="D291" s="2">
        <v>621.60186767578102</v>
      </c>
      <c r="E291" s="2">
        <v>623.01995849609398</v>
      </c>
      <c r="F291" s="2">
        <v>623.35998535156295</v>
      </c>
      <c r="G291" s="2">
        <v>2.9475271701812699E-2</v>
      </c>
      <c r="H291" s="2">
        <v>-9.3375585973262801E-2</v>
      </c>
      <c r="I291" s="2">
        <v>-3.5323575139045701E-2</v>
      </c>
      <c r="J291" s="2">
        <v>-3.85441184043884E-2</v>
      </c>
      <c r="K291" s="2">
        <v>0.27647492289543202</v>
      </c>
      <c r="L291" s="2">
        <v>-0.46180617809295699</v>
      </c>
      <c r="N291">
        <f t="shared" si="8"/>
        <v>1.4180908203129547</v>
      </c>
      <c r="P291">
        <f t="shared" si="9"/>
        <v>0.34002685546897737</v>
      </c>
    </row>
    <row r="292" spans="1:16">
      <c r="A292" s="2">
        <v>1</v>
      </c>
      <c r="B292" s="2">
        <v>-40</v>
      </c>
      <c r="C292" s="2">
        <v>-15</v>
      </c>
      <c r="D292" s="2">
        <v>460.79183959960898</v>
      </c>
      <c r="E292" s="2">
        <v>462.51998901367199</v>
      </c>
      <c r="F292" s="2">
        <v>462.88000488281301</v>
      </c>
      <c r="G292" s="2">
        <v>-6.1990618705749498E-2</v>
      </c>
      <c r="H292" s="2">
        <v>-0.33130228519439697</v>
      </c>
      <c r="I292" s="2">
        <v>-0.53936880826950095</v>
      </c>
      <c r="J292" s="2">
        <v>-0.481677055358887</v>
      </c>
      <c r="K292" s="2">
        <v>4.7700479626655599E-2</v>
      </c>
      <c r="L292" s="2">
        <v>-0.49954858422279402</v>
      </c>
      <c r="N292">
        <f t="shared" si="8"/>
        <v>1.7281494140630116</v>
      </c>
      <c r="P292">
        <f t="shared" si="9"/>
        <v>0.3600158691410229</v>
      </c>
    </row>
    <row r="293" spans="1:16">
      <c r="A293" s="2">
        <v>1</v>
      </c>
      <c r="B293" s="2">
        <v>-40</v>
      </c>
      <c r="C293" s="2">
        <v>-10</v>
      </c>
      <c r="D293" s="2">
        <v>1049.73095703125</v>
      </c>
      <c r="E293" s="2">
        <v>1050.5</v>
      </c>
      <c r="F293" s="2">
        <v>1051.16003417969</v>
      </c>
      <c r="G293" s="2">
        <v>0.24255555868148801</v>
      </c>
      <c r="H293" s="2">
        <v>-2.62464140541852E-3</v>
      </c>
      <c r="I293" s="2">
        <v>-0.50000452995300304</v>
      </c>
      <c r="J293" s="2">
        <v>2.08011865615845E-2</v>
      </c>
      <c r="K293" s="2">
        <v>-0.20192421972751601</v>
      </c>
      <c r="L293" s="2">
        <v>-0.50000137090682995</v>
      </c>
      <c r="N293">
        <f t="shared" si="8"/>
        <v>0.76904296875</v>
      </c>
      <c r="P293">
        <f t="shared" si="9"/>
        <v>0.66003417969000111</v>
      </c>
    </row>
    <row r="294" spans="1:16">
      <c r="A294" s="3">
        <v>1</v>
      </c>
      <c r="B294" s="3">
        <v>-40</v>
      </c>
      <c r="C294" s="3">
        <v>-5</v>
      </c>
      <c r="D294" s="3">
        <v>341.51284790039102</v>
      </c>
      <c r="E294" s="3">
        <v>342.29998779296898</v>
      </c>
      <c r="F294" s="3">
        <v>342.47998046875</v>
      </c>
      <c r="G294" s="3">
        <v>-0.59561181068420399</v>
      </c>
      <c r="H294" s="3">
        <v>0.116212233901024</v>
      </c>
      <c r="I294" s="3">
        <v>-0.101680397987366</v>
      </c>
      <c r="J294" s="3">
        <v>-0.50195974111556996</v>
      </c>
      <c r="K294" s="3">
        <v>0.33050262928009</v>
      </c>
      <c r="L294" s="3">
        <v>-0.56389242410659801</v>
      </c>
      <c r="M294" s="1"/>
      <c r="N294">
        <f t="shared" si="8"/>
        <v>0.78713989257795447</v>
      </c>
      <c r="P294">
        <f t="shared" si="9"/>
        <v>0.17999267578102263</v>
      </c>
    </row>
    <row r="295" spans="1:16">
      <c r="A295" s="2">
        <v>1</v>
      </c>
      <c r="B295" s="2">
        <v>-40</v>
      </c>
      <c r="C295" s="2">
        <v>0</v>
      </c>
      <c r="D295" s="2">
        <v>606.314208984375</v>
      </c>
      <c r="E295" s="2">
        <v>607.14001464843795</v>
      </c>
      <c r="F295" s="2">
        <v>607.39996337890602</v>
      </c>
      <c r="G295" s="2">
        <v>-0.157863259315491</v>
      </c>
      <c r="H295" s="2">
        <v>0.26092016696929898</v>
      </c>
      <c r="I295" s="2">
        <v>-0.50000083446502697</v>
      </c>
      <c r="J295" s="2">
        <v>-7.0493340492248494E-2</v>
      </c>
      <c r="K295" s="2">
        <v>0.19366499781608601</v>
      </c>
      <c r="L295" s="2">
        <v>-0.45696845650672901</v>
      </c>
      <c r="N295">
        <f t="shared" si="8"/>
        <v>0.82580566406295475</v>
      </c>
      <c r="P295">
        <f t="shared" si="9"/>
        <v>0.25994873046806788</v>
      </c>
    </row>
    <row r="296" spans="1:16">
      <c r="A296" s="2">
        <v>1</v>
      </c>
      <c r="B296" s="2">
        <v>-40</v>
      </c>
      <c r="C296" s="2">
        <v>5</v>
      </c>
      <c r="D296" s="2">
        <v>456.6484375</v>
      </c>
      <c r="E296" s="2">
        <v>457.35998535156301</v>
      </c>
      <c r="F296" s="2">
        <v>457.47998046875</v>
      </c>
      <c r="G296" s="2">
        <v>0.115937769412994</v>
      </c>
      <c r="H296" s="2">
        <v>0.25229468941688499</v>
      </c>
      <c r="I296" s="2">
        <v>-0.50000047683715798</v>
      </c>
      <c r="J296" s="2">
        <v>-0.49999970197677601</v>
      </c>
      <c r="K296" s="2">
        <v>-0.32884535193443298</v>
      </c>
      <c r="L296" s="2">
        <v>-0.50000178813934304</v>
      </c>
      <c r="N296">
        <f t="shared" si="8"/>
        <v>0.71154785156301159</v>
      </c>
      <c r="P296">
        <f t="shared" si="9"/>
        <v>0.11999511718698841</v>
      </c>
    </row>
    <row r="297" spans="1:16">
      <c r="A297" s="3">
        <v>1</v>
      </c>
      <c r="B297" s="3">
        <v>-40</v>
      </c>
      <c r="C297" s="3">
        <v>10</v>
      </c>
      <c r="D297" s="3">
        <v>241.83145141601599</v>
      </c>
      <c r="E297" s="3">
        <v>242.59999084472699</v>
      </c>
      <c r="F297" s="3">
        <v>242.83999633789099</v>
      </c>
      <c r="G297" s="3">
        <v>0.181076169013977</v>
      </c>
      <c r="H297" s="3">
        <v>0.36057224869728099</v>
      </c>
      <c r="I297" s="3">
        <v>-0.50000095367431596</v>
      </c>
      <c r="J297" s="3">
        <v>8.0340504646301297E-2</v>
      </c>
      <c r="K297" s="3">
        <v>-1.4266444370150601E-2</v>
      </c>
      <c r="L297" s="3">
        <v>-0.50000107288360596</v>
      </c>
      <c r="M297" s="1"/>
      <c r="N297">
        <f t="shared" si="8"/>
        <v>0.76853942871099434</v>
      </c>
      <c r="P297">
        <f t="shared" si="9"/>
        <v>0.24000549316400566</v>
      </c>
    </row>
    <row r="298" spans="1:16">
      <c r="A298" s="3">
        <v>1</v>
      </c>
      <c r="B298" s="3">
        <v>-40</v>
      </c>
      <c r="C298" s="3">
        <v>15</v>
      </c>
      <c r="D298" s="3">
        <v>189.03111267089801</v>
      </c>
      <c r="E298" s="3">
        <v>190.09999084472699</v>
      </c>
      <c r="F298" s="3">
        <v>190.45999145507801</v>
      </c>
      <c r="G298" s="3">
        <v>-9.4266891479492201E-2</v>
      </c>
      <c r="H298" s="3">
        <v>-0.24081605672836301</v>
      </c>
      <c r="I298" s="3">
        <v>-0.50000047683715798</v>
      </c>
      <c r="J298" s="3">
        <v>0.240793347358704</v>
      </c>
      <c r="K298" s="3">
        <v>2.2676177322864501E-2</v>
      </c>
      <c r="L298" s="3">
        <v>-0.50000089406967196</v>
      </c>
      <c r="M298" s="1"/>
      <c r="N298">
        <f t="shared" si="8"/>
        <v>1.0688781738289777</v>
      </c>
      <c r="P298">
        <f t="shared" si="9"/>
        <v>0.36000061035102249</v>
      </c>
    </row>
    <row r="299" spans="1:16">
      <c r="A299" s="2">
        <v>1</v>
      </c>
      <c r="B299" s="2">
        <v>-40</v>
      </c>
      <c r="C299" s="2">
        <v>20</v>
      </c>
      <c r="D299" s="2">
        <v>1188.85095214844</v>
      </c>
      <c r="E299" s="2">
        <v>1189.71997070313</v>
      </c>
      <c r="F299" s="2">
        <v>1189.93994140625</v>
      </c>
      <c r="G299" s="2">
        <v>-7.4536800384521502E-3</v>
      </c>
      <c r="H299" s="2">
        <v>-0.344354778528214</v>
      </c>
      <c r="I299" s="2">
        <v>-0.50000041723251298</v>
      </c>
      <c r="J299" s="2">
        <v>7.9246163368225098E-2</v>
      </c>
      <c r="K299" s="2">
        <v>-0.250581175088882</v>
      </c>
      <c r="L299" s="2">
        <v>-0.49999958276748702</v>
      </c>
      <c r="N299">
        <f t="shared" si="8"/>
        <v>0.86901855469000111</v>
      </c>
      <c r="P299">
        <f t="shared" si="9"/>
        <v>0.21997070311999778</v>
      </c>
    </row>
    <row r="300" spans="1:16">
      <c r="A300" s="2">
        <v>1</v>
      </c>
      <c r="B300" s="2">
        <v>-40</v>
      </c>
      <c r="C300" s="2">
        <v>25</v>
      </c>
      <c r="D300" s="2">
        <v>1056.2197265625</v>
      </c>
      <c r="E300" s="2">
        <v>1056.85998535156</v>
      </c>
      <c r="F300" s="2">
        <v>1057.05993652344</v>
      </c>
      <c r="G300" s="2">
        <v>0.363357424736023</v>
      </c>
      <c r="H300" s="2">
        <v>7.0203490555286394E-2</v>
      </c>
      <c r="I300" s="2">
        <v>-0.50000059604644798</v>
      </c>
      <c r="J300" s="2">
        <v>9.7901225090026897E-2</v>
      </c>
      <c r="K300" s="2">
        <v>0.24952180683612801</v>
      </c>
      <c r="L300" s="2">
        <v>-0.50000119209289595</v>
      </c>
      <c r="N300">
        <f t="shared" si="8"/>
        <v>0.64025878905999889</v>
      </c>
      <c r="P300">
        <f t="shared" si="9"/>
        <v>0.19995117188000222</v>
      </c>
    </row>
    <row r="301" spans="1:16">
      <c r="A301" s="2">
        <v>1</v>
      </c>
      <c r="B301" s="2">
        <v>-40</v>
      </c>
      <c r="C301" s="2">
        <v>30</v>
      </c>
      <c r="D301" s="2">
        <v>1092.93579101563</v>
      </c>
      <c r="E301" s="2">
        <v>1093.66003417969</v>
      </c>
      <c r="F301" s="2">
        <v>1093.79992675781</v>
      </c>
      <c r="G301" s="2">
        <v>0.21975266933441201</v>
      </c>
      <c r="H301" s="2">
        <v>3.0918639153242101E-2</v>
      </c>
      <c r="I301" s="2">
        <v>-0.50000166893005404</v>
      </c>
      <c r="J301" s="2">
        <v>-0.52573966979980502</v>
      </c>
      <c r="K301" s="2">
        <v>0.13330957293510401</v>
      </c>
      <c r="L301" s="2">
        <v>0.212327554821968</v>
      </c>
      <c r="N301">
        <f t="shared" si="8"/>
        <v>0.72424316405999889</v>
      </c>
      <c r="P301">
        <f t="shared" si="9"/>
        <v>0.13989257811999778</v>
      </c>
    </row>
    <row r="302" spans="1:16">
      <c r="A302" s="3">
        <v>1</v>
      </c>
      <c r="B302" s="3">
        <v>-35</v>
      </c>
      <c r="C302" s="3">
        <v>-30</v>
      </c>
      <c r="D302" s="3">
        <v>246.28837585449199</v>
      </c>
      <c r="E302" s="3">
        <v>247.080001831055</v>
      </c>
      <c r="F302" s="3">
        <v>247.080001831055</v>
      </c>
      <c r="G302" s="3">
        <v>0.45923346281051602</v>
      </c>
      <c r="H302" s="3">
        <v>-0.53416663408279397</v>
      </c>
      <c r="I302" s="3">
        <v>-0.40824240446090698</v>
      </c>
      <c r="J302" s="3">
        <v>0.49995613098144498</v>
      </c>
      <c r="K302" s="3">
        <v>0.372974693775177</v>
      </c>
      <c r="L302" s="3">
        <v>-0.50004005432128895</v>
      </c>
      <c r="M302" s="1"/>
      <c r="N302">
        <f t="shared" si="8"/>
        <v>0.79162597656301159</v>
      </c>
      <c r="P302">
        <f t="shared" si="9"/>
        <v>0</v>
      </c>
    </row>
    <row r="303" spans="1:16">
      <c r="A303" s="2">
        <v>1</v>
      </c>
      <c r="B303" s="2">
        <v>-35</v>
      </c>
      <c r="C303" s="2">
        <v>-25</v>
      </c>
      <c r="D303" s="2">
        <v>741.22967529296898</v>
      </c>
      <c r="E303" s="2">
        <v>742.09997558593795</v>
      </c>
      <c r="F303" s="2">
        <v>743.65997314453102</v>
      </c>
      <c r="G303" s="2">
        <v>0.35973876714706399</v>
      </c>
      <c r="H303" s="2">
        <v>0.50001275539398204</v>
      </c>
      <c r="I303" s="2">
        <v>-0.49957028031349199</v>
      </c>
      <c r="J303" s="2">
        <v>0.35211431980133101</v>
      </c>
      <c r="K303" s="2">
        <v>-2.4179339408874501E-2</v>
      </c>
      <c r="L303" s="2">
        <v>-0.49999985098838801</v>
      </c>
      <c r="N303">
        <f t="shared" si="8"/>
        <v>0.87030029296897737</v>
      </c>
      <c r="P303">
        <f t="shared" si="9"/>
        <v>1.5599975585930679</v>
      </c>
    </row>
    <row r="304" spans="1:16">
      <c r="A304" s="2">
        <v>1</v>
      </c>
      <c r="B304" s="2">
        <v>-35</v>
      </c>
      <c r="C304" s="2">
        <v>-20</v>
      </c>
      <c r="D304" s="2">
        <v>549.03460693359398</v>
      </c>
      <c r="E304" s="2">
        <v>549.77996826171898</v>
      </c>
      <c r="F304" s="2">
        <v>550.53997802734398</v>
      </c>
      <c r="G304" s="2">
        <v>-8.6405038833618206E-2</v>
      </c>
      <c r="H304" s="2">
        <v>-0.500000059604645</v>
      </c>
      <c r="I304" s="2">
        <v>0.50000023841857899</v>
      </c>
      <c r="J304" s="2">
        <v>-0.21131664514541601</v>
      </c>
      <c r="K304" s="2">
        <v>3.9628006517887102E-2</v>
      </c>
      <c r="L304" s="2">
        <v>0.15555897355079701</v>
      </c>
      <c r="N304">
        <f t="shared" si="8"/>
        <v>0.745361328125</v>
      </c>
      <c r="P304">
        <f t="shared" si="9"/>
        <v>0.760009765625</v>
      </c>
    </row>
    <row r="305" spans="1:16">
      <c r="A305" s="3">
        <v>1</v>
      </c>
      <c r="B305" s="3">
        <v>-35</v>
      </c>
      <c r="C305" s="3">
        <v>-15</v>
      </c>
      <c r="D305" s="3">
        <v>327.49441528320301</v>
      </c>
      <c r="E305" s="3">
        <v>328.77999877929699</v>
      </c>
      <c r="F305" s="3">
        <v>328.88000488281301</v>
      </c>
      <c r="G305" s="3">
        <v>0.222564101219177</v>
      </c>
      <c r="H305" s="3">
        <v>-0.34053793549537698</v>
      </c>
      <c r="I305" s="3">
        <v>-0.30453836917877197</v>
      </c>
      <c r="J305" s="3">
        <v>-0.18103218078613301</v>
      </c>
      <c r="K305" s="3">
        <v>7.31318444013596E-2</v>
      </c>
      <c r="L305" s="3">
        <v>-0.20222377777099601</v>
      </c>
      <c r="M305" s="1"/>
      <c r="N305">
        <f t="shared" si="8"/>
        <v>1.2855834960939774</v>
      </c>
      <c r="P305">
        <f t="shared" si="9"/>
        <v>0.1000061035160229</v>
      </c>
    </row>
    <row r="306" spans="1:16">
      <c r="A306" s="3">
        <v>1</v>
      </c>
      <c r="B306" s="3">
        <v>-35</v>
      </c>
      <c r="C306" s="3">
        <v>-10</v>
      </c>
      <c r="D306" s="3">
        <v>335.81106567382801</v>
      </c>
      <c r="E306" s="3">
        <v>336.45999145507801</v>
      </c>
      <c r="F306" s="3">
        <v>336.57998657226602</v>
      </c>
      <c r="G306" s="3">
        <v>3.8008511066436802E-2</v>
      </c>
      <c r="H306" s="3">
        <v>0.49996200203895602</v>
      </c>
      <c r="I306" s="3">
        <v>-0.500011026859283</v>
      </c>
      <c r="J306" s="3">
        <v>-0.49999976158142101</v>
      </c>
      <c r="K306" s="3">
        <v>0.100836090743542</v>
      </c>
      <c r="L306" s="3">
        <v>-0.50000035762786899</v>
      </c>
      <c r="M306" s="1"/>
      <c r="N306">
        <f t="shared" si="8"/>
        <v>0.64892578125</v>
      </c>
      <c r="P306">
        <f t="shared" si="9"/>
        <v>0.11999511718801159</v>
      </c>
    </row>
    <row r="307" spans="1:16">
      <c r="A307" s="2">
        <v>1</v>
      </c>
      <c r="B307" s="2">
        <v>-35</v>
      </c>
      <c r="C307" s="2">
        <v>-5</v>
      </c>
      <c r="D307" s="2">
        <v>1036.0693359375</v>
      </c>
      <c r="E307" s="2">
        <v>1037.31994628906</v>
      </c>
      <c r="F307" s="2">
        <v>1037.57995605469</v>
      </c>
      <c r="G307" s="2">
        <v>-5.71070909500122E-2</v>
      </c>
      <c r="H307" s="2">
        <v>-0.30780741572380099</v>
      </c>
      <c r="I307" s="2">
        <v>-0.500000059604645</v>
      </c>
      <c r="J307" s="2">
        <v>-7.8572452068328899E-2</v>
      </c>
      <c r="K307" s="2">
        <v>-0.12756119668483701</v>
      </c>
      <c r="L307" s="2">
        <v>-0.49999916553497298</v>
      </c>
      <c r="N307">
        <f t="shared" si="8"/>
        <v>1.2506103515599989</v>
      </c>
      <c r="P307">
        <f t="shared" si="9"/>
        <v>0.26000976563000222</v>
      </c>
    </row>
    <row r="308" spans="1:16">
      <c r="A308" s="3">
        <v>1</v>
      </c>
      <c r="B308" s="3">
        <v>-35</v>
      </c>
      <c r="C308" s="3">
        <v>0</v>
      </c>
      <c r="D308" s="3">
        <v>302.93176269531301</v>
      </c>
      <c r="E308" s="3">
        <v>303.72000122070301</v>
      </c>
      <c r="F308" s="3">
        <v>303.89999389648398</v>
      </c>
      <c r="G308" s="3">
        <v>2.9209494590759302E-2</v>
      </c>
      <c r="H308" s="3">
        <v>0.27371338009834301</v>
      </c>
      <c r="I308" s="3">
        <v>-0.50000107288360596</v>
      </c>
      <c r="J308" s="3">
        <v>-0.44106560945510898</v>
      </c>
      <c r="K308" s="3">
        <v>0.139542981982231</v>
      </c>
      <c r="L308" s="3">
        <v>-0.50000089406967196</v>
      </c>
      <c r="M308" s="1"/>
      <c r="N308">
        <f t="shared" si="8"/>
        <v>0.78823852538999972</v>
      </c>
      <c r="P308">
        <f t="shared" si="9"/>
        <v>0.17999267578096578</v>
      </c>
    </row>
    <row r="309" spans="1:16">
      <c r="A309" s="2">
        <v>1</v>
      </c>
      <c r="B309" s="2">
        <v>-35</v>
      </c>
      <c r="C309" s="2">
        <v>5</v>
      </c>
      <c r="D309" s="2">
        <v>1006.9384765625</v>
      </c>
      <c r="E309" s="2">
        <v>1007.59997558594</v>
      </c>
      <c r="F309" s="2">
        <v>1007.79998779297</v>
      </c>
      <c r="G309" s="2">
        <v>-5.69994449615479E-2</v>
      </c>
      <c r="H309" s="2">
        <v>7.3296852409839602E-2</v>
      </c>
      <c r="I309" s="2">
        <v>-0.499998599290848</v>
      </c>
      <c r="J309" s="2">
        <v>3.7663340568542501E-2</v>
      </c>
      <c r="K309" s="2">
        <v>8.9277699589729295E-2</v>
      </c>
      <c r="L309" s="2">
        <v>-0.499998688697815</v>
      </c>
      <c r="N309">
        <f t="shared" si="8"/>
        <v>0.66149902344000111</v>
      </c>
      <c r="P309">
        <f t="shared" si="9"/>
        <v>0.20001220702999944</v>
      </c>
    </row>
    <row r="310" spans="1:16">
      <c r="A310" s="2">
        <v>1</v>
      </c>
      <c r="B310" s="2">
        <v>-35</v>
      </c>
      <c r="C310" s="2">
        <v>10</v>
      </c>
      <c r="D310" s="2">
        <v>1319.98608398438</v>
      </c>
      <c r="E310" s="2">
        <v>1320.69995117188</v>
      </c>
      <c r="F310" s="2">
        <v>1320.79992675781</v>
      </c>
      <c r="G310" s="2">
        <v>0.237824976444244</v>
      </c>
      <c r="H310" s="2">
        <v>-0.179541796445847</v>
      </c>
      <c r="I310" s="2">
        <v>-0.49999827146530201</v>
      </c>
      <c r="J310" s="2">
        <v>-0.52263605594634999</v>
      </c>
      <c r="K310" s="2">
        <v>-0.199404746294022</v>
      </c>
      <c r="L310" s="2">
        <v>-0.51179802417755105</v>
      </c>
      <c r="N310">
        <f t="shared" si="8"/>
        <v>0.7138671875</v>
      </c>
      <c r="P310">
        <f t="shared" si="9"/>
        <v>9.9975585929996669E-2</v>
      </c>
    </row>
    <row r="311" spans="1:16">
      <c r="A311" s="3">
        <v>1</v>
      </c>
      <c r="B311" s="3">
        <v>-35</v>
      </c>
      <c r="C311" s="3">
        <v>15</v>
      </c>
      <c r="D311" s="3">
        <v>252.32647705078099</v>
      </c>
      <c r="E311" s="3">
        <v>253.13999938964801</v>
      </c>
      <c r="F311" s="3">
        <v>253.36000061035199</v>
      </c>
      <c r="G311" s="3">
        <v>0.42524284124374401</v>
      </c>
      <c r="H311" s="3">
        <v>-0.26925194263458302</v>
      </c>
      <c r="I311" s="3">
        <v>-0.49999886751174899</v>
      </c>
      <c r="J311" s="3">
        <v>-7.0892095565795898E-2</v>
      </c>
      <c r="K311" s="3">
        <v>-0.18729241192340901</v>
      </c>
      <c r="L311" s="3">
        <v>-0.49999934434890703</v>
      </c>
      <c r="M311" s="1"/>
      <c r="N311">
        <f t="shared" si="8"/>
        <v>0.81352233886701697</v>
      </c>
      <c r="P311">
        <f t="shared" si="9"/>
        <v>0.22000122070397765</v>
      </c>
    </row>
    <row r="312" spans="1:16">
      <c r="A312" s="2">
        <v>1</v>
      </c>
      <c r="B312" s="2">
        <v>-35</v>
      </c>
      <c r="C312" s="2">
        <v>20</v>
      </c>
      <c r="D312" s="2">
        <v>725.25665283203102</v>
      </c>
      <c r="E312" s="2">
        <v>726.05999755859398</v>
      </c>
      <c r="F312" s="2">
        <v>726.260009765625</v>
      </c>
      <c r="G312" s="2">
        <v>0.43091154098510698</v>
      </c>
      <c r="H312" s="2">
        <v>-0.37639805674552901</v>
      </c>
      <c r="I312" s="2">
        <v>-0.5</v>
      </c>
      <c r="J312" s="2">
        <v>0.26052594184875499</v>
      </c>
      <c r="K312" s="2">
        <v>-0.38733541965484602</v>
      </c>
      <c r="L312" s="2">
        <v>-0.49999916553497298</v>
      </c>
      <c r="N312">
        <f t="shared" si="8"/>
        <v>0.80334472656295475</v>
      </c>
      <c r="P312">
        <f t="shared" si="9"/>
        <v>0.20001220703102263</v>
      </c>
    </row>
    <row r="313" spans="1:16">
      <c r="A313" s="3">
        <v>1</v>
      </c>
      <c r="B313" s="3">
        <v>-35</v>
      </c>
      <c r="C313" s="3">
        <v>25</v>
      </c>
      <c r="D313" s="3">
        <v>250.25401306152301</v>
      </c>
      <c r="E313" s="3">
        <v>251.11999511718801</v>
      </c>
      <c r="F313" s="3">
        <v>251.31999206543</v>
      </c>
      <c r="G313" s="3">
        <v>0.46183419227600098</v>
      </c>
      <c r="H313" s="3">
        <v>-0.49076169729232799</v>
      </c>
      <c r="I313" s="3">
        <v>-0.15171493589878099</v>
      </c>
      <c r="J313" s="3">
        <v>-4.3937742710113498E-2</v>
      </c>
      <c r="K313" s="3">
        <v>-9.6329323947429699E-2</v>
      </c>
      <c r="L313" s="3">
        <v>-0.23226618766784701</v>
      </c>
      <c r="M313" s="1"/>
      <c r="N313">
        <f t="shared" si="8"/>
        <v>0.86598205566500042</v>
      </c>
      <c r="P313">
        <f t="shared" si="9"/>
        <v>0.19999694824198855</v>
      </c>
    </row>
    <row r="314" spans="1:16">
      <c r="A314" s="2">
        <v>1</v>
      </c>
      <c r="B314" s="2">
        <v>-35</v>
      </c>
      <c r="C314" s="2">
        <v>30</v>
      </c>
      <c r="D314" s="2">
        <v>858.37512207031295</v>
      </c>
      <c r="E314" s="2">
        <v>859.15997314453102</v>
      </c>
      <c r="F314" s="2">
        <v>859.35998535156295</v>
      </c>
      <c r="G314" s="2">
        <v>0.50000035762786899</v>
      </c>
      <c r="H314" s="2">
        <v>-7.4886144138872597E-3</v>
      </c>
      <c r="I314" s="2">
        <v>-0.50000059604644798</v>
      </c>
      <c r="J314" s="2">
        <v>-6.1976492404937703E-2</v>
      </c>
      <c r="K314" s="2">
        <v>6.5906150266528104E-3</v>
      </c>
      <c r="L314" s="2">
        <v>-0.18847560882568401</v>
      </c>
      <c r="N314">
        <f t="shared" si="8"/>
        <v>0.78485107421806788</v>
      </c>
      <c r="P314">
        <f t="shared" si="9"/>
        <v>0.20001220703193212</v>
      </c>
    </row>
    <row r="315" spans="1:16">
      <c r="A315" s="2">
        <v>1</v>
      </c>
      <c r="B315" s="2">
        <v>-30</v>
      </c>
      <c r="C315" s="2">
        <v>-30</v>
      </c>
      <c r="D315" s="2">
        <v>916.82702636718795</v>
      </c>
      <c r="E315" s="2">
        <v>919.41998291015602</v>
      </c>
      <c r="F315" s="2">
        <v>919.83996582031295</v>
      </c>
      <c r="G315" s="2">
        <v>0.14068865776062001</v>
      </c>
      <c r="H315" s="2">
        <v>-0.48670190572738598</v>
      </c>
      <c r="I315" s="2">
        <v>-0.21914173662662501</v>
      </c>
      <c r="J315" s="2">
        <v>0.314945459365845</v>
      </c>
      <c r="K315" s="2">
        <v>0.25360834598541299</v>
      </c>
      <c r="L315" s="2">
        <v>-0.55861496925354004</v>
      </c>
      <c r="N315">
        <f t="shared" si="8"/>
        <v>2.5929565429680679</v>
      </c>
      <c r="P315">
        <f t="shared" si="9"/>
        <v>0.41998291015693212</v>
      </c>
    </row>
    <row r="316" spans="1:16">
      <c r="A316" s="2">
        <v>1</v>
      </c>
      <c r="B316" s="2">
        <v>-30</v>
      </c>
      <c r="C316" s="2">
        <v>-25</v>
      </c>
      <c r="D316" s="2">
        <v>879.95373535156295</v>
      </c>
      <c r="E316" s="2">
        <v>880.65997314453102</v>
      </c>
      <c r="F316" s="2">
        <v>880.67999267578102</v>
      </c>
      <c r="G316" s="2">
        <v>0.19064319133758501</v>
      </c>
      <c r="H316" s="2">
        <v>0.38058477640152</v>
      </c>
      <c r="I316" s="2">
        <v>-0.50000023841857899</v>
      </c>
      <c r="J316" s="2">
        <v>0.32365202903747597</v>
      </c>
      <c r="K316" s="2">
        <v>-0.43624532222747803</v>
      </c>
      <c r="L316" s="2">
        <v>-0.35526564717292802</v>
      </c>
      <c r="N316">
        <f t="shared" si="8"/>
        <v>0.70623779296806788</v>
      </c>
      <c r="P316">
        <f t="shared" si="9"/>
        <v>2.001953125E-2</v>
      </c>
    </row>
    <row r="317" spans="1:16">
      <c r="A317" s="3">
        <v>1</v>
      </c>
      <c r="B317" s="3">
        <v>-30</v>
      </c>
      <c r="C317" s="3">
        <v>-20</v>
      </c>
      <c r="D317" s="3">
        <v>243.85406494140599</v>
      </c>
      <c r="E317" s="3">
        <v>244.55999755859401</v>
      </c>
      <c r="F317" s="3">
        <v>245.27999877929699</v>
      </c>
      <c r="G317" s="3">
        <v>0.500033259391785</v>
      </c>
      <c r="H317" s="3">
        <v>0.26049861311912498</v>
      </c>
      <c r="I317" s="3">
        <v>-0.499514400959015</v>
      </c>
      <c r="J317" s="3">
        <v>7.0143699645996094E-2</v>
      </c>
      <c r="K317" s="3">
        <v>-0.193494543433189</v>
      </c>
      <c r="L317" s="3">
        <v>-6.0299854725599303E-2</v>
      </c>
      <c r="M317" s="1"/>
      <c r="N317">
        <f t="shared" si="8"/>
        <v>0.70593261718801159</v>
      </c>
      <c r="P317">
        <f t="shared" si="9"/>
        <v>0.72000122070298289</v>
      </c>
    </row>
    <row r="318" spans="1:16">
      <c r="A318" s="2">
        <v>1</v>
      </c>
      <c r="B318" s="2">
        <v>-30</v>
      </c>
      <c r="C318" s="2">
        <v>-15</v>
      </c>
      <c r="D318" s="2">
        <v>650.37322998046898</v>
      </c>
      <c r="E318" s="2">
        <v>651.14001464843795</v>
      </c>
      <c r="F318" s="2">
        <v>651.29998779296898</v>
      </c>
      <c r="G318" s="2">
        <v>0.50000011920928999</v>
      </c>
      <c r="H318" s="2">
        <v>-8.9136265218257904E-2</v>
      </c>
      <c r="I318" s="2">
        <v>-0.50000059604644798</v>
      </c>
      <c r="J318" s="2">
        <v>0.113669991493225</v>
      </c>
      <c r="K318" s="2">
        <v>-0.13439886271953599</v>
      </c>
      <c r="L318" s="2">
        <v>-0.32044583559036299</v>
      </c>
      <c r="N318">
        <f t="shared" si="8"/>
        <v>0.76678466796897737</v>
      </c>
      <c r="P318">
        <f t="shared" si="9"/>
        <v>0.15997314453102263</v>
      </c>
    </row>
    <row r="319" spans="1:16">
      <c r="A319" s="2">
        <v>1</v>
      </c>
      <c r="B319" s="2">
        <v>-30</v>
      </c>
      <c r="C319" s="2">
        <v>-10</v>
      </c>
      <c r="D319" s="2">
        <v>1028.32873535156</v>
      </c>
      <c r="E319" s="2">
        <v>1029.09997558594</v>
      </c>
      <c r="F319" s="2">
        <v>1029.4599609375</v>
      </c>
      <c r="G319" s="2">
        <v>-9.2697262763977106E-2</v>
      </c>
      <c r="H319" s="2">
        <v>0.196275129914284</v>
      </c>
      <c r="I319" s="2">
        <v>-0.50000065565109297</v>
      </c>
      <c r="J319" s="2">
        <v>0.13211357593536399</v>
      </c>
      <c r="K319" s="2">
        <v>-0.32116544246673601</v>
      </c>
      <c r="L319" s="2">
        <v>-0.49999970197677601</v>
      </c>
      <c r="N319">
        <f t="shared" si="8"/>
        <v>0.77124023438000222</v>
      </c>
      <c r="P319">
        <f t="shared" si="9"/>
        <v>0.35998535155999889</v>
      </c>
    </row>
    <row r="320" spans="1:16">
      <c r="A320" s="2">
        <v>1</v>
      </c>
      <c r="B320" s="2">
        <v>-30</v>
      </c>
      <c r="C320" s="2">
        <v>-5</v>
      </c>
      <c r="D320" s="2">
        <v>1280.10961914063</v>
      </c>
      <c r="E320" s="2">
        <v>1280.90002441406</v>
      </c>
      <c r="F320" s="2">
        <v>1281.53991699219</v>
      </c>
      <c r="G320" s="2">
        <v>0.49994826316833502</v>
      </c>
      <c r="H320" s="2">
        <v>-0.44753265380859403</v>
      </c>
      <c r="I320" s="2">
        <v>-0.50008779764175404</v>
      </c>
      <c r="J320" s="2">
        <v>0.33109426498413103</v>
      </c>
      <c r="K320" s="2">
        <v>-0.47230038046836897</v>
      </c>
      <c r="L320" s="2">
        <v>-0.50000023841857899</v>
      </c>
      <c r="M320" s="4"/>
      <c r="N320">
        <f t="shared" si="8"/>
        <v>0.79040527342999667</v>
      </c>
      <c r="P320">
        <f t="shared" si="9"/>
        <v>0.63989257813000222</v>
      </c>
    </row>
    <row r="321" spans="1:16">
      <c r="A321" s="2">
        <v>1</v>
      </c>
      <c r="B321" s="2">
        <v>-30</v>
      </c>
      <c r="C321" s="2">
        <v>0</v>
      </c>
      <c r="D321" s="2">
        <v>1212.58679199219</v>
      </c>
      <c r="E321" s="2">
        <v>1213.31994628906</v>
      </c>
      <c r="F321" s="2">
        <v>1213.43994140625</v>
      </c>
      <c r="G321" s="2">
        <v>0.35218274593353299</v>
      </c>
      <c r="H321" s="2">
        <v>0.43155542016029402</v>
      </c>
      <c r="I321" s="2">
        <v>-0.50000089406967196</v>
      </c>
      <c r="J321" s="2">
        <v>-0.498897254467011</v>
      </c>
      <c r="K321" s="2">
        <v>-4.0120296180248302E-2</v>
      </c>
      <c r="L321" s="2">
        <v>-0.39763906598091098</v>
      </c>
      <c r="N321">
        <f t="shared" si="8"/>
        <v>0.73315429686999778</v>
      </c>
      <c r="P321">
        <f t="shared" si="9"/>
        <v>0.11999511719000111</v>
      </c>
    </row>
    <row r="322" spans="1:16">
      <c r="A322" s="3">
        <v>1</v>
      </c>
      <c r="B322" s="3">
        <v>-30</v>
      </c>
      <c r="C322" s="3">
        <v>5</v>
      </c>
      <c r="D322" s="3">
        <v>202.858642578125</v>
      </c>
      <c r="E322" s="3">
        <v>203.65998840332</v>
      </c>
      <c r="F322" s="3">
        <v>203.87998962402301</v>
      </c>
      <c r="G322" s="3">
        <v>0.23911237716674799</v>
      </c>
      <c r="H322" s="3">
        <v>-0.48368921875953702</v>
      </c>
      <c r="I322" s="3">
        <v>-0.50000095367431596</v>
      </c>
      <c r="J322" s="3">
        <v>-5.5991590023040799E-2</v>
      </c>
      <c r="K322" s="3">
        <v>-6.8533509969711304E-2</v>
      </c>
      <c r="L322" s="3">
        <v>-1.3010553084313901E-2</v>
      </c>
      <c r="M322" s="1"/>
      <c r="N322">
        <f t="shared" si="8"/>
        <v>0.80134582519499986</v>
      </c>
      <c r="P322">
        <f t="shared" si="9"/>
        <v>0.22000122070301131</v>
      </c>
    </row>
    <row r="323" spans="1:16">
      <c r="A323" s="2">
        <v>1</v>
      </c>
      <c r="B323" s="2">
        <v>-30</v>
      </c>
      <c r="C323" s="2">
        <v>10</v>
      </c>
      <c r="D323" s="2">
        <v>1076.08020019531</v>
      </c>
      <c r="E323" s="2">
        <v>1076.71997070313</v>
      </c>
      <c r="F323" s="2">
        <v>1076.919921875</v>
      </c>
      <c r="G323" s="2">
        <v>0.247403204441071</v>
      </c>
      <c r="H323" s="2">
        <v>-0.15966886281967199</v>
      </c>
      <c r="I323" s="2">
        <v>-0.49999988079071001</v>
      </c>
      <c r="J323" s="2">
        <v>0.40734517574310303</v>
      </c>
      <c r="K323" s="2">
        <v>-0.16478577256202701</v>
      </c>
      <c r="L323" s="2">
        <v>-0.50000089406967196</v>
      </c>
      <c r="N323">
        <f t="shared" ref="N323:N386" si="10">E323-D323</f>
        <v>0.63977050782000333</v>
      </c>
      <c r="P323">
        <f t="shared" ref="P323:P386" si="11">F323-E323</f>
        <v>0.19995117186999778</v>
      </c>
    </row>
    <row r="324" spans="1:16">
      <c r="A324" s="3">
        <v>1</v>
      </c>
      <c r="B324" s="3">
        <v>-30</v>
      </c>
      <c r="C324" s="3">
        <v>15</v>
      </c>
      <c r="D324" s="3">
        <v>318.826904296875</v>
      </c>
      <c r="E324" s="3">
        <v>319.51998901367199</v>
      </c>
      <c r="F324" s="3">
        <v>319.66000366210898</v>
      </c>
      <c r="G324" s="3">
        <v>0.13771778345107999</v>
      </c>
      <c r="H324" s="3">
        <v>0.41409680247306802</v>
      </c>
      <c r="I324" s="3">
        <v>-0.50000083446502697</v>
      </c>
      <c r="J324" s="3">
        <v>-0.526927590370178</v>
      </c>
      <c r="K324" s="3">
        <v>-9.8871469497680706E-2</v>
      </c>
      <c r="L324" s="3">
        <v>0.32574400305748002</v>
      </c>
      <c r="M324" s="1"/>
      <c r="N324">
        <f t="shared" si="10"/>
        <v>0.69308471679698869</v>
      </c>
      <c r="P324">
        <f t="shared" si="11"/>
        <v>0.14001464843698841</v>
      </c>
    </row>
    <row r="325" spans="1:16">
      <c r="A325" s="2">
        <v>1</v>
      </c>
      <c r="B325" s="2">
        <v>-30</v>
      </c>
      <c r="C325" s="2">
        <v>20</v>
      </c>
      <c r="D325" s="2">
        <v>494.89437866210898</v>
      </c>
      <c r="E325" s="2">
        <v>495.61999511718801</v>
      </c>
      <c r="F325" s="2">
        <v>495.72000122070301</v>
      </c>
      <c r="G325" s="2">
        <v>0.49999982118606601</v>
      </c>
      <c r="H325" s="2">
        <v>-0.20239838957786599</v>
      </c>
      <c r="I325" s="2">
        <v>-0.49999985098838801</v>
      </c>
      <c r="J325" s="2">
        <v>-0.52179348468780495</v>
      </c>
      <c r="K325" s="2">
        <v>-0.47572556138038602</v>
      </c>
      <c r="L325" s="2">
        <v>-0.53194475173950195</v>
      </c>
      <c r="N325">
        <f t="shared" si="10"/>
        <v>0.72561645507903449</v>
      </c>
      <c r="P325">
        <f t="shared" si="11"/>
        <v>0.10000610351499972</v>
      </c>
    </row>
    <row r="326" spans="1:16">
      <c r="A326" s="2">
        <v>1</v>
      </c>
      <c r="B326" s="2">
        <v>-30</v>
      </c>
      <c r="C326" s="2">
        <v>25</v>
      </c>
      <c r="D326" s="2">
        <v>1046.09948730469</v>
      </c>
      <c r="E326" s="2">
        <v>1046.76000976563</v>
      </c>
      <c r="F326" s="2">
        <v>1046.88000488281</v>
      </c>
      <c r="G326" s="2">
        <v>-4.3532133102416999E-2</v>
      </c>
      <c r="H326" s="2">
        <v>-0.16753235459327701</v>
      </c>
      <c r="I326" s="2">
        <v>-0.49999979138374301</v>
      </c>
      <c r="J326" s="2">
        <v>-0.5</v>
      </c>
      <c r="K326" s="2">
        <v>2.33461633324623E-2</v>
      </c>
      <c r="L326" s="2">
        <v>-0.50002086162567105</v>
      </c>
      <c r="N326">
        <f t="shared" si="10"/>
        <v>0.66052246094000111</v>
      </c>
      <c r="P326">
        <f t="shared" si="11"/>
        <v>0.11999511717999667</v>
      </c>
    </row>
    <row r="327" spans="1:16">
      <c r="A327" s="2">
        <v>1</v>
      </c>
      <c r="B327" s="2">
        <v>-30</v>
      </c>
      <c r="C327" s="2">
        <v>30</v>
      </c>
      <c r="D327" s="2">
        <v>381.79837036132801</v>
      </c>
      <c r="E327" s="2">
        <v>382.60000610351602</v>
      </c>
      <c r="F327" s="2">
        <v>382.79998779296898</v>
      </c>
      <c r="G327" s="2">
        <v>-1.5527486801147501E-2</v>
      </c>
      <c r="H327" s="2">
        <v>-0.500000059604645</v>
      </c>
      <c r="I327" s="2">
        <v>-0.50000023841857899</v>
      </c>
      <c r="J327" s="2">
        <v>-0.50000011920928999</v>
      </c>
      <c r="K327" s="2">
        <v>-0.500000059604645</v>
      </c>
      <c r="L327" s="2">
        <v>0.50000059604644798</v>
      </c>
      <c r="N327">
        <f t="shared" si="10"/>
        <v>0.80163574218801159</v>
      </c>
      <c r="P327">
        <f t="shared" si="11"/>
        <v>0.19998168945295447</v>
      </c>
    </row>
    <row r="328" spans="1:16">
      <c r="A328" s="2">
        <v>1</v>
      </c>
      <c r="B328" s="2">
        <v>-25</v>
      </c>
      <c r="C328" s="2">
        <v>-30</v>
      </c>
      <c r="D328" s="2">
        <v>635.07086181640602</v>
      </c>
      <c r="E328" s="2">
        <v>637.39996337890602</v>
      </c>
      <c r="F328" s="2">
        <v>637.79998779296898</v>
      </c>
      <c r="G328" s="2">
        <v>-2.0508527755737301E-2</v>
      </c>
      <c r="H328" s="2">
        <v>-0.39259377121925398</v>
      </c>
      <c r="I328" s="2">
        <v>-0.46516096591949502</v>
      </c>
      <c r="J328" s="2">
        <v>-0.13874650001525901</v>
      </c>
      <c r="K328" s="2">
        <v>-0.34864667057991</v>
      </c>
      <c r="L328" s="2">
        <v>-0.46409386396408098</v>
      </c>
      <c r="M328">
        <v>0.37644848227500899</v>
      </c>
      <c r="N328">
        <f t="shared" si="10"/>
        <v>2.3291015625</v>
      </c>
      <c r="P328">
        <f t="shared" si="11"/>
        <v>0.40002441406295475</v>
      </c>
    </row>
    <row r="329" spans="1:16">
      <c r="A329" s="2">
        <v>1</v>
      </c>
      <c r="B329" s="2">
        <v>-25</v>
      </c>
      <c r="C329" s="2">
        <v>-25</v>
      </c>
      <c r="D329" s="2">
        <v>1129.67272949219</v>
      </c>
      <c r="E329" s="2">
        <v>1131.11999511719</v>
      </c>
      <c r="F329" s="2">
        <v>1131.11999511719</v>
      </c>
      <c r="G329" s="2">
        <v>0.50000095367431596</v>
      </c>
      <c r="H329" s="2">
        <v>-0.41488191485405002</v>
      </c>
      <c r="I329" s="2">
        <v>-0.50000196695327803</v>
      </c>
      <c r="J329" s="2">
        <v>-0.481130480766296</v>
      </c>
      <c r="K329" s="2">
        <v>-0.36652687191963201</v>
      </c>
      <c r="L329" s="2">
        <v>-0.49999985098838801</v>
      </c>
      <c r="N329">
        <f t="shared" si="10"/>
        <v>1.447265625</v>
      </c>
      <c r="P329">
        <f t="shared" si="11"/>
        <v>0</v>
      </c>
    </row>
    <row r="330" spans="1:16">
      <c r="A330" s="2">
        <v>1</v>
      </c>
      <c r="B330" s="2">
        <v>-25</v>
      </c>
      <c r="C330" s="2">
        <v>-20</v>
      </c>
      <c r="D330" s="2">
        <v>449.48376464843801</v>
      </c>
      <c r="E330" s="2">
        <v>450.27999877929699</v>
      </c>
      <c r="F330" s="2">
        <v>450.31997680664102</v>
      </c>
      <c r="G330" s="2">
        <v>0.39563459157943698</v>
      </c>
      <c r="H330" s="2">
        <v>-0.46126601099968001</v>
      </c>
      <c r="I330" s="2">
        <v>0.49699032306671098</v>
      </c>
      <c r="J330" s="2">
        <v>-0.49402320384979198</v>
      </c>
      <c r="K330" s="2">
        <v>-0.222819820046425</v>
      </c>
      <c r="L330" s="2">
        <v>-0.75980222225189198</v>
      </c>
      <c r="N330">
        <f t="shared" si="10"/>
        <v>0.7962341308589771</v>
      </c>
      <c r="P330">
        <f t="shared" si="11"/>
        <v>3.9978027344034217E-2</v>
      </c>
    </row>
    <row r="331" spans="1:16">
      <c r="A331" s="2">
        <v>1</v>
      </c>
      <c r="B331" s="2">
        <v>-25</v>
      </c>
      <c r="C331" s="2">
        <v>-15</v>
      </c>
      <c r="D331" s="2">
        <v>1307.53149414063</v>
      </c>
      <c r="E331" s="2">
        <v>1309.07995605469</v>
      </c>
      <c r="F331" s="2">
        <v>1309.38000488281</v>
      </c>
      <c r="G331" s="2">
        <v>0.316045641899109</v>
      </c>
      <c r="H331" s="2">
        <v>0.27371519804000899</v>
      </c>
      <c r="I331" s="2">
        <v>-0.109013892710209</v>
      </c>
      <c r="J331" s="2">
        <v>-0.123629033565521</v>
      </c>
      <c r="K331" s="2">
        <v>3.15228942781687E-3</v>
      </c>
      <c r="L331" s="2">
        <v>-0.15099377930164301</v>
      </c>
      <c r="N331">
        <f t="shared" si="10"/>
        <v>1.5484619140599989</v>
      </c>
      <c r="P331">
        <f t="shared" si="11"/>
        <v>0.30004882811999778</v>
      </c>
    </row>
    <row r="332" spans="1:16">
      <c r="A332" s="2">
        <v>1</v>
      </c>
      <c r="B332" s="2">
        <v>-25</v>
      </c>
      <c r="C332" s="2">
        <v>-10</v>
      </c>
      <c r="D332" s="2">
        <v>1040.51391601563</v>
      </c>
      <c r="E332" s="2">
        <v>1041.11999511719</v>
      </c>
      <c r="F332" s="2">
        <v>1041.38000488281</v>
      </c>
      <c r="G332" s="2">
        <v>-0.50000023841857899</v>
      </c>
      <c r="H332" s="2">
        <v>-0.29101243615150502</v>
      </c>
      <c r="I332" s="2">
        <v>-0.50000089406967196</v>
      </c>
      <c r="J332" s="2">
        <v>-9.5333099365234403E-2</v>
      </c>
      <c r="K332" s="2">
        <v>-1.00697381421924E-2</v>
      </c>
      <c r="L332" s="2">
        <v>-0.49999970197677601</v>
      </c>
      <c r="N332">
        <f t="shared" si="10"/>
        <v>0.60607910155999889</v>
      </c>
      <c r="P332">
        <f t="shared" si="11"/>
        <v>0.26000976561999778</v>
      </c>
    </row>
    <row r="333" spans="1:16">
      <c r="A333" s="3">
        <v>1</v>
      </c>
      <c r="B333" s="3">
        <v>-25</v>
      </c>
      <c r="C333" s="3">
        <v>-5</v>
      </c>
      <c r="D333" s="3">
        <v>352.59313964843801</v>
      </c>
      <c r="E333" s="3">
        <v>353.32000732421898</v>
      </c>
      <c r="F333" s="3">
        <v>353.5</v>
      </c>
      <c r="G333" s="3">
        <v>-0.37230229377746599</v>
      </c>
      <c r="H333" s="3">
        <v>-6.4405709505081205E-2</v>
      </c>
      <c r="I333" s="3">
        <v>-0.49999946355819702</v>
      </c>
      <c r="J333" s="3">
        <v>-9.0148806571960394E-2</v>
      </c>
      <c r="K333" s="3">
        <v>0.26259288191795299</v>
      </c>
      <c r="L333" s="3">
        <v>-0.36629295349121099</v>
      </c>
      <c r="M333" s="1"/>
      <c r="N333">
        <f t="shared" si="10"/>
        <v>0.72686767578096578</v>
      </c>
      <c r="P333">
        <f t="shared" si="11"/>
        <v>0.17999267578102263</v>
      </c>
    </row>
    <row r="334" spans="1:16">
      <c r="A334" s="2">
        <v>1</v>
      </c>
      <c r="B334" s="2">
        <v>-25</v>
      </c>
      <c r="C334" s="2">
        <v>0</v>
      </c>
      <c r="D334" s="2">
        <v>1153.67639160156</v>
      </c>
      <c r="E334" s="2">
        <v>1155.38000488281</v>
      </c>
      <c r="F334" s="2">
        <v>1155.67993164063</v>
      </c>
      <c r="G334" s="2">
        <v>0.16016632318496701</v>
      </c>
      <c r="H334" s="2">
        <v>0.500000059604645</v>
      </c>
      <c r="I334" s="2">
        <v>-0.49999919533729598</v>
      </c>
      <c r="J334" s="2">
        <v>0.143959164619446</v>
      </c>
      <c r="K334" s="2">
        <v>0.139737904071808</v>
      </c>
      <c r="L334" s="2">
        <v>-0.500000059604645</v>
      </c>
      <c r="N334">
        <f t="shared" si="10"/>
        <v>1.70361328125</v>
      </c>
      <c r="P334">
        <f t="shared" si="11"/>
        <v>0.29992675782000333</v>
      </c>
    </row>
    <row r="335" spans="1:16">
      <c r="A335" s="2">
        <v>1</v>
      </c>
      <c r="B335" s="2">
        <v>-25</v>
      </c>
      <c r="C335" s="2">
        <v>5</v>
      </c>
      <c r="D335" s="2">
        <v>1042.39172363281</v>
      </c>
      <c r="E335" s="2">
        <v>1043.03991699219</v>
      </c>
      <c r="F335" s="2">
        <v>1043.31994628906</v>
      </c>
      <c r="G335" s="2">
        <v>-0.124698758125305</v>
      </c>
      <c r="H335" s="2">
        <v>1.4170344220474399E-3</v>
      </c>
      <c r="I335" s="2">
        <v>-0.49999934434890703</v>
      </c>
      <c r="J335" s="2">
        <v>3.4873962402343799E-2</v>
      </c>
      <c r="K335" s="2">
        <v>-0.101680152118206</v>
      </c>
      <c r="L335" s="2">
        <v>-0.50000029802322399</v>
      </c>
      <c r="N335">
        <f t="shared" si="10"/>
        <v>0.64819335938000222</v>
      </c>
      <c r="P335">
        <f t="shared" si="11"/>
        <v>0.28002929686999778</v>
      </c>
    </row>
    <row r="336" spans="1:16">
      <c r="A336" s="2">
        <v>1</v>
      </c>
      <c r="B336" s="2">
        <v>-25</v>
      </c>
      <c r="C336" s="2">
        <v>10</v>
      </c>
      <c r="D336" s="2">
        <v>984.93395996093795</v>
      </c>
      <c r="E336" s="2">
        <v>985.57995605468795</v>
      </c>
      <c r="F336" s="2">
        <v>985.719970703125</v>
      </c>
      <c r="G336" s="2">
        <v>6.4097940921783406E-2</v>
      </c>
      <c r="H336" s="2">
        <v>-0.216028392314911</v>
      </c>
      <c r="I336" s="2">
        <v>-0.50000035762786899</v>
      </c>
      <c r="J336" s="2">
        <v>0.16749763488769501</v>
      </c>
      <c r="K336" s="2">
        <v>-7.2721153497695895E-2</v>
      </c>
      <c r="L336" s="2">
        <v>8.5037760436534895E-2</v>
      </c>
      <c r="N336">
        <f t="shared" si="10"/>
        <v>0.64599609375</v>
      </c>
      <c r="P336">
        <f t="shared" si="11"/>
        <v>0.14001464843704525</v>
      </c>
    </row>
    <row r="337" spans="1:16">
      <c r="A337" s="3">
        <v>1</v>
      </c>
      <c r="B337" s="3">
        <v>-25</v>
      </c>
      <c r="C337" s="3">
        <v>15</v>
      </c>
      <c r="D337" s="3">
        <v>228.02584838867199</v>
      </c>
      <c r="E337" s="3">
        <v>228.83999633789099</v>
      </c>
      <c r="F337" s="3">
        <v>229.080001831055</v>
      </c>
      <c r="G337" s="3">
        <v>0.29339587688446001</v>
      </c>
      <c r="H337" s="3">
        <v>-0.21331670880317699</v>
      </c>
      <c r="I337" s="3">
        <v>-0.50000035762786899</v>
      </c>
      <c r="J337" s="3">
        <v>0.19829475879669201</v>
      </c>
      <c r="K337" s="3">
        <v>-0.46203660964965798</v>
      </c>
      <c r="L337" s="3">
        <v>-0.50000047683715798</v>
      </c>
      <c r="M337" s="1"/>
      <c r="N337">
        <f t="shared" si="10"/>
        <v>0.8141479492190058</v>
      </c>
      <c r="P337">
        <f t="shared" si="11"/>
        <v>0.24000549316400566</v>
      </c>
    </row>
    <row r="338" spans="1:16">
      <c r="A338" s="2">
        <v>1</v>
      </c>
      <c r="B338" s="2">
        <v>-25</v>
      </c>
      <c r="C338" s="2">
        <v>20</v>
      </c>
      <c r="D338" s="2">
        <v>739.308837890625</v>
      </c>
      <c r="E338" s="2">
        <v>740.03997802734398</v>
      </c>
      <c r="F338" s="2">
        <v>740.219970703125</v>
      </c>
      <c r="G338" s="2">
        <v>0.50000011920928999</v>
      </c>
      <c r="H338" s="2">
        <v>0.20850940048694599</v>
      </c>
      <c r="I338" s="2">
        <v>-0.50000071525573697</v>
      </c>
      <c r="J338" s="2">
        <v>-0.24037492275238001</v>
      </c>
      <c r="K338" s="2">
        <v>-0.49525487422943099</v>
      </c>
      <c r="L338" s="2">
        <v>-0.50000077486038197</v>
      </c>
      <c r="N338">
        <f t="shared" si="10"/>
        <v>0.73114013671897737</v>
      </c>
      <c r="P338">
        <f t="shared" si="11"/>
        <v>0.17999267578102263</v>
      </c>
    </row>
    <row r="339" spans="1:16">
      <c r="A339" s="2">
        <v>1</v>
      </c>
      <c r="B339" s="2">
        <v>-25</v>
      </c>
      <c r="C339" s="2">
        <v>25</v>
      </c>
      <c r="D339" s="2">
        <v>1090.93627929688</v>
      </c>
      <c r="E339" s="2">
        <v>1091.76000976563</v>
      </c>
      <c r="F339" s="2">
        <v>1091.919921875</v>
      </c>
      <c r="G339" s="2">
        <v>-0.244523406028748</v>
      </c>
      <c r="H339" s="2">
        <v>-1.7575124278664599E-2</v>
      </c>
      <c r="I339" s="2">
        <v>-0.49999886751174899</v>
      </c>
      <c r="J339" s="2">
        <v>-0.49999988079071001</v>
      </c>
      <c r="K339" s="2">
        <v>3.7370542995631699E-3</v>
      </c>
      <c r="L339" s="2">
        <v>-0.49999988079071001</v>
      </c>
      <c r="N339">
        <f t="shared" si="10"/>
        <v>0.82373046875</v>
      </c>
      <c r="P339">
        <f t="shared" si="11"/>
        <v>0.15991210936999778</v>
      </c>
    </row>
    <row r="340" spans="1:16">
      <c r="A340" s="2">
        <v>1</v>
      </c>
      <c r="B340" s="2">
        <v>-25</v>
      </c>
      <c r="C340" s="2">
        <v>30</v>
      </c>
      <c r="D340" s="2">
        <v>693.03118896484398</v>
      </c>
      <c r="E340" s="2">
        <v>693.77996826171898</v>
      </c>
      <c r="F340" s="2">
        <v>693.97998046875</v>
      </c>
      <c r="G340" s="2">
        <v>-7.5432419776916504E-2</v>
      </c>
      <c r="H340" s="2">
        <v>-0.50000417232513406</v>
      </c>
      <c r="I340" s="2">
        <v>-0.49999043345451399</v>
      </c>
      <c r="J340" s="2">
        <v>-0.31804281473159801</v>
      </c>
      <c r="K340" s="2">
        <v>-0.49290537834167503</v>
      </c>
      <c r="L340" s="2">
        <v>-0.499999940395355</v>
      </c>
      <c r="N340">
        <f t="shared" si="10"/>
        <v>0.748779296875</v>
      </c>
      <c r="P340">
        <f t="shared" si="11"/>
        <v>0.20001220703102263</v>
      </c>
    </row>
    <row r="341" spans="1:16">
      <c r="A341" s="3">
        <v>1</v>
      </c>
      <c r="B341" s="3">
        <v>-20</v>
      </c>
      <c r="C341" s="3">
        <v>-30</v>
      </c>
      <c r="D341" s="3">
        <v>173.91831970214801</v>
      </c>
      <c r="E341" s="3">
        <v>175.72000122070301</v>
      </c>
      <c r="F341" s="3">
        <v>176.09999084472699</v>
      </c>
      <c r="G341" s="3">
        <v>0.22378516197204601</v>
      </c>
      <c r="H341" s="3">
        <v>9.2866070568561596E-2</v>
      </c>
      <c r="I341" s="3">
        <v>-0.46709874272346502</v>
      </c>
      <c r="J341" s="3">
        <v>0.306747317314148</v>
      </c>
      <c r="K341" s="3">
        <v>1.2828557752072801E-2</v>
      </c>
      <c r="L341" s="3">
        <v>-9.8945215344429002E-2</v>
      </c>
      <c r="M341" s="1"/>
      <c r="N341">
        <f t="shared" si="10"/>
        <v>1.8016815185550001</v>
      </c>
      <c r="P341">
        <f t="shared" si="11"/>
        <v>0.37998962402397751</v>
      </c>
    </row>
    <row r="342" spans="1:16">
      <c r="A342" s="2">
        <v>1</v>
      </c>
      <c r="B342" s="2">
        <v>-20</v>
      </c>
      <c r="C342" s="2">
        <v>-25</v>
      </c>
      <c r="D342" s="2">
        <v>582.652587890625</v>
      </c>
      <c r="E342" s="2">
        <v>583.38000488281295</v>
      </c>
      <c r="F342" s="2">
        <v>583.64001464843795</v>
      </c>
      <c r="G342" s="2">
        <v>5.3500533103942899E-2</v>
      </c>
      <c r="H342" s="2">
        <v>-0.17679294943809501</v>
      </c>
      <c r="I342" s="2">
        <v>-0.50000137090682995</v>
      </c>
      <c r="J342" s="2">
        <v>5.9072256088256801E-2</v>
      </c>
      <c r="K342" s="2">
        <v>9.5199689269065899E-2</v>
      </c>
      <c r="L342" s="2">
        <v>-0.50000035762786899</v>
      </c>
      <c r="N342">
        <f t="shared" si="10"/>
        <v>0.72741699218795475</v>
      </c>
      <c r="P342">
        <f t="shared" si="11"/>
        <v>0.260009765625</v>
      </c>
    </row>
    <row r="343" spans="1:16">
      <c r="A343" s="2">
        <v>1</v>
      </c>
      <c r="B343" s="2">
        <v>-20</v>
      </c>
      <c r="C343" s="2">
        <v>-20</v>
      </c>
      <c r="D343" s="2">
        <v>1227.81164550781</v>
      </c>
      <c r="E343" s="2">
        <v>1228.97998046875</v>
      </c>
      <c r="F343" s="2">
        <v>1229.33996582031</v>
      </c>
      <c r="G343" s="2">
        <v>-0.30304872989654502</v>
      </c>
      <c r="H343" s="2">
        <v>0.45894324779510498</v>
      </c>
      <c r="I343" s="2">
        <v>-0.500002801418304</v>
      </c>
      <c r="J343" s="2">
        <v>-3.2271683216094998E-2</v>
      </c>
      <c r="K343" s="2">
        <v>0.500000059604645</v>
      </c>
      <c r="L343" s="2">
        <v>-0.50000041723251298</v>
      </c>
      <c r="N343">
        <f t="shared" si="10"/>
        <v>1.1683349609400011</v>
      </c>
      <c r="P343">
        <f t="shared" si="11"/>
        <v>0.35998535155999889</v>
      </c>
    </row>
    <row r="344" spans="1:16">
      <c r="A344" s="2">
        <v>1</v>
      </c>
      <c r="B344" s="2">
        <v>-20</v>
      </c>
      <c r="C344" s="2">
        <v>-15</v>
      </c>
      <c r="D344" s="2">
        <v>929.14764404296898</v>
      </c>
      <c r="E344" s="2">
        <v>929.75994873046898</v>
      </c>
      <c r="F344" s="2">
        <v>931</v>
      </c>
      <c r="G344" s="2">
        <v>0.50000131130218495</v>
      </c>
      <c r="H344" s="2">
        <v>-0.346660286188126</v>
      </c>
      <c r="I344" s="2">
        <v>-0.50000315904617298</v>
      </c>
      <c r="J344" s="2">
        <v>-0.49999612569808999</v>
      </c>
      <c r="K344" s="2">
        <v>1.2759655714034999E-2</v>
      </c>
      <c r="L344" s="2">
        <v>-0.50000298023223899</v>
      </c>
      <c r="N344">
        <f t="shared" si="10"/>
        <v>0.6123046875</v>
      </c>
      <c r="P344">
        <f t="shared" si="11"/>
        <v>1.2400512695310226</v>
      </c>
    </row>
    <row r="345" spans="1:16">
      <c r="A345" s="3">
        <v>1</v>
      </c>
      <c r="B345" s="3">
        <v>-20</v>
      </c>
      <c r="C345" s="3">
        <v>-10</v>
      </c>
      <c r="D345" s="3">
        <v>367.83514404296898</v>
      </c>
      <c r="E345" s="3">
        <v>369.16000366210898</v>
      </c>
      <c r="F345" s="3">
        <v>369.31997680664102</v>
      </c>
      <c r="G345" s="3">
        <v>3.5256862640380901E-2</v>
      </c>
      <c r="H345" s="3">
        <v>-0.49708622694015497</v>
      </c>
      <c r="I345" s="3">
        <v>-0.45422697067260698</v>
      </c>
      <c r="J345" s="3">
        <v>-0.24176186323165899</v>
      </c>
      <c r="K345" s="3">
        <v>-0.21648713946342499</v>
      </c>
      <c r="L345" s="3">
        <v>-0.256311625242233</v>
      </c>
      <c r="M345" s="1"/>
      <c r="N345">
        <f t="shared" si="10"/>
        <v>1.3248596191399997</v>
      </c>
      <c r="P345">
        <f t="shared" si="11"/>
        <v>0.15997314453204581</v>
      </c>
    </row>
    <row r="346" spans="1:16">
      <c r="A346" s="2">
        <v>1</v>
      </c>
      <c r="B346" s="2">
        <v>-20</v>
      </c>
      <c r="C346" s="2">
        <v>-5</v>
      </c>
      <c r="D346" s="2">
        <v>500.48977661132801</v>
      </c>
      <c r="E346" s="2">
        <v>501.17999267578102</v>
      </c>
      <c r="F346" s="2">
        <v>501.27999877929699</v>
      </c>
      <c r="G346" s="2">
        <v>0.105596303939819</v>
      </c>
      <c r="H346" s="2">
        <v>9.1404607519507408E-3</v>
      </c>
      <c r="I346" s="2">
        <v>-0.49999961256980902</v>
      </c>
      <c r="J346" s="2">
        <v>-0.49805819988250699</v>
      </c>
      <c r="K346" s="2">
        <v>0.49567645788192699</v>
      </c>
      <c r="L346" s="2">
        <v>-0.46790128946304299</v>
      </c>
      <c r="N346">
        <f t="shared" si="10"/>
        <v>0.69021606445301131</v>
      </c>
      <c r="P346">
        <f t="shared" si="11"/>
        <v>0.10000610351596606</v>
      </c>
    </row>
    <row r="347" spans="1:16">
      <c r="A347" s="2">
        <v>1</v>
      </c>
      <c r="B347" s="2">
        <v>-20</v>
      </c>
      <c r="C347" s="2">
        <v>0</v>
      </c>
      <c r="D347" s="2">
        <v>563.812744140625</v>
      </c>
      <c r="E347" s="2">
        <v>564.67999267578102</v>
      </c>
      <c r="F347" s="2">
        <v>564.89996337890602</v>
      </c>
      <c r="G347" s="2">
        <v>-9.2387318611145006E-2</v>
      </c>
      <c r="H347" s="2">
        <v>0.50684863328933705</v>
      </c>
      <c r="I347" s="2">
        <v>-0.54481995105743397</v>
      </c>
      <c r="J347" s="2">
        <v>-4.6256959438324002E-2</v>
      </c>
      <c r="K347" s="2">
        <v>0.25154128670692399</v>
      </c>
      <c r="L347" s="2">
        <v>-0.50000095367431596</v>
      </c>
      <c r="N347">
        <f t="shared" si="10"/>
        <v>0.86724853515602263</v>
      </c>
      <c r="P347">
        <f t="shared" si="11"/>
        <v>0.219970703125</v>
      </c>
    </row>
    <row r="348" spans="1:16">
      <c r="A348" s="2">
        <v>1</v>
      </c>
      <c r="B348" s="2">
        <v>-20</v>
      </c>
      <c r="C348" s="2">
        <v>5</v>
      </c>
      <c r="D348" s="2">
        <v>423.69677734375</v>
      </c>
      <c r="E348" s="2">
        <v>424.61999511718801</v>
      </c>
      <c r="F348" s="2">
        <v>424.81997680664102</v>
      </c>
      <c r="G348" s="2">
        <v>0.108695030212402</v>
      </c>
      <c r="H348" s="2">
        <v>-0.133005410432816</v>
      </c>
      <c r="I348" s="2">
        <v>-0.23416741192340901</v>
      </c>
      <c r="J348" s="2">
        <v>-0.14126831293106101</v>
      </c>
      <c r="K348" s="2">
        <v>0.37868452072143599</v>
      </c>
      <c r="L348" s="2">
        <v>-0.42469856142997697</v>
      </c>
      <c r="N348">
        <f t="shared" si="10"/>
        <v>0.92321777343801159</v>
      </c>
      <c r="P348">
        <f t="shared" si="11"/>
        <v>0.19998168945301131</v>
      </c>
    </row>
    <row r="349" spans="1:16">
      <c r="A349" s="2">
        <v>1</v>
      </c>
      <c r="B349" s="2">
        <v>-20</v>
      </c>
      <c r="C349" s="2">
        <v>10</v>
      </c>
      <c r="D349" s="2">
        <v>1122.63073730469</v>
      </c>
      <c r="E349" s="2">
        <v>1123.31994628906</v>
      </c>
      <c r="F349" s="2">
        <v>1123.5</v>
      </c>
      <c r="G349" s="2">
        <v>0.45734119415283198</v>
      </c>
      <c r="H349" s="2">
        <v>-0.11382965743541699</v>
      </c>
      <c r="I349" s="2">
        <v>-0.50000059604644798</v>
      </c>
      <c r="J349" s="2">
        <v>0.35589385032653797</v>
      </c>
      <c r="K349" s="2">
        <v>3.9211869239807101E-2</v>
      </c>
      <c r="L349" s="2">
        <v>-0.49999979138374301</v>
      </c>
      <c r="N349">
        <f t="shared" si="10"/>
        <v>0.68920898436999778</v>
      </c>
      <c r="P349">
        <f t="shared" si="11"/>
        <v>0.18005371094000111</v>
      </c>
    </row>
    <row r="350" spans="1:16">
      <c r="A350" s="2">
        <v>1</v>
      </c>
      <c r="B350" s="2">
        <v>-20</v>
      </c>
      <c r="C350" s="2">
        <v>15</v>
      </c>
      <c r="D350" s="2">
        <v>1246.0185546875</v>
      </c>
      <c r="E350" s="2">
        <v>1247.35998535156</v>
      </c>
      <c r="F350" s="2">
        <v>1247.57995605469</v>
      </c>
      <c r="G350" s="2">
        <v>0.23030620813369801</v>
      </c>
      <c r="H350" s="2">
        <v>0.155069619417191</v>
      </c>
      <c r="I350" s="2">
        <v>-0.50000095367431596</v>
      </c>
      <c r="J350" s="2">
        <v>-0.157734334468842</v>
      </c>
      <c r="K350" s="2">
        <v>0.33815443515777599</v>
      </c>
      <c r="L350" s="2">
        <v>-0.500000059604645</v>
      </c>
      <c r="N350">
        <f t="shared" si="10"/>
        <v>1.3414306640599989</v>
      </c>
      <c r="P350">
        <f t="shared" si="11"/>
        <v>0.21997070313000222</v>
      </c>
    </row>
    <row r="351" spans="1:16">
      <c r="A351" s="2">
        <v>1</v>
      </c>
      <c r="B351" s="2">
        <v>-20</v>
      </c>
      <c r="C351" s="2">
        <v>20</v>
      </c>
      <c r="D351" s="2">
        <v>654.06561279296898</v>
      </c>
      <c r="E351" s="2">
        <v>654.760009765625</v>
      </c>
      <c r="F351" s="2">
        <v>654.83996582031295</v>
      </c>
      <c r="G351" s="2">
        <v>0.50006461143493697</v>
      </c>
      <c r="H351" s="2">
        <v>0.17110395431518599</v>
      </c>
      <c r="I351" s="2">
        <v>-0.49998861551284801</v>
      </c>
      <c r="J351" s="2">
        <v>-0.50000023841857899</v>
      </c>
      <c r="K351" s="2">
        <v>-0.41847029328346302</v>
      </c>
      <c r="L351" s="2">
        <v>-0.15492413938045499</v>
      </c>
      <c r="N351">
        <f t="shared" si="10"/>
        <v>0.69439697265602263</v>
      </c>
      <c r="P351">
        <f t="shared" si="11"/>
        <v>7.9956054687954747E-2</v>
      </c>
    </row>
    <row r="352" spans="1:16">
      <c r="A352" s="2">
        <v>1</v>
      </c>
      <c r="B352" s="2">
        <v>-20</v>
      </c>
      <c r="C352" s="2">
        <v>25</v>
      </c>
      <c r="D352" s="2">
        <v>475.26910400390602</v>
      </c>
      <c r="E352" s="2">
        <v>476.01998901367199</v>
      </c>
      <c r="F352" s="2">
        <v>476.11999511718801</v>
      </c>
      <c r="G352" s="2">
        <v>0.246292889118195</v>
      </c>
      <c r="H352" s="2">
        <v>-0.38432818651199302</v>
      </c>
      <c r="I352" s="2">
        <v>-0.50000089406967196</v>
      </c>
      <c r="J352" s="2">
        <v>-0.50000047683715798</v>
      </c>
      <c r="K352" s="2">
        <v>-3.4564577043056502E-2</v>
      </c>
      <c r="L352" s="2">
        <v>-0.49999928474426297</v>
      </c>
      <c r="N352">
        <f t="shared" si="10"/>
        <v>0.75088500976596606</v>
      </c>
      <c r="P352">
        <f t="shared" si="11"/>
        <v>0.1000061035160229</v>
      </c>
    </row>
    <row r="353" spans="1:16">
      <c r="A353" s="3">
        <v>1</v>
      </c>
      <c r="B353" s="3">
        <v>-20</v>
      </c>
      <c r="C353" s="3">
        <v>30</v>
      </c>
      <c r="D353" s="3">
        <v>165.670166015625</v>
      </c>
      <c r="E353" s="3">
        <v>166.89999389648401</v>
      </c>
      <c r="F353" s="3">
        <v>167.30000305175801</v>
      </c>
      <c r="G353" s="3">
        <v>-6.9156050682067899E-2</v>
      </c>
      <c r="H353" s="3">
        <v>-0.34154698252677901</v>
      </c>
      <c r="I353" s="3">
        <v>-0.30317893624305697</v>
      </c>
      <c r="J353" s="3">
        <v>-7.3726534843444796E-2</v>
      </c>
      <c r="K353" s="3">
        <v>-0.49005138874053999</v>
      </c>
      <c r="L353" s="3">
        <v>-0.24402783811092399</v>
      </c>
      <c r="M353" s="1"/>
      <c r="N353">
        <f t="shared" si="10"/>
        <v>1.2298278808590055</v>
      </c>
      <c r="P353">
        <f t="shared" si="11"/>
        <v>0.40000915527400593</v>
      </c>
    </row>
    <row r="354" spans="1:16">
      <c r="A354" s="2">
        <v>1</v>
      </c>
      <c r="B354" s="2">
        <v>-15</v>
      </c>
      <c r="C354" s="2">
        <v>-30</v>
      </c>
      <c r="D354" s="2">
        <v>1273.83142089844</v>
      </c>
      <c r="E354" s="2">
        <v>1274.69995117188</v>
      </c>
      <c r="F354" s="2">
        <v>1274.71997070313</v>
      </c>
      <c r="G354" s="2">
        <v>0.50000095367431596</v>
      </c>
      <c r="H354" s="2">
        <v>-7.9644039273261996E-2</v>
      </c>
      <c r="I354" s="2">
        <v>3.0043616890907301E-2</v>
      </c>
      <c r="J354" s="2">
        <v>-0.35643535852432301</v>
      </c>
      <c r="K354" s="2">
        <v>-0.11376891285181</v>
      </c>
      <c r="L354" s="2">
        <v>-0.44939699769020103</v>
      </c>
      <c r="N354">
        <f t="shared" si="10"/>
        <v>0.86853027344000111</v>
      </c>
      <c r="P354">
        <f t="shared" si="11"/>
        <v>2.001953125E-2</v>
      </c>
    </row>
    <row r="355" spans="1:16">
      <c r="A355" s="2">
        <v>1</v>
      </c>
      <c r="B355" s="2">
        <v>-15</v>
      </c>
      <c r="C355" s="2">
        <v>-25</v>
      </c>
      <c r="D355" s="2">
        <v>571.866455078125</v>
      </c>
      <c r="E355" s="2">
        <v>573.29998779296898</v>
      </c>
      <c r="F355" s="2">
        <v>573.61999511718795</v>
      </c>
      <c r="G355" s="2">
        <v>-9.1546654701232896E-2</v>
      </c>
      <c r="H355" s="2">
        <v>-0.121475115418434</v>
      </c>
      <c r="I355" s="2">
        <v>-0.50000047683715798</v>
      </c>
      <c r="J355" s="2">
        <v>0.11076474189758299</v>
      </c>
      <c r="K355" s="2">
        <v>0.15624186396598799</v>
      </c>
      <c r="L355" s="2">
        <v>-0.49999943375587502</v>
      </c>
      <c r="N355">
        <f t="shared" si="10"/>
        <v>1.4335327148439774</v>
      </c>
      <c r="P355">
        <f t="shared" si="11"/>
        <v>0.32000732421897737</v>
      </c>
    </row>
    <row r="356" spans="1:16">
      <c r="A356" s="2">
        <v>1</v>
      </c>
      <c r="B356" s="2">
        <v>-15</v>
      </c>
      <c r="C356" s="2">
        <v>-20</v>
      </c>
      <c r="D356" s="2">
        <v>1259.16564941406</v>
      </c>
      <c r="E356" s="2">
        <v>1260.43994140625</v>
      </c>
      <c r="F356" s="2">
        <v>1260.52001953125</v>
      </c>
      <c r="G356" s="2">
        <v>0.15032374858856201</v>
      </c>
      <c r="H356" s="2">
        <v>5.90621381998062E-2</v>
      </c>
      <c r="I356" s="2">
        <v>-0.50000131130218495</v>
      </c>
      <c r="J356" s="2">
        <v>3.3126592636108398E-2</v>
      </c>
      <c r="K356" s="2">
        <v>-0.53219389915466297</v>
      </c>
      <c r="L356" s="2">
        <v>-0.27567851543426503</v>
      </c>
      <c r="N356">
        <f t="shared" si="10"/>
        <v>1.2742919921900011</v>
      </c>
      <c r="P356">
        <f t="shared" si="11"/>
        <v>8.0078125E-2</v>
      </c>
    </row>
    <row r="357" spans="1:16">
      <c r="A357" s="2">
        <v>1</v>
      </c>
      <c r="B357" s="2">
        <v>-15</v>
      </c>
      <c r="C357" s="2">
        <v>-15</v>
      </c>
      <c r="D357" s="2">
        <v>1118.31127929688</v>
      </c>
      <c r="E357" s="2">
        <v>1119.33996582031</v>
      </c>
      <c r="F357" s="2">
        <v>1119.64001464844</v>
      </c>
      <c r="G357" s="2">
        <v>0.32931876182556202</v>
      </c>
      <c r="H357" s="2">
        <v>-0.43746653199195901</v>
      </c>
      <c r="I357" s="2">
        <v>-0.470517247915268</v>
      </c>
      <c r="J357" s="2">
        <v>0.187166333198547</v>
      </c>
      <c r="K357" s="2">
        <v>0.11541622877120999</v>
      </c>
      <c r="L357" s="2">
        <v>-0.50000035762786899</v>
      </c>
      <c r="N357">
        <f t="shared" si="10"/>
        <v>1.0286865234299967</v>
      </c>
      <c r="P357">
        <f t="shared" si="11"/>
        <v>0.30004882813000222</v>
      </c>
    </row>
    <row r="358" spans="1:16">
      <c r="A358" s="2">
        <v>1</v>
      </c>
      <c r="B358" s="2">
        <v>-15</v>
      </c>
      <c r="C358" s="2">
        <v>-10</v>
      </c>
      <c r="D358" s="2">
        <v>567.90716552734398</v>
      </c>
      <c r="E358" s="2">
        <v>568.53997802734398</v>
      </c>
      <c r="F358" s="2">
        <v>568.79998779296898</v>
      </c>
      <c r="G358" s="2">
        <v>2.9853403568267801E-2</v>
      </c>
      <c r="H358" s="2">
        <v>0.49999827146530201</v>
      </c>
      <c r="I358" s="2">
        <v>-0.50000113248825095</v>
      </c>
      <c r="J358" s="2">
        <v>0.28141069412231401</v>
      </c>
      <c r="K358" s="2">
        <v>0.22197122871875799</v>
      </c>
      <c r="L358" s="2">
        <v>-0.19722080230712899</v>
      </c>
      <c r="N358">
        <f t="shared" si="10"/>
        <v>0.6328125</v>
      </c>
      <c r="P358">
        <f t="shared" si="11"/>
        <v>0.260009765625</v>
      </c>
    </row>
    <row r="359" spans="1:16">
      <c r="A359" s="2">
        <v>1</v>
      </c>
      <c r="B359" s="2">
        <v>-15</v>
      </c>
      <c r="C359" s="2">
        <v>-5</v>
      </c>
      <c r="D359" s="2">
        <v>1310.39196777344</v>
      </c>
      <c r="E359" s="2">
        <v>1311.17993164063</v>
      </c>
      <c r="F359" s="2">
        <v>1311.40002441406</v>
      </c>
      <c r="G359" s="2">
        <v>0.388534665107727</v>
      </c>
      <c r="H359" s="2">
        <v>0.13513231277465801</v>
      </c>
      <c r="I359" s="2">
        <v>-0.50000071525573697</v>
      </c>
      <c r="J359" s="2">
        <v>0.109707951545715</v>
      </c>
      <c r="K359" s="2">
        <v>-0.23699650168418901</v>
      </c>
      <c r="L359" s="2">
        <v>-0.172927796840668</v>
      </c>
      <c r="N359">
        <f t="shared" si="10"/>
        <v>0.78796386719000111</v>
      </c>
      <c r="P359">
        <f t="shared" si="11"/>
        <v>0.22009277342999667</v>
      </c>
    </row>
    <row r="360" spans="1:16">
      <c r="A360" s="2">
        <v>1</v>
      </c>
      <c r="B360" s="2">
        <v>-15</v>
      </c>
      <c r="C360" s="2">
        <v>0</v>
      </c>
      <c r="D360" s="2">
        <v>1315.95361328125</v>
      </c>
      <c r="E360" s="2">
        <v>1316.61999511719</v>
      </c>
      <c r="F360" s="2">
        <v>1317.28002929688</v>
      </c>
      <c r="G360" s="2">
        <v>0.16214227676391599</v>
      </c>
      <c r="H360" s="2">
        <v>-0.13038802146911599</v>
      </c>
      <c r="I360" s="2">
        <v>0.17415390908718101</v>
      </c>
      <c r="J360" s="2">
        <v>0.40124237537384</v>
      </c>
      <c r="K360" s="2">
        <v>-0.500000059604645</v>
      </c>
      <c r="L360" s="2">
        <v>-0.50000059604644798</v>
      </c>
      <c r="N360">
        <f t="shared" si="10"/>
        <v>0.66638183594000111</v>
      </c>
      <c r="P360">
        <f t="shared" si="11"/>
        <v>0.66003417969000111</v>
      </c>
    </row>
    <row r="361" spans="1:16">
      <c r="A361" s="2">
        <v>1</v>
      </c>
      <c r="B361" s="2">
        <v>-15</v>
      </c>
      <c r="C361" s="2">
        <v>5</v>
      </c>
      <c r="D361" s="2">
        <v>1134.17407226563</v>
      </c>
      <c r="E361" s="2">
        <v>1134.83996582031</v>
      </c>
      <c r="F361" s="2">
        <v>1135.07995605469</v>
      </c>
      <c r="G361" s="2">
        <v>-0.44743788242340099</v>
      </c>
      <c r="H361" s="2">
        <v>0.44359612464904802</v>
      </c>
      <c r="I361" s="2">
        <v>-0.500000059604645</v>
      </c>
      <c r="J361" s="2">
        <v>-0.36643916368484503</v>
      </c>
      <c r="K361" s="2">
        <v>-4.3357808142900502E-2</v>
      </c>
      <c r="L361" s="2">
        <v>-0.51392239332199097</v>
      </c>
      <c r="N361">
        <f t="shared" si="10"/>
        <v>0.66589355467999667</v>
      </c>
      <c r="P361">
        <f t="shared" si="11"/>
        <v>0.23999023438000222</v>
      </c>
    </row>
    <row r="362" spans="1:16">
      <c r="A362" s="3">
        <v>1</v>
      </c>
      <c r="B362" s="3">
        <v>-15</v>
      </c>
      <c r="C362" s="3">
        <v>10</v>
      </c>
      <c r="D362" s="3">
        <v>320.66955566406301</v>
      </c>
      <c r="E362" s="3">
        <v>321.29998779296898</v>
      </c>
      <c r="F362" s="3">
        <v>321.38000488281301</v>
      </c>
      <c r="G362" s="3">
        <v>0.39190232753753701</v>
      </c>
      <c r="H362" s="3">
        <v>8.4710188210010501E-2</v>
      </c>
      <c r="I362" s="3">
        <v>-0.50000065565109297</v>
      </c>
      <c r="J362" s="3">
        <v>-0.50000047683715798</v>
      </c>
      <c r="K362" s="3">
        <v>-0.405726939439774</v>
      </c>
      <c r="L362" s="3">
        <v>-0.49999967217445401</v>
      </c>
      <c r="M362" s="1"/>
      <c r="N362">
        <f t="shared" si="10"/>
        <v>0.63043212890596578</v>
      </c>
      <c r="P362">
        <f t="shared" si="11"/>
        <v>8.0017089844034217E-2</v>
      </c>
    </row>
    <row r="363" spans="1:16">
      <c r="A363" s="2">
        <v>1</v>
      </c>
      <c r="B363" s="2">
        <v>-15</v>
      </c>
      <c r="C363" s="2">
        <v>15</v>
      </c>
      <c r="D363" s="2">
        <v>1343.20861816406</v>
      </c>
      <c r="E363" s="2">
        <v>1344</v>
      </c>
      <c r="F363" s="2">
        <v>1344.23999023438</v>
      </c>
      <c r="G363" s="2">
        <v>7.8962028026580797E-2</v>
      </c>
      <c r="H363" s="2">
        <v>-0.35114711523056003</v>
      </c>
      <c r="I363" s="2">
        <v>-0.50000041723251298</v>
      </c>
      <c r="J363" s="2">
        <v>9.6847891807556194E-2</v>
      </c>
      <c r="K363" s="2">
        <v>-0.40674144029617298</v>
      </c>
      <c r="L363" s="2">
        <v>0.152082890272141</v>
      </c>
      <c r="N363">
        <f t="shared" si="10"/>
        <v>0.79138183594000111</v>
      </c>
      <c r="P363">
        <f t="shared" si="11"/>
        <v>0.23999023438000222</v>
      </c>
    </row>
    <row r="364" spans="1:16">
      <c r="A364" s="2">
        <v>1</v>
      </c>
      <c r="B364" s="2">
        <v>-15</v>
      </c>
      <c r="C364" s="2">
        <v>20</v>
      </c>
      <c r="D364" s="2">
        <v>1156.69250488281</v>
      </c>
      <c r="E364" s="2">
        <v>1157.35998535156</v>
      </c>
      <c r="F364" s="2">
        <v>1157.59997558594</v>
      </c>
      <c r="G364" s="2">
        <v>9.1073155403137193E-2</v>
      </c>
      <c r="H364" s="2">
        <v>-0.500000059604645</v>
      </c>
      <c r="I364" s="2">
        <v>-0.50000107288360596</v>
      </c>
      <c r="J364" s="2">
        <v>-3.8439512252807603E-2</v>
      </c>
      <c r="K364" s="2">
        <v>-0.28753650188446001</v>
      </c>
      <c r="L364" s="2">
        <v>-0.50000017881393399</v>
      </c>
      <c r="N364">
        <f t="shared" si="10"/>
        <v>0.66748046875</v>
      </c>
      <c r="P364">
        <f t="shared" si="11"/>
        <v>0.23999023438000222</v>
      </c>
    </row>
    <row r="365" spans="1:16">
      <c r="A365" s="2">
        <v>1</v>
      </c>
      <c r="B365" s="2">
        <v>-15</v>
      </c>
      <c r="C365" s="2">
        <v>25</v>
      </c>
      <c r="D365" s="2">
        <v>818.67102050781295</v>
      </c>
      <c r="E365" s="2">
        <v>819.5</v>
      </c>
      <c r="F365" s="2">
        <v>819.719970703125</v>
      </c>
      <c r="G365" s="2">
        <v>0.47854250669479398</v>
      </c>
      <c r="H365" s="2">
        <v>-0.13278374075889601</v>
      </c>
      <c r="I365" s="2">
        <v>-0.50000047683715798</v>
      </c>
      <c r="J365" s="2">
        <v>0.14929914474487299</v>
      </c>
      <c r="K365" s="2">
        <v>-0.42345619201660201</v>
      </c>
      <c r="L365" s="2">
        <v>-0.54328411817550704</v>
      </c>
      <c r="N365">
        <f t="shared" si="10"/>
        <v>0.82897949218704525</v>
      </c>
      <c r="P365">
        <f t="shared" si="11"/>
        <v>0.219970703125</v>
      </c>
    </row>
    <row r="366" spans="1:16">
      <c r="A366" s="2">
        <v>1</v>
      </c>
      <c r="B366" s="2">
        <v>-15</v>
      </c>
      <c r="C366" s="2">
        <v>30</v>
      </c>
      <c r="D366" s="2">
        <v>824.41217041015602</v>
      </c>
      <c r="E366" s="2">
        <v>825.17999267578102</v>
      </c>
      <c r="F366" s="2">
        <v>825.91998291015602</v>
      </c>
      <c r="G366" s="2">
        <v>-0.142677426338196</v>
      </c>
      <c r="H366" s="2">
        <v>-0.23644755780696899</v>
      </c>
      <c r="I366" s="2">
        <v>-0.183034718036652</v>
      </c>
      <c r="J366" s="2">
        <v>0.29622268676757801</v>
      </c>
      <c r="K366" s="2">
        <v>-0.41617700457572898</v>
      </c>
      <c r="L366" s="2">
        <v>-0.499999940395355</v>
      </c>
      <c r="N366">
        <f t="shared" si="10"/>
        <v>0.767822265625</v>
      </c>
      <c r="P366">
        <f t="shared" si="11"/>
        <v>0.739990234375</v>
      </c>
    </row>
    <row r="367" spans="1:16">
      <c r="A367" s="2">
        <v>1</v>
      </c>
      <c r="B367" s="2">
        <v>-10</v>
      </c>
      <c r="C367" s="2">
        <v>-30</v>
      </c>
      <c r="D367" s="2">
        <v>993.17150878906295</v>
      </c>
      <c r="E367" s="2">
        <v>995.32000732421898</v>
      </c>
      <c r="F367" s="2">
        <v>995.61999511718795</v>
      </c>
      <c r="G367" s="2">
        <v>3.6519765853881798E-4</v>
      </c>
      <c r="H367" s="2">
        <v>-8.8193394243717194E-2</v>
      </c>
      <c r="I367" s="2">
        <v>-0.51230859756469704</v>
      </c>
      <c r="J367" s="2">
        <v>0.119569182395935</v>
      </c>
      <c r="K367" s="2">
        <v>0.274741470813751</v>
      </c>
      <c r="L367" s="2">
        <v>-0.50000047683715798</v>
      </c>
      <c r="N367">
        <f t="shared" si="10"/>
        <v>2.1484985351560226</v>
      </c>
      <c r="P367">
        <f t="shared" si="11"/>
        <v>0.29998779296897737</v>
      </c>
    </row>
    <row r="368" spans="1:16">
      <c r="A368" s="2">
        <v>1</v>
      </c>
      <c r="B368" s="2">
        <v>-10</v>
      </c>
      <c r="C368" s="2">
        <v>-25</v>
      </c>
      <c r="D368" s="2">
        <v>436.25186157226602</v>
      </c>
      <c r="E368" s="2">
        <v>439.67999267578102</v>
      </c>
      <c r="F368" s="2">
        <v>440.11999511718801</v>
      </c>
      <c r="G368" s="2">
        <v>9.9358677864074693E-2</v>
      </c>
      <c r="H368" s="2">
        <v>-0.367360949516296</v>
      </c>
      <c r="I368" s="2">
        <v>-0.56339627504348799</v>
      </c>
      <c r="J368" s="2">
        <v>0.20068478584289601</v>
      </c>
      <c r="K368" s="2">
        <v>2.52219429239631E-3</v>
      </c>
      <c r="L368" s="2">
        <v>-0.13696724176406899</v>
      </c>
      <c r="N368">
        <f t="shared" si="10"/>
        <v>3.4281311035149997</v>
      </c>
      <c r="P368">
        <f t="shared" si="11"/>
        <v>0.44000244140698896</v>
      </c>
    </row>
    <row r="369" spans="1:16">
      <c r="A369" s="2">
        <v>1</v>
      </c>
      <c r="B369" s="2">
        <v>-10</v>
      </c>
      <c r="C369" s="2">
        <v>-20</v>
      </c>
      <c r="D369" s="2">
        <v>1331.48620605469</v>
      </c>
      <c r="E369" s="2">
        <v>1332.11999511719</v>
      </c>
      <c r="F369" s="2">
        <v>1332.19995117188</v>
      </c>
      <c r="G369" s="2">
        <v>0.49999976158142101</v>
      </c>
      <c r="H369" s="2">
        <v>0.50000190734863303</v>
      </c>
      <c r="I369" s="2">
        <v>-0.50000452995300304</v>
      </c>
      <c r="J369" s="2">
        <v>-0.51300823688507102</v>
      </c>
      <c r="K369" s="2">
        <v>0.379244804382324</v>
      </c>
      <c r="L369" s="2">
        <v>-0.50849545001983598</v>
      </c>
      <c r="N369">
        <f t="shared" si="10"/>
        <v>0.6337890625</v>
      </c>
      <c r="P369">
        <f t="shared" si="11"/>
        <v>7.995605469000111E-2</v>
      </c>
    </row>
    <row r="370" spans="1:16">
      <c r="A370" s="2">
        <v>1</v>
      </c>
      <c r="B370" s="2">
        <v>-10</v>
      </c>
      <c r="C370" s="2">
        <v>-15</v>
      </c>
      <c r="D370" s="2">
        <v>849.43347167968795</v>
      </c>
      <c r="E370" s="2">
        <v>850.11999511718795</v>
      </c>
      <c r="F370" s="2">
        <v>850.94000244140602</v>
      </c>
      <c r="G370" s="2">
        <v>0.34192103147506703</v>
      </c>
      <c r="H370" s="2">
        <v>0.50000101327896096</v>
      </c>
      <c r="I370" s="2">
        <v>-0.50000178813934304</v>
      </c>
      <c r="J370" s="2">
        <v>-0.21515607833862299</v>
      </c>
      <c r="K370" s="2">
        <v>-0.49361664056777999</v>
      </c>
      <c r="L370" s="2">
        <v>7.7621303498745006E-2</v>
      </c>
      <c r="N370">
        <f t="shared" si="10"/>
        <v>0.6865234375</v>
      </c>
      <c r="P370">
        <f t="shared" si="11"/>
        <v>0.82000732421806788</v>
      </c>
    </row>
    <row r="371" spans="1:16">
      <c r="A371" s="2">
        <v>1</v>
      </c>
      <c r="B371" s="2">
        <v>-10</v>
      </c>
      <c r="C371" s="2">
        <v>-10</v>
      </c>
      <c r="D371" s="2">
        <v>428.61190795898398</v>
      </c>
      <c r="E371" s="2">
        <v>429.31997680664102</v>
      </c>
      <c r="F371" s="2">
        <v>429.53997802734398</v>
      </c>
      <c r="G371" s="2">
        <v>0.49992883205413802</v>
      </c>
      <c r="H371" s="2">
        <v>0.309849113225937</v>
      </c>
      <c r="I371" s="2">
        <v>-0.50001442432403598</v>
      </c>
      <c r="J371" s="2">
        <v>0.316730976104736</v>
      </c>
      <c r="K371" s="2">
        <v>-3.5936281085014302E-2</v>
      </c>
      <c r="L371" s="2">
        <v>0.109078511595726</v>
      </c>
      <c r="N371">
        <f t="shared" si="10"/>
        <v>0.70806884765704581</v>
      </c>
      <c r="P371">
        <f t="shared" si="11"/>
        <v>0.22000122070295447</v>
      </c>
    </row>
    <row r="372" spans="1:16">
      <c r="A372" s="2">
        <v>1</v>
      </c>
      <c r="B372" s="2">
        <v>-10</v>
      </c>
      <c r="C372" s="2">
        <v>-5</v>
      </c>
      <c r="D372" s="2">
        <v>1297.32971191406</v>
      </c>
      <c r="E372" s="2">
        <v>1298</v>
      </c>
      <c r="F372" s="2">
        <v>1298.05993652344</v>
      </c>
      <c r="G372" s="2">
        <v>-0.109994649887085</v>
      </c>
      <c r="H372" s="2">
        <v>0.324300497770309</v>
      </c>
      <c r="I372" s="2">
        <v>-0.50000017881393399</v>
      </c>
      <c r="J372" s="2">
        <v>-0.21108782291412401</v>
      </c>
      <c r="K372" s="2">
        <v>-0.49143803119659402</v>
      </c>
      <c r="L372" s="2">
        <v>-0.48649764060974099</v>
      </c>
      <c r="N372">
        <f t="shared" si="10"/>
        <v>0.67028808594000111</v>
      </c>
      <c r="P372">
        <f t="shared" si="11"/>
        <v>5.993652344000111E-2</v>
      </c>
    </row>
    <row r="373" spans="1:16">
      <c r="A373" s="2">
        <v>1</v>
      </c>
      <c r="B373" s="2">
        <v>-10</v>
      </c>
      <c r="C373" s="2">
        <v>0</v>
      </c>
      <c r="D373" s="2">
        <v>999.43176269531295</v>
      </c>
      <c r="E373" s="2">
        <v>1000.01995849609</v>
      </c>
      <c r="F373" s="2">
        <v>1000.09997558594</v>
      </c>
      <c r="G373" s="2">
        <v>-0.15943312644958499</v>
      </c>
      <c r="H373" s="2">
        <v>-0.500000059604645</v>
      </c>
      <c r="I373" s="2">
        <v>-0.50000029802322399</v>
      </c>
      <c r="J373" s="2">
        <v>-0.523959159851074</v>
      </c>
      <c r="K373" s="2">
        <v>-0.50629287958145097</v>
      </c>
      <c r="L373" s="2">
        <v>-0.456891059875488</v>
      </c>
      <c r="N373">
        <f t="shared" si="10"/>
        <v>0.58819580077704359</v>
      </c>
      <c r="P373">
        <f t="shared" si="11"/>
        <v>8.0017089850002776E-2</v>
      </c>
    </row>
    <row r="374" spans="1:16">
      <c r="A374" s="2">
        <v>1</v>
      </c>
      <c r="B374" s="2">
        <v>-10</v>
      </c>
      <c r="C374" s="2">
        <v>5</v>
      </c>
      <c r="D374" s="2">
        <v>828.83093261718795</v>
      </c>
      <c r="E374" s="2">
        <v>829.53997802734398</v>
      </c>
      <c r="F374" s="2">
        <v>829.699951171875</v>
      </c>
      <c r="G374" s="2">
        <v>-0.242983102798462</v>
      </c>
      <c r="H374" s="2">
        <v>-0.26879411935806302</v>
      </c>
      <c r="I374" s="2">
        <v>-0.500000059604645</v>
      </c>
      <c r="J374" s="2">
        <v>7.7897310256957994E-2</v>
      </c>
      <c r="K374" s="2">
        <v>-1.18766154628247E-4</v>
      </c>
      <c r="L374" s="2">
        <v>-0.50000011920928999</v>
      </c>
      <c r="N374">
        <f t="shared" si="10"/>
        <v>0.70904541015602263</v>
      </c>
      <c r="P374">
        <f t="shared" si="11"/>
        <v>0.15997314453102263</v>
      </c>
    </row>
    <row r="375" spans="1:16">
      <c r="A375" s="2">
        <v>1</v>
      </c>
      <c r="B375" s="2">
        <v>-10</v>
      </c>
      <c r="C375" s="2">
        <v>10</v>
      </c>
      <c r="D375" s="2">
        <v>469.46701049804699</v>
      </c>
      <c r="E375" s="2">
        <v>470.16000366210898</v>
      </c>
      <c r="F375" s="2">
        <v>470.31997680664102</v>
      </c>
      <c r="G375" s="2">
        <v>-0.42525434494018599</v>
      </c>
      <c r="H375" s="2">
        <v>6.5859004855155903E-2</v>
      </c>
      <c r="I375" s="2">
        <v>-0.50000023841857899</v>
      </c>
      <c r="J375" s="2">
        <v>-0.48498374223709101</v>
      </c>
      <c r="K375" s="2">
        <v>9.2968516051769298E-2</v>
      </c>
      <c r="L375" s="2">
        <v>-0.36208993196487399</v>
      </c>
      <c r="N375">
        <f t="shared" si="10"/>
        <v>0.69299316406198841</v>
      </c>
      <c r="P375">
        <f t="shared" si="11"/>
        <v>0.15997314453204581</v>
      </c>
    </row>
    <row r="376" spans="1:16">
      <c r="A376" s="2">
        <v>1</v>
      </c>
      <c r="B376" s="2">
        <v>-10</v>
      </c>
      <c r="C376" s="2">
        <v>15</v>
      </c>
      <c r="D376" s="2">
        <v>799.66931152343795</v>
      </c>
      <c r="E376" s="2">
        <v>800.39996337890602</v>
      </c>
      <c r="F376" s="2">
        <v>801.11999511718795</v>
      </c>
      <c r="G376" s="2">
        <v>-9.1164588928222698E-2</v>
      </c>
      <c r="H376" s="2">
        <v>0.11186683923006099</v>
      </c>
      <c r="I376" s="2">
        <v>-0.49999970197677601</v>
      </c>
      <c r="J376" s="2">
        <v>0.11610603332519499</v>
      </c>
      <c r="K376" s="2">
        <v>-6.8625077605247498E-2</v>
      </c>
      <c r="L376" s="2">
        <v>-0.49838355183601402</v>
      </c>
      <c r="N376">
        <f t="shared" si="10"/>
        <v>0.73065185546806788</v>
      </c>
      <c r="P376">
        <f t="shared" si="11"/>
        <v>0.72003173828193212</v>
      </c>
    </row>
    <row r="377" spans="1:16">
      <c r="A377" s="2">
        <v>1</v>
      </c>
      <c r="B377" s="2">
        <v>-10</v>
      </c>
      <c r="C377" s="2">
        <v>20</v>
      </c>
      <c r="D377" s="2">
        <v>847.54559326171898</v>
      </c>
      <c r="E377" s="2">
        <v>848.239990234375</v>
      </c>
      <c r="F377" s="2">
        <v>848.41998291015602</v>
      </c>
      <c r="G377" s="2">
        <v>0.109017014503479</v>
      </c>
      <c r="H377" s="2">
        <v>-9.9782608449459104E-2</v>
      </c>
      <c r="I377" s="2">
        <v>-0.500000059604645</v>
      </c>
      <c r="J377" s="2">
        <v>0.36418259143829301</v>
      </c>
      <c r="K377" s="2">
        <v>0.20474287867546101</v>
      </c>
      <c r="L377" s="2">
        <v>-0.50000041723251298</v>
      </c>
      <c r="N377">
        <f t="shared" si="10"/>
        <v>0.69439697265602263</v>
      </c>
      <c r="P377">
        <f t="shared" si="11"/>
        <v>0.17999267578102263</v>
      </c>
    </row>
    <row r="378" spans="1:16">
      <c r="A378" s="2">
        <v>1</v>
      </c>
      <c r="B378" s="2">
        <v>-10</v>
      </c>
      <c r="C378" s="2">
        <v>25</v>
      </c>
      <c r="D378" s="2">
        <v>802.12542724609398</v>
      </c>
      <c r="E378" s="2">
        <v>803.15997314453102</v>
      </c>
      <c r="F378" s="2">
        <v>803.32000732421898</v>
      </c>
      <c r="G378" s="2">
        <v>0.130941331386566</v>
      </c>
      <c r="H378" s="2">
        <v>-0.14299444854259499</v>
      </c>
      <c r="I378" s="2">
        <v>-0.500000059604645</v>
      </c>
      <c r="J378" s="2">
        <v>0.24154531955719</v>
      </c>
      <c r="K378" s="2">
        <v>3.6789402365684502E-2</v>
      </c>
      <c r="L378" s="2">
        <v>-0.49999970197677601</v>
      </c>
      <c r="N378">
        <f t="shared" si="10"/>
        <v>1.0345458984370453</v>
      </c>
      <c r="P378">
        <f t="shared" si="11"/>
        <v>0.16003417968795475</v>
      </c>
    </row>
    <row r="379" spans="1:16">
      <c r="A379" s="2">
        <v>1</v>
      </c>
      <c r="B379" s="2">
        <v>-10</v>
      </c>
      <c r="C379" s="2">
        <v>30</v>
      </c>
      <c r="D379" s="2">
        <v>1216.35168457031</v>
      </c>
      <c r="E379" s="2">
        <v>1217.09997558594</v>
      </c>
      <c r="F379" s="2">
        <v>1217.28002929688</v>
      </c>
      <c r="G379" s="2">
        <v>-0.18384170532226601</v>
      </c>
      <c r="H379" s="2">
        <v>-0.17736229300499001</v>
      </c>
      <c r="I379" s="2">
        <v>-0.50000065565109297</v>
      </c>
      <c r="J379" s="2">
        <v>-0.50000023841857899</v>
      </c>
      <c r="K379" s="2">
        <v>-0.108024165034294</v>
      </c>
      <c r="L379" s="2">
        <v>-0.50000089406967196</v>
      </c>
      <c r="N379">
        <f t="shared" si="10"/>
        <v>0.74829101563000222</v>
      </c>
      <c r="P379">
        <f t="shared" si="11"/>
        <v>0.18005371094000111</v>
      </c>
    </row>
    <row r="380" spans="1:16">
      <c r="A380" s="2">
        <v>1</v>
      </c>
      <c r="B380" s="2">
        <v>-5</v>
      </c>
      <c r="C380" s="2">
        <v>-30</v>
      </c>
      <c r="D380" s="2">
        <v>996.63922119140602</v>
      </c>
      <c r="E380" s="2">
        <v>997.239990234375</v>
      </c>
      <c r="F380" s="2">
        <v>998.41998291015602</v>
      </c>
      <c r="G380" s="2">
        <v>0.48111748695373502</v>
      </c>
      <c r="H380" s="2">
        <v>-0.49974259734153698</v>
      </c>
      <c r="I380" s="2">
        <v>-0.50000011920928999</v>
      </c>
      <c r="J380" s="2">
        <v>-8.3583414554595906E-2</v>
      </c>
      <c r="K380" s="2">
        <v>-2.99453902989626E-2</v>
      </c>
      <c r="L380" s="2">
        <v>-0.50000023841857899</v>
      </c>
      <c r="N380">
        <f t="shared" si="10"/>
        <v>0.60076904296897737</v>
      </c>
      <c r="P380">
        <f t="shared" si="11"/>
        <v>1.1799926757810226</v>
      </c>
    </row>
    <row r="381" spans="1:16">
      <c r="A381" s="2">
        <v>1</v>
      </c>
      <c r="B381" s="2">
        <v>-5</v>
      </c>
      <c r="C381" s="2">
        <v>-25</v>
      </c>
      <c r="D381" s="2">
        <v>790.23205566406295</v>
      </c>
      <c r="E381" s="2">
        <v>790.85998535156295</v>
      </c>
      <c r="F381" s="2">
        <v>790.85998535156295</v>
      </c>
      <c r="G381" s="2">
        <v>0.50084775686264005</v>
      </c>
      <c r="H381" s="2">
        <v>0.49968457221984902</v>
      </c>
      <c r="I381" s="2">
        <v>-0.33316364884376498</v>
      </c>
      <c r="J381" s="2">
        <v>-0.49999964237213101</v>
      </c>
      <c r="K381" s="2">
        <v>-0.500000059604645</v>
      </c>
      <c r="L381" s="2">
        <v>-0.50000011920928999</v>
      </c>
      <c r="N381">
        <f t="shared" si="10"/>
        <v>0.6279296875</v>
      </c>
      <c r="P381">
        <f t="shared" si="11"/>
        <v>0</v>
      </c>
    </row>
    <row r="382" spans="1:16">
      <c r="A382" s="3">
        <v>1</v>
      </c>
      <c r="B382" s="3">
        <v>-5</v>
      </c>
      <c r="C382" s="3">
        <v>-20</v>
      </c>
      <c r="D382" s="3">
        <v>211.98582458496099</v>
      </c>
      <c r="E382" s="3">
        <v>212.72000122070301</v>
      </c>
      <c r="F382" s="3">
        <v>213.05999755859401</v>
      </c>
      <c r="G382" s="3">
        <v>0.499999940395355</v>
      </c>
      <c r="H382" s="3">
        <v>-0.500000059604645</v>
      </c>
      <c r="I382" s="3">
        <v>-0.101329803466797</v>
      </c>
      <c r="J382" s="3">
        <v>-0.12432181835174599</v>
      </c>
      <c r="K382" s="3">
        <v>4.5548179186880597E-3</v>
      </c>
      <c r="L382" s="3">
        <v>-0.33059522509574901</v>
      </c>
      <c r="M382" s="1"/>
      <c r="N382">
        <f t="shared" si="10"/>
        <v>0.73417663574201697</v>
      </c>
      <c r="P382">
        <f t="shared" si="11"/>
        <v>0.33999633789099448</v>
      </c>
    </row>
    <row r="383" spans="1:16">
      <c r="A383" s="2">
        <v>1</v>
      </c>
      <c r="B383" s="2">
        <v>-5</v>
      </c>
      <c r="C383" s="2">
        <v>-15</v>
      </c>
      <c r="D383" s="2">
        <v>646.92840576171898</v>
      </c>
      <c r="E383" s="2">
        <v>647.4599609375</v>
      </c>
      <c r="F383" s="2">
        <v>647.64001464843795</v>
      </c>
      <c r="G383" s="2">
        <v>0.32945030927658098</v>
      </c>
      <c r="H383" s="2">
        <v>-0.49999916553497298</v>
      </c>
      <c r="I383" s="2">
        <v>-0.5</v>
      </c>
      <c r="J383" s="2">
        <v>-0.49999785423278797</v>
      </c>
      <c r="K383" s="2">
        <v>-0.245991006493568</v>
      </c>
      <c r="L383" s="2">
        <v>0.50005304813384999</v>
      </c>
      <c r="N383">
        <f t="shared" si="10"/>
        <v>0.53155517578102263</v>
      </c>
      <c r="P383">
        <f t="shared" si="11"/>
        <v>0.18005371093795475</v>
      </c>
    </row>
    <row r="384" spans="1:16">
      <c r="A384" s="2">
        <v>1</v>
      </c>
      <c r="B384" s="2">
        <v>-5</v>
      </c>
      <c r="C384" s="2">
        <v>-10</v>
      </c>
      <c r="D384" s="2">
        <v>403.71365356445301</v>
      </c>
      <c r="E384" s="2">
        <v>404.39999389648398</v>
      </c>
      <c r="F384" s="2">
        <v>404.57998657226602</v>
      </c>
      <c r="G384" s="2">
        <v>0.12672519683837899</v>
      </c>
      <c r="H384" s="2">
        <v>0.14995813369750999</v>
      </c>
      <c r="I384" s="2">
        <v>-0.500000059604645</v>
      </c>
      <c r="J384" s="2">
        <v>-0.50000011920928999</v>
      </c>
      <c r="K384" s="2">
        <v>-0.19680187106132499</v>
      </c>
      <c r="L384" s="2">
        <v>-0.500000059604645</v>
      </c>
      <c r="N384">
        <f t="shared" si="10"/>
        <v>0.68634033203096578</v>
      </c>
      <c r="P384">
        <f t="shared" si="11"/>
        <v>0.17999267578204581</v>
      </c>
    </row>
    <row r="385" spans="1:16">
      <c r="A385" s="2">
        <v>1</v>
      </c>
      <c r="B385" s="2">
        <v>-5</v>
      </c>
      <c r="C385" s="2">
        <v>-5</v>
      </c>
      <c r="D385" s="2">
        <v>657.75646972656295</v>
      </c>
      <c r="E385" s="2">
        <v>658.79998779296898</v>
      </c>
      <c r="F385" s="2">
        <v>658.91998291015602</v>
      </c>
      <c r="G385" s="2">
        <v>0.15134322643279999</v>
      </c>
      <c r="H385" s="2">
        <v>-5.4801966995000798E-2</v>
      </c>
      <c r="I385" s="2">
        <v>-0.49999988079071001</v>
      </c>
      <c r="J385" s="2">
        <v>-0.50000011920928999</v>
      </c>
      <c r="K385" s="2">
        <v>-0.128701716661453</v>
      </c>
      <c r="L385" s="2">
        <v>-0.5</v>
      </c>
      <c r="N385">
        <f t="shared" si="10"/>
        <v>1.0435180664060226</v>
      </c>
      <c r="P385">
        <f t="shared" si="11"/>
        <v>0.11999511718704525</v>
      </c>
    </row>
    <row r="386" spans="1:16">
      <c r="A386" s="2">
        <v>1</v>
      </c>
      <c r="B386" s="2">
        <v>-5</v>
      </c>
      <c r="C386" s="2">
        <v>0</v>
      </c>
      <c r="D386" s="2">
        <v>840.45202636718795</v>
      </c>
      <c r="E386" s="2">
        <v>841.65997314453102</v>
      </c>
      <c r="F386" s="2">
        <v>841.85998535156295</v>
      </c>
      <c r="G386" s="2">
        <v>0.22963398694992099</v>
      </c>
      <c r="H386" s="2">
        <v>-9.2135339975357097E-2</v>
      </c>
      <c r="I386" s="2">
        <v>-0.49999979138374301</v>
      </c>
      <c r="J386" s="2">
        <v>0.49222540855407698</v>
      </c>
      <c r="K386" s="2">
        <v>-1.7574671655893302E-2</v>
      </c>
      <c r="L386" s="2">
        <v>-0.35421386361122098</v>
      </c>
      <c r="N386">
        <f t="shared" si="10"/>
        <v>1.2079467773430679</v>
      </c>
      <c r="P386">
        <f t="shared" si="11"/>
        <v>0.20001220703193212</v>
      </c>
    </row>
    <row r="387" spans="1:16">
      <c r="A387" s="2">
        <v>1</v>
      </c>
      <c r="B387" s="2">
        <v>-5</v>
      </c>
      <c r="C387" s="2">
        <v>5</v>
      </c>
      <c r="D387" s="2">
        <v>645.08984375</v>
      </c>
      <c r="E387" s="2">
        <v>645.77996826171898</v>
      </c>
      <c r="F387" s="2">
        <v>645.91998291015602</v>
      </c>
      <c r="G387" s="2">
        <v>3.3767223358154301E-3</v>
      </c>
      <c r="H387" s="2">
        <v>-0.42666515707969699</v>
      </c>
      <c r="I387" s="2">
        <v>-0.49999976158142101</v>
      </c>
      <c r="J387" s="2">
        <v>-0.35538989305496199</v>
      </c>
      <c r="K387" s="2">
        <v>0.13087487220764199</v>
      </c>
      <c r="L387" s="2">
        <v>-0.243039131164551</v>
      </c>
      <c r="N387">
        <f t="shared" ref="N387:N450" si="12">E387-D387</f>
        <v>0.69012451171897737</v>
      </c>
      <c r="P387">
        <f t="shared" ref="P387:P450" si="13">F387-E387</f>
        <v>0.14001464843704525</v>
      </c>
    </row>
    <row r="388" spans="1:16">
      <c r="A388" s="3">
        <v>1</v>
      </c>
      <c r="B388" s="3">
        <v>-5</v>
      </c>
      <c r="C388" s="3">
        <v>10</v>
      </c>
      <c r="D388" s="3">
        <v>316.97238159179699</v>
      </c>
      <c r="E388" s="3">
        <v>317.66000366210898</v>
      </c>
      <c r="F388" s="3">
        <v>317.82000732421898</v>
      </c>
      <c r="G388" s="3">
        <v>-1.8461108207702599E-2</v>
      </c>
      <c r="H388" s="3">
        <v>-0.10997655242681501</v>
      </c>
      <c r="I388" s="3">
        <v>-0.50000017881393399</v>
      </c>
      <c r="J388" s="3">
        <v>-0.35390985012054399</v>
      </c>
      <c r="K388" s="3">
        <v>0.18438218533992801</v>
      </c>
      <c r="L388" s="3">
        <v>-0.500000059604645</v>
      </c>
      <c r="M388" s="1"/>
      <c r="N388">
        <f t="shared" si="12"/>
        <v>0.68762207031198841</v>
      </c>
      <c r="P388">
        <f t="shared" si="13"/>
        <v>0.16000366211000028</v>
      </c>
    </row>
    <row r="389" spans="1:16">
      <c r="A389" s="2">
        <v>1</v>
      </c>
      <c r="B389" s="2">
        <v>-5</v>
      </c>
      <c r="C389" s="2">
        <v>15</v>
      </c>
      <c r="D389" s="2">
        <v>696.87384033203102</v>
      </c>
      <c r="E389" s="2">
        <v>697.47998046875</v>
      </c>
      <c r="F389" s="2">
        <v>697.64001464843795</v>
      </c>
      <c r="G389" s="2">
        <v>-0.144775390625</v>
      </c>
      <c r="H389" s="2">
        <v>-0.33478003740310702</v>
      </c>
      <c r="I389" s="2">
        <v>-0.50000011920928999</v>
      </c>
      <c r="J389" s="2">
        <v>-0.41779071092605602</v>
      </c>
      <c r="K389" s="2">
        <v>-0.281645327806473</v>
      </c>
      <c r="L389" s="2">
        <v>-0.50000017881393399</v>
      </c>
      <c r="N389">
        <f t="shared" si="12"/>
        <v>0.60614013671897737</v>
      </c>
      <c r="P389">
        <f t="shared" si="13"/>
        <v>0.16003417968795475</v>
      </c>
    </row>
    <row r="390" spans="1:16">
      <c r="A390" s="2">
        <v>1</v>
      </c>
      <c r="B390" s="2">
        <v>-5</v>
      </c>
      <c r="C390" s="2">
        <v>20</v>
      </c>
      <c r="D390" s="2">
        <v>764.150390625</v>
      </c>
      <c r="E390" s="2">
        <v>764.83996582031295</v>
      </c>
      <c r="F390" s="2">
        <v>765.03997802734398</v>
      </c>
      <c r="G390" s="2">
        <v>0.49999094009399397</v>
      </c>
      <c r="H390" s="2">
        <v>-0.50005811452865601</v>
      </c>
      <c r="I390" s="2">
        <v>-0.49971327185630798</v>
      </c>
      <c r="J390" s="2">
        <v>-0.17725807428359999</v>
      </c>
      <c r="K390" s="2">
        <v>0.16491542756557501</v>
      </c>
      <c r="L390" s="2">
        <v>-0.49999976158142101</v>
      </c>
      <c r="N390">
        <f t="shared" si="12"/>
        <v>0.68957519531295475</v>
      </c>
      <c r="P390">
        <f t="shared" si="13"/>
        <v>0.20001220703102263</v>
      </c>
    </row>
    <row r="391" spans="1:16">
      <c r="A391" s="2">
        <v>1</v>
      </c>
      <c r="B391" s="2">
        <v>-5</v>
      </c>
      <c r="C391" s="2">
        <v>25</v>
      </c>
      <c r="D391" s="2">
        <v>452.97317504882801</v>
      </c>
      <c r="E391" s="2">
        <v>453.69998168945301</v>
      </c>
      <c r="F391" s="2">
        <v>453.79998779296898</v>
      </c>
      <c r="G391" s="2">
        <v>0.13588261604309099</v>
      </c>
      <c r="H391" s="2">
        <v>-0.38833633065223699</v>
      </c>
      <c r="I391" s="2">
        <v>-0.500000059604645</v>
      </c>
      <c r="J391" s="2">
        <v>-0.525856792926788</v>
      </c>
      <c r="K391" s="2">
        <v>-0.16952735185623199</v>
      </c>
      <c r="L391" s="2">
        <v>-0.51568251848220803</v>
      </c>
      <c r="N391">
        <f t="shared" si="12"/>
        <v>0.726806640625</v>
      </c>
      <c r="P391">
        <f t="shared" si="13"/>
        <v>0.10000610351596606</v>
      </c>
    </row>
    <row r="392" spans="1:16">
      <c r="A392" s="3">
        <v>1</v>
      </c>
      <c r="B392" s="3">
        <v>-5</v>
      </c>
      <c r="C392" s="3">
        <v>30</v>
      </c>
      <c r="D392" s="3">
        <v>143.77114868164099</v>
      </c>
      <c r="E392" s="3">
        <v>144.77999877929699</v>
      </c>
      <c r="F392" s="3">
        <v>145.16000366210901</v>
      </c>
      <c r="G392" s="3">
        <v>0.13205081224441501</v>
      </c>
      <c r="H392" s="3">
        <v>-0.50018048286437999</v>
      </c>
      <c r="I392" s="3">
        <v>-0.499672532081604</v>
      </c>
      <c r="J392" s="3">
        <v>0.15161728858947801</v>
      </c>
      <c r="K392" s="3">
        <v>-0.26097774505615201</v>
      </c>
      <c r="L392" s="3">
        <v>-0.57230955362319902</v>
      </c>
      <c r="M392" s="1"/>
      <c r="N392">
        <f t="shared" si="12"/>
        <v>1.0088500976559942</v>
      </c>
      <c r="P392">
        <f t="shared" si="13"/>
        <v>0.38000488281201683</v>
      </c>
    </row>
    <row r="393" spans="1:16">
      <c r="A393" s="2">
        <v>1</v>
      </c>
      <c r="B393" s="2">
        <v>0</v>
      </c>
      <c r="C393" s="2">
        <v>-30</v>
      </c>
      <c r="D393" s="2">
        <v>678.6962890625</v>
      </c>
      <c r="E393" s="2">
        <v>679.5</v>
      </c>
      <c r="F393" s="2">
        <v>679.5</v>
      </c>
      <c r="G393" s="2">
        <v>0.50000011920928999</v>
      </c>
      <c r="H393" s="2">
        <v>0.269203901290894</v>
      </c>
      <c r="I393" s="2">
        <v>-0.50000023841857899</v>
      </c>
      <c r="J393" s="2">
        <v>-0.43112325668335</v>
      </c>
      <c r="K393" s="2">
        <v>-0.119223088026047</v>
      </c>
      <c r="L393" s="2">
        <v>-0.49999988079071001</v>
      </c>
      <c r="N393">
        <f t="shared" si="12"/>
        <v>0.8037109375</v>
      </c>
      <c r="P393">
        <f t="shared" si="13"/>
        <v>0</v>
      </c>
    </row>
    <row r="394" spans="1:16">
      <c r="A394" s="2">
        <v>1</v>
      </c>
      <c r="B394" s="2">
        <v>0</v>
      </c>
      <c r="C394" s="2">
        <v>-25</v>
      </c>
      <c r="D394" s="2">
        <v>591.33624267578102</v>
      </c>
      <c r="E394" s="2">
        <v>592.09997558593795</v>
      </c>
      <c r="F394" s="2">
        <v>592.41998291015602</v>
      </c>
      <c r="G394" s="2">
        <v>0.152639985084534</v>
      </c>
      <c r="H394" s="2">
        <v>-6.2795564532279996E-2</v>
      </c>
      <c r="I394" s="2">
        <v>-0.49999952316284202</v>
      </c>
      <c r="J394" s="2">
        <v>0.14730799198150599</v>
      </c>
      <c r="K394" s="2">
        <v>4.4152000918984396E-3</v>
      </c>
      <c r="L394" s="2">
        <v>-0.50000023841857899</v>
      </c>
      <c r="N394">
        <f t="shared" si="12"/>
        <v>0.76373291015693212</v>
      </c>
      <c r="P394">
        <f t="shared" si="13"/>
        <v>0.32000732421806788</v>
      </c>
    </row>
    <row r="395" spans="1:16">
      <c r="A395" s="2">
        <v>1</v>
      </c>
      <c r="B395" s="2">
        <v>0</v>
      </c>
      <c r="C395" s="2">
        <v>-20</v>
      </c>
      <c r="D395" s="2">
        <v>688.80426025390602</v>
      </c>
      <c r="E395" s="2">
        <v>689.47998046875</v>
      </c>
      <c r="F395" s="2">
        <v>689.82000732421898</v>
      </c>
      <c r="G395" s="2">
        <v>-3.2438516616821303E-2</v>
      </c>
      <c r="H395" s="2">
        <v>-0.500000059604645</v>
      </c>
      <c r="I395" s="2">
        <v>-0.49999952316284202</v>
      </c>
      <c r="J395" s="2">
        <v>-7.3921024799346896E-2</v>
      </c>
      <c r="K395" s="2">
        <v>-0.22145809233188599</v>
      </c>
      <c r="L395" s="2">
        <v>-0.15377961099147799</v>
      </c>
      <c r="N395">
        <f t="shared" si="12"/>
        <v>0.67572021484397737</v>
      </c>
      <c r="P395">
        <f t="shared" si="13"/>
        <v>0.34002685546897737</v>
      </c>
    </row>
    <row r="396" spans="1:16">
      <c r="A396" s="2">
        <v>1</v>
      </c>
      <c r="B396" s="2">
        <v>0</v>
      </c>
      <c r="C396" s="2">
        <v>-15</v>
      </c>
      <c r="D396" s="2">
        <v>410.16506958007801</v>
      </c>
      <c r="E396" s="2">
        <v>410.97998046875</v>
      </c>
      <c r="F396" s="2">
        <v>411.11999511718801</v>
      </c>
      <c r="G396" s="2">
        <v>-0.35144579410553001</v>
      </c>
      <c r="H396" s="2">
        <v>-0.10073908418417001</v>
      </c>
      <c r="I396" s="2">
        <v>-0.500000059604645</v>
      </c>
      <c r="J396" s="2">
        <v>-0.49679833650589</v>
      </c>
      <c r="K396" s="2">
        <v>3.1851090490818003E-2</v>
      </c>
      <c r="L396" s="2">
        <v>-0.42325156927108798</v>
      </c>
      <c r="N396">
        <f t="shared" si="12"/>
        <v>0.81491088867198869</v>
      </c>
      <c r="P396">
        <f t="shared" si="13"/>
        <v>0.14001464843801159</v>
      </c>
    </row>
    <row r="397" spans="1:16">
      <c r="A397" s="2">
        <v>1</v>
      </c>
      <c r="B397" s="2">
        <v>0</v>
      </c>
      <c r="C397" s="2">
        <v>-10</v>
      </c>
      <c r="D397" s="2">
        <v>391.09197998046898</v>
      </c>
      <c r="E397" s="2">
        <v>397.03997802734398</v>
      </c>
      <c r="F397" s="2">
        <v>397.25997924804699</v>
      </c>
      <c r="G397" s="2">
        <v>-0.45499670505523698</v>
      </c>
      <c r="H397" s="2">
        <v>-0.13636530935764299</v>
      </c>
      <c r="I397" s="2">
        <v>-0.42459779977798501</v>
      </c>
      <c r="J397" s="2">
        <v>-0.29927366971969599</v>
      </c>
      <c r="K397" s="2">
        <v>0.116502344608307</v>
      </c>
      <c r="L397" s="2">
        <v>-0.32018274068832397</v>
      </c>
      <c r="N397">
        <f t="shared" si="12"/>
        <v>5.947998046875</v>
      </c>
      <c r="P397">
        <f t="shared" si="13"/>
        <v>0.22000122070301131</v>
      </c>
    </row>
    <row r="398" spans="1:16">
      <c r="A398" s="2">
        <v>1</v>
      </c>
      <c r="B398" s="2">
        <v>0</v>
      </c>
      <c r="C398" s="2">
        <v>-5</v>
      </c>
      <c r="D398" s="2">
        <v>489.17459106445301</v>
      </c>
      <c r="E398" s="2">
        <v>489.61999511718801</v>
      </c>
      <c r="F398" s="2">
        <v>489.89999389648398</v>
      </c>
      <c r="G398" s="2">
        <v>1.9030570983886699E-3</v>
      </c>
      <c r="H398" s="2">
        <v>-0.23530204594135301</v>
      </c>
      <c r="I398" s="2">
        <v>-0.500000059604645</v>
      </c>
      <c r="J398" s="2">
        <v>-0.17599099874496499</v>
      </c>
      <c r="K398" s="2">
        <v>0.36715513467788702</v>
      </c>
      <c r="L398" s="2">
        <v>-0.32934695482254001</v>
      </c>
      <c r="N398">
        <f t="shared" si="12"/>
        <v>0.44540405273500028</v>
      </c>
      <c r="P398">
        <f t="shared" si="13"/>
        <v>0.27999877929596551</v>
      </c>
    </row>
    <row r="399" spans="1:16">
      <c r="A399" s="3">
        <v>1</v>
      </c>
      <c r="B399" s="3">
        <v>0</v>
      </c>
      <c r="C399" s="3">
        <v>0</v>
      </c>
      <c r="D399" s="3">
        <v>281.99728393554699</v>
      </c>
      <c r="E399" s="3">
        <v>282.94000244140602</v>
      </c>
      <c r="F399" s="3">
        <v>283.19998168945301</v>
      </c>
      <c r="G399" s="3">
        <v>6.8934619426727295E-2</v>
      </c>
      <c r="H399" s="3">
        <v>0.17055001854896501</v>
      </c>
      <c r="I399" s="3">
        <v>-0.49999979138374301</v>
      </c>
      <c r="J399" s="3">
        <v>-0.286363065242767</v>
      </c>
      <c r="K399" s="3">
        <v>-0.48111444711685197</v>
      </c>
      <c r="L399" s="3">
        <v>-0.49999979138374301</v>
      </c>
      <c r="M399" s="1"/>
      <c r="N399">
        <f t="shared" si="12"/>
        <v>0.94271850585903394</v>
      </c>
      <c r="P399">
        <f t="shared" si="13"/>
        <v>0.25997924804698869</v>
      </c>
    </row>
    <row r="400" spans="1:16">
      <c r="A400" s="2">
        <v>1</v>
      </c>
      <c r="B400" s="2">
        <v>0</v>
      </c>
      <c r="C400" s="2">
        <v>5</v>
      </c>
      <c r="D400" s="2">
        <v>626.4052734375</v>
      </c>
      <c r="E400" s="2">
        <v>627.64001464843795</v>
      </c>
      <c r="F400" s="2">
        <v>627.88000488281295</v>
      </c>
      <c r="G400" s="2">
        <v>0.11263048648834199</v>
      </c>
      <c r="H400" s="2">
        <v>0.15568158030509899</v>
      </c>
      <c r="I400" s="2">
        <v>-0.5</v>
      </c>
      <c r="J400" s="2">
        <v>1.7823457717895501E-2</v>
      </c>
      <c r="K400" s="2">
        <v>7.5974985957145705E-2</v>
      </c>
      <c r="L400" s="2">
        <v>-0.49999988079071001</v>
      </c>
      <c r="N400">
        <f t="shared" si="12"/>
        <v>1.2347412109379547</v>
      </c>
      <c r="P400">
        <f t="shared" si="13"/>
        <v>0.239990234375</v>
      </c>
    </row>
    <row r="401" spans="1:16">
      <c r="A401" s="2">
        <v>1</v>
      </c>
      <c r="B401" s="2">
        <v>0</v>
      </c>
      <c r="C401" s="2">
        <v>10</v>
      </c>
      <c r="D401" s="2">
        <v>698.64489746093795</v>
      </c>
      <c r="E401" s="2">
        <v>699.20001220703102</v>
      </c>
      <c r="F401" s="2">
        <v>699.29998779296898</v>
      </c>
      <c r="G401" s="2">
        <v>-2.6711940765380901E-2</v>
      </c>
      <c r="H401" s="2">
        <v>7.9226091504096999E-2</v>
      </c>
      <c r="I401" s="2">
        <v>-0.49999988079071001</v>
      </c>
      <c r="J401" s="2">
        <v>-0.50000011920928999</v>
      </c>
      <c r="K401" s="2">
        <v>0.163585424423218</v>
      </c>
      <c r="L401" s="2">
        <v>-0.500000059604645</v>
      </c>
      <c r="N401">
        <f t="shared" si="12"/>
        <v>0.55511474609306788</v>
      </c>
      <c r="P401">
        <f t="shared" si="13"/>
        <v>9.9975585937954747E-2</v>
      </c>
    </row>
    <row r="402" spans="1:16">
      <c r="A402" s="3">
        <v>1</v>
      </c>
      <c r="B402" s="3">
        <v>0</v>
      </c>
      <c r="C402" s="3">
        <v>15</v>
      </c>
      <c r="D402" s="3">
        <v>179.36972045898401</v>
      </c>
      <c r="E402" s="3">
        <v>180.39999389648401</v>
      </c>
      <c r="F402" s="3">
        <v>180.75999450683599</v>
      </c>
      <c r="G402" s="3">
        <v>-0.17436385154724099</v>
      </c>
      <c r="H402" s="3">
        <v>-0.31936401128768899</v>
      </c>
      <c r="I402" s="3">
        <v>-0.49999988079071001</v>
      </c>
      <c r="J402" s="3">
        <v>0.42473554611206099</v>
      </c>
      <c r="K402" s="3">
        <v>-0.28952196240425099</v>
      </c>
      <c r="L402" s="3">
        <v>-0.5</v>
      </c>
      <c r="M402" s="1"/>
      <c r="N402">
        <f t="shared" si="12"/>
        <v>1.0302734375</v>
      </c>
      <c r="P402">
        <f t="shared" si="13"/>
        <v>0.36000061035198883</v>
      </c>
    </row>
    <row r="403" spans="1:16">
      <c r="A403" s="2">
        <v>1</v>
      </c>
      <c r="B403" s="2">
        <v>0</v>
      </c>
      <c r="C403" s="2">
        <v>20</v>
      </c>
      <c r="D403" s="2">
        <v>1275.73156738281</v>
      </c>
      <c r="E403" s="2">
        <v>1276.52001953125</v>
      </c>
      <c r="F403" s="2">
        <v>1276.64001464844</v>
      </c>
      <c r="G403" s="2">
        <v>5.40035367012024E-2</v>
      </c>
      <c r="H403" s="2">
        <v>-0.30926525592803999</v>
      </c>
      <c r="I403" s="2">
        <v>-0.50000023841857899</v>
      </c>
      <c r="J403" s="2">
        <v>-0.46992558240890497</v>
      </c>
      <c r="K403" s="2">
        <v>-0.46762949228286699</v>
      </c>
      <c r="L403" s="2">
        <v>-0.438018888235092</v>
      </c>
      <c r="N403">
        <f t="shared" si="12"/>
        <v>0.78845214844000111</v>
      </c>
      <c r="P403">
        <f t="shared" si="13"/>
        <v>0.11999511719000111</v>
      </c>
    </row>
    <row r="404" spans="1:16">
      <c r="A404" s="2">
        <v>1</v>
      </c>
      <c r="B404" s="2">
        <v>0</v>
      </c>
      <c r="C404" s="2">
        <v>25</v>
      </c>
      <c r="D404" s="2">
        <v>1124.51208496094</v>
      </c>
      <c r="E404" s="2">
        <v>1125.05993652344</v>
      </c>
      <c r="F404" s="2">
        <v>1125.21997070313</v>
      </c>
      <c r="G404" s="2">
        <v>9.8341703414917006E-2</v>
      </c>
      <c r="H404" s="2">
        <v>1.1469094082713099E-2</v>
      </c>
      <c r="I404" s="2">
        <v>-0.50000023841857899</v>
      </c>
      <c r="J404" s="2">
        <v>-0.25237518548965499</v>
      </c>
      <c r="K404" s="2">
        <v>0.15317571163177501</v>
      </c>
      <c r="L404" s="2">
        <v>-0.49999952316284202</v>
      </c>
      <c r="N404">
        <f t="shared" si="12"/>
        <v>0.5478515625</v>
      </c>
      <c r="P404">
        <f t="shared" si="13"/>
        <v>0.16003417969000111</v>
      </c>
    </row>
    <row r="405" spans="1:16">
      <c r="A405" s="2">
        <v>1</v>
      </c>
      <c r="B405" s="2">
        <v>0</v>
      </c>
      <c r="C405" s="2">
        <v>30</v>
      </c>
      <c r="D405" s="2">
        <v>769.93157958984398</v>
      </c>
      <c r="E405" s="2">
        <v>770.85998535156295</v>
      </c>
      <c r="F405" s="2">
        <v>771.01995849609398</v>
      </c>
      <c r="G405" s="2">
        <v>-0.23211014270782501</v>
      </c>
      <c r="H405" s="2">
        <v>-5.08840456604958E-2</v>
      </c>
      <c r="I405" s="2">
        <v>-0.148232281208038</v>
      </c>
      <c r="J405" s="2">
        <v>-0.233314514160156</v>
      </c>
      <c r="K405" s="2">
        <v>9.27708745002747E-2</v>
      </c>
      <c r="L405" s="2">
        <v>-0.50000023841857899</v>
      </c>
      <c r="N405">
        <f t="shared" si="12"/>
        <v>0.92840576171897737</v>
      </c>
      <c r="P405">
        <f t="shared" si="13"/>
        <v>0.15997314453102263</v>
      </c>
    </row>
    <row r="406" spans="1:16">
      <c r="A406" s="2">
        <v>1</v>
      </c>
      <c r="B406" s="2">
        <v>5</v>
      </c>
      <c r="C406" s="2">
        <v>-30</v>
      </c>
      <c r="D406" s="2">
        <v>935.97503662109398</v>
      </c>
      <c r="E406" s="2">
        <v>937.63995361328102</v>
      </c>
      <c r="F406" s="2">
        <v>938.09997558593795</v>
      </c>
      <c r="G406" s="2">
        <v>0.221113801002502</v>
      </c>
      <c r="H406" s="2">
        <v>-0.28941047191619901</v>
      </c>
      <c r="I406" s="2">
        <v>-0.50000011920928999</v>
      </c>
      <c r="J406" s="2">
        <v>-7.5920581817626995E-2</v>
      </c>
      <c r="K406" s="2">
        <v>-0.44432324171066301</v>
      </c>
      <c r="L406" s="2">
        <v>0.38890251517295799</v>
      </c>
      <c r="N406">
        <f t="shared" si="12"/>
        <v>1.6649169921870453</v>
      </c>
      <c r="P406">
        <f t="shared" si="13"/>
        <v>0.46002197265693212</v>
      </c>
    </row>
    <row r="407" spans="1:16">
      <c r="A407" s="2">
        <v>1</v>
      </c>
      <c r="B407" s="2">
        <v>5</v>
      </c>
      <c r="C407" s="2">
        <v>-25</v>
      </c>
      <c r="D407" s="2">
        <v>1013.9306640625</v>
      </c>
      <c r="E407" s="2">
        <v>1014.5</v>
      </c>
      <c r="F407" s="2">
        <v>1014.79998779297</v>
      </c>
      <c r="G407" s="2">
        <v>0.233325004577637</v>
      </c>
      <c r="H407" s="2">
        <v>0.500000059604645</v>
      </c>
      <c r="I407" s="2">
        <v>-0.50000041723251298</v>
      </c>
      <c r="J407" s="2">
        <v>0.203258037567139</v>
      </c>
      <c r="K407" s="2">
        <v>0.109438933432102</v>
      </c>
      <c r="L407" s="2">
        <v>-0.50000041723251298</v>
      </c>
      <c r="N407">
        <f t="shared" si="12"/>
        <v>0.5693359375</v>
      </c>
      <c r="P407">
        <f t="shared" si="13"/>
        <v>0.29998779297000056</v>
      </c>
    </row>
    <row r="408" spans="1:16">
      <c r="A408" s="2">
        <v>1</v>
      </c>
      <c r="B408" s="2">
        <v>5</v>
      </c>
      <c r="C408" s="2">
        <v>-20</v>
      </c>
      <c r="D408" s="2">
        <v>1333.21154785156</v>
      </c>
      <c r="E408" s="2">
        <v>1335.03991699219</v>
      </c>
      <c r="F408" s="2">
        <v>1335.4599609375</v>
      </c>
      <c r="G408" s="2">
        <v>1.38287544250488E-2</v>
      </c>
      <c r="H408" s="2">
        <v>-3.0826617032289502E-2</v>
      </c>
      <c r="I408" s="2">
        <v>-0.50000023841857899</v>
      </c>
      <c r="J408" s="2">
        <v>-0.491854548454285</v>
      </c>
      <c r="K408" s="2">
        <v>0.499728113412857</v>
      </c>
      <c r="L408" s="2">
        <v>-0.40714913606643699</v>
      </c>
      <c r="N408">
        <f t="shared" si="12"/>
        <v>1.8283691406300022</v>
      </c>
      <c r="P408">
        <f t="shared" si="13"/>
        <v>0.42004394530999889</v>
      </c>
    </row>
    <row r="409" spans="1:16">
      <c r="A409" s="2">
        <v>1</v>
      </c>
      <c r="B409" s="2">
        <v>5</v>
      </c>
      <c r="C409" s="2">
        <v>-15</v>
      </c>
      <c r="D409" s="2">
        <v>1054.1201171875</v>
      </c>
      <c r="E409" s="2">
        <v>1054.78002929688</v>
      </c>
      <c r="F409" s="2">
        <v>1055.19995117188</v>
      </c>
      <c r="G409" s="2">
        <v>0.51308590173721302</v>
      </c>
      <c r="H409" s="2">
        <v>-0.47645536065101601</v>
      </c>
      <c r="I409" s="2">
        <v>-0.57325500249862704</v>
      </c>
      <c r="J409" s="2">
        <v>0.109684944152832</v>
      </c>
      <c r="K409" s="2">
        <v>7.5837180018425002E-2</v>
      </c>
      <c r="L409" s="2">
        <v>-0.49999970197677601</v>
      </c>
      <c r="N409">
        <f t="shared" si="12"/>
        <v>0.65991210938000222</v>
      </c>
      <c r="P409">
        <f t="shared" si="13"/>
        <v>0.419921875</v>
      </c>
    </row>
    <row r="410" spans="1:16">
      <c r="A410" s="2">
        <v>1</v>
      </c>
      <c r="B410" s="2">
        <v>5</v>
      </c>
      <c r="C410" s="2">
        <v>-10</v>
      </c>
      <c r="D410" s="2">
        <v>466.94256591796898</v>
      </c>
      <c r="E410" s="2">
        <v>467.51998901367199</v>
      </c>
      <c r="F410" s="2">
        <v>468.45999145507801</v>
      </c>
      <c r="G410" s="2">
        <v>-0.16653203964233401</v>
      </c>
      <c r="H410" s="2">
        <v>0.44688260555267301</v>
      </c>
      <c r="I410" s="2">
        <v>-0.50000047683715798</v>
      </c>
      <c r="J410" s="2">
        <v>8.4092617034912095E-2</v>
      </c>
      <c r="K410" s="2">
        <v>-0.28315937519073497</v>
      </c>
      <c r="L410" s="2">
        <v>-7.91908353567123E-2</v>
      </c>
      <c r="N410">
        <f t="shared" si="12"/>
        <v>0.57742309570301131</v>
      </c>
      <c r="P410">
        <f t="shared" si="13"/>
        <v>0.94000244140602263</v>
      </c>
    </row>
    <row r="411" spans="1:16">
      <c r="A411" s="2">
        <v>1</v>
      </c>
      <c r="B411" s="2">
        <v>5</v>
      </c>
      <c r="C411" s="2">
        <v>-5</v>
      </c>
      <c r="D411" s="2">
        <v>908.17321777343795</v>
      </c>
      <c r="E411" s="2">
        <v>908.89996337890602</v>
      </c>
      <c r="F411" s="2">
        <v>909.11999511718795</v>
      </c>
      <c r="G411" s="2">
        <v>0.106433570384979</v>
      </c>
      <c r="H411" s="2">
        <v>-0.177047699689865</v>
      </c>
      <c r="I411" s="2">
        <v>-0.49999970197677601</v>
      </c>
      <c r="J411" s="2">
        <v>0.49896693229675299</v>
      </c>
      <c r="K411" s="2">
        <v>0.27592551708221402</v>
      </c>
      <c r="L411" s="2">
        <v>-0.50000035762786899</v>
      </c>
      <c r="N411">
        <f t="shared" si="12"/>
        <v>0.72674560546806788</v>
      </c>
      <c r="P411">
        <f t="shared" si="13"/>
        <v>0.22003173828193212</v>
      </c>
    </row>
    <row r="412" spans="1:16">
      <c r="A412" s="2">
        <v>1</v>
      </c>
      <c r="B412" s="2">
        <v>5</v>
      </c>
      <c r="C412" s="2">
        <v>0</v>
      </c>
      <c r="D412" s="2">
        <v>781.80999755859398</v>
      </c>
      <c r="E412" s="2">
        <v>782.719970703125</v>
      </c>
      <c r="F412" s="2">
        <v>783</v>
      </c>
      <c r="G412" s="2">
        <v>-0.26546430587768599</v>
      </c>
      <c r="H412" s="2">
        <v>4.12735044956207E-2</v>
      </c>
      <c r="I412" s="2">
        <v>-0.50000029802322399</v>
      </c>
      <c r="J412" s="2">
        <v>-0.17696291208267201</v>
      </c>
      <c r="K412" s="2">
        <v>0.25113511085510298</v>
      </c>
      <c r="L412" s="2">
        <v>-0.50000029802322399</v>
      </c>
      <c r="N412">
        <f t="shared" si="12"/>
        <v>0.90997314453102263</v>
      </c>
      <c r="P412">
        <f t="shared" si="13"/>
        <v>0.280029296875</v>
      </c>
    </row>
    <row r="413" spans="1:16">
      <c r="A413" s="2">
        <v>1</v>
      </c>
      <c r="B413" s="2">
        <v>5</v>
      </c>
      <c r="C413" s="2">
        <v>5</v>
      </c>
      <c r="D413" s="2">
        <v>600.29345703125</v>
      </c>
      <c r="E413" s="2">
        <v>601.07995605468795</v>
      </c>
      <c r="F413" s="2">
        <v>601.29998779296898</v>
      </c>
      <c r="G413" s="2">
        <v>0.180015504360199</v>
      </c>
      <c r="H413" s="2">
        <v>-0.45402488112449602</v>
      </c>
      <c r="I413" s="2">
        <v>-0.27758556604385398</v>
      </c>
      <c r="J413" s="2">
        <v>-0.165978133678436</v>
      </c>
      <c r="K413" s="2">
        <v>-0.49828749895095797</v>
      </c>
      <c r="L413" s="2">
        <v>-0.28960144519805903</v>
      </c>
      <c r="N413">
        <f t="shared" si="12"/>
        <v>0.78649902343795475</v>
      </c>
      <c r="P413">
        <f t="shared" si="13"/>
        <v>0.22003173828102263</v>
      </c>
    </row>
    <row r="414" spans="1:16">
      <c r="A414" s="2">
        <v>1</v>
      </c>
      <c r="B414" s="2">
        <v>5</v>
      </c>
      <c r="C414" s="2">
        <v>10</v>
      </c>
      <c r="D414" s="2">
        <v>529.19714355468795</v>
      </c>
      <c r="E414" s="2">
        <v>531.08001708984398</v>
      </c>
      <c r="F414" s="2">
        <v>531.38000488281295</v>
      </c>
      <c r="G414" s="2">
        <v>0.20752257108688399</v>
      </c>
      <c r="H414" s="2">
        <v>-0.33638474345207198</v>
      </c>
      <c r="I414" s="2">
        <v>-0.5</v>
      </c>
      <c r="J414" s="2">
        <v>0.141683459281921</v>
      </c>
      <c r="K414" s="2">
        <v>-0.43291351199150102</v>
      </c>
      <c r="L414" s="2">
        <v>0.13926811516284901</v>
      </c>
      <c r="N414">
        <f t="shared" si="12"/>
        <v>1.8828735351560226</v>
      </c>
      <c r="P414">
        <f t="shared" si="13"/>
        <v>0.29998779296897737</v>
      </c>
    </row>
    <row r="415" spans="1:16">
      <c r="A415" s="2">
        <v>1</v>
      </c>
      <c r="B415" s="2">
        <v>5</v>
      </c>
      <c r="C415" s="2">
        <v>15</v>
      </c>
      <c r="D415" s="2">
        <v>694.9970703125</v>
      </c>
      <c r="E415" s="2">
        <v>695.739990234375</v>
      </c>
      <c r="F415" s="2">
        <v>695.85998535156295</v>
      </c>
      <c r="G415" s="2">
        <v>-0.486078381538391</v>
      </c>
      <c r="H415" s="2">
        <v>-0.45006027817726102</v>
      </c>
      <c r="I415" s="2">
        <v>-0.30343890190124501</v>
      </c>
      <c r="J415" s="2">
        <v>-0.45929259061813399</v>
      </c>
      <c r="K415" s="2">
        <v>7.9812668263912201E-2</v>
      </c>
      <c r="L415" s="2">
        <v>-0.5</v>
      </c>
      <c r="N415">
        <f t="shared" si="12"/>
        <v>0.742919921875</v>
      </c>
      <c r="P415">
        <f t="shared" si="13"/>
        <v>0.11999511718795475</v>
      </c>
    </row>
    <row r="416" spans="1:16">
      <c r="A416" s="2">
        <v>1</v>
      </c>
      <c r="B416" s="2">
        <v>5</v>
      </c>
      <c r="C416" s="2">
        <v>20</v>
      </c>
      <c r="D416" s="2">
        <v>1234.59191894531</v>
      </c>
      <c r="E416" s="2">
        <v>1235.21997070313</v>
      </c>
      <c r="F416" s="2">
        <v>1235.33996582031</v>
      </c>
      <c r="G416" s="2">
        <v>0.42209309339523299</v>
      </c>
      <c r="H416" s="2">
        <v>-0.500000059604645</v>
      </c>
      <c r="I416" s="2">
        <v>-0.49999985098838801</v>
      </c>
      <c r="J416" s="2">
        <v>-0.49692428112030002</v>
      </c>
      <c r="K416" s="2">
        <v>0.25286266207695002</v>
      </c>
      <c r="L416" s="2">
        <v>-0.60218197107315097</v>
      </c>
      <c r="N416">
        <f t="shared" si="12"/>
        <v>0.62805175782000333</v>
      </c>
      <c r="P416">
        <f t="shared" si="13"/>
        <v>0.11999511717999667</v>
      </c>
    </row>
    <row r="417" spans="1:16">
      <c r="A417" s="2">
        <v>1</v>
      </c>
      <c r="B417" s="2">
        <v>5</v>
      </c>
      <c r="C417" s="2">
        <v>25</v>
      </c>
      <c r="D417" s="2">
        <v>733.36584472656295</v>
      </c>
      <c r="E417" s="2">
        <v>734.239990234375</v>
      </c>
      <c r="F417" s="2">
        <v>734.41998291015602</v>
      </c>
      <c r="G417" s="2">
        <v>-0.240826606750488</v>
      </c>
      <c r="H417" s="2">
        <v>-0.42085877060890198</v>
      </c>
      <c r="I417" s="2">
        <v>-0.499999940395355</v>
      </c>
      <c r="J417" s="2">
        <v>-6.4311981201171903E-2</v>
      </c>
      <c r="K417" s="2">
        <v>-0.11222767084837</v>
      </c>
      <c r="L417" s="2">
        <v>-0.50000023841857899</v>
      </c>
      <c r="N417">
        <f t="shared" si="12"/>
        <v>0.87414550781204525</v>
      </c>
      <c r="P417">
        <f t="shared" si="13"/>
        <v>0.17999267578102263</v>
      </c>
    </row>
    <row r="418" spans="1:16">
      <c r="A418" s="2">
        <v>1</v>
      </c>
      <c r="B418" s="2">
        <v>5</v>
      </c>
      <c r="C418" s="2">
        <v>30</v>
      </c>
      <c r="D418" s="2">
        <v>578.83575439453102</v>
      </c>
      <c r="E418" s="2">
        <v>579.58001708984398</v>
      </c>
      <c r="F418" s="2">
        <v>579.77996826171898</v>
      </c>
      <c r="G418" s="2">
        <v>0.12711435556411699</v>
      </c>
      <c r="H418" s="2">
        <v>0.111404471099377</v>
      </c>
      <c r="I418" s="2">
        <v>-0.49999937415123002</v>
      </c>
      <c r="J418" s="2">
        <v>-0.14957267045974701</v>
      </c>
      <c r="K418" s="2">
        <v>0.31337311863899198</v>
      </c>
      <c r="L418" s="2">
        <v>-0.45709270238876298</v>
      </c>
      <c r="N418">
        <f t="shared" si="12"/>
        <v>0.74426269531295475</v>
      </c>
      <c r="P418">
        <f t="shared" si="13"/>
        <v>0.199951171875</v>
      </c>
    </row>
    <row r="419" spans="1:16">
      <c r="A419" s="2">
        <v>1</v>
      </c>
      <c r="B419" s="2">
        <v>10</v>
      </c>
      <c r="C419" s="2">
        <v>-30</v>
      </c>
      <c r="D419" s="2">
        <v>926.61022949218795</v>
      </c>
      <c r="E419" s="2">
        <v>928.13995361328102</v>
      </c>
      <c r="F419" s="2">
        <v>928.13995361328102</v>
      </c>
      <c r="G419" s="2">
        <v>0.50000011920928999</v>
      </c>
      <c r="H419" s="2">
        <v>0.500000059604645</v>
      </c>
      <c r="I419" s="2">
        <v>0.49999943375587502</v>
      </c>
      <c r="J419" s="2">
        <v>0.5</v>
      </c>
      <c r="K419" s="2">
        <v>-0.27650755643844599</v>
      </c>
      <c r="L419" s="2">
        <v>0.50000023841857899</v>
      </c>
      <c r="N419">
        <f t="shared" si="12"/>
        <v>1.5297241210930679</v>
      </c>
      <c r="P419">
        <f t="shared" si="13"/>
        <v>0</v>
      </c>
    </row>
    <row r="420" spans="1:16">
      <c r="A420" s="2">
        <v>1</v>
      </c>
      <c r="B420" s="2">
        <v>10</v>
      </c>
      <c r="C420" s="2">
        <v>-25</v>
      </c>
      <c r="D420" s="2">
        <v>1204.46643066406</v>
      </c>
      <c r="E420" s="2">
        <v>1205.14001464844</v>
      </c>
      <c r="F420" s="2">
        <v>1205.47998046875</v>
      </c>
      <c r="G420" s="2">
        <v>-0.50000047683715798</v>
      </c>
      <c r="H420" s="2">
        <v>-0.14807148277759599</v>
      </c>
      <c r="I420" s="2">
        <v>-0.500002861022949</v>
      </c>
      <c r="J420" s="2">
        <v>0.362559795379639</v>
      </c>
      <c r="K420" s="2">
        <v>5.1252584904432297E-2</v>
      </c>
      <c r="L420" s="2">
        <v>-0.56208753585815396</v>
      </c>
      <c r="N420">
        <f t="shared" si="12"/>
        <v>0.67358398438000222</v>
      </c>
      <c r="P420">
        <f t="shared" si="13"/>
        <v>0.33996582030999889</v>
      </c>
    </row>
    <row r="421" spans="1:16">
      <c r="A421" s="2">
        <v>1</v>
      </c>
      <c r="B421" s="2">
        <v>10</v>
      </c>
      <c r="C421" s="2">
        <v>-20</v>
      </c>
      <c r="D421" s="2">
        <v>1176.19506835938</v>
      </c>
      <c r="E421" s="2">
        <v>1176.90002441406</v>
      </c>
      <c r="F421" s="2">
        <v>1177.21997070313</v>
      </c>
      <c r="G421" s="2">
        <v>-0.50000095367431596</v>
      </c>
      <c r="H421" s="2">
        <v>0.42330434918403598</v>
      </c>
      <c r="I421" s="2">
        <v>-0.50000238418579102</v>
      </c>
      <c r="J421" s="2">
        <v>0.26705598831176802</v>
      </c>
      <c r="K421" s="2">
        <v>-0.10989949107170099</v>
      </c>
      <c r="L421" s="2">
        <v>-0.500000059604645</v>
      </c>
      <c r="N421">
        <f t="shared" si="12"/>
        <v>0.70495605467999667</v>
      </c>
      <c r="P421">
        <f t="shared" si="13"/>
        <v>0.31994628907000333</v>
      </c>
    </row>
    <row r="422" spans="1:16">
      <c r="A422" s="3">
        <v>1</v>
      </c>
      <c r="B422" s="3">
        <v>10</v>
      </c>
      <c r="C422" s="3">
        <v>-15</v>
      </c>
      <c r="D422" s="3">
        <v>329.89566040039102</v>
      </c>
      <c r="E422" s="3">
        <v>330.5</v>
      </c>
      <c r="F422" s="3">
        <v>330.57998657226602</v>
      </c>
      <c r="G422" s="3">
        <v>0.199289500713348</v>
      </c>
      <c r="H422" s="3">
        <v>-0.27673694491386402</v>
      </c>
      <c r="I422" s="3">
        <v>-0.50000011920928999</v>
      </c>
      <c r="J422" s="3">
        <v>-0.48244386911392201</v>
      </c>
      <c r="K422" s="3">
        <v>0.14190560579299899</v>
      </c>
      <c r="L422" s="3">
        <v>-0.21824210882186901</v>
      </c>
      <c r="M422" s="1"/>
      <c r="N422">
        <f t="shared" si="12"/>
        <v>0.6043395996089771</v>
      </c>
      <c r="P422">
        <f t="shared" si="13"/>
        <v>7.9986572266022904E-2</v>
      </c>
    </row>
    <row r="423" spans="1:16">
      <c r="A423" s="2">
        <v>1</v>
      </c>
      <c r="B423" s="2">
        <v>10</v>
      </c>
      <c r="C423" s="2">
        <v>-10</v>
      </c>
      <c r="D423" s="2">
        <v>876.13818359375</v>
      </c>
      <c r="E423" s="2">
        <v>876.760009765625</v>
      </c>
      <c r="F423" s="2">
        <v>877.05999755859398</v>
      </c>
      <c r="G423" s="2">
        <v>-0.115586757659912</v>
      </c>
      <c r="H423" s="2">
        <v>-0.32072484493255599</v>
      </c>
      <c r="I423" s="2">
        <v>-0.50000196695327803</v>
      </c>
      <c r="J423" s="2">
        <v>-3.31743359565735E-2</v>
      </c>
      <c r="K423" s="2">
        <v>-1.21295601129532E-2</v>
      </c>
      <c r="L423" s="2">
        <v>-0.49999985098838801</v>
      </c>
      <c r="N423">
        <f t="shared" si="12"/>
        <v>0.621826171875</v>
      </c>
      <c r="P423">
        <f t="shared" si="13"/>
        <v>0.29998779296897737</v>
      </c>
    </row>
    <row r="424" spans="1:16">
      <c r="A424" s="2">
        <v>1</v>
      </c>
      <c r="B424" s="2">
        <v>10</v>
      </c>
      <c r="C424" s="2">
        <v>-5</v>
      </c>
      <c r="D424" s="2">
        <v>856.07440185546898</v>
      </c>
      <c r="E424" s="2">
        <v>856.719970703125</v>
      </c>
      <c r="F424" s="2">
        <v>857.35998535156295</v>
      </c>
      <c r="G424" s="2">
        <v>-0.27298605442047102</v>
      </c>
      <c r="H424" s="2">
        <v>-0.16809037327766399</v>
      </c>
      <c r="I424" s="2">
        <v>-0.56208920478820801</v>
      </c>
      <c r="J424" s="2">
        <v>0.375162363052368</v>
      </c>
      <c r="K424" s="2">
        <v>-0.18434320390224501</v>
      </c>
      <c r="L424" s="2">
        <v>-0.49999979138374301</v>
      </c>
      <c r="N424">
        <f t="shared" si="12"/>
        <v>0.64556884765602263</v>
      </c>
      <c r="P424">
        <f t="shared" si="13"/>
        <v>0.64001464843795475</v>
      </c>
    </row>
    <row r="425" spans="1:16">
      <c r="A425" s="2">
        <v>1</v>
      </c>
      <c r="B425" s="2">
        <v>10</v>
      </c>
      <c r="C425" s="2">
        <v>0</v>
      </c>
      <c r="D425" s="2">
        <v>1236.35656738281</v>
      </c>
      <c r="E425" s="2">
        <v>1237.02001953125</v>
      </c>
      <c r="F425" s="2">
        <v>1237.21997070313</v>
      </c>
      <c r="G425" s="2">
        <v>-0.150153994560242</v>
      </c>
      <c r="H425" s="2">
        <v>0.112487867474556</v>
      </c>
      <c r="I425" s="2">
        <v>-0.50000071525573697</v>
      </c>
      <c r="J425" s="2">
        <v>0.20208096504211401</v>
      </c>
      <c r="K425" s="2">
        <v>-0.22166116535663599</v>
      </c>
      <c r="L425" s="2">
        <v>-0.49999925494193997</v>
      </c>
      <c r="N425">
        <f t="shared" si="12"/>
        <v>0.66345214844000111</v>
      </c>
      <c r="P425">
        <f t="shared" si="13"/>
        <v>0.19995117188000222</v>
      </c>
    </row>
    <row r="426" spans="1:16">
      <c r="A426" s="2">
        <v>1</v>
      </c>
      <c r="B426" s="2">
        <v>10</v>
      </c>
      <c r="C426" s="2">
        <v>5</v>
      </c>
      <c r="D426" s="2">
        <v>400.00061035156301</v>
      </c>
      <c r="E426" s="2">
        <v>400.66000366210898</v>
      </c>
      <c r="F426" s="2">
        <v>400.79998779296898</v>
      </c>
      <c r="G426" s="2">
        <v>-0.29904019832611101</v>
      </c>
      <c r="H426" s="2">
        <v>0.38200998306274397</v>
      </c>
      <c r="I426" s="2">
        <v>-0.50000041723251298</v>
      </c>
      <c r="J426" s="2">
        <v>-0.53030097484588601</v>
      </c>
      <c r="K426" s="2">
        <v>-3.2096780836582198E-2</v>
      </c>
      <c r="L426" s="2">
        <v>-0.78453004360198997</v>
      </c>
      <c r="M426" s="4"/>
      <c r="N426">
        <f t="shared" si="12"/>
        <v>0.65939331054596551</v>
      </c>
      <c r="P426">
        <f t="shared" si="13"/>
        <v>0.13998413086000028</v>
      </c>
    </row>
    <row r="427" spans="1:16">
      <c r="A427" s="2">
        <v>1</v>
      </c>
      <c r="B427" s="2">
        <v>10</v>
      </c>
      <c r="C427" s="2">
        <v>10</v>
      </c>
      <c r="D427" s="2">
        <v>914.92102050781295</v>
      </c>
      <c r="E427" s="2">
        <v>915.57995605468795</v>
      </c>
      <c r="F427" s="2">
        <v>915.82000732421898</v>
      </c>
      <c r="G427" s="2">
        <v>0.46200770139694203</v>
      </c>
      <c r="H427" s="2">
        <v>-0.46949532628059398</v>
      </c>
      <c r="I427" s="2">
        <v>-0.32887721061706499</v>
      </c>
      <c r="J427" s="2">
        <v>-0.15982019901275599</v>
      </c>
      <c r="K427" s="2">
        <v>-0.156158462166786</v>
      </c>
      <c r="L427" s="2">
        <v>-0.58849871158599898</v>
      </c>
      <c r="N427">
        <f t="shared" si="12"/>
        <v>0.658935546875</v>
      </c>
      <c r="P427">
        <f t="shared" si="13"/>
        <v>0.24005126953102263</v>
      </c>
    </row>
    <row r="428" spans="1:16">
      <c r="A428" s="2">
        <v>1</v>
      </c>
      <c r="B428" s="2">
        <v>10</v>
      </c>
      <c r="C428" s="2">
        <v>15</v>
      </c>
      <c r="D428" s="2">
        <v>1114.89465332031</v>
      </c>
      <c r="E428" s="2">
        <v>1115.47998046875</v>
      </c>
      <c r="F428" s="2">
        <v>1115.55993652344</v>
      </c>
      <c r="G428" s="2">
        <v>0.38908201456069902</v>
      </c>
      <c r="H428" s="2">
        <v>-0.39989924430847201</v>
      </c>
      <c r="I428" s="2">
        <v>-0.500000059604645</v>
      </c>
      <c r="J428" s="2">
        <v>-0.56152188777923595</v>
      </c>
      <c r="K428" s="2">
        <v>-0.10447885841131201</v>
      </c>
      <c r="L428" s="2">
        <v>-0.61860883235931396</v>
      </c>
      <c r="N428">
        <f t="shared" si="12"/>
        <v>0.58532714844000111</v>
      </c>
      <c r="P428">
        <f t="shared" si="13"/>
        <v>7.995605469000111E-2</v>
      </c>
    </row>
    <row r="429" spans="1:16">
      <c r="A429" s="3">
        <v>1</v>
      </c>
      <c r="B429" s="3">
        <v>10</v>
      </c>
      <c r="C429" s="3">
        <v>20</v>
      </c>
      <c r="D429" s="3">
        <v>275.81091308593801</v>
      </c>
      <c r="E429" s="3">
        <v>276.55999755859398</v>
      </c>
      <c r="F429" s="3">
        <v>276.79998779296898</v>
      </c>
      <c r="G429" s="3">
        <v>-0.13403964042663599</v>
      </c>
      <c r="H429" s="3">
        <v>-6.8708486855030101E-2</v>
      </c>
      <c r="I429" s="3">
        <v>-0.50000047683715798</v>
      </c>
      <c r="J429" s="3">
        <v>-0.49261373281478898</v>
      </c>
      <c r="K429" s="3">
        <v>8.1930518150329604E-2</v>
      </c>
      <c r="L429" s="3">
        <v>-0.49999979138374301</v>
      </c>
      <c r="M429" s="1"/>
      <c r="N429">
        <f t="shared" si="12"/>
        <v>0.74908447265596578</v>
      </c>
      <c r="P429">
        <f t="shared" si="13"/>
        <v>0.239990234375</v>
      </c>
    </row>
    <row r="430" spans="1:16">
      <c r="A430" s="2">
        <v>1</v>
      </c>
      <c r="B430" s="2">
        <v>10</v>
      </c>
      <c r="C430" s="2">
        <v>25</v>
      </c>
      <c r="D430" s="2">
        <v>768.09338378906295</v>
      </c>
      <c r="E430" s="2">
        <v>768.760009765625</v>
      </c>
      <c r="F430" s="2">
        <v>768.91998291015602</v>
      </c>
      <c r="G430" s="2">
        <v>-8.1600546836853E-2</v>
      </c>
      <c r="H430" s="2">
        <v>-0.17933553457260101</v>
      </c>
      <c r="I430" s="2">
        <v>-0.50000023841857899</v>
      </c>
      <c r="J430" s="2">
        <v>0.29305088520049999</v>
      </c>
      <c r="K430" s="2">
        <v>-0.137773722410202</v>
      </c>
      <c r="L430" s="2">
        <v>-0.50000011920928999</v>
      </c>
      <c r="N430">
        <f t="shared" si="12"/>
        <v>0.66662597656204525</v>
      </c>
      <c r="P430">
        <f t="shared" si="13"/>
        <v>0.15997314453102263</v>
      </c>
    </row>
    <row r="431" spans="1:16">
      <c r="A431" s="2">
        <v>1</v>
      </c>
      <c r="B431" s="2">
        <v>10</v>
      </c>
      <c r="C431" s="2">
        <v>30</v>
      </c>
      <c r="D431" s="2">
        <v>1066.49633789063</v>
      </c>
      <c r="E431" s="2">
        <v>1067.19995117188</v>
      </c>
      <c r="F431" s="2">
        <v>1067.40002441406</v>
      </c>
      <c r="G431" s="2">
        <v>1.4573276042938199E-2</v>
      </c>
      <c r="H431" s="2">
        <v>-0.275799959897995</v>
      </c>
      <c r="I431" s="2">
        <v>-0.50000053644180298</v>
      </c>
      <c r="J431" s="2">
        <v>7.0607542991638197E-2</v>
      </c>
      <c r="K431" s="2">
        <v>-0.27790191769599898</v>
      </c>
      <c r="L431" s="2">
        <v>-0.50000011920928999</v>
      </c>
      <c r="N431">
        <f t="shared" si="12"/>
        <v>0.70361328125</v>
      </c>
      <c r="P431">
        <f t="shared" si="13"/>
        <v>0.20007324217999667</v>
      </c>
    </row>
    <row r="432" spans="1:16">
      <c r="A432" s="2">
        <v>1</v>
      </c>
      <c r="B432" s="2">
        <v>15</v>
      </c>
      <c r="C432" s="2">
        <v>-30</v>
      </c>
      <c r="D432" s="2">
        <v>939.11322021484398</v>
      </c>
      <c r="E432" s="2">
        <v>940.13995361328102</v>
      </c>
      <c r="F432" s="2">
        <v>940.57995605468795</v>
      </c>
      <c r="G432" s="2">
        <v>0.39296138286590598</v>
      </c>
      <c r="H432" s="2">
        <v>-3.7624393589794601E-3</v>
      </c>
      <c r="I432" s="2">
        <v>-0.12535466253757499</v>
      </c>
      <c r="J432" s="2">
        <v>-0.103120505809784</v>
      </c>
      <c r="K432" s="2">
        <v>-1.4215674251318E-2</v>
      </c>
      <c r="L432" s="2">
        <v>-0.50000041723251298</v>
      </c>
      <c r="N432">
        <f t="shared" si="12"/>
        <v>1.0267333984370453</v>
      </c>
      <c r="P432">
        <f t="shared" si="13"/>
        <v>0.44000244140693212</v>
      </c>
    </row>
    <row r="433" spans="1:16">
      <c r="A433" s="3">
        <v>1</v>
      </c>
      <c r="B433" s="3">
        <v>15</v>
      </c>
      <c r="C433" s="3">
        <v>-25</v>
      </c>
      <c r="D433" s="3">
        <v>195.86782836914099</v>
      </c>
      <c r="E433" s="3">
        <v>196.80000305175801</v>
      </c>
      <c r="F433" s="3">
        <v>197.30000305175801</v>
      </c>
      <c r="G433" s="3">
        <v>-0.13020920753479001</v>
      </c>
      <c r="H433" s="3">
        <v>-2.44404431432486E-2</v>
      </c>
      <c r="I433" s="3">
        <v>-0.50000023841857899</v>
      </c>
      <c r="J433" s="3">
        <v>0.38379538059234602</v>
      </c>
      <c r="K433" s="3">
        <v>9.7417257726192502E-2</v>
      </c>
      <c r="L433" s="3">
        <v>-0.50000047683715798</v>
      </c>
      <c r="M433" s="1"/>
      <c r="N433">
        <f t="shared" si="12"/>
        <v>0.93217468261701697</v>
      </c>
      <c r="P433">
        <f t="shared" si="13"/>
        <v>0.5</v>
      </c>
    </row>
    <row r="434" spans="1:16">
      <c r="A434" s="2">
        <v>1</v>
      </c>
      <c r="B434" s="2">
        <v>15</v>
      </c>
      <c r="C434" s="2">
        <v>-20</v>
      </c>
      <c r="D434" s="2">
        <v>920.85101318359398</v>
      </c>
      <c r="E434" s="2">
        <v>921.53997802734398</v>
      </c>
      <c r="F434" s="2">
        <v>921.719970703125</v>
      </c>
      <c r="G434" s="2">
        <v>0.50000011920928999</v>
      </c>
      <c r="H434" s="2">
        <v>-0.500000059604645</v>
      </c>
      <c r="I434" s="2">
        <v>0.50000029802322399</v>
      </c>
      <c r="J434" s="2">
        <v>8.4426641464233398E-2</v>
      </c>
      <c r="K434" s="2">
        <v>0.19039756059646601</v>
      </c>
      <c r="L434" s="2">
        <v>-0.500000059604645</v>
      </c>
      <c r="N434">
        <f t="shared" si="12"/>
        <v>0.68896484375</v>
      </c>
      <c r="P434">
        <f t="shared" si="13"/>
        <v>0.17999267578102263</v>
      </c>
    </row>
    <row r="435" spans="1:16">
      <c r="A435" s="2">
        <v>1</v>
      </c>
      <c r="B435" s="2">
        <v>15</v>
      </c>
      <c r="C435" s="2">
        <v>-15</v>
      </c>
      <c r="D435" s="2">
        <v>483.99258422851602</v>
      </c>
      <c r="E435" s="2">
        <v>484.63998413085898</v>
      </c>
      <c r="F435" s="2">
        <v>485.61999511718801</v>
      </c>
      <c r="G435" s="2">
        <v>-0.5</v>
      </c>
      <c r="H435" s="2">
        <v>-0.49999916553497298</v>
      </c>
      <c r="I435" s="2">
        <v>-0.50000131130218495</v>
      </c>
      <c r="J435" s="2">
        <v>6.6852688789367704E-2</v>
      </c>
      <c r="K435" s="2">
        <v>0.20814448595047</v>
      </c>
      <c r="L435" s="2">
        <v>-0.50000077486038197</v>
      </c>
      <c r="N435">
        <f t="shared" si="12"/>
        <v>0.64739990234295419</v>
      </c>
      <c r="P435">
        <f t="shared" si="13"/>
        <v>0.98001098632903449</v>
      </c>
    </row>
    <row r="436" spans="1:16">
      <c r="A436" s="2">
        <v>1</v>
      </c>
      <c r="B436" s="2">
        <v>15</v>
      </c>
      <c r="C436" s="2">
        <v>-10</v>
      </c>
      <c r="D436" s="2">
        <v>1132.12976074219</v>
      </c>
      <c r="E436" s="2">
        <v>1132.81994628906</v>
      </c>
      <c r="F436" s="2">
        <v>1133.16003417969</v>
      </c>
      <c r="G436" s="2">
        <v>-0.24177813529968301</v>
      </c>
      <c r="H436" s="2">
        <v>-0.37870720028877303</v>
      </c>
      <c r="I436" s="2">
        <v>-0.50000047683715798</v>
      </c>
      <c r="J436" s="2">
        <v>-1.1099576950073201E-3</v>
      </c>
      <c r="K436" s="2">
        <v>-0.31997779011726402</v>
      </c>
      <c r="L436" s="2">
        <v>-0.663360595703125</v>
      </c>
      <c r="N436">
        <f t="shared" si="12"/>
        <v>0.69018554686999778</v>
      </c>
      <c r="P436">
        <f t="shared" si="13"/>
        <v>0.34008789063000222</v>
      </c>
    </row>
    <row r="437" spans="1:16">
      <c r="A437" s="2">
        <v>1</v>
      </c>
      <c r="B437" s="2">
        <v>15</v>
      </c>
      <c r="C437" s="2">
        <v>-5</v>
      </c>
      <c r="D437" s="2">
        <v>1321.81335449219</v>
      </c>
      <c r="E437" s="2">
        <v>1322.419921875</v>
      </c>
      <c r="F437" s="2">
        <v>1322.59997558594</v>
      </c>
      <c r="G437" s="2">
        <v>-0.36903226375579801</v>
      </c>
      <c r="H437" s="2">
        <v>0.30910933017730702</v>
      </c>
      <c r="I437" s="2">
        <v>-0.50000023841857899</v>
      </c>
      <c r="J437" s="2">
        <v>0.166550278663635</v>
      </c>
      <c r="K437" s="2">
        <v>0.10540270060300801</v>
      </c>
      <c r="L437" s="2">
        <v>-0.50000035762786899</v>
      </c>
      <c r="N437">
        <f t="shared" si="12"/>
        <v>0.60656738280999889</v>
      </c>
      <c r="P437">
        <f t="shared" si="13"/>
        <v>0.18005371094000111</v>
      </c>
    </row>
    <row r="438" spans="1:16">
      <c r="A438" s="2">
        <v>1</v>
      </c>
      <c r="B438" s="2">
        <v>15</v>
      </c>
      <c r="C438" s="2">
        <v>0</v>
      </c>
      <c r="D438" s="2">
        <v>1089.01501464844</v>
      </c>
      <c r="E438" s="2">
        <v>1089.67993164063</v>
      </c>
      <c r="F438" s="2">
        <v>1089.919921875</v>
      </c>
      <c r="G438" s="2">
        <v>-2.7338385581970201E-2</v>
      </c>
      <c r="H438" s="2">
        <v>0.10788228362798701</v>
      </c>
      <c r="I438" s="2">
        <v>-0.500000059604645</v>
      </c>
      <c r="J438" s="2">
        <v>0.49999988079071001</v>
      </c>
      <c r="K438" s="2">
        <v>0.308582574129105</v>
      </c>
      <c r="L438" s="2">
        <v>-0.50000047683715798</v>
      </c>
      <c r="N438">
        <f t="shared" si="12"/>
        <v>0.66491699219000111</v>
      </c>
      <c r="P438">
        <f t="shared" si="13"/>
        <v>0.23999023436999778</v>
      </c>
    </row>
    <row r="439" spans="1:16">
      <c r="A439" s="2">
        <v>1</v>
      </c>
      <c r="B439" s="2">
        <v>15</v>
      </c>
      <c r="C439" s="2">
        <v>5</v>
      </c>
      <c r="D439" s="2">
        <v>430.55523681640602</v>
      </c>
      <c r="E439" s="2">
        <v>431.22000122070301</v>
      </c>
      <c r="F439" s="2">
        <v>431.47998046875</v>
      </c>
      <c r="G439" s="2">
        <v>0.25325632095336897</v>
      </c>
      <c r="H439" s="2">
        <v>0.24543434381484999</v>
      </c>
      <c r="I439" s="2">
        <v>-0.500000059604645</v>
      </c>
      <c r="J439" s="2">
        <v>-0.18906092643737801</v>
      </c>
      <c r="K439" s="2">
        <v>0.39278870820999101</v>
      </c>
      <c r="L439" s="2">
        <v>-0.50000035762786899</v>
      </c>
      <c r="N439">
        <f t="shared" si="12"/>
        <v>0.66476440429698869</v>
      </c>
      <c r="P439">
        <f t="shared" si="13"/>
        <v>0.25997924804698869</v>
      </c>
    </row>
    <row r="440" spans="1:16">
      <c r="A440" s="2">
        <v>1</v>
      </c>
      <c r="B440" s="2">
        <v>15</v>
      </c>
      <c r="C440" s="2">
        <v>10</v>
      </c>
      <c r="D440" s="2">
        <v>1109.09692382813</v>
      </c>
      <c r="E440" s="2">
        <v>1109.73999023438</v>
      </c>
      <c r="F440" s="2">
        <v>1109.90002441406</v>
      </c>
      <c r="G440" s="2">
        <v>-0.30406153202056901</v>
      </c>
      <c r="H440" s="2">
        <v>2.47867684811354E-2</v>
      </c>
      <c r="I440" s="2">
        <v>-0.50000017881393399</v>
      </c>
      <c r="J440" s="2">
        <v>0.32431280612945601</v>
      </c>
      <c r="K440" s="2">
        <v>-0.28456553816795299</v>
      </c>
      <c r="L440" s="2">
        <v>-0.50000047683715798</v>
      </c>
      <c r="N440">
        <f t="shared" si="12"/>
        <v>0.64306640625</v>
      </c>
      <c r="P440">
        <f t="shared" si="13"/>
        <v>0.16003417967999667</v>
      </c>
    </row>
    <row r="441" spans="1:16">
      <c r="A441" s="2">
        <v>1</v>
      </c>
      <c r="B441" s="2">
        <v>15</v>
      </c>
      <c r="C441" s="2">
        <v>15</v>
      </c>
      <c r="D441" s="2">
        <v>1079.79431152344</v>
      </c>
      <c r="E441" s="2">
        <v>1080.35998535156</v>
      </c>
      <c r="F441" s="2">
        <v>1080.4599609375</v>
      </c>
      <c r="G441" s="2">
        <v>2.56012082099915E-2</v>
      </c>
      <c r="H441" s="2">
        <v>-0.25335541367530801</v>
      </c>
      <c r="I441" s="2">
        <v>-0.49999967217445401</v>
      </c>
      <c r="J441" s="2">
        <v>-0.499920845031738</v>
      </c>
      <c r="K441" s="2">
        <v>-0.13471254706382799</v>
      </c>
      <c r="L441" s="2">
        <v>-0.50044029951095603</v>
      </c>
      <c r="N441">
        <f t="shared" si="12"/>
        <v>0.56567382811999778</v>
      </c>
      <c r="P441">
        <f t="shared" si="13"/>
        <v>9.997558594000111E-2</v>
      </c>
    </row>
    <row r="442" spans="1:16">
      <c r="A442" s="3">
        <v>1</v>
      </c>
      <c r="B442" s="3">
        <v>15</v>
      </c>
      <c r="C442" s="3">
        <v>20</v>
      </c>
      <c r="D442" s="3">
        <v>152.72920227050801</v>
      </c>
      <c r="E442" s="3">
        <v>153.5</v>
      </c>
      <c r="F442" s="3">
        <v>153.81999206543</v>
      </c>
      <c r="G442" s="3">
        <v>0.30695432424545299</v>
      </c>
      <c r="H442" s="3">
        <v>-0.27339696884155301</v>
      </c>
      <c r="I442" s="3">
        <v>-0.50000023841857899</v>
      </c>
      <c r="J442" s="3">
        <v>-0.46740615367889399</v>
      </c>
      <c r="K442" s="3">
        <v>0.129483222961426</v>
      </c>
      <c r="L442" s="3">
        <v>0.13341492414474501</v>
      </c>
      <c r="M442" s="1"/>
      <c r="N442">
        <f t="shared" si="12"/>
        <v>0.77079772949198855</v>
      </c>
      <c r="P442">
        <f t="shared" si="13"/>
        <v>0.31999206543000014</v>
      </c>
    </row>
    <row r="443" spans="1:16">
      <c r="A443" s="2">
        <v>1</v>
      </c>
      <c r="B443" s="2">
        <v>15</v>
      </c>
      <c r="C443" s="2">
        <v>25</v>
      </c>
      <c r="D443" s="2">
        <v>905.716064453125</v>
      </c>
      <c r="E443" s="2">
        <v>906.35998535156295</v>
      </c>
      <c r="F443" s="2">
        <v>907.15997314453102</v>
      </c>
      <c r="G443" s="2">
        <v>-0.189789414405823</v>
      </c>
      <c r="H443" s="2">
        <v>-3.1303949654102298E-2</v>
      </c>
      <c r="I443" s="2">
        <v>-0.5</v>
      </c>
      <c r="J443" s="2">
        <v>0.27899134159088101</v>
      </c>
      <c r="K443" s="2">
        <v>-0.43554452061653098</v>
      </c>
      <c r="L443" s="2">
        <v>-0.499999940395355</v>
      </c>
      <c r="N443">
        <f t="shared" si="12"/>
        <v>0.64392089843795475</v>
      </c>
      <c r="P443">
        <f t="shared" si="13"/>
        <v>0.79998779296806788</v>
      </c>
    </row>
    <row r="444" spans="1:16">
      <c r="A444" s="2">
        <v>1</v>
      </c>
      <c r="B444" s="2">
        <v>15</v>
      </c>
      <c r="C444" s="2">
        <v>30</v>
      </c>
      <c r="D444" s="2">
        <v>727.26721191406295</v>
      </c>
      <c r="E444" s="2">
        <v>727.91998291015602</v>
      </c>
      <c r="F444" s="2">
        <v>728.07995605468795</v>
      </c>
      <c r="G444" s="2">
        <v>0.33383804559707603</v>
      </c>
      <c r="H444" s="2">
        <v>-0.29034063220024098</v>
      </c>
      <c r="I444" s="2">
        <v>-0.50000023841857899</v>
      </c>
      <c r="J444" s="2">
        <v>-0.390122830867767</v>
      </c>
      <c r="K444" s="2">
        <v>-0.25285133719444303</v>
      </c>
      <c r="L444" s="2">
        <v>-2.0002702251076698E-2</v>
      </c>
      <c r="N444">
        <f t="shared" si="12"/>
        <v>0.65277099609306788</v>
      </c>
      <c r="P444">
        <f t="shared" si="13"/>
        <v>0.15997314453193212</v>
      </c>
    </row>
    <row r="445" spans="1:16">
      <c r="A445" s="2">
        <v>1</v>
      </c>
      <c r="B445" s="2">
        <v>20</v>
      </c>
      <c r="C445" s="2">
        <v>-30</v>
      </c>
      <c r="D445" s="2">
        <v>703.6826171875</v>
      </c>
      <c r="E445" s="2">
        <v>704.4599609375</v>
      </c>
      <c r="F445" s="2">
        <v>704.89996337890602</v>
      </c>
      <c r="G445" s="2">
        <v>-0.50000083446502697</v>
      </c>
      <c r="H445" s="2">
        <v>-0.17581561207771301</v>
      </c>
      <c r="I445" s="2">
        <v>-0.50000315904617298</v>
      </c>
      <c r="J445" s="2">
        <v>3.3664703369140597E-2</v>
      </c>
      <c r="K445" s="2">
        <v>0.32025521993637102</v>
      </c>
      <c r="L445" s="2">
        <v>-0.48542931675911</v>
      </c>
      <c r="N445">
        <f t="shared" si="12"/>
        <v>0.77734375</v>
      </c>
      <c r="P445">
        <f t="shared" si="13"/>
        <v>0.44000244140602263</v>
      </c>
    </row>
    <row r="446" spans="1:16">
      <c r="A446" s="2">
        <v>1</v>
      </c>
      <c r="B446" s="2">
        <v>20</v>
      </c>
      <c r="C446" s="2">
        <v>-25</v>
      </c>
      <c r="D446" s="2">
        <v>1112.69409179688</v>
      </c>
      <c r="E446" s="2">
        <v>1113.88000488281</v>
      </c>
      <c r="F446" s="2">
        <v>1113.88000488281</v>
      </c>
      <c r="G446" s="2">
        <v>-0.45427238941192599</v>
      </c>
      <c r="H446" s="2">
        <v>0.25482502579688998</v>
      </c>
      <c r="I446" s="2">
        <v>-0.59881299734115601</v>
      </c>
      <c r="J446" s="2">
        <v>0.27847313880920399</v>
      </c>
      <c r="K446" s="2">
        <v>-2.0823061466216999E-2</v>
      </c>
      <c r="L446" s="2">
        <v>-0.50000178813934304</v>
      </c>
      <c r="N446">
        <f t="shared" si="12"/>
        <v>1.1859130859299967</v>
      </c>
      <c r="P446">
        <f t="shared" si="13"/>
        <v>0</v>
      </c>
    </row>
    <row r="447" spans="1:16">
      <c r="A447" s="2">
        <v>1</v>
      </c>
      <c r="B447" s="2">
        <v>20</v>
      </c>
      <c r="C447" s="2">
        <v>-20</v>
      </c>
      <c r="D447" s="2">
        <v>1015.814453125</v>
      </c>
      <c r="E447" s="2">
        <v>1016.47998046875</v>
      </c>
      <c r="F447" s="2">
        <v>1016.67999267578</v>
      </c>
      <c r="G447" s="2">
        <v>-0.57749009132385298</v>
      </c>
      <c r="H447" s="2">
        <v>-0.51033544540405296</v>
      </c>
      <c r="I447" s="2">
        <v>-0.243475377559662</v>
      </c>
      <c r="J447" s="2">
        <v>-2.3391008377075199E-2</v>
      </c>
      <c r="K447" s="2">
        <v>6.2320500612258897E-2</v>
      </c>
      <c r="L447" s="2">
        <v>-0.50000029802322399</v>
      </c>
      <c r="N447">
        <f t="shared" si="12"/>
        <v>0.66552734375</v>
      </c>
      <c r="P447">
        <f t="shared" si="13"/>
        <v>0.20001220702999944</v>
      </c>
    </row>
    <row r="448" spans="1:16">
      <c r="A448" s="2">
        <v>1</v>
      </c>
      <c r="B448" s="2">
        <v>20</v>
      </c>
      <c r="C448" s="2">
        <v>-15</v>
      </c>
      <c r="D448" s="2">
        <v>1268.1572265625</v>
      </c>
      <c r="E448" s="2">
        <v>1268.76000976563</v>
      </c>
      <c r="F448" s="2">
        <v>1269.85998535156</v>
      </c>
      <c r="G448" s="2">
        <v>-0.102124571800232</v>
      </c>
      <c r="H448" s="2">
        <v>-0.49999555945396401</v>
      </c>
      <c r="I448" s="2">
        <v>-0.50001186132430997</v>
      </c>
      <c r="J448" s="2">
        <v>0.34347701072692899</v>
      </c>
      <c r="K448" s="2">
        <v>-0.35631388425826999</v>
      </c>
      <c r="L448" s="2">
        <v>-0.715393126010895</v>
      </c>
      <c r="N448">
        <f t="shared" si="12"/>
        <v>0.60278320313000222</v>
      </c>
      <c r="P448">
        <f t="shared" si="13"/>
        <v>1.0999755859299967</v>
      </c>
    </row>
    <row r="449" spans="1:16">
      <c r="A449" s="2">
        <v>1</v>
      </c>
      <c r="B449" s="2">
        <v>20</v>
      </c>
      <c r="C449" s="2">
        <v>-10</v>
      </c>
      <c r="D449" s="2">
        <v>1222.0927734375</v>
      </c>
      <c r="E449" s="2">
        <v>1222.67993164063</v>
      </c>
      <c r="F449" s="2">
        <v>1222.919921875</v>
      </c>
      <c r="G449" s="2">
        <v>-2.4398922920227099E-2</v>
      </c>
      <c r="H449" s="2">
        <v>-0.27480041980743403</v>
      </c>
      <c r="I449" s="2">
        <v>-0.50000071525573697</v>
      </c>
      <c r="J449" s="2">
        <v>4.5310974121093799E-2</v>
      </c>
      <c r="K449" s="2">
        <v>-0.38765454292297402</v>
      </c>
      <c r="L449" s="2">
        <v>-0.52660089731216397</v>
      </c>
      <c r="N449">
        <f t="shared" si="12"/>
        <v>0.58715820313000222</v>
      </c>
      <c r="P449">
        <f t="shared" si="13"/>
        <v>0.23999023436999778</v>
      </c>
    </row>
    <row r="450" spans="1:16">
      <c r="A450" s="2">
        <v>1</v>
      </c>
      <c r="B450" s="2">
        <v>20</v>
      </c>
      <c r="C450" s="2">
        <v>-5</v>
      </c>
      <c r="D450" s="2">
        <v>1185.23156738281</v>
      </c>
      <c r="E450" s="2">
        <v>1185.78002929688</v>
      </c>
      <c r="F450" s="2">
        <v>1186</v>
      </c>
      <c r="G450" s="2">
        <v>0.19910991191864</v>
      </c>
      <c r="H450" s="2">
        <v>-0.41634970903396601</v>
      </c>
      <c r="I450" s="2">
        <v>-0.500000059604645</v>
      </c>
      <c r="J450" s="2">
        <v>0.30973494052887002</v>
      </c>
      <c r="K450" s="2">
        <v>-8.4304936230182606E-2</v>
      </c>
      <c r="L450" s="2">
        <v>-0.56393581628799405</v>
      </c>
      <c r="N450">
        <f t="shared" si="12"/>
        <v>0.54846191407000333</v>
      </c>
      <c r="P450">
        <f t="shared" si="13"/>
        <v>0.21997070311999778</v>
      </c>
    </row>
    <row r="451" spans="1:16">
      <c r="A451" s="2">
        <v>1</v>
      </c>
      <c r="B451" s="2">
        <v>20</v>
      </c>
      <c r="C451" s="2">
        <v>0</v>
      </c>
      <c r="D451" s="2">
        <v>760.06951904296898</v>
      </c>
      <c r="E451" s="2">
        <v>760.85998535156295</v>
      </c>
      <c r="F451" s="2">
        <v>761.15997314453102</v>
      </c>
      <c r="G451" s="2">
        <v>0.104517161846161</v>
      </c>
      <c r="H451" s="2">
        <v>0.23518055677413899</v>
      </c>
      <c r="I451" s="2">
        <v>-0.50000047683715798</v>
      </c>
      <c r="J451" s="2">
        <v>0.42481255531311002</v>
      </c>
      <c r="K451" s="2">
        <v>0.28874862194061302</v>
      </c>
      <c r="L451" s="2">
        <v>-0.50000047683715798</v>
      </c>
      <c r="N451">
        <f t="shared" ref="N451:N514" si="14">E451-D451</f>
        <v>0.79046630859397737</v>
      </c>
      <c r="P451">
        <f t="shared" ref="P451:P514" si="15">F451-E451</f>
        <v>0.29998779296806788</v>
      </c>
    </row>
    <row r="452" spans="1:16">
      <c r="A452" s="3">
        <v>1</v>
      </c>
      <c r="B452" s="3">
        <v>20</v>
      </c>
      <c r="C452" s="3">
        <v>5</v>
      </c>
      <c r="D452" s="3">
        <v>193.85675048828099</v>
      </c>
      <c r="E452" s="3">
        <v>194.53999328613301</v>
      </c>
      <c r="F452" s="3">
        <v>194.86000061035199</v>
      </c>
      <c r="G452" s="3">
        <v>0.50000011920928999</v>
      </c>
      <c r="H452" s="3">
        <v>0.24363471567630801</v>
      </c>
      <c r="I452" s="3">
        <v>-0.50000011920928999</v>
      </c>
      <c r="J452" s="3">
        <v>0.217296242713928</v>
      </c>
      <c r="K452" s="3">
        <v>0.37967637181281999</v>
      </c>
      <c r="L452" s="3">
        <v>-0.45476537942886402</v>
      </c>
      <c r="M452" s="1"/>
      <c r="N452">
        <f t="shared" si="14"/>
        <v>0.68324279785201725</v>
      </c>
      <c r="P452">
        <f t="shared" si="15"/>
        <v>0.32000732421897737</v>
      </c>
    </row>
    <row r="453" spans="1:16">
      <c r="A453" s="2">
        <v>1</v>
      </c>
      <c r="B453" s="2">
        <v>20</v>
      </c>
      <c r="C453" s="2">
        <v>10</v>
      </c>
      <c r="D453" s="2">
        <v>1011.07080078125</v>
      </c>
      <c r="E453" s="2">
        <v>1011.71997070313</v>
      </c>
      <c r="F453" s="2">
        <v>1011.89996337891</v>
      </c>
      <c r="G453" s="2">
        <v>0.44395262002944902</v>
      </c>
      <c r="H453" s="2">
        <v>0.34367117285728499</v>
      </c>
      <c r="I453" s="2">
        <v>-0.50000047683715798</v>
      </c>
      <c r="J453" s="2">
        <v>9.0199232101440402E-2</v>
      </c>
      <c r="K453" s="2">
        <v>0.164815694093704</v>
      </c>
      <c r="L453" s="2">
        <v>-0.50000023841857899</v>
      </c>
      <c r="N453">
        <f t="shared" si="14"/>
        <v>0.64916992188000222</v>
      </c>
      <c r="P453">
        <f t="shared" si="15"/>
        <v>0.17999267577999944</v>
      </c>
    </row>
    <row r="454" spans="1:16">
      <c r="A454" s="2">
        <v>1</v>
      </c>
      <c r="B454" s="2">
        <v>20</v>
      </c>
      <c r="C454" s="2">
        <v>15</v>
      </c>
      <c r="D454" s="2">
        <v>616.13299560546898</v>
      </c>
      <c r="E454" s="2">
        <v>616.83996582031295</v>
      </c>
      <c r="F454" s="2">
        <v>617.01995849609398</v>
      </c>
      <c r="G454" s="2">
        <v>-2.9855489730834999E-2</v>
      </c>
      <c r="H454" s="2">
        <v>-0.44612285494804399</v>
      </c>
      <c r="I454" s="2">
        <v>-0.50000053644180298</v>
      </c>
      <c r="J454" s="2">
        <v>-5.3251385688781704E-3</v>
      </c>
      <c r="K454" s="2">
        <v>-0.130569338798523</v>
      </c>
      <c r="L454" s="2">
        <v>-0.588187396526337</v>
      </c>
      <c r="N454">
        <f t="shared" si="14"/>
        <v>0.70697021484397737</v>
      </c>
      <c r="P454">
        <f t="shared" si="15"/>
        <v>0.17999267578102263</v>
      </c>
    </row>
    <row r="455" spans="1:16">
      <c r="A455" s="2">
        <v>1</v>
      </c>
      <c r="B455" s="2">
        <v>20</v>
      </c>
      <c r="C455" s="2">
        <v>20</v>
      </c>
      <c r="D455" s="2">
        <v>1257.37341308594</v>
      </c>
      <c r="E455" s="2">
        <v>1258.11999511719</v>
      </c>
      <c r="F455" s="2">
        <v>1258.15991210938</v>
      </c>
      <c r="G455" s="2">
        <v>0.17361772060394301</v>
      </c>
      <c r="H455" s="2">
        <v>-0.52570885419845603</v>
      </c>
      <c r="I455" s="2">
        <v>-8.0003373324871105E-2</v>
      </c>
      <c r="J455" s="2">
        <v>-0.112720131874084</v>
      </c>
      <c r="K455" s="2">
        <v>-0.526314496994019</v>
      </c>
      <c r="L455" s="2">
        <v>-0.50219100713729903</v>
      </c>
      <c r="N455">
        <f t="shared" si="14"/>
        <v>0.74658203125</v>
      </c>
      <c r="P455">
        <f t="shared" si="15"/>
        <v>3.991699219000111E-2</v>
      </c>
    </row>
    <row r="456" spans="1:16">
      <c r="A456" s="2">
        <v>1</v>
      </c>
      <c r="B456" s="2">
        <v>20</v>
      </c>
      <c r="C456" s="2">
        <v>25</v>
      </c>
      <c r="D456" s="2">
        <v>1232.65905761719</v>
      </c>
      <c r="E456" s="2">
        <v>1233.40002441406</v>
      </c>
      <c r="F456" s="2">
        <v>1233.57995605469</v>
      </c>
      <c r="G456" s="2">
        <v>0.24630832672119099</v>
      </c>
      <c r="H456" s="2">
        <v>-1.5310408547520599E-2</v>
      </c>
      <c r="I456" s="2">
        <v>-0.50000047683715798</v>
      </c>
      <c r="J456" s="2">
        <v>0.121571660041809</v>
      </c>
      <c r="K456" s="2">
        <v>0.216749593615532</v>
      </c>
      <c r="L456" s="2">
        <v>-0.50000089406967196</v>
      </c>
      <c r="N456">
        <f t="shared" si="14"/>
        <v>0.74096679686999778</v>
      </c>
      <c r="P456">
        <f t="shared" si="15"/>
        <v>0.17993164063000222</v>
      </c>
    </row>
    <row r="457" spans="1:16">
      <c r="A457" s="2">
        <v>1</v>
      </c>
      <c r="B457" s="2">
        <v>20</v>
      </c>
      <c r="C457" s="2">
        <v>30</v>
      </c>
      <c r="D457" s="2">
        <v>948.92785644531295</v>
      </c>
      <c r="E457" s="2">
        <v>949.55999755859398</v>
      </c>
      <c r="F457" s="2">
        <v>949.699951171875</v>
      </c>
      <c r="G457" s="2">
        <v>0.32253158092498802</v>
      </c>
      <c r="H457" s="2">
        <v>8.6378805339336395E-2</v>
      </c>
      <c r="I457" s="2">
        <v>-0.49999943375587502</v>
      </c>
      <c r="J457" s="2">
        <v>0.337256669998169</v>
      </c>
      <c r="K457" s="2">
        <v>0.34422737360000599</v>
      </c>
      <c r="L457" s="2">
        <v>-0.50000035762786899</v>
      </c>
      <c r="N457">
        <f t="shared" si="14"/>
        <v>0.63214111328102263</v>
      </c>
      <c r="P457">
        <f t="shared" si="15"/>
        <v>0.13995361328102263</v>
      </c>
    </row>
    <row r="458" spans="1:16">
      <c r="A458" s="2">
        <v>1</v>
      </c>
      <c r="B458" s="2">
        <v>25</v>
      </c>
      <c r="C458" s="2">
        <v>-30</v>
      </c>
      <c r="D458" s="2">
        <v>478.95468139648398</v>
      </c>
      <c r="E458" s="2">
        <v>480.57998657226602</v>
      </c>
      <c r="F458" s="2">
        <v>480.57998657226602</v>
      </c>
      <c r="G458" s="2">
        <v>7.5146615505218506E-2</v>
      </c>
      <c r="H458" s="2">
        <v>0.500000059604645</v>
      </c>
      <c r="I458" s="2">
        <v>-0.49999958276748702</v>
      </c>
      <c r="J458" s="2">
        <v>-0.50000011920928999</v>
      </c>
      <c r="K458" s="2">
        <v>-0.500000059604645</v>
      </c>
      <c r="L458" s="2">
        <v>-0.49999985098838801</v>
      </c>
      <c r="N458">
        <f t="shared" si="14"/>
        <v>1.6253051757820458</v>
      </c>
      <c r="P458">
        <f t="shared" si="15"/>
        <v>0</v>
      </c>
    </row>
    <row r="459" spans="1:16">
      <c r="A459" s="3">
        <v>1</v>
      </c>
      <c r="B459" s="3">
        <v>25</v>
      </c>
      <c r="C459" s="3">
        <v>-25</v>
      </c>
      <c r="D459" s="3">
        <v>154.82899475097699</v>
      </c>
      <c r="E459" s="3">
        <v>156.419998168945</v>
      </c>
      <c r="F459" s="3">
        <v>156.94000244140599</v>
      </c>
      <c r="G459" s="3">
        <v>0.50008445978164695</v>
      </c>
      <c r="H459" s="3">
        <v>-0.50003093481063798</v>
      </c>
      <c r="I459" s="3">
        <v>-0.49991220235824602</v>
      </c>
      <c r="J459" s="3">
        <v>0.133398532867432</v>
      </c>
      <c r="K459" s="3">
        <v>0.17240856587886799</v>
      </c>
      <c r="L459" s="3">
        <v>-0.57859534025192305</v>
      </c>
      <c r="M459" s="1"/>
      <c r="N459">
        <f t="shared" si="14"/>
        <v>1.591003417968011</v>
      </c>
      <c r="P459">
        <f t="shared" si="15"/>
        <v>0.52000427246099434</v>
      </c>
    </row>
    <row r="460" spans="1:16">
      <c r="A460" s="2">
        <v>1</v>
      </c>
      <c r="B460" s="2">
        <v>25</v>
      </c>
      <c r="C460" s="2">
        <v>-20</v>
      </c>
      <c r="D460" s="2">
        <v>778.43707275390602</v>
      </c>
      <c r="E460" s="2">
        <v>780.44000244140602</v>
      </c>
      <c r="F460" s="2">
        <v>780.79998779296898</v>
      </c>
      <c r="G460" s="2">
        <v>0.39432352781295799</v>
      </c>
      <c r="H460" s="2">
        <v>-0.110401757061481</v>
      </c>
      <c r="I460" s="2">
        <v>-0.25779333710670499</v>
      </c>
      <c r="J460" s="2">
        <v>3.84347438812256E-2</v>
      </c>
      <c r="K460" s="2">
        <v>0.18773756921291401</v>
      </c>
      <c r="L460" s="2">
        <v>-0.50000047683715798</v>
      </c>
      <c r="N460">
        <f t="shared" si="14"/>
        <v>2.0029296875</v>
      </c>
      <c r="P460">
        <f t="shared" si="15"/>
        <v>0.35998535156295475</v>
      </c>
    </row>
    <row r="461" spans="1:16">
      <c r="A461" s="2">
        <v>1</v>
      </c>
      <c r="B461" s="2">
        <v>25</v>
      </c>
      <c r="C461" s="2">
        <v>-15</v>
      </c>
      <c r="D461" s="2">
        <v>661.77587890625</v>
      </c>
      <c r="E461" s="2">
        <v>662.32000732421898</v>
      </c>
      <c r="F461" s="2">
        <v>662.47998046875</v>
      </c>
      <c r="G461" s="2">
        <v>0.23954123258590701</v>
      </c>
      <c r="H461" s="2">
        <v>-7.5711160898208601E-3</v>
      </c>
      <c r="I461" s="2">
        <v>-0.50000017881393399</v>
      </c>
      <c r="J461" s="2">
        <v>-0.136405289173126</v>
      </c>
      <c r="K461" s="2">
        <v>0.14936883747577701</v>
      </c>
      <c r="L461" s="2">
        <v>-0.500000059604645</v>
      </c>
      <c r="N461">
        <f t="shared" si="14"/>
        <v>0.54412841796897737</v>
      </c>
      <c r="P461">
        <f t="shared" si="15"/>
        <v>0.15997314453102263</v>
      </c>
    </row>
    <row r="462" spans="1:16">
      <c r="A462" s="2">
        <v>1</v>
      </c>
      <c r="B462" s="2">
        <v>25</v>
      </c>
      <c r="C462" s="2">
        <v>-10</v>
      </c>
      <c r="D462" s="2">
        <v>1327.53662109375</v>
      </c>
      <c r="E462" s="2">
        <v>1328.17993164063</v>
      </c>
      <c r="F462" s="2">
        <v>1328.40002441406</v>
      </c>
      <c r="G462" s="2">
        <v>0.170238018035889</v>
      </c>
      <c r="H462" s="2">
        <v>0.16100066900253299</v>
      </c>
      <c r="I462" s="2">
        <v>-0.50000035762786899</v>
      </c>
      <c r="J462" s="2">
        <v>-6.8355321884155301E-2</v>
      </c>
      <c r="K462" s="2">
        <v>0.25787669420242298</v>
      </c>
      <c r="L462" s="2">
        <v>5.5110175162553801E-2</v>
      </c>
      <c r="N462">
        <f t="shared" si="14"/>
        <v>0.64331054688000222</v>
      </c>
      <c r="P462">
        <f t="shared" si="15"/>
        <v>0.22009277342999667</v>
      </c>
    </row>
    <row r="463" spans="1:16">
      <c r="A463" s="2">
        <v>1</v>
      </c>
      <c r="B463" s="2">
        <v>25</v>
      </c>
      <c r="C463" s="2">
        <v>-5</v>
      </c>
      <c r="D463" s="2">
        <v>1158.61413574219</v>
      </c>
      <c r="E463" s="2">
        <v>1159.17993164063</v>
      </c>
      <c r="F463" s="2">
        <v>1159.419921875</v>
      </c>
      <c r="G463" s="2">
        <v>0.29276406764984098</v>
      </c>
      <c r="H463" s="2">
        <v>-0.500000059604645</v>
      </c>
      <c r="I463" s="2">
        <v>-0.49999901652336098</v>
      </c>
      <c r="J463" s="2">
        <v>0.49119460582733199</v>
      </c>
      <c r="K463" s="2">
        <v>-0.42701601982116699</v>
      </c>
      <c r="L463" s="2">
        <v>0.49468678236007702</v>
      </c>
      <c r="N463">
        <f t="shared" si="14"/>
        <v>0.56579589844000111</v>
      </c>
      <c r="P463">
        <f t="shared" si="15"/>
        <v>0.23999023436999778</v>
      </c>
    </row>
    <row r="464" spans="1:16">
      <c r="A464" s="3">
        <v>1</v>
      </c>
      <c r="B464" s="3">
        <v>25</v>
      </c>
      <c r="C464" s="3">
        <v>0</v>
      </c>
      <c r="D464" s="3">
        <v>337.59207153320301</v>
      </c>
      <c r="E464" s="3">
        <v>338.53997802734398</v>
      </c>
      <c r="F464" s="3">
        <v>338.66000366210898</v>
      </c>
      <c r="G464" s="3">
        <v>-0.36159658432006803</v>
      </c>
      <c r="H464" s="3">
        <v>-0.33764675259590099</v>
      </c>
      <c r="I464" s="3">
        <v>-0.28031826019287098</v>
      </c>
      <c r="J464" s="3">
        <v>-0.50155675411224399</v>
      </c>
      <c r="K464" s="3">
        <v>-0.18654717504978199</v>
      </c>
      <c r="L464" s="3">
        <v>-0.67514616250991799</v>
      </c>
      <c r="M464" s="1"/>
      <c r="N464">
        <f t="shared" si="14"/>
        <v>0.94790649414096606</v>
      </c>
      <c r="P464">
        <f t="shared" si="15"/>
        <v>0.12002563476499972</v>
      </c>
    </row>
    <row r="465" spans="1:16">
      <c r="A465" s="2">
        <v>1</v>
      </c>
      <c r="B465" s="2">
        <v>25</v>
      </c>
      <c r="C465" s="2">
        <v>5</v>
      </c>
      <c r="D465" s="2">
        <v>878.07012939453102</v>
      </c>
      <c r="E465" s="2">
        <v>878.719970703125</v>
      </c>
      <c r="F465" s="2">
        <v>878.94000244140602</v>
      </c>
      <c r="G465" s="2">
        <v>-3.7503123283386203E-2</v>
      </c>
      <c r="H465" s="2">
        <v>-0.11570271849632301</v>
      </c>
      <c r="I465" s="2">
        <v>-0.50000053644180298</v>
      </c>
      <c r="J465" s="2">
        <v>-7.2538852691650399E-3</v>
      </c>
      <c r="K465" s="2">
        <v>-0.121072575449944</v>
      </c>
      <c r="L465" s="2">
        <v>-0.50000053644180298</v>
      </c>
      <c r="N465">
        <f t="shared" si="14"/>
        <v>0.64984130859397737</v>
      </c>
      <c r="P465">
        <f t="shared" si="15"/>
        <v>0.22003173828102263</v>
      </c>
    </row>
    <row r="466" spans="1:16">
      <c r="A466" s="2">
        <v>1</v>
      </c>
      <c r="B466" s="2">
        <v>25</v>
      </c>
      <c r="C466" s="2">
        <v>10</v>
      </c>
      <c r="D466" s="2">
        <v>375.96810913085898</v>
      </c>
      <c r="E466" s="2">
        <v>377.25997924804699</v>
      </c>
      <c r="F466" s="2">
        <v>377.44000244140602</v>
      </c>
      <c r="G466" s="2">
        <v>-0.35263442993164101</v>
      </c>
      <c r="H466" s="2">
        <v>0.21214264631271401</v>
      </c>
      <c r="I466" s="2">
        <v>-0.261478692293167</v>
      </c>
      <c r="J466" s="2">
        <v>-0.46885317564010598</v>
      </c>
      <c r="K466" s="2">
        <v>-1.3556567952036899E-2</v>
      </c>
      <c r="L466" s="2">
        <v>-0.496887266635895</v>
      </c>
      <c r="M466">
        <v>0.37644848227500899</v>
      </c>
      <c r="N466">
        <f t="shared" si="14"/>
        <v>1.2918701171880116</v>
      </c>
      <c r="P466">
        <f t="shared" si="15"/>
        <v>0.18002319335903394</v>
      </c>
    </row>
    <row r="467" spans="1:16">
      <c r="A467" s="2">
        <v>1</v>
      </c>
      <c r="B467" s="2">
        <v>25</v>
      </c>
      <c r="C467" s="2">
        <v>15</v>
      </c>
      <c r="D467" s="2">
        <v>1253.35754394531</v>
      </c>
      <c r="E467" s="2">
        <v>1254.03991699219</v>
      </c>
      <c r="F467" s="2">
        <v>1254.26000976563</v>
      </c>
      <c r="G467" s="2">
        <v>3.9316415786743199E-2</v>
      </c>
      <c r="H467" s="2">
        <v>-0.24660749733448001</v>
      </c>
      <c r="I467" s="2">
        <v>-0.50000047683715798</v>
      </c>
      <c r="J467" s="2">
        <v>0.21972548961639399</v>
      </c>
      <c r="K467" s="2">
        <v>-0.49999916553497298</v>
      </c>
      <c r="L467" s="2">
        <v>-0.50000059604644798</v>
      </c>
      <c r="N467">
        <f t="shared" si="14"/>
        <v>0.68237304688000222</v>
      </c>
      <c r="P467">
        <f t="shared" si="15"/>
        <v>0.22009277344000111</v>
      </c>
    </row>
    <row r="468" spans="1:16">
      <c r="A468" s="2">
        <v>1</v>
      </c>
      <c r="B468" s="2">
        <v>25</v>
      </c>
      <c r="C468" s="2">
        <v>20</v>
      </c>
      <c r="D468" s="2">
        <v>477.14157104492199</v>
      </c>
      <c r="E468" s="2">
        <v>477.79998779296898</v>
      </c>
      <c r="F468" s="2">
        <v>477.94000244140602</v>
      </c>
      <c r="G468" s="2">
        <v>0.45493316650390597</v>
      </c>
      <c r="H468" s="2">
        <v>-0.14738063514232599</v>
      </c>
      <c r="I468" s="2">
        <v>-0.26345250010490401</v>
      </c>
      <c r="J468" s="2">
        <v>-0.47391122579574602</v>
      </c>
      <c r="K468" s="2">
        <v>0.19129420816898299</v>
      </c>
      <c r="L468" s="2">
        <v>-9.4159729778766604E-2</v>
      </c>
      <c r="N468">
        <f t="shared" si="14"/>
        <v>0.65841674804698869</v>
      </c>
      <c r="P468">
        <f t="shared" si="15"/>
        <v>0.14001464843704525</v>
      </c>
    </row>
    <row r="469" spans="1:16">
      <c r="A469" s="2">
        <v>1</v>
      </c>
      <c r="B469" s="2">
        <v>25</v>
      </c>
      <c r="C469" s="2">
        <v>25</v>
      </c>
      <c r="D469" s="2">
        <v>1223.93566894531</v>
      </c>
      <c r="E469" s="2">
        <v>1224.67993164063</v>
      </c>
      <c r="F469" s="2">
        <v>1224.85998535156</v>
      </c>
      <c r="G469" s="2">
        <v>6.46793842315674E-3</v>
      </c>
      <c r="H469" s="2">
        <v>0.34760996699333202</v>
      </c>
      <c r="I469" s="2">
        <v>-0.5</v>
      </c>
      <c r="J469" s="2">
        <v>-0.21874499320983901</v>
      </c>
      <c r="K469" s="2">
        <v>-0.15565936267375899</v>
      </c>
      <c r="L469" s="2">
        <v>-0.49999928474426297</v>
      </c>
      <c r="N469">
        <f t="shared" si="14"/>
        <v>0.74426269532000333</v>
      </c>
      <c r="P469">
        <f t="shared" si="15"/>
        <v>0.18005371092999667</v>
      </c>
    </row>
    <row r="470" spans="1:16">
      <c r="A470" s="3">
        <v>1</v>
      </c>
      <c r="B470" s="3">
        <v>25</v>
      </c>
      <c r="C470" s="3">
        <v>30</v>
      </c>
      <c r="D470" s="3">
        <v>323.99813842773398</v>
      </c>
      <c r="E470" s="3">
        <v>324.61999511718801</v>
      </c>
      <c r="F470" s="3">
        <v>324.69998168945301</v>
      </c>
      <c r="G470" s="3">
        <v>0.48140043020248402</v>
      </c>
      <c r="H470" s="3">
        <v>-0.222937226295471</v>
      </c>
      <c r="I470" s="3">
        <v>-0.50000041723251298</v>
      </c>
      <c r="J470" s="3">
        <v>-0.461520195007324</v>
      </c>
      <c r="K470" s="3">
        <v>-0.44066596031188998</v>
      </c>
      <c r="L470" s="3">
        <v>-0.93033862113952603</v>
      </c>
      <c r="M470" s="1"/>
      <c r="N470">
        <f t="shared" si="14"/>
        <v>0.62185668945403449</v>
      </c>
      <c r="P470">
        <f t="shared" si="15"/>
        <v>7.9986572264999722E-2</v>
      </c>
    </row>
    <row r="471" spans="1:16">
      <c r="A471" s="3">
        <v>1</v>
      </c>
      <c r="B471" s="3">
        <v>30</v>
      </c>
      <c r="C471" s="3">
        <v>-30</v>
      </c>
      <c r="D471" s="3">
        <v>254.37576293945301</v>
      </c>
      <c r="E471" s="3">
        <v>255.13999938964801</v>
      </c>
      <c r="F471" s="3">
        <v>255.55999755859401</v>
      </c>
      <c r="G471" s="3">
        <v>0.35107064247131298</v>
      </c>
      <c r="H471" s="3">
        <v>0.54609948396682695</v>
      </c>
      <c r="I471" s="3">
        <v>-0.71869015693664595</v>
      </c>
      <c r="J471" s="3">
        <v>-4.2505323886871303E-2</v>
      </c>
      <c r="K471" s="3">
        <v>8.2753717899322496E-2</v>
      </c>
      <c r="L471" s="3">
        <v>-0.18844634294509899</v>
      </c>
      <c r="M471" s="1"/>
      <c r="N471">
        <f t="shared" si="14"/>
        <v>0.76423645019499986</v>
      </c>
      <c r="P471">
        <f t="shared" si="15"/>
        <v>0.41999816894599462</v>
      </c>
    </row>
    <row r="472" spans="1:16">
      <c r="A472" s="2">
        <v>1</v>
      </c>
      <c r="B472" s="2">
        <v>30</v>
      </c>
      <c r="C472" s="2">
        <v>-25</v>
      </c>
      <c r="D472" s="2">
        <v>1085.07238769531</v>
      </c>
      <c r="E472" s="2">
        <v>1087.31994628906</v>
      </c>
      <c r="F472" s="2">
        <v>1088</v>
      </c>
      <c r="G472" s="2">
        <v>0.151823580265045</v>
      </c>
      <c r="H472" s="2">
        <v>-0.42992079257965099</v>
      </c>
      <c r="I472" s="2">
        <v>-0.50000429153442405</v>
      </c>
      <c r="J472" s="2">
        <v>0.40795958042144798</v>
      </c>
      <c r="K472" s="2">
        <v>-0.21641007065772999</v>
      </c>
      <c r="L472" s="2">
        <v>0.12901955842971799</v>
      </c>
      <c r="N472">
        <f t="shared" si="14"/>
        <v>2.24755859375</v>
      </c>
      <c r="P472">
        <f t="shared" si="15"/>
        <v>0.68005371094000111</v>
      </c>
    </row>
    <row r="473" spans="1:16">
      <c r="A473" s="2">
        <v>1</v>
      </c>
      <c r="B473" s="2">
        <v>30</v>
      </c>
      <c r="C473" s="2">
        <v>-20</v>
      </c>
      <c r="D473" s="2">
        <v>977.70648193359398</v>
      </c>
      <c r="E473" s="2">
        <v>978.33996582031295</v>
      </c>
      <c r="F473" s="2">
        <v>978.57995605468795</v>
      </c>
      <c r="G473" s="2">
        <v>0.50000011920928999</v>
      </c>
      <c r="H473" s="2">
        <v>0.118858635425568</v>
      </c>
      <c r="I473" s="2">
        <v>-0.50000077486038197</v>
      </c>
      <c r="J473" s="2">
        <v>2.75455713272095E-2</v>
      </c>
      <c r="K473" s="2">
        <v>0.144613668322563</v>
      </c>
      <c r="L473" s="2">
        <v>-0.50000035762786899</v>
      </c>
      <c r="N473">
        <f t="shared" si="14"/>
        <v>0.63348388671897737</v>
      </c>
      <c r="P473">
        <f t="shared" si="15"/>
        <v>0.239990234375</v>
      </c>
    </row>
    <row r="474" spans="1:16">
      <c r="A474" s="2">
        <v>1</v>
      </c>
      <c r="B474" s="2">
        <v>30</v>
      </c>
      <c r="C474" s="2">
        <v>-15</v>
      </c>
      <c r="D474" s="2">
        <v>1144.92529296875</v>
      </c>
      <c r="E474" s="2">
        <v>1145.64001464844</v>
      </c>
      <c r="F474" s="2">
        <v>1145.97998046875</v>
      </c>
      <c r="G474" s="2">
        <v>0.163659572601318</v>
      </c>
      <c r="H474" s="2">
        <v>0.13889838755130801</v>
      </c>
      <c r="I474" s="2">
        <v>-0.50000220537185702</v>
      </c>
      <c r="J474" s="2">
        <v>1.9218564033508301E-2</v>
      </c>
      <c r="K474" s="2">
        <v>-0.49322679638862599</v>
      </c>
      <c r="L474" s="2">
        <v>-0.25533714890480003</v>
      </c>
      <c r="N474">
        <f t="shared" si="14"/>
        <v>0.71472167969000111</v>
      </c>
      <c r="P474">
        <f t="shared" si="15"/>
        <v>0.33996582030999889</v>
      </c>
    </row>
    <row r="475" spans="1:16">
      <c r="A475" s="2">
        <v>1</v>
      </c>
      <c r="B475" s="2">
        <v>30</v>
      </c>
      <c r="C475" s="2">
        <v>-10</v>
      </c>
      <c r="D475" s="2">
        <v>810.31579589843795</v>
      </c>
      <c r="E475" s="2">
        <v>811.01995849609398</v>
      </c>
      <c r="F475" s="2">
        <v>811.260009765625</v>
      </c>
      <c r="G475" s="2">
        <v>2.0338416099548302E-2</v>
      </c>
      <c r="H475" s="2">
        <v>-0.20788247883319899</v>
      </c>
      <c r="I475" s="2">
        <v>-0.50000023841857899</v>
      </c>
      <c r="J475" s="2">
        <v>7.7515840530395499E-3</v>
      </c>
      <c r="K475" s="2">
        <v>-0.151824846863747</v>
      </c>
      <c r="L475" s="2">
        <v>-0.50000113248825095</v>
      </c>
      <c r="N475">
        <f t="shared" si="14"/>
        <v>0.70416259765602263</v>
      </c>
      <c r="P475">
        <f t="shared" si="15"/>
        <v>0.24005126953102263</v>
      </c>
    </row>
    <row r="476" spans="1:16">
      <c r="A476" s="2">
        <v>1</v>
      </c>
      <c r="B476" s="2">
        <v>30</v>
      </c>
      <c r="C476" s="2">
        <v>-5</v>
      </c>
      <c r="D476" s="2">
        <v>593.435791015625</v>
      </c>
      <c r="E476" s="2">
        <v>594.719970703125</v>
      </c>
      <c r="F476" s="2">
        <v>595</v>
      </c>
      <c r="G476" s="2">
        <v>0.16842699050903301</v>
      </c>
      <c r="H476" s="2">
        <v>0.31560066342353799</v>
      </c>
      <c r="I476" s="2">
        <v>-0.50000053644180298</v>
      </c>
      <c r="J476" s="2">
        <v>0.13050866127014199</v>
      </c>
      <c r="K476" s="2">
        <v>-0.30125534534454301</v>
      </c>
      <c r="L476" s="2">
        <v>-0.50000184774398804</v>
      </c>
      <c r="N476">
        <f t="shared" si="14"/>
        <v>1.2841796875</v>
      </c>
      <c r="P476">
        <f t="shared" si="15"/>
        <v>0.280029296875</v>
      </c>
    </row>
    <row r="477" spans="1:16">
      <c r="A477" s="3">
        <v>1</v>
      </c>
      <c r="B477" s="3">
        <v>30</v>
      </c>
      <c r="C477" s="3">
        <v>0</v>
      </c>
      <c r="D477" s="3">
        <v>129.10551452636699</v>
      </c>
      <c r="E477" s="3">
        <v>130.09999084472699</v>
      </c>
      <c r="F477" s="3">
        <v>130.47999572753901</v>
      </c>
      <c r="G477" s="3">
        <v>0.49999845027923601</v>
      </c>
      <c r="H477" s="3">
        <v>0.13410513103008301</v>
      </c>
      <c r="I477" s="3">
        <v>-0.50000047683715798</v>
      </c>
      <c r="J477" s="3">
        <v>0.29986882209777799</v>
      </c>
      <c r="K477" s="3">
        <v>-0.162133023142815</v>
      </c>
      <c r="L477" s="3">
        <v>-0.47332161664962802</v>
      </c>
      <c r="M477" s="1">
        <v>0.37644848227500899</v>
      </c>
      <c r="N477">
        <f t="shared" si="14"/>
        <v>0.99447631836000028</v>
      </c>
      <c r="P477">
        <f t="shared" si="15"/>
        <v>0.38000488281201683</v>
      </c>
    </row>
    <row r="478" spans="1:16">
      <c r="A478" s="2">
        <v>1</v>
      </c>
      <c r="B478" s="2">
        <v>30</v>
      </c>
      <c r="C478" s="2">
        <v>5</v>
      </c>
      <c r="D478" s="2">
        <v>454.82241821289102</v>
      </c>
      <c r="E478" s="2">
        <v>455.47998046875</v>
      </c>
      <c r="F478" s="2">
        <v>455.63998413085898</v>
      </c>
      <c r="G478" s="2">
        <v>0.49998116493225098</v>
      </c>
      <c r="H478" s="2">
        <v>-6.8613290786743206E-2</v>
      </c>
      <c r="I478" s="2">
        <v>-0.50004190206527699</v>
      </c>
      <c r="J478" s="2">
        <v>-0.46338063478469799</v>
      </c>
      <c r="K478" s="2">
        <v>-0.14336344599723799</v>
      </c>
      <c r="L478" s="2">
        <v>-0.88556355237960804</v>
      </c>
      <c r="N478">
        <f t="shared" si="14"/>
        <v>0.6575622558589771</v>
      </c>
      <c r="P478">
        <f t="shared" si="15"/>
        <v>0.1600036621089771</v>
      </c>
    </row>
    <row r="479" spans="1:16">
      <c r="A479" s="2">
        <v>1</v>
      </c>
      <c r="B479" s="2">
        <v>30</v>
      </c>
      <c r="C479" s="2">
        <v>10</v>
      </c>
      <c r="D479" s="2">
        <v>498.59133911132801</v>
      </c>
      <c r="E479" s="2">
        <v>499.31997680664102</v>
      </c>
      <c r="F479" s="2">
        <v>499.47998046875</v>
      </c>
      <c r="G479" s="2">
        <v>-0.331193447113037</v>
      </c>
      <c r="H479" s="2">
        <v>-0.500000059604645</v>
      </c>
      <c r="I479" s="2">
        <v>-0.50000011920928999</v>
      </c>
      <c r="J479" s="2">
        <v>-0.245259404182434</v>
      </c>
      <c r="K479" s="2">
        <v>0.17157992720603901</v>
      </c>
      <c r="L479" s="2">
        <v>-0.54977333545684803</v>
      </c>
      <c r="N479">
        <f t="shared" si="14"/>
        <v>0.72863769531301159</v>
      </c>
      <c r="P479">
        <f t="shared" si="15"/>
        <v>0.1600036621089771</v>
      </c>
    </row>
    <row r="480" spans="1:16">
      <c r="A480" s="2">
        <v>1</v>
      </c>
      <c r="B480" s="2">
        <v>30</v>
      </c>
      <c r="C480" s="2">
        <v>15</v>
      </c>
      <c r="D480" s="2">
        <v>960.60485839843795</v>
      </c>
      <c r="E480" s="2">
        <v>961.199951171875</v>
      </c>
      <c r="F480" s="2">
        <v>961.88000488281295</v>
      </c>
      <c r="G480" s="2">
        <v>6.4161121845245403E-2</v>
      </c>
      <c r="H480" s="2">
        <v>0.46772742271423301</v>
      </c>
      <c r="I480" s="2">
        <v>-0.49999970197677601</v>
      </c>
      <c r="J480" s="2">
        <v>0.13224601745605499</v>
      </c>
      <c r="K480" s="2">
        <v>2.59816832840443E-2</v>
      </c>
      <c r="L480" s="2">
        <v>-0.500002801418304</v>
      </c>
      <c r="N480">
        <f t="shared" si="14"/>
        <v>0.59509277343704525</v>
      </c>
      <c r="P480">
        <f t="shared" si="15"/>
        <v>0.68005371093795475</v>
      </c>
    </row>
    <row r="481" spans="1:16">
      <c r="A481" s="2">
        <v>1</v>
      </c>
      <c r="B481" s="2">
        <v>30</v>
      </c>
      <c r="C481" s="2">
        <v>20</v>
      </c>
      <c r="D481" s="2">
        <v>712.56732177734398</v>
      </c>
      <c r="E481" s="2">
        <v>713.44000244140602</v>
      </c>
      <c r="F481" s="2">
        <v>713.65997314453102</v>
      </c>
      <c r="G481" s="2">
        <v>0.29033410549163802</v>
      </c>
      <c r="H481" s="2">
        <v>-0.50000053644180298</v>
      </c>
      <c r="I481" s="2">
        <v>-0.50000029802322399</v>
      </c>
      <c r="J481" s="2">
        <v>0.38243305683135997</v>
      </c>
      <c r="K481" s="2">
        <v>-0.27143642306327798</v>
      </c>
      <c r="L481" s="2">
        <v>-0.50000101327896096</v>
      </c>
      <c r="N481">
        <f t="shared" si="14"/>
        <v>0.87268066406204525</v>
      </c>
      <c r="P481">
        <f t="shared" si="15"/>
        <v>0.219970703125</v>
      </c>
    </row>
    <row r="482" spans="1:16">
      <c r="A482" s="3">
        <v>1</v>
      </c>
      <c r="B482" s="3">
        <v>30</v>
      </c>
      <c r="C482" s="3">
        <v>25</v>
      </c>
      <c r="D482" s="3">
        <v>364.13150024414102</v>
      </c>
      <c r="E482" s="3">
        <v>365</v>
      </c>
      <c r="F482" s="3">
        <v>365.19998168945301</v>
      </c>
      <c r="G482" s="3">
        <v>-4.6939969062805197E-2</v>
      </c>
      <c r="H482" s="3">
        <v>-0.141709789633751</v>
      </c>
      <c r="I482" s="3">
        <v>-0.50000035762786899</v>
      </c>
      <c r="J482" s="3">
        <v>-0.46583098173141502</v>
      </c>
      <c r="K482" s="3">
        <v>-5.8725783601403202E-3</v>
      </c>
      <c r="L482" s="3">
        <v>-0.50000077486038197</v>
      </c>
      <c r="M482" s="1"/>
      <c r="N482">
        <f t="shared" si="14"/>
        <v>0.8684997558589771</v>
      </c>
      <c r="P482">
        <f t="shared" si="15"/>
        <v>0.19998168945301131</v>
      </c>
    </row>
    <row r="483" spans="1:16">
      <c r="A483" s="2">
        <v>1</v>
      </c>
      <c r="B483" s="2">
        <v>30</v>
      </c>
      <c r="C483" s="2">
        <v>30</v>
      </c>
      <c r="D483" s="2">
        <v>1052.17639160156</v>
      </c>
      <c r="E483" s="2">
        <v>1052.88000488281</v>
      </c>
      <c r="F483" s="2">
        <v>1053.09997558594</v>
      </c>
      <c r="G483" s="2">
        <v>0.14457672834396401</v>
      </c>
      <c r="H483" s="2">
        <v>-0.48562800884246798</v>
      </c>
      <c r="I483" s="2">
        <v>-0.49999967217445401</v>
      </c>
      <c r="J483" s="2">
        <v>-0.42044401168823198</v>
      </c>
      <c r="K483" s="2">
        <v>-0.197743386030197</v>
      </c>
      <c r="L483" s="2">
        <v>-0.27003368735313399</v>
      </c>
      <c r="N483">
        <f t="shared" si="14"/>
        <v>0.70361328125</v>
      </c>
      <c r="P483">
        <f t="shared" si="15"/>
        <v>0.21997070313000222</v>
      </c>
    </row>
    <row r="484" spans="1:16">
      <c r="A484" s="2">
        <v>1</v>
      </c>
      <c r="B484" s="2">
        <v>35</v>
      </c>
      <c r="C484" s="2">
        <v>-30</v>
      </c>
      <c r="D484" s="2">
        <v>869.46936035156295</v>
      </c>
      <c r="E484" s="2">
        <v>870.09997558593795</v>
      </c>
      <c r="F484" s="2">
        <v>870.38000488281295</v>
      </c>
      <c r="G484" s="2">
        <v>-1.6867995262146E-2</v>
      </c>
      <c r="H484" s="2">
        <v>0.52354115247726396</v>
      </c>
      <c r="I484" s="2">
        <v>-0.97647702693939198</v>
      </c>
      <c r="J484" s="2">
        <v>0.400311470031738</v>
      </c>
      <c r="K484" s="2">
        <v>0.49999827146530201</v>
      </c>
      <c r="L484" s="2">
        <v>-0.50000029802322399</v>
      </c>
      <c r="N484">
        <f t="shared" si="14"/>
        <v>0.630615234375</v>
      </c>
      <c r="P484">
        <f t="shared" si="15"/>
        <v>0.280029296875</v>
      </c>
    </row>
    <row r="485" spans="1:16">
      <c r="A485" s="2">
        <v>1</v>
      </c>
      <c r="B485" s="2">
        <v>35</v>
      </c>
      <c r="C485" s="2">
        <v>-25</v>
      </c>
      <c r="D485" s="2">
        <v>388.98077392578102</v>
      </c>
      <c r="E485" s="2">
        <v>389.739990234375</v>
      </c>
      <c r="F485" s="2">
        <v>390.07998657226602</v>
      </c>
      <c r="G485" s="2">
        <v>0.15312111377716101</v>
      </c>
      <c r="H485" s="2">
        <v>-1.25910257920623E-2</v>
      </c>
      <c r="I485" s="2">
        <v>-0.49999952316284202</v>
      </c>
      <c r="J485" s="2">
        <v>-0.50610876083374001</v>
      </c>
      <c r="K485" s="2">
        <v>-0.114331014454365</v>
      </c>
      <c r="L485" s="2">
        <v>-0.53276258707046498</v>
      </c>
      <c r="N485">
        <f t="shared" si="14"/>
        <v>0.75921630859397737</v>
      </c>
      <c r="P485">
        <f t="shared" si="15"/>
        <v>0.3399963378910229</v>
      </c>
    </row>
    <row r="486" spans="1:16">
      <c r="A486" s="2">
        <v>1</v>
      </c>
      <c r="B486" s="2">
        <v>35</v>
      </c>
      <c r="C486" s="2">
        <v>-20</v>
      </c>
      <c r="D486" s="2">
        <v>542.35498046875</v>
      </c>
      <c r="E486" s="2">
        <v>543.15997314453102</v>
      </c>
      <c r="F486" s="2">
        <v>543.51995849609398</v>
      </c>
      <c r="G486" s="2">
        <v>-0.49235022068023698</v>
      </c>
      <c r="H486" s="2">
        <v>-0.47004744410514798</v>
      </c>
      <c r="I486" s="2">
        <v>-0.49999934434890703</v>
      </c>
      <c r="J486" s="2">
        <v>0.32407832145690901</v>
      </c>
      <c r="K486" s="2">
        <v>-0.33213365077972401</v>
      </c>
      <c r="L486" s="2">
        <v>-0.54628187417983998</v>
      </c>
      <c r="N486">
        <f t="shared" si="14"/>
        <v>0.80499267578102263</v>
      </c>
      <c r="P486">
        <f t="shared" si="15"/>
        <v>0.35998535156295475</v>
      </c>
    </row>
    <row r="487" spans="1:16">
      <c r="A487" s="3">
        <v>1</v>
      </c>
      <c r="B487" s="3">
        <v>35</v>
      </c>
      <c r="C487" s="3">
        <v>-15</v>
      </c>
      <c r="D487" s="3">
        <v>290.49957275390602</v>
      </c>
      <c r="E487" s="3">
        <v>291.19998168945301</v>
      </c>
      <c r="F487" s="3">
        <v>291.47998046875</v>
      </c>
      <c r="G487" s="3">
        <v>-0.37485897541046098</v>
      </c>
      <c r="H487" s="3">
        <v>-0.12994468212127699</v>
      </c>
      <c r="I487" s="3">
        <v>-0.49999961256980902</v>
      </c>
      <c r="J487" s="3">
        <v>0.43153977394103998</v>
      </c>
      <c r="K487" s="3">
        <v>-0.145532056689262</v>
      </c>
      <c r="L487" s="3">
        <v>-0.50000065565109297</v>
      </c>
      <c r="M487" s="1"/>
      <c r="N487">
        <f t="shared" si="14"/>
        <v>0.70040893554698869</v>
      </c>
      <c r="P487">
        <f t="shared" si="15"/>
        <v>0.27999877929698869</v>
      </c>
    </row>
    <row r="488" spans="1:16">
      <c r="A488" s="2">
        <v>1</v>
      </c>
      <c r="B488" s="2">
        <v>35</v>
      </c>
      <c r="C488" s="2">
        <v>-10</v>
      </c>
      <c r="D488" s="2">
        <v>537.93212890625</v>
      </c>
      <c r="E488" s="2">
        <v>538.89996337890602</v>
      </c>
      <c r="F488" s="2">
        <v>539.219970703125</v>
      </c>
      <c r="G488" s="2">
        <v>0.18799501657486001</v>
      </c>
      <c r="H488" s="2">
        <v>-0.151462212204933</v>
      </c>
      <c r="I488" s="2">
        <v>6.8865463137626606E-2</v>
      </c>
      <c r="J488" s="2">
        <v>2.11557149887085E-2</v>
      </c>
      <c r="K488" s="2">
        <v>-0.16866970062255901</v>
      </c>
      <c r="L488" s="2">
        <v>-0.39004921913147</v>
      </c>
      <c r="N488">
        <f t="shared" si="14"/>
        <v>0.96783447265602263</v>
      </c>
      <c r="P488">
        <f t="shared" si="15"/>
        <v>0.32000732421897737</v>
      </c>
    </row>
    <row r="489" spans="1:16">
      <c r="A489" s="2">
        <v>1</v>
      </c>
      <c r="B489" s="2">
        <v>35</v>
      </c>
      <c r="C489" s="2">
        <v>-5</v>
      </c>
      <c r="D489" s="2">
        <v>652.31652832031295</v>
      </c>
      <c r="E489" s="2">
        <v>652.88000488281295</v>
      </c>
      <c r="F489" s="2">
        <v>653.05999755859398</v>
      </c>
      <c r="G489" s="2">
        <v>-4.5852422714233398E-2</v>
      </c>
      <c r="H489" s="2">
        <v>5.4617021232843399E-2</v>
      </c>
      <c r="I489" s="2">
        <v>-0.49999794363975503</v>
      </c>
      <c r="J489" s="2">
        <v>-0.24745839834213301</v>
      </c>
      <c r="K489" s="2">
        <v>-0.25020131468772899</v>
      </c>
      <c r="L489" s="2">
        <v>-0.50000065565109297</v>
      </c>
      <c r="N489">
        <f t="shared" si="14"/>
        <v>0.5634765625</v>
      </c>
      <c r="P489">
        <f t="shared" si="15"/>
        <v>0.17999267578102263</v>
      </c>
    </row>
    <row r="490" spans="1:16">
      <c r="A490" s="2">
        <v>1</v>
      </c>
      <c r="B490" s="2">
        <v>35</v>
      </c>
      <c r="C490" s="2">
        <v>0</v>
      </c>
      <c r="D490" s="2">
        <v>910.13903808593795</v>
      </c>
      <c r="E490" s="2">
        <v>910.719970703125</v>
      </c>
      <c r="F490" s="2">
        <v>911.77996826171898</v>
      </c>
      <c r="G490" s="2">
        <v>0.24972778558731101</v>
      </c>
      <c r="H490" s="2">
        <v>-0.34626591205596902</v>
      </c>
      <c r="I490" s="2">
        <v>-0.500000059604645</v>
      </c>
      <c r="J490" s="2">
        <v>0.42107498645782498</v>
      </c>
      <c r="K490" s="2">
        <v>8.7272271513938904E-2</v>
      </c>
      <c r="L490" s="2">
        <v>-0.49999937415123002</v>
      </c>
      <c r="N490">
        <f t="shared" si="14"/>
        <v>0.58093261718704525</v>
      </c>
      <c r="P490">
        <f t="shared" si="15"/>
        <v>1.0599975585939774</v>
      </c>
    </row>
    <row r="491" spans="1:16">
      <c r="A491" s="3">
        <v>1</v>
      </c>
      <c r="B491" s="3">
        <v>35</v>
      </c>
      <c r="C491" s="3">
        <v>5</v>
      </c>
      <c r="D491" s="3">
        <v>131.494873046875</v>
      </c>
      <c r="E491" s="3">
        <v>132.37998962402301</v>
      </c>
      <c r="F491" s="3">
        <v>132.61999511718801</v>
      </c>
      <c r="G491" s="3">
        <v>-0.23832595348358199</v>
      </c>
      <c r="H491" s="3">
        <v>-0.49494844675064098</v>
      </c>
      <c r="I491" s="3">
        <v>-0.47902843356132502</v>
      </c>
      <c r="J491" s="3">
        <v>0.38498377799987799</v>
      </c>
      <c r="K491" s="3">
        <v>-0.44419538974762002</v>
      </c>
      <c r="L491" s="3">
        <v>-0.49999904632568398</v>
      </c>
      <c r="M491" s="1"/>
      <c r="N491">
        <f t="shared" si="14"/>
        <v>0.88511657714801117</v>
      </c>
      <c r="P491">
        <f t="shared" si="15"/>
        <v>0.24000549316500042</v>
      </c>
    </row>
    <row r="492" spans="1:16">
      <c r="A492" s="2">
        <v>1</v>
      </c>
      <c r="B492" s="2">
        <v>35</v>
      </c>
      <c r="C492" s="2">
        <v>10</v>
      </c>
      <c r="D492" s="2">
        <v>945.33563232421898</v>
      </c>
      <c r="E492" s="2">
        <v>945.97998046875</v>
      </c>
      <c r="F492" s="2">
        <v>946.15997314453102</v>
      </c>
      <c r="G492" s="2">
        <v>6.1616003513336202E-2</v>
      </c>
      <c r="H492" s="2">
        <v>-0.32162782549858099</v>
      </c>
      <c r="I492" s="2">
        <v>-0.49999970197677601</v>
      </c>
      <c r="J492" s="2">
        <v>0.190372705459595</v>
      </c>
      <c r="K492" s="2">
        <v>-0.48467108607292197</v>
      </c>
      <c r="L492" s="2">
        <v>-0.50000089406967196</v>
      </c>
      <c r="N492">
        <f t="shared" si="14"/>
        <v>0.64434814453102263</v>
      </c>
      <c r="P492">
        <f t="shared" si="15"/>
        <v>0.17999267578102263</v>
      </c>
    </row>
    <row r="493" spans="1:16">
      <c r="A493" s="2">
        <v>1</v>
      </c>
      <c r="B493" s="2">
        <v>35</v>
      </c>
      <c r="C493" s="2">
        <v>15</v>
      </c>
      <c r="D493" s="2">
        <v>1002.74951171875</v>
      </c>
      <c r="E493" s="2">
        <v>1003.47998046875</v>
      </c>
      <c r="F493" s="2">
        <v>1003.57995605469</v>
      </c>
      <c r="G493" s="2">
        <v>3.9330482482910198E-2</v>
      </c>
      <c r="H493" s="2">
        <v>-0.41179761290550199</v>
      </c>
      <c r="I493" s="2">
        <v>-0.379781574010849</v>
      </c>
      <c r="J493" s="2">
        <v>8.4244370460510296E-2</v>
      </c>
      <c r="K493" s="2">
        <v>-0.33630496263504001</v>
      </c>
      <c r="L493" s="2">
        <v>-0.49999943375587502</v>
      </c>
      <c r="N493">
        <f t="shared" si="14"/>
        <v>0.73046875</v>
      </c>
      <c r="P493">
        <f t="shared" si="15"/>
        <v>9.997558594000111E-2</v>
      </c>
    </row>
    <row r="494" spans="1:16">
      <c r="A494" s="2">
        <v>1</v>
      </c>
      <c r="B494" s="2">
        <v>35</v>
      </c>
      <c r="C494" s="2">
        <v>20</v>
      </c>
      <c r="D494" s="2">
        <v>676.73449707031295</v>
      </c>
      <c r="E494" s="2">
        <v>677.5</v>
      </c>
      <c r="F494" s="2">
        <v>677.67999267578102</v>
      </c>
      <c r="G494" s="2">
        <v>-0.48599255084991499</v>
      </c>
      <c r="H494" s="2">
        <v>-0.44798505306243902</v>
      </c>
      <c r="I494" s="2">
        <v>-0.49999904632568398</v>
      </c>
      <c r="J494" s="2">
        <v>-0.30026626586914101</v>
      </c>
      <c r="K494" s="2">
        <v>-0.500000059604645</v>
      </c>
      <c r="L494" s="2">
        <v>-0.50000023841857899</v>
      </c>
      <c r="N494">
        <f t="shared" si="14"/>
        <v>0.76550292968704525</v>
      </c>
      <c r="P494">
        <f t="shared" si="15"/>
        <v>0.17999267578102263</v>
      </c>
    </row>
    <row r="495" spans="1:16">
      <c r="A495" s="2">
        <v>1</v>
      </c>
      <c r="B495" s="2">
        <v>35</v>
      </c>
      <c r="C495" s="2">
        <v>25</v>
      </c>
      <c r="D495" s="2">
        <v>517.44665527343795</v>
      </c>
      <c r="E495" s="2">
        <v>518.260009765625</v>
      </c>
      <c r="F495" s="2">
        <v>518.44000244140602</v>
      </c>
      <c r="G495" s="2">
        <v>-0.49999964237213101</v>
      </c>
      <c r="H495" s="2">
        <v>-0.500000059604645</v>
      </c>
      <c r="I495" s="2">
        <v>-0.49999925494193997</v>
      </c>
      <c r="J495" s="2">
        <v>-0.50000023841857899</v>
      </c>
      <c r="K495" s="2">
        <v>7.0266500115394606E-2</v>
      </c>
      <c r="L495" s="2">
        <v>-0.499998539686203</v>
      </c>
      <c r="N495">
        <f t="shared" si="14"/>
        <v>0.81335449218704525</v>
      </c>
      <c r="P495">
        <f t="shared" si="15"/>
        <v>0.17999267578102263</v>
      </c>
    </row>
    <row r="496" spans="1:16">
      <c r="A496" s="2">
        <v>1</v>
      </c>
      <c r="B496" s="2">
        <v>35</v>
      </c>
      <c r="C496" s="2">
        <v>30</v>
      </c>
      <c r="D496" s="2">
        <v>1248.5986328125</v>
      </c>
      <c r="E496" s="2">
        <v>1249.40002441406</v>
      </c>
      <c r="F496" s="2">
        <v>1249.61999511719</v>
      </c>
      <c r="G496" s="2">
        <v>2.7111589908599899E-2</v>
      </c>
      <c r="H496" s="2">
        <v>-0.39198952913284302</v>
      </c>
      <c r="I496" s="2">
        <v>-0.48150327801704401</v>
      </c>
      <c r="J496" s="2">
        <v>-0.46881532669067399</v>
      </c>
      <c r="K496" s="2">
        <v>-0.46080544590950001</v>
      </c>
      <c r="L496" s="2">
        <v>-0.379090756177902</v>
      </c>
      <c r="N496">
        <f t="shared" si="14"/>
        <v>0.80139160155999889</v>
      </c>
      <c r="P496">
        <f t="shared" si="15"/>
        <v>0.21997070313000222</v>
      </c>
    </row>
    <row r="497" spans="1:16">
      <c r="A497" s="3">
        <v>1</v>
      </c>
      <c r="B497" s="3">
        <v>40</v>
      </c>
      <c r="C497" s="3">
        <v>-30</v>
      </c>
      <c r="D497" s="3">
        <v>361.44021606445301</v>
      </c>
      <c r="E497" s="3">
        <v>362.63998413085898</v>
      </c>
      <c r="F497" s="3">
        <v>363.11999511718801</v>
      </c>
      <c r="G497" s="3">
        <v>0.15104424953460699</v>
      </c>
      <c r="H497" s="3">
        <v>-0.50000190734863303</v>
      </c>
      <c r="I497" s="3">
        <v>-0.500000059604645</v>
      </c>
      <c r="J497" s="3">
        <v>0.50000321865081798</v>
      </c>
      <c r="K497" s="3">
        <v>0.31109118461608898</v>
      </c>
      <c r="L497" s="3">
        <v>-0.49998685717582703</v>
      </c>
      <c r="M497" s="1"/>
      <c r="N497">
        <f t="shared" si="14"/>
        <v>1.1997680664059658</v>
      </c>
      <c r="P497">
        <f t="shared" si="15"/>
        <v>0.48001098632903449</v>
      </c>
    </row>
    <row r="498" spans="1:16">
      <c r="A498" s="3">
        <v>1</v>
      </c>
      <c r="B498" s="3">
        <v>40</v>
      </c>
      <c r="C498" s="3">
        <v>-25</v>
      </c>
      <c r="D498" s="3">
        <v>223.63610839843801</v>
      </c>
      <c r="E498" s="3">
        <v>224.63999938964801</v>
      </c>
      <c r="F498" s="3">
        <v>225</v>
      </c>
      <c r="G498" s="3">
        <v>0.42696350812911998</v>
      </c>
      <c r="H498" s="3">
        <v>0.301974296569824</v>
      </c>
      <c r="I498" s="3">
        <v>-0.29295724630355802</v>
      </c>
      <c r="J498" s="3">
        <v>0.50000023841857899</v>
      </c>
      <c r="K498" s="3">
        <v>0.188624233007431</v>
      </c>
      <c r="L498" s="3">
        <v>-0.50000089406967196</v>
      </c>
      <c r="M498" s="1"/>
      <c r="N498">
        <f t="shared" si="14"/>
        <v>1.0038909912099996</v>
      </c>
      <c r="P498">
        <f t="shared" si="15"/>
        <v>0.36000061035198883</v>
      </c>
    </row>
    <row r="499" spans="1:16">
      <c r="A499" s="2">
        <v>1</v>
      </c>
      <c r="B499" s="2">
        <v>40</v>
      </c>
      <c r="C499" s="2">
        <v>-20</v>
      </c>
      <c r="D499" s="2">
        <v>674.85784912109398</v>
      </c>
      <c r="E499" s="2">
        <v>675.51995849609398</v>
      </c>
      <c r="F499" s="2">
        <v>675.719970703125</v>
      </c>
      <c r="G499" s="2">
        <v>5.3826093673706103E-2</v>
      </c>
      <c r="H499" s="2">
        <v>-0.500000059604645</v>
      </c>
      <c r="I499" s="2">
        <v>-0.50000363588333097</v>
      </c>
      <c r="J499" s="2">
        <v>0.37384521961212203</v>
      </c>
      <c r="K499" s="2">
        <v>-1.24786058440804E-2</v>
      </c>
      <c r="L499" s="2">
        <v>-0.50000053644180298</v>
      </c>
      <c r="N499">
        <f t="shared" si="14"/>
        <v>0.662109375</v>
      </c>
      <c r="P499">
        <f t="shared" si="15"/>
        <v>0.20001220703102263</v>
      </c>
    </row>
    <row r="500" spans="1:16">
      <c r="A500" s="2">
        <v>1</v>
      </c>
      <c r="B500" s="2">
        <v>40</v>
      </c>
      <c r="C500" s="2">
        <v>-15</v>
      </c>
      <c r="D500" s="2">
        <v>587.28698730468795</v>
      </c>
      <c r="E500" s="2">
        <v>588.01995849609398</v>
      </c>
      <c r="F500" s="2">
        <v>588.35998535156295</v>
      </c>
      <c r="G500" s="2">
        <v>-0.50007259845733598</v>
      </c>
      <c r="H500" s="2">
        <v>0.27669522166252097</v>
      </c>
      <c r="I500" s="2">
        <v>-0.49980050325393699</v>
      </c>
      <c r="J500" s="2">
        <v>-0.30534946918487499</v>
      </c>
      <c r="K500" s="2">
        <v>-0.144241943955421</v>
      </c>
      <c r="L500" s="2">
        <v>3.7140190601348898E-2</v>
      </c>
      <c r="N500">
        <f t="shared" si="14"/>
        <v>0.73297119140602263</v>
      </c>
      <c r="P500">
        <f t="shared" si="15"/>
        <v>0.34002685546897737</v>
      </c>
    </row>
    <row r="501" spans="1:16">
      <c r="A501" s="2">
        <v>1</v>
      </c>
      <c r="B501" s="2">
        <v>40</v>
      </c>
      <c r="C501" s="2">
        <v>-10</v>
      </c>
      <c r="D501" s="2">
        <v>842.87603759765602</v>
      </c>
      <c r="E501" s="2">
        <v>843.63995361328102</v>
      </c>
      <c r="F501" s="2">
        <v>843.83996582031295</v>
      </c>
      <c r="G501" s="2">
        <v>-0.50000202655792203</v>
      </c>
      <c r="H501" s="2">
        <v>-0.50000458955764804</v>
      </c>
      <c r="I501" s="2">
        <v>-0.5</v>
      </c>
      <c r="J501" s="2">
        <v>-0.13230377435684201</v>
      </c>
      <c r="K501" s="2">
        <v>-0.28941047191619901</v>
      </c>
      <c r="L501" s="2">
        <v>-0.50000047683715798</v>
      </c>
      <c r="N501">
        <f t="shared" si="14"/>
        <v>0.763916015625</v>
      </c>
      <c r="P501">
        <f t="shared" si="15"/>
        <v>0.20001220703193212</v>
      </c>
    </row>
    <row r="502" spans="1:16">
      <c r="A502" s="2">
        <v>1</v>
      </c>
      <c r="B502" s="2">
        <v>40</v>
      </c>
      <c r="C502" s="2">
        <v>-5</v>
      </c>
      <c r="D502" s="2">
        <v>1058.07385253906</v>
      </c>
      <c r="E502" s="2">
        <v>1058.69995117188</v>
      </c>
      <c r="F502" s="2">
        <v>1058.9599609375</v>
      </c>
      <c r="G502" s="2">
        <v>-0.20978021621704099</v>
      </c>
      <c r="H502" s="2">
        <v>-0.49345886707305903</v>
      </c>
      <c r="I502" s="2">
        <v>-0.50000178813934304</v>
      </c>
      <c r="J502" s="2">
        <v>0.16078865528106701</v>
      </c>
      <c r="K502" s="2">
        <v>4.7555420547723798E-2</v>
      </c>
      <c r="L502" s="2">
        <v>-0.53010636568069502</v>
      </c>
      <c r="N502">
        <f t="shared" si="14"/>
        <v>0.62609863282000333</v>
      </c>
      <c r="P502">
        <f t="shared" si="15"/>
        <v>0.26000976561999778</v>
      </c>
    </row>
    <row r="503" spans="1:16">
      <c r="A503" s="2">
        <v>1</v>
      </c>
      <c r="B503" s="2">
        <v>40</v>
      </c>
      <c r="C503" s="2">
        <v>0</v>
      </c>
      <c r="D503" s="2">
        <v>1218.2900390625</v>
      </c>
      <c r="E503" s="2">
        <v>1218.93994140625</v>
      </c>
      <c r="F503" s="2">
        <v>1219.03991699219</v>
      </c>
      <c r="G503" s="2">
        <v>0.319055795669556</v>
      </c>
      <c r="H503" s="2">
        <v>0.500000059604645</v>
      </c>
      <c r="I503" s="2">
        <v>-0.50000149011611905</v>
      </c>
      <c r="J503" s="2">
        <v>-0.50831705331802401</v>
      </c>
      <c r="K503" s="2">
        <v>-0.17036597430705999</v>
      </c>
      <c r="L503" s="2">
        <v>-0.51575022935867298</v>
      </c>
      <c r="N503">
        <f t="shared" si="14"/>
        <v>0.64990234375</v>
      </c>
      <c r="P503">
        <f t="shared" si="15"/>
        <v>9.997558594000111E-2</v>
      </c>
    </row>
    <row r="504" spans="1:16">
      <c r="A504" s="2">
        <v>1</v>
      </c>
      <c r="B504" s="2">
        <v>40</v>
      </c>
      <c r="C504" s="2">
        <v>5</v>
      </c>
      <c r="D504" s="2">
        <v>1032.36059570313</v>
      </c>
      <c r="E504" s="2">
        <v>1033.03991699219</v>
      </c>
      <c r="F504" s="2">
        <v>1033.29992675781</v>
      </c>
      <c r="G504" s="2">
        <v>-0.12660193443298301</v>
      </c>
      <c r="H504" s="2">
        <v>2.9666153714060801E-2</v>
      </c>
      <c r="I504" s="2">
        <v>-0.50000238418579102</v>
      </c>
      <c r="J504" s="2">
        <v>-8.7848901748657192E-3</v>
      </c>
      <c r="K504" s="2">
        <v>0.187692239880562</v>
      </c>
      <c r="L504" s="2">
        <v>-0.50000107288360596</v>
      </c>
      <c r="N504">
        <f t="shared" si="14"/>
        <v>0.67932128905999889</v>
      </c>
      <c r="P504">
        <f t="shared" si="15"/>
        <v>0.26000976561999778</v>
      </c>
    </row>
    <row r="505" spans="1:16">
      <c r="A505" s="2">
        <v>1</v>
      </c>
      <c r="B505" s="2">
        <v>40</v>
      </c>
      <c r="C505" s="2">
        <v>10</v>
      </c>
      <c r="D505" s="2">
        <v>1178.2392578125</v>
      </c>
      <c r="E505" s="2">
        <v>1178.88000488281</v>
      </c>
      <c r="F505" s="2">
        <v>1179.21997070313</v>
      </c>
      <c r="G505" s="2">
        <v>5.3957283496856703E-2</v>
      </c>
      <c r="H505" s="2">
        <v>-0.34771740436553999</v>
      </c>
      <c r="I505" s="2">
        <v>-0.50000053644180298</v>
      </c>
      <c r="J505" s="2">
        <v>-0.44686573743820202</v>
      </c>
      <c r="K505" s="2">
        <v>-0.50011885166168202</v>
      </c>
      <c r="L505" s="2">
        <v>-0.49994921684265098</v>
      </c>
      <c r="N505">
        <f t="shared" si="14"/>
        <v>0.64074707030999889</v>
      </c>
      <c r="P505">
        <f t="shared" si="15"/>
        <v>0.33996582032000333</v>
      </c>
    </row>
    <row r="506" spans="1:16">
      <c r="A506" s="2">
        <v>1</v>
      </c>
      <c r="B506" s="2">
        <v>40</v>
      </c>
      <c r="C506" s="2">
        <v>15</v>
      </c>
      <c r="D506" s="2">
        <v>816.6328125</v>
      </c>
      <c r="E506" s="2">
        <v>817.44000244140602</v>
      </c>
      <c r="F506" s="2">
        <v>817.65997314453102</v>
      </c>
      <c r="G506" s="2">
        <v>0.102925837039948</v>
      </c>
      <c r="H506" s="2">
        <v>0.21438197791576399</v>
      </c>
      <c r="I506" s="2">
        <v>-0.50000089406967196</v>
      </c>
      <c r="J506" s="2">
        <v>-5.4983675479888902E-2</v>
      </c>
      <c r="K506" s="2">
        <v>0.10075359046459199</v>
      </c>
      <c r="L506" s="2">
        <v>-0.30636894702911399</v>
      </c>
      <c r="N506">
        <f t="shared" si="14"/>
        <v>0.80718994140602263</v>
      </c>
      <c r="P506">
        <f t="shared" si="15"/>
        <v>0.219970703125</v>
      </c>
    </row>
    <row r="507" spans="1:16">
      <c r="A507" s="3">
        <v>1</v>
      </c>
      <c r="B507" s="3">
        <v>40</v>
      </c>
      <c r="C507" s="3">
        <v>20</v>
      </c>
      <c r="D507" s="3">
        <v>157.946365356445</v>
      </c>
      <c r="E507" s="3">
        <v>158.94000244140599</v>
      </c>
      <c r="F507" s="3">
        <v>159.22000122070301</v>
      </c>
      <c r="G507" s="3">
        <v>0.10181093215942399</v>
      </c>
      <c r="H507" s="3">
        <v>-0.166288942098618</v>
      </c>
      <c r="I507" s="3">
        <v>-0.50000071525573697</v>
      </c>
      <c r="J507" s="3">
        <v>0.32055938243866</v>
      </c>
      <c r="K507" s="3">
        <v>9.61461942642927E-3</v>
      </c>
      <c r="L507" s="3">
        <v>-0.50000083446502697</v>
      </c>
      <c r="M507" s="1"/>
      <c r="N507">
        <f t="shared" si="14"/>
        <v>0.99363708496099434</v>
      </c>
      <c r="P507">
        <f t="shared" si="15"/>
        <v>0.27999877929701711</v>
      </c>
    </row>
    <row r="508" spans="1:16">
      <c r="A508" s="3">
        <v>1</v>
      </c>
      <c r="B508" s="3">
        <v>40</v>
      </c>
      <c r="C508" s="3">
        <v>25</v>
      </c>
      <c r="D508" s="3">
        <v>138.40423583984401</v>
      </c>
      <c r="E508" s="3">
        <v>139.95999145507801</v>
      </c>
      <c r="F508" s="3">
        <v>140.37998962402301</v>
      </c>
      <c r="G508" s="3">
        <v>0.35686165094375599</v>
      </c>
      <c r="H508" s="3">
        <v>-0.27522516250610402</v>
      </c>
      <c r="I508" s="3">
        <v>-1.9907252863049498E-3</v>
      </c>
      <c r="J508" s="3">
        <v>0.46697735786437999</v>
      </c>
      <c r="K508" s="3">
        <v>-0.19712598621845201</v>
      </c>
      <c r="L508" s="3">
        <v>-0.49999970197677601</v>
      </c>
      <c r="M508" s="1"/>
      <c r="N508">
        <f t="shared" si="14"/>
        <v>1.5557556152340055</v>
      </c>
      <c r="P508">
        <f t="shared" si="15"/>
        <v>0.41999816894499986</v>
      </c>
    </row>
    <row r="509" spans="1:16">
      <c r="A509" s="2">
        <v>1</v>
      </c>
      <c r="B509" s="2">
        <v>40</v>
      </c>
      <c r="C509" s="2">
        <v>30</v>
      </c>
      <c r="D509" s="2">
        <v>473.26882934570301</v>
      </c>
      <c r="E509" s="2">
        <v>474.07998657226602</v>
      </c>
      <c r="F509" s="2">
        <v>474.25997924804699</v>
      </c>
      <c r="G509" s="2">
        <v>0.319437086582184</v>
      </c>
      <c r="H509" s="2">
        <v>0.36382743716239901</v>
      </c>
      <c r="I509" s="2">
        <v>-0.50000017881393399</v>
      </c>
      <c r="J509" s="2">
        <v>-0.56533372402191195</v>
      </c>
      <c r="K509" s="2">
        <v>0.29345756769180298</v>
      </c>
      <c r="L509" s="2">
        <v>-0.73592954874038696</v>
      </c>
      <c r="N509">
        <f t="shared" si="14"/>
        <v>0.81115722656301159</v>
      </c>
      <c r="P509">
        <f t="shared" si="15"/>
        <v>0.17999267578096578</v>
      </c>
    </row>
    <row r="510" spans="1:16">
      <c r="A510" s="2">
        <v>1</v>
      </c>
      <c r="B510" s="2">
        <v>45</v>
      </c>
      <c r="C510" s="2">
        <v>-25</v>
      </c>
      <c r="D510" s="2">
        <v>505.01364135742199</v>
      </c>
      <c r="E510" s="2">
        <v>507.19998168945301</v>
      </c>
      <c r="F510" s="2">
        <v>516.44000244140602</v>
      </c>
      <c r="G510" s="2">
        <v>-0.49999976158142101</v>
      </c>
      <c r="H510" s="2">
        <v>-0.500000059604645</v>
      </c>
      <c r="I510" s="2">
        <v>-0.5</v>
      </c>
      <c r="J510" s="2">
        <v>0.13187980651855499</v>
      </c>
      <c r="K510" s="2">
        <v>0.215494394302368</v>
      </c>
      <c r="L510" s="2">
        <v>-0.50000154972076405</v>
      </c>
      <c r="N510">
        <f t="shared" si="14"/>
        <v>2.1863403320310226</v>
      </c>
      <c r="P510">
        <f t="shared" si="15"/>
        <v>9.2400207519530113</v>
      </c>
    </row>
    <row r="511" spans="1:16">
      <c r="A511" s="2">
        <v>1</v>
      </c>
      <c r="B511" s="2">
        <v>45</v>
      </c>
      <c r="C511" s="2">
        <v>-20</v>
      </c>
      <c r="D511" s="2">
        <v>772.036376953125</v>
      </c>
      <c r="E511" s="2">
        <v>773.4599609375</v>
      </c>
      <c r="F511" s="2">
        <v>773.53997802734398</v>
      </c>
      <c r="G511" s="2">
        <v>0.50000023841857899</v>
      </c>
      <c r="H511" s="2">
        <v>0.500000059604645</v>
      </c>
      <c r="I511" s="2">
        <v>-0.50000083446502697</v>
      </c>
      <c r="J511" s="2">
        <v>-0.58385527133941695</v>
      </c>
      <c r="K511" s="2">
        <v>-0.52251124382018999</v>
      </c>
      <c r="L511" s="2">
        <v>-9.7484514117240906E-2</v>
      </c>
      <c r="N511">
        <f t="shared" si="14"/>
        <v>1.423583984375</v>
      </c>
      <c r="P511">
        <f t="shared" si="15"/>
        <v>8.0017089843977374E-2</v>
      </c>
    </row>
    <row r="512" spans="1:16">
      <c r="A512" s="2">
        <v>1</v>
      </c>
      <c r="B512" s="2">
        <v>45</v>
      </c>
      <c r="C512" s="2">
        <v>-15</v>
      </c>
      <c r="D512" s="2">
        <v>717.01300048828102</v>
      </c>
      <c r="E512" s="2">
        <v>717.63995361328102</v>
      </c>
      <c r="F512" s="2">
        <v>717.85998535156295</v>
      </c>
      <c r="G512" s="2">
        <v>-0.31173050403594998</v>
      </c>
      <c r="H512" s="2">
        <v>-0.149337112903595</v>
      </c>
      <c r="I512" s="2">
        <v>-0.50000202655792203</v>
      </c>
      <c r="J512" s="2">
        <v>0.49999928474426297</v>
      </c>
      <c r="K512" s="2">
        <v>-0.237791612744331</v>
      </c>
      <c r="L512" s="2">
        <v>-0.50000047683715798</v>
      </c>
      <c r="N512">
        <f t="shared" si="14"/>
        <v>0.626953125</v>
      </c>
      <c r="P512">
        <f t="shared" si="15"/>
        <v>0.22003173828193212</v>
      </c>
    </row>
    <row r="513" spans="1:16">
      <c r="A513" s="2">
        <v>1</v>
      </c>
      <c r="B513" s="2">
        <v>45</v>
      </c>
      <c r="C513" s="2">
        <v>-10</v>
      </c>
      <c r="D513" s="2">
        <v>1094.81262207031</v>
      </c>
      <c r="E513" s="2">
        <v>1096.14001464844</v>
      </c>
      <c r="F513" s="2">
        <v>1096.28002929688</v>
      </c>
      <c r="G513" s="2">
        <v>-8.94274711608887E-2</v>
      </c>
      <c r="H513" s="2">
        <v>-0.230825200676918</v>
      </c>
      <c r="I513" s="2">
        <v>-0.49999985098838801</v>
      </c>
      <c r="J513" s="2">
        <v>-6.1923384666442899E-2</v>
      </c>
      <c r="K513" s="2">
        <v>0.33486887812614402</v>
      </c>
      <c r="L513" s="2">
        <v>-0.50000047683715798</v>
      </c>
      <c r="N513">
        <f t="shared" si="14"/>
        <v>1.3273925781300022</v>
      </c>
      <c r="P513">
        <f t="shared" si="15"/>
        <v>0.14001464844000111</v>
      </c>
    </row>
    <row r="514" spans="1:16">
      <c r="A514" s="3">
        <v>1</v>
      </c>
      <c r="B514" s="3">
        <v>45</v>
      </c>
      <c r="C514" s="3">
        <v>-5</v>
      </c>
      <c r="D514" s="3">
        <v>300.87628173828102</v>
      </c>
      <c r="E514" s="3">
        <v>301.61999511718801</v>
      </c>
      <c r="F514" s="3">
        <v>301.91998291015602</v>
      </c>
      <c r="G514" s="3">
        <v>1.77507400512695E-2</v>
      </c>
      <c r="H514" s="3">
        <v>0.12616048753261599</v>
      </c>
      <c r="I514" s="3">
        <v>-0.49999979138374301</v>
      </c>
      <c r="J514" s="3">
        <v>0.11963188648223901</v>
      </c>
      <c r="K514" s="3">
        <v>-0.31261971592903098</v>
      </c>
      <c r="L514" s="3">
        <v>-0.511818587779999</v>
      </c>
      <c r="M514" s="1"/>
      <c r="N514">
        <f t="shared" si="14"/>
        <v>0.74371337890698896</v>
      </c>
      <c r="P514">
        <f t="shared" si="15"/>
        <v>0.29998779296801104</v>
      </c>
    </row>
    <row r="515" spans="1:16">
      <c r="A515" s="3">
        <v>1</v>
      </c>
      <c r="B515" s="3">
        <v>45</v>
      </c>
      <c r="C515" s="3">
        <v>0</v>
      </c>
      <c r="D515" s="3">
        <v>331.59338378906301</v>
      </c>
      <c r="E515" s="3">
        <v>332.61999511718801</v>
      </c>
      <c r="F515" s="3">
        <v>332.95999145507801</v>
      </c>
      <c r="G515" s="3">
        <v>0.50492203235626198</v>
      </c>
      <c r="H515" s="3">
        <v>-0.50110888481140103</v>
      </c>
      <c r="I515" s="3">
        <v>-0.51927560567855802</v>
      </c>
      <c r="J515" s="3">
        <v>1.8711805343627898E-2</v>
      </c>
      <c r="K515" s="3">
        <v>-9.8909541964530903E-2</v>
      </c>
      <c r="L515" s="3">
        <v>-0.30219686031341603</v>
      </c>
      <c r="M515" s="1"/>
      <c r="N515">
        <f t="shared" ref="N515:N531" si="16">E515-D515</f>
        <v>1.026611328125</v>
      </c>
      <c r="P515">
        <f t="shared" ref="P515:P531" si="17">F515-E515</f>
        <v>0.33999633788999972</v>
      </c>
    </row>
    <row r="516" spans="1:16">
      <c r="A516" s="2">
        <v>1</v>
      </c>
      <c r="B516" s="2">
        <v>45</v>
      </c>
      <c r="C516" s="2">
        <v>5</v>
      </c>
      <c r="D516" s="2">
        <v>610.45837402343795</v>
      </c>
      <c r="E516" s="2">
        <v>611.14001464843795</v>
      </c>
      <c r="F516" s="2">
        <v>611.27996826171898</v>
      </c>
      <c r="G516" s="2">
        <v>0.394503593444824</v>
      </c>
      <c r="H516" s="2">
        <v>-7.84590989351273E-2</v>
      </c>
      <c r="I516" s="2">
        <v>-0.50000083446502697</v>
      </c>
      <c r="J516" s="2">
        <v>-0.511932373046875</v>
      </c>
      <c r="K516" s="2">
        <v>5.0951588898897199E-2</v>
      </c>
      <c r="L516" s="2">
        <v>-0.62004530429840099</v>
      </c>
      <c r="N516">
        <f t="shared" si="16"/>
        <v>0.681640625</v>
      </c>
      <c r="P516">
        <f t="shared" si="17"/>
        <v>0.13995361328102263</v>
      </c>
    </row>
    <row r="517" spans="1:16">
      <c r="A517" s="3">
        <v>1</v>
      </c>
      <c r="B517" s="3">
        <v>45</v>
      </c>
      <c r="C517" s="3">
        <v>10</v>
      </c>
      <c r="D517" s="3">
        <v>263.35617065429699</v>
      </c>
      <c r="E517" s="3">
        <v>264.11999511718801</v>
      </c>
      <c r="F517" s="3">
        <v>264.5</v>
      </c>
      <c r="G517" s="3">
        <v>0.45557218790054299</v>
      </c>
      <c r="H517" s="3">
        <v>-0.500000059604645</v>
      </c>
      <c r="I517" s="3">
        <v>-0.49999925494193997</v>
      </c>
      <c r="J517" s="3">
        <v>0.211203098297119</v>
      </c>
      <c r="K517" s="3">
        <v>-0.10305910557508501</v>
      </c>
      <c r="L517" s="3">
        <v>9.2236511409282698E-2</v>
      </c>
      <c r="M517" s="1"/>
      <c r="N517">
        <f t="shared" si="16"/>
        <v>0.7638244628910229</v>
      </c>
      <c r="P517">
        <f t="shared" si="17"/>
        <v>0.38000488281198841</v>
      </c>
    </row>
    <row r="518" spans="1:16">
      <c r="A518" s="2">
        <v>1</v>
      </c>
      <c r="B518" s="2">
        <v>45</v>
      </c>
      <c r="C518" s="2">
        <v>15</v>
      </c>
      <c r="D518" s="2">
        <v>991.28912353515602</v>
      </c>
      <c r="E518" s="2">
        <v>991.9599609375</v>
      </c>
      <c r="F518" s="2">
        <v>992.15997314453102</v>
      </c>
      <c r="G518" s="2">
        <v>-0.26875531673431402</v>
      </c>
      <c r="H518" s="2">
        <v>3.9156568236649002E-3</v>
      </c>
      <c r="I518" s="2">
        <v>-0.49999892711639399</v>
      </c>
      <c r="J518" s="2">
        <v>-2.8366267681121798E-2</v>
      </c>
      <c r="K518" s="2">
        <v>0.153392389416695</v>
      </c>
      <c r="L518" s="2">
        <v>-0.49999946355819702</v>
      </c>
      <c r="N518">
        <f t="shared" si="16"/>
        <v>0.67083740234397737</v>
      </c>
      <c r="P518">
        <f t="shared" si="17"/>
        <v>0.20001220703102263</v>
      </c>
    </row>
    <row r="519" spans="1:16">
      <c r="A519" s="2">
        <v>1</v>
      </c>
      <c r="B519" s="2">
        <v>45</v>
      </c>
      <c r="C519" s="2">
        <v>20</v>
      </c>
      <c r="D519" s="2">
        <v>723.28558349609398</v>
      </c>
      <c r="E519" s="2">
        <v>724.03997802734398</v>
      </c>
      <c r="F519" s="2">
        <v>724.239990234375</v>
      </c>
      <c r="G519" s="2">
        <v>0.119575917720795</v>
      </c>
      <c r="H519" s="2">
        <v>-0.20500852167606401</v>
      </c>
      <c r="I519" s="2">
        <v>-0.49999979138374301</v>
      </c>
      <c r="J519" s="2">
        <v>-6.1487793922424303E-2</v>
      </c>
      <c r="K519" s="2">
        <v>-9.5326609909534496E-2</v>
      </c>
      <c r="L519" s="2">
        <v>-0.50000154972076405</v>
      </c>
      <c r="N519">
        <f t="shared" si="16"/>
        <v>0.75439453125</v>
      </c>
      <c r="P519">
        <f t="shared" si="17"/>
        <v>0.20001220703102263</v>
      </c>
    </row>
    <row r="520" spans="1:16">
      <c r="A520" s="2">
        <v>1</v>
      </c>
      <c r="B520" s="2">
        <v>45</v>
      </c>
      <c r="C520" s="2">
        <v>25</v>
      </c>
      <c r="D520" s="2">
        <v>492.99572753906301</v>
      </c>
      <c r="E520" s="2">
        <v>493.69998168945301</v>
      </c>
      <c r="F520" s="2">
        <v>493.87997436523398</v>
      </c>
      <c r="G520" s="2">
        <v>0.49999958276748702</v>
      </c>
      <c r="H520" s="2">
        <v>0.500000059604645</v>
      </c>
      <c r="I520" s="2">
        <v>-0.499998688697815</v>
      </c>
      <c r="J520" s="2">
        <v>-0.24071049690246599</v>
      </c>
      <c r="K520" s="2">
        <v>0.23371276259422299</v>
      </c>
      <c r="L520" s="2">
        <v>-0.436658084392548</v>
      </c>
      <c r="N520">
        <f t="shared" si="16"/>
        <v>0.70425415038999972</v>
      </c>
      <c r="P520">
        <f t="shared" si="17"/>
        <v>0.17999267578096578</v>
      </c>
    </row>
    <row r="521" spans="1:16">
      <c r="A521" s="2">
        <v>1</v>
      </c>
      <c r="B521" s="2">
        <v>50</v>
      </c>
      <c r="C521" s="2">
        <v>-25</v>
      </c>
      <c r="D521" s="2">
        <v>900.633544921875</v>
      </c>
      <c r="E521" s="2">
        <v>902.67999267578102</v>
      </c>
      <c r="F521" s="2">
        <v>902.94000244140602</v>
      </c>
      <c r="G521" s="2">
        <v>-0.50000071525573697</v>
      </c>
      <c r="H521" s="2">
        <v>-0.197119176387787</v>
      </c>
      <c r="I521" s="2">
        <v>-0.50000411272048995</v>
      </c>
      <c r="J521" s="2">
        <v>1.08531713485718E-2</v>
      </c>
      <c r="K521" s="2">
        <v>0.113511435687542</v>
      </c>
      <c r="L521" s="2">
        <v>-0.50000053644180298</v>
      </c>
      <c r="N521">
        <f t="shared" si="16"/>
        <v>2.0464477539060226</v>
      </c>
      <c r="P521">
        <f t="shared" si="17"/>
        <v>0.260009765625</v>
      </c>
    </row>
    <row r="522" spans="1:16">
      <c r="A522" s="2">
        <v>1</v>
      </c>
      <c r="B522" s="2">
        <v>50</v>
      </c>
      <c r="C522" s="2">
        <v>-20</v>
      </c>
      <c r="D522" s="2">
        <v>1214.4521484375</v>
      </c>
      <c r="E522" s="2">
        <v>1215.19995117188</v>
      </c>
      <c r="F522" s="2">
        <v>1215.33996582031</v>
      </c>
      <c r="G522" s="2">
        <v>-0.53089368343353305</v>
      </c>
      <c r="H522" s="2">
        <v>-0.64977782964706399</v>
      </c>
      <c r="I522" s="2">
        <v>-0.484841138124466</v>
      </c>
      <c r="J522" s="2">
        <v>-0.52092754840850797</v>
      </c>
      <c r="K522" s="2">
        <v>-2.9337960295379201E-3</v>
      </c>
      <c r="L522" s="2">
        <v>-2.9980298131704299E-2</v>
      </c>
      <c r="N522">
        <f t="shared" si="16"/>
        <v>0.74780273438000222</v>
      </c>
      <c r="P522">
        <f t="shared" si="17"/>
        <v>0.14001464842999667</v>
      </c>
    </row>
    <row r="523" spans="1:16">
      <c r="A523" s="2">
        <v>1</v>
      </c>
      <c r="B523" s="2">
        <v>50</v>
      </c>
      <c r="C523" s="2">
        <v>-15</v>
      </c>
      <c r="D523" s="2">
        <v>1255.27600097656</v>
      </c>
      <c r="E523" s="2">
        <v>1256.07995605469</v>
      </c>
      <c r="F523" s="2">
        <v>1256.35998535156</v>
      </c>
      <c r="G523" s="2">
        <v>0.28055179119110102</v>
      </c>
      <c r="H523" s="2">
        <v>6.0026771388947998E-3</v>
      </c>
      <c r="I523" s="2">
        <v>-0.50000041723251298</v>
      </c>
      <c r="J523" s="2">
        <v>0.151007890701294</v>
      </c>
      <c r="K523" s="2">
        <v>-0.44063603878021201</v>
      </c>
      <c r="L523" s="2">
        <v>-0.22466638684272799</v>
      </c>
      <c r="N523">
        <f t="shared" si="16"/>
        <v>0.80395507813000222</v>
      </c>
      <c r="P523">
        <f t="shared" si="17"/>
        <v>0.28002929686999778</v>
      </c>
    </row>
    <row r="524" spans="1:16">
      <c r="A524" s="2">
        <v>1</v>
      </c>
      <c r="B524" s="2">
        <v>50</v>
      </c>
      <c r="C524" s="2">
        <v>-10</v>
      </c>
      <c r="D524" s="2">
        <v>386.64593505859398</v>
      </c>
      <c r="E524" s="2">
        <v>387.83999633789102</v>
      </c>
      <c r="F524" s="2">
        <v>387.95999145507801</v>
      </c>
      <c r="G524" s="2">
        <v>-0.44776535034179699</v>
      </c>
      <c r="H524" s="2">
        <v>-9.02432426810265E-2</v>
      </c>
      <c r="I524" s="2">
        <v>-0.33280131220817599</v>
      </c>
      <c r="J524" s="2">
        <v>-0.47858315706253102</v>
      </c>
      <c r="K524" s="2">
        <v>-0.500000059604645</v>
      </c>
      <c r="L524" s="2">
        <v>0.17153480648994399</v>
      </c>
      <c r="N524">
        <f t="shared" si="16"/>
        <v>1.1940612792970455</v>
      </c>
      <c r="P524">
        <f t="shared" si="17"/>
        <v>0.11999511718698841</v>
      </c>
    </row>
    <row r="525" spans="1:16">
      <c r="A525" s="2">
        <v>1</v>
      </c>
      <c r="B525" s="2">
        <v>50</v>
      </c>
      <c r="C525" s="2">
        <v>-5</v>
      </c>
      <c r="D525" s="2">
        <v>812.27044677734398</v>
      </c>
      <c r="E525" s="2">
        <v>813.03997802734398</v>
      </c>
      <c r="F525" s="2">
        <v>813.82000732421898</v>
      </c>
      <c r="G525" s="2">
        <v>0.11384534835815401</v>
      </c>
      <c r="H525" s="2">
        <v>0.38216501474380499</v>
      </c>
      <c r="I525" s="2">
        <v>-0.50000089406967196</v>
      </c>
      <c r="J525" s="2">
        <v>0.5</v>
      </c>
      <c r="K525" s="2">
        <v>-0.19750177860259999</v>
      </c>
      <c r="L525" s="2">
        <v>-0.50000017881393399</v>
      </c>
      <c r="N525">
        <f t="shared" si="16"/>
        <v>0.76953125</v>
      </c>
      <c r="P525">
        <f t="shared" si="17"/>
        <v>0.780029296875</v>
      </c>
    </row>
    <row r="526" spans="1:16">
      <c r="A526" s="2">
        <v>1</v>
      </c>
      <c r="B526" s="2">
        <v>50</v>
      </c>
      <c r="C526" s="2">
        <v>0</v>
      </c>
      <c r="D526" s="2">
        <v>655.85760498046898</v>
      </c>
      <c r="E526" s="2">
        <v>656.57995605468795</v>
      </c>
      <c r="F526" s="2">
        <v>656.739990234375</v>
      </c>
      <c r="G526" s="2">
        <v>-0.42025566101074202</v>
      </c>
      <c r="H526" s="2">
        <v>-0.37715327739715598</v>
      </c>
      <c r="I526" s="2">
        <v>-0.50000131130218495</v>
      </c>
      <c r="J526" s="2">
        <v>-0.44679099321365401</v>
      </c>
      <c r="K526" s="2">
        <v>-0.272993534803391</v>
      </c>
      <c r="L526" s="2">
        <v>-0.50000017881393399</v>
      </c>
      <c r="N526">
        <f t="shared" si="16"/>
        <v>0.72235107421897737</v>
      </c>
      <c r="P526">
        <f t="shared" si="17"/>
        <v>0.16003417968704525</v>
      </c>
    </row>
    <row r="527" spans="1:16">
      <c r="A527" s="2">
        <v>1</v>
      </c>
      <c r="B527" s="2">
        <v>50</v>
      </c>
      <c r="C527" s="2">
        <v>5</v>
      </c>
      <c r="D527" s="2">
        <v>1206.48571777344</v>
      </c>
      <c r="E527" s="2">
        <v>1207.29992675781</v>
      </c>
      <c r="F527" s="2">
        <v>1207.59997558594</v>
      </c>
      <c r="G527" s="2">
        <v>-0.11345827579498299</v>
      </c>
      <c r="H527" s="2">
        <v>-3.8796640932560002E-2</v>
      </c>
      <c r="I527" s="2">
        <v>-0.50000047683715798</v>
      </c>
      <c r="J527" s="2">
        <v>-0.25025212764740001</v>
      </c>
      <c r="K527" s="2">
        <v>-0.103029191493988</v>
      </c>
      <c r="L527" s="2">
        <v>-0.50000196695327803</v>
      </c>
      <c r="N527">
        <f t="shared" si="16"/>
        <v>0.81420898436999778</v>
      </c>
      <c r="P527">
        <f t="shared" si="17"/>
        <v>0.30004882813000222</v>
      </c>
    </row>
    <row r="528" spans="1:16">
      <c r="A528" s="2">
        <v>1</v>
      </c>
      <c r="B528" s="2">
        <v>50</v>
      </c>
      <c r="C528" s="2">
        <v>10</v>
      </c>
      <c r="D528" s="2">
        <v>1068.41760253906</v>
      </c>
      <c r="E528" s="2">
        <v>1069.05993652344</v>
      </c>
      <c r="F528" s="2">
        <v>1069.14001464844</v>
      </c>
      <c r="G528" s="2">
        <v>0.5</v>
      </c>
      <c r="H528" s="2">
        <v>-0.24868182837963099</v>
      </c>
      <c r="I528" s="2">
        <v>-0.50000089406967196</v>
      </c>
      <c r="J528" s="2">
        <v>-0.50000023841857899</v>
      </c>
      <c r="K528" s="2">
        <v>-0.500000059604645</v>
      </c>
      <c r="L528" s="2">
        <v>0.49999976158142101</v>
      </c>
      <c r="N528">
        <f t="shared" si="16"/>
        <v>0.64233398438000222</v>
      </c>
      <c r="P528">
        <f t="shared" si="17"/>
        <v>8.0078125E-2</v>
      </c>
    </row>
    <row r="529" spans="1:16">
      <c r="A529" s="2">
        <v>1</v>
      </c>
      <c r="B529" s="2">
        <v>50</v>
      </c>
      <c r="C529" s="2">
        <v>15</v>
      </c>
      <c r="D529" s="2">
        <v>1210.53186035156</v>
      </c>
      <c r="E529" s="2">
        <v>1211.29992675781</v>
      </c>
      <c r="F529" s="2">
        <v>1211.57995605469</v>
      </c>
      <c r="G529" s="2">
        <v>-0.46430039405822798</v>
      </c>
      <c r="H529" s="2">
        <v>2.0843006204813701E-3</v>
      </c>
      <c r="I529" s="2">
        <v>-0.50000071525573697</v>
      </c>
      <c r="J529" s="2">
        <v>7.8447222709655803E-2</v>
      </c>
      <c r="K529" s="2">
        <v>-7.7255122363567394E-2</v>
      </c>
      <c r="L529" s="2">
        <v>-0.95256918668746904</v>
      </c>
      <c r="N529">
        <f t="shared" si="16"/>
        <v>0.76806640625</v>
      </c>
      <c r="P529">
        <f t="shared" si="17"/>
        <v>0.28002929688000222</v>
      </c>
    </row>
    <row r="530" spans="1:16">
      <c r="A530" s="2">
        <v>1</v>
      </c>
      <c r="B530" s="2">
        <v>50</v>
      </c>
      <c r="C530" s="2">
        <v>20</v>
      </c>
      <c r="D530" s="2">
        <v>551.55914306640602</v>
      </c>
      <c r="E530" s="2">
        <v>552.47998046875</v>
      </c>
      <c r="F530" s="2">
        <v>552.70001220703102</v>
      </c>
      <c r="G530" s="2">
        <v>0.223684251308441</v>
      </c>
      <c r="H530" s="2">
        <v>-0.24635998904705</v>
      </c>
      <c r="I530" s="2">
        <v>-0.5</v>
      </c>
      <c r="J530" s="2">
        <v>-4.4109761714935303E-2</v>
      </c>
      <c r="K530" s="2">
        <v>0.20964765548706099</v>
      </c>
      <c r="L530" s="2">
        <v>-7.9443395137786907E-2</v>
      </c>
      <c r="N530">
        <f t="shared" si="16"/>
        <v>0.92083740234397737</v>
      </c>
      <c r="P530">
        <f t="shared" si="17"/>
        <v>0.22003173828102263</v>
      </c>
    </row>
    <row r="531" spans="1:16">
      <c r="A531" s="2">
        <v>1</v>
      </c>
      <c r="B531" s="2">
        <v>50</v>
      </c>
      <c r="C531" s="2">
        <v>25</v>
      </c>
      <c r="D531" s="2">
        <v>596.01580810546898</v>
      </c>
      <c r="E531" s="2">
        <v>596.89996337890602</v>
      </c>
      <c r="F531" s="2">
        <v>597.219970703125</v>
      </c>
      <c r="G531" s="2">
        <v>-0.24049878120422399</v>
      </c>
      <c r="H531" s="2">
        <v>-0.485326558351517</v>
      </c>
      <c r="I531" s="2">
        <v>-0.49999952316284202</v>
      </c>
      <c r="J531" s="2">
        <v>-0.25240433216094998</v>
      </c>
      <c r="K531" s="2">
        <v>8.7072364985942799E-2</v>
      </c>
      <c r="L531" s="2">
        <v>-0.54494255781173695</v>
      </c>
      <c r="N531">
        <f t="shared" si="16"/>
        <v>0.88415527343704525</v>
      </c>
      <c r="P531">
        <f t="shared" si="17"/>
        <v>0.32000732421897737</v>
      </c>
    </row>
    <row r="532" spans="1:16">
      <c r="P532">
        <f>AVERAGE(P2:P531)</f>
        <v>0.31150944547837195</v>
      </c>
    </row>
  </sheetData>
  <autoFilter ref="A1:M531" xr:uid="{00000000-0009-0000-0000-000011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532"/>
  <sheetViews>
    <sheetView topLeftCell="A504" workbookViewId="0">
      <selection activeCell="P532" sqref="P532"/>
    </sheetView>
  </sheetViews>
  <sheetFormatPr baseColWidth="10" defaultColWidth="9" defaultRowHeight="14"/>
  <cols>
    <col min="4" max="6" width="12.6640625"/>
    <col min="7" max="13" width="13.6640625"/>
    <col min="14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827.67120361328102</v>
      </c>
      <c r="E2" s="2">
        <v>829.65997314453102</v>
      </c>
      <c r="F2" s="2">
        <v>829.91998291015602</v>
      </c>
      <c r="G2" s="2">
        <v>0.15112054347991899</v>
      </c>
      <c r="H2" s="2">
        <v>0.37107062339782698</v>
      </c>
      <c r="I2" s="2">
        <v>-0.58478248119354204</v>
      </c>
      <c r="J2" s="2">
        <v>0.102125942707062</v>
      </c>
      <c r="K2" s="2">
        <v>0.49999952316284202</v>
      </c>
      <c r="L2" s="2">
        <v>-0.49999877810478199</v>
      </c>
      <c r="M2" s="4"/>
      <c r="N2">
        <f>E2-D2</f>
        <v>1.98876953125</v>
      </c>
      <c r="P2">
        <f>F2-E2</f>
        <v>0.260009765625</v>
      </c>
    </row>
    <row r="3" spans="1:16">
      <c r="A3" s="2">
        <v>2</v>
      </c>
      <c r="B3" s="2">
        <v>-50</v>
      </c>
      <c r="C3" s="2">
        <v>-20</v>
      </c>
      <c r="D3" s="2">
        <v>528.97283935546898</v>
      </c>
      <c r="E3" s="2">
        <v>530.51995849609398</v>
      </c>
      <c r="F3" s="2">
        <v>531.03997802734398</v>
      </c>
      <c r="G3" s="2">
        <v>0.10443615913391099</v>
      </c>
      <c r="H3" s="2">
        <v>-0.50000125169753995</v>
      </c>
      <c r="I3" s="2">
        <v>-0.500005483627319</v>
      </c>
      <c r="J3" s="2">
        <v>0.488976180553436</v>
      </c>
      <c r="K3" s="2">
        <v>0.12870906293392201</v>
      </c>
      <c r="L3" s="2">
        <v>7.0621259510517103E-3</v>
      </c>
      <c r="M3" s="4"/>
      <c r="N3">
        <f t="shared" ref="N3:N66" si="0">E3-D3</f>
        <v>1.547119140625</v>
      </c>
      <c r="P3">
        <f t="shared" ref="P3:P66" si="1">F3-E3</f>
        <v>0.52001953125</v>
      </c>
    </row>
    <row r="4" spans="1:16">
      <c r="A4" s="2">
        <v>2</v>
      </c>
      <c r="B4" s="2">
        <v>-50</v>
      </c>
      <c r="C4" s="2">
        <v>-15</v>
      </c>
      <c r="D4" s="2">
        <v>1270.2578125</v>
      </c>
      <c r="E4" s="2">
        <v>1271.64001464844</v>
      </c>
      <c r="F4" s="2">
        <v>1271.83996582031</v>
      </c>
      <c r="G4" s="2">
        <v>0.361806631088257</v>
      </c>
      <c r="H4" s="2">
        <v>-0.111295938491821</v>
      </c>
      <c r="I4" s="2">
        <v>-0.26499536633491499</v>
      </c>
      <c r="J4" s="2">
        <v>0.5</v>
      </c>
      <c r="K4" s="2">
        <v>-0.22602795064449299</v>
      </c>
      <c r="L4" s="2">
        <v>0.50000101327896096</v>
      </c>
      <c r="M4" s="4"/>
      <c r="N4">
        <f t="shared" si="0"/>
        <v>1.3822021484400011</v>
      </c>
      <c r="P4">
        <f t="shared" si="1"/>
        <v>0.19995117186999778</v>
      </c>
    </row>
    <row r="5" spans="1:16">
      <c r="A5" s="2">
        <v>2</v>
      </c>
      <c r="B5" s="2">
        <v>-50</v>
      </c>
      <c r="C5" s="2">
        <v>-10</v>
      </c>
      <c r="D5" s="2">
        <v>684.313232421875</v>
      </c>
      <c r="E5" s="2">
        <v>686.09997558593795</v>
      </c>
      <c r="F5" s="2">
        <v>686.39996337890602</v>
      </c>
      <c r="G5" s="2">
        <v>0.140244960784912</v>
      </c>
      <c r="H5" s="2">
        <v>0.21022078394889801</v>
      </c>
      <c r="I5" s="2">
        <v>-0.36611780524253801</v>
      </c>
      <c r="J5" s="2">
        <v>0.24491083621978799</v>
      </c>
      <c r="K5" s="2">
        <v>0.50000041723251298</v>
      </c>
      <c r="L5" s="2">
        <v>-0.49999925494193997</v>
      </c>
      <c r="M5" s="4"/>
      <c r="N5">
        <f t="shared" si="0"/>
        <v>1.7867431640629547</v>
      </c>
      <c r="P5">
        <f t="shared" si="1"/>
        <v>0.29998779296806788</v>
      </c>
    </row>
    <row r="6" spans="1:16">
      <c r="A6" s="2">
        <v>2</v>
      </c>
      <c r="B6" s="2">
        <v>-50</v>
      </c>
      <c r="C6" s="2">
        <v>-5</v>
      </c>
      <c r="D6" s="2">
        <v>888.48046875</v>
      </c>
      <c r="E6" s="2">
        <v>889.739990234375</v>
      </c>
      <c r="F6" s="2">
        <v>889.9599609375</v>
      </c>
      <c r="G6" s="2">
        <v>-9.3106329441070598E-2</v>
      </c>
      <c r="H6" s="2">
        <v>-3.6545574665069601E-2</v>
      </c>
      <c r="I6" s="2">
        <v>-0.50000220537185702</v>
      </c>
      <c r="J6" s="2">
        <v>0.45863664150237998</v>
      </c>
      <c r="K6" s="2">
        <v>0.47247654199600198</v>
      </c>
      <c r="L6" s="2">
        <v>-0.28682854771614102</v>
      </c>
      <c r="M6" s="4"/>
      <c r="N6">
        <f t="shared" si="0"/>
        <v>1.259521484375</v>
      </c>
      <c r="P6">
        <f t="shared" si="1"/>
        <v>0.219970703125</v>
      </c>
    </row>
    <row r="7" spans="1:16">
      <c r="A7" s="2">
        <v>2</v>
      </c>
      <c r="B7" s="2">
        <v>-50</v>
      </c>
      <c r="C7" s="2">
        <v>0</v>
      </c>
      <c r="D7" s="2">
        <v>1031.40002441406</v>
      </c>
      <c r="E7" s="2">
        <v>1032.40002441406</v>
      </c>
      <c r="F7" s="2">
        <v>1032.59997558594</v>
      </c>
      <c r="G7" s="2">
        <v>-0.22603791952133201</v>
      </c>
      <c r="H7" s="2">
        <v>0.23417285084724401</v>
      </c>
      <c r="I7" s="2">
        <v>-0.50000202655792203</v>
      </c>
      <c r="J7" s="2">
        <v>0.237913548946381</v>
      </c>
      <c r="K7" s="2">
        <v>7.8714601695537595E-2</v>
      </c>
      <c r="L7" s="2">
        <v>-0.232790783047676</v>
      </c>
      <c r="M7" s="4"/>
      <c r="N7">
        <f t="shared" si="0"/>
        <v>1</v>
      </c>
      <c r="P7">
        <f t="shared" si="1"/>
        <v>0.19995117188000222</v>
      </c>
    </row>
    <row r="8" spans="1:16">
      <c r="A8" s="3">
        <v>2</v>
      </c>
      <c r="B8" s="3">
        <v>-50</v>
      </c>
      <c r="C8" s="3">
        <v>5</v>
      </c>
      <c r="D8" s="3">
        <v>348.01220703125</v>
      </c>
      <c r="E8" s="3">
        <v>349.01998901367199</v>
      </c>
      <c r="F8" s="3">
        <v>349.38000488281301</v>
      </c>
      <c r="G8" s="3">
        <v>-0.34968793392181402</v>
      </c>
      <c r="H8" s="3">
        <v>-0.29658475518226601</v>
      </c>
      <c r="I8" s="3">
        <v>-0.50000220537185702</v>
      </c>
      <c r="J8" s="3">
        <v>-0.13028037548065199</v>
      </c>
      <c r="K8" s="3">
        <v>0.49999952316284202</v>
      </c>
      <c r="L8" s="3">
        <v>-0.49999701976776101</v>
      </c>
      <c r="M8" s="3"/>
      <c r="N8">
        <f t="shared" si="0"/>
        <v>1.0077819824219887</v>
      </c>
      <c r="P8">
        <f t="shared" si="1"/>
        <v>0.3600158691410229</v>
      </c>
    </row>
    <row r="9" spans="1:16">
      <c r="A9" s="3">
        <v>2</v>
      </c>
      <c r="B9" s="3">
        <v>-50</v>
      </c>
      <c r="C9" s="3">
        <v>10</v>
      </c>
      <c r="D9" s="3">
        <v>383.90090942382801</v>
      </c>
      <c r="E9" s="3">
        <v>385.17999267578102</v>
      </c>
      <c r="F9" s="3">
        <v>385.51998901367199</v>
      </c>
      <c r="G9" s="3">
        <v>-0.42885947227478</v>
      </c>
      <c r="H9" s="3">
        <v>0.46225333213806202</v>
      </c>
      <c r="I9" s="3">
        <v>-0.49999937415123002</v>
      </c>
      <c r="J9" s="3">
        <v>-0.19890701770782501</v>
      </c>
      <c r="K9" s="3">
        <v>0.46114119887352001</v>
      </c>
      <c r="L9" s="3">
        <v>-0.50000035762786899</v>
      </c>
      <c r="M9" s="3"/>
      <c r="N9">
        <f t="shared" si="0"/>
        <v>1.2790832519530113</v>
      </c>
      <c r="P9">
        <f t="shared" si="1"/>
        <v>0.33999633789096606</v>
      </c>
    </row>
    <row r="10" spans="1:16">
      <c r="A10" s="3">
        <v>2</v>
      </c>
      <c r="B10" s="3">
        <v>-50</v>
      </c>
      <c r="C10" s="3">
        <v>15</v>
      </c>
      <c r="D10" s="3">
        <v>307.90066528320301</v>
      </c>
      <c r="E10" s="3">
        <v>309.03997802734398</v>
      </c>
      <c r="F10" s="3">
        <v>309.39999389648398</v>
      </c>
      <c r="G10" s="3">
        <v>7.7832579612731906E-2</v>
      </c>
      <c r="H10" s="3">
        <v>-0.45982465147972101</v>
      </c>
      <c r="I10" s="3">
        <v>-0.50000137090682995</v>
      </c>
      <c r="J10" s="3">
        <v>-0.262921452522278</v>
      </c>
      <c r="K10" s="3">
        <v>0.34952664375305198</v>
      </c>
      <c r="L10" s="3">
        <v>-0.49999952316284202</v>
      </c>
      <c r="M10" s="3"/>
      <c r="N10">
        <f t="shared" si="0"/>
        <v>1.1393127441409661</v>
      </c>
      <c r="P10">
        <f t="shared" si="1"/>
        <v>0.36001586913999972</v>
      </c>
    </row>
    <row r="11" spans="1:16">
      <c r="A11" s="2">
        <v>2</v>
      </c>
      <c r="B11" s="2">
        <v>-50</v>
      </c>
      <c r="C11" s="2">
        <v>20</v>
      </c>
      <c r="D11" s="2">
        <v>904.62103271484398</v>
      </c>
      <c r="E11" s="2">
        <v>905.79998779296898</v>
      </c>
      <c r="F11" s="2">
        <v>905.9599609375</v>
      </c>
      <c r="G11" s="2">
        <v>5.0693869590759298E-2</v>
      </c>
      <c r="H11" s="2">
        <v>0.30265781283378601</v>
      </c>
      <c r="I11" s="2">
        <v>-0.50000303983688399</v>
      </c>
      <c r="J11" s="2">
        <v>0.5</v>
      </c>
      <c r="K11" s="2">
        <v>0.28053069114685097</v>
      </c>
      <c r="L11" s="2">
        <v>0.50000101327896096</v>
      </c>
      <c r="M11" s="4"/>
      <c r="N11">
        <f t="shared" si="0"/>
        <v>1.178955078125</v>
      </c>
      <c r="P11">
        <f t="shared" si="1"/>
        <v>0.15997314453102263</v>
      </c>
    </row>
    <row r="12" spans="1:16">
      <c r="A12" s="2">
        <v>2</v>
      </c>
      <c r="B12" s="2">
        <v>-50</v>
      </c>
      <c r="C12" s="2">
        <v>25</v>
      </c>
      <c r="D12" s="2">
        <v>1430.23974609375</v>
      </c>
      <c r="E12" s="2">
        <v>1431.29992675781</v>
      </c>
      <c r="F12" s="2">
        <v>1431.5</v>
      </c>
      <c r="G12" s="2">
        <v>-5.4479241371154799E-2</v>
      </c>
      <c r="H12" s="2">
        <v>0.24890048801899001</v>
      </c>
      <c r="I12" s="2">
        <v>-0.50000184774398804</v>
      </c>
      <c r="J12" s="2">
        <v>0.49999988079071001</v>
      </c>
      <c r="K12" s="2">
        <v>-4.8594176769256599E-2</v>
      </c>
      <c r="L12" s="2">
        <v>-0.49999976158142101</v>
      </c>
      <c r="M12" s="4"/>
      <c r="N12">
        <f t="shared" si="0"/>
        <v>1.0601806640599989</v>
      </c>
      <c r="P12">
        <f t="shared" si="1"/>
        <v>0.20007324219000111</v>
      </c>
    </row>
    <row r="13" spans="1:16">
      <c r="A13" s="2">
        <v>2</v>
      </c>
      <c r="B13" s="2">
        <v>-45</v>
      </c>
      <c r="C13" s="2">
        <v>-25</v>
      </c>
      <c r="D13" s="2">
        <v>724.23443603515602</v>
      </c>
      <c r="E13" s="2">
        <v>725.55999755859398</v>
      </c>
      <c r="F13" s="2">
        <v>725.739990234375</v>
      </c>
      <c r="G13" s="2">
        <v>0.15051150321960399</v>
      </c>
      <c r="H13" s="2">
        <v>0.37611350417137102</v>
      </c>
      <c r="I13" s="2">
        <v>-0.50000095367431596</v>
      </c>
      <c r="J13" s="2">
        <v>0.31910681724548301</v>
      </c>
      <c r="K13" s="2">
        <v>7.5511261820793193E-2</v>
      </c>
      <c r="L13" s="2">
        <v>-0.20952555537223799</v>
      </c>
      <c r="M13" s="4"/>
      <c r="N13">
        <f t="shared" si="0"/>
        <v>1.3255615234379547</v>
      </c>
      <c r="P13">
        <f t="shared" si="1"/>
        <v>0.17999267578102263</v>
      </c>
    </row>
    <row r="14" spans="1:16">
      <c r="A14" s="2">
        <v>2</v>
      </c>
      <c r="B14" s="2">
        <v>-45</v>
      </c>
      <c r="C14" s="2">
        <v>-20</v>
      </c>
      <c r="D14" s="2">
        <v>771.952880859375</v>
      </c>
      <c r="E14" s="2">
        <v>773.88000488281295</v>
      </c>
      <c r="F14" s="2">
        <v>774.17999267578102</v>
      </c>
      <c r="G14" s="2">
        <v>-0.429865002632141</v>
      </c>
      <c r="H14" s="2">
        <v>0.33290877938270602</v>
      </c>
      <c r="I14" s="2">
        <v>-0.57103407382965099</v>
      </c>
      <c r="J14" s="2">
        <v>-9.4082832336425795E-2</v>
      </c>
      <c r="K14" s="2">
        <v>0.20168341696262401</v>
      </c>
      <c r="L14" s="2">
        <v>-0.49999943375587502</v>
      </c>
      <c r="M14" s="4"/>
      <c r="N14">
        <f t="shared" si="0"/>
        <v>1.9271240234379547</v>
      </c>
      <c r="P14">
        <f t="shared" si="1"/>
        <v>0.29998779296806788</v>
      </c>
    </row>
    <row r="15" spans="1:16">
      <c r="A15" s="3">
        <v>2</v>
      </c>
      <c r="B15" s="3">
        <v>-45</v>
      </c>
      <c r="C15" s="3">
        <v>-15</v>
      </c>
      <c r="D15" s="3">
        <v>312.59219360351602</v>
      </c>
      <c r="E15" s="3">
        <v>313.66000366210898</v>
      </c>
      <c r="F15" s="3">
        <v>313.95999145507801</v>
      </c>
      <c r="G15" s="3">
        <v>-0.50018191337585405</v>
      </c>
      <c r="H15" s="3">
        <v>-0.46010977029800398</v>
      </c>
      <c r="I15" s="3">
        <v>-0.49974793195724498</v>
      </c>
      <c r="J15" s="3">
        <v>0.51847612857818604</v>
      </c>
      <c r="K15" s="3">
        <v>6.1571143567562103E-2</v>
      </c>
      <c r="L15" s="3">
        <v>0.13396698236465501</v>
      </c>
      <c r="M15" s="3"/>
      <c r="N15">
        <f t="shared" si="0"/>
        <v>1.0678100585929542</v>
      </c>
      <c r="P15">
        <f t="shared" si="1"/>
        <v>0.29998779296903422</v>
      </c>
    </row>
    <row r="16" spans="1:16">
      <c r="A16" s="2">
        <v>2</v>
      </c>
      <c r="B16" s="2">
        <v>-45</v>
      </c>
      <c r="C16" s="2">
        <v>-10</v>
      </c>
      <c r="D16" s="2">
        <v>596.215576171875</v>
      </c>
      <c r="E16" s="2">
        <v>598.03997802734398</v>
      </c>
      <c r="F16" s="2">
        <v>598.35998535156295</v>
      </c>
      <c r="G16" s="2">
        <v>-9.3513846397399902E-2</v>
      </c>
      <c r="H16" s="2">
        <v>0.34625202417373702</v>
      </c>
      <c r="I16" s="2">
        <v>-0.499997228384018</v>
      </c>
      <c r="J16" s="2">
        <v>0.158373057842255</v>
      </c>
      <c r="K16" s="2">
        <v>0.49999952316284202</v>
      </c>
      <c r="L16" s="2">
        <v>-0.50000160932540905</v>
      </c>
      <c r="M16" s="4"/>
      <c r="N16">
        <f t="shared" si="0"/>
        <v>1.8244018554689774</v>
      </c>
      <c r="P16">
        <f t="shared" si="1"/>
        <v>0.32000732421897737</v>
      </c>
    </row>
    <row r="17" spans="1:16">
      <c r="A17" s="2">
        <v>2</v>
      </c>
      <c r="B17" s="2">
        <v>-45</v>
      </c>
      <c r="C17" s="2">
        <v>-5</v>
      </c>
      <c r="D17" s="2">
        <v>1272.85546875</v>
      </c>
      <c r="E17" s="2">
        <v>1274.31994628906</v>
      </c>
      <c r="F17" s="2">
        <v>1274.419921875</v>
      </c>
      <c r="G17" s="2">
        <v>-0.18975800275802601</v>
      </c>
      <c r="H17" s="2">
        <v>0.14326579868793499</v>
      </c>
      <c r="I17" s="2">
        <v>5.0930585712194401E-2</v>
      </c>
      <c r="J17" s="2">
        <v>0.49782967567443798</v>
      </c>
      <c r="K17" s="2">
        <v>-0.50000041723251298</v>
      </c>
      <c r="L17" s="2">
        <v>-0.40415766835212702</v>
      </c>
      <c r="M17" s="4"/>
      <c r="N17">
        <f t="shared" si="0"/>
        <v>1.4644775390599989</v>
      </c>
      <c r="P17">
        <f t="shared" si="1"/>
        <v>9.997558594000111E-2</v>
      </c>
    </row>
    <row r="18" spans="1:16">
      <c r="A18" s="2">
        <v>2</v>
      </c>
      <c r="B18" s="2">
        <v>-45</v>
      </c>
      <c r="C18" s="2">
        <v>0</v>
      </c>
      <c r="D18" s="2">
        <v>1163.89575195313</v>
      </c>
      <c r="E18" s="2">
        <v>1165.35998535156</v>
      </c>
      <c r="F18" s="2">
        <v>1165.5</v>
      </c>
      <c r="G18" s="2">
        <v>-0.17300379276275599</v>
      </c>
      <c r="H18" s="2">
        <v>7.35445991158485E-2</v>
      </c>
      <c r="I18" s="2">
        <v>-0.54684346914291404</v>
      </c>
      <c r="J18" s="2">
        <v>0.40459418296813998</v>
      </c>
      <c r="K18" s="2">
        <v>0.38593393564224199</v>
      </c>
      <c r="L18" s="2">
        <v>-0.24400590360164601</v>
      </c>
      <c r="M18" s="4"/>
      <c r="N18">
        <f t="shared" si="0"/>
        <v>1.4642333984299967</v>
      </c>
      <c r="P18">
        <f t="shared" si="1"/>
        <v>0.14001464844000111</v>
      </c>
    </row>
    <row r="19" spans="1:16">
      <c r="A19" s="2">
        <v>2</v>
      </c>
      <c r="B19" s="2">
        <v>-45</v>
      </c>
      <c r="C19" s="2">
        <v>5</v>
      </c>
      <c r="D19" s="2">
        <v>1294.65319824219</v>
      </c>
      <c r="E19" s="2">
        <v>1295.919921875</v>
      </c>
      <c r="F19" s="2">
        <v>1296.03991699219</v>
      </c>
      <c r="G19" s="2">
        <v>-0.127446353435516</v>
      </c>
      <c r="H19" s="2">
        <v>-8.2745831459760701E-3</v>
      </c>
      <c r="I19" s="2">
        <v>0.22292347252368899</v>
      </c>
      <c r="J19" s="2">
        <v>0.52024722099304199</v>
      </c>
      <c r="K19" s="2">
        <v>-0.22507983446121199</v>
      </c>
      <c r="L19" s="2">
        <v>-0.49871933460235601</v>
      </c>
      <c r="M19" s="4"/>
      <c r="N19">
        <f t="shared" si="0"/>
        <v>1.2667236328099989</v>
      </c>
      <c r="P19">
        <f t="shared" si="1"/>
        <v>0.11999511719000111</v>
      </c>
    </row>
    <row r="20" spans="1:16">
      <c r="A20" s="2">
        <v>2</v>
      </c>
      <c r="B20" s="2">
        <v>-45</v>
      </c>
      <c r="C20" s="2">
        <v>10</v>
      </c>
      <c r="D20" s="2">
        <v>1575.21459960938</v>
      </c>
      <c r="E20" s="2">
        <v>1576.33996582031</v>
      </c>
      <c r="F20" s="2">
        <v>1576.55993652344</v>
      </c>
      <c r="G20" s="2">
        <v>-0.103771805763245</v>
      </c>
      <c r="H20" s="2">
        <v>-0.43122044205665599</v>
      </c>
      <c r="I20" s="2">
        <v>-0.38199862837791398</v>
      </c>
      <c r="J20" s="2">
        <v>0.41532433032989502</v>
      </c>
      <c r="K20" s="2">
        <v>-0.50000041723251298</v>
      </c>
      <c r="L20" s="2">
        <v>0.44434377551078802</v>
      </c>
      <c r="M20" s="4"/>
      <c r="N20">
        <f t="shared" si="0"/>
        <v>1.1253662109299967</v>
      </c>
      <c r="P20">
        <f t="shared" si="1"/>
        <v>0.21997070313000222</v>
      </c>
    </row>
    <row r="21" spans="1:16">
      <c r="A21" s="2">
        <v>2</v>
      </c>
      <c r="B21" s="2">
        <v>-45</v>
      </c>
      <c r="C21" s="2">
        <v>15</v>
      </c>
      <c r="D21" s="2">
        <v>1451.54052734375</v>
      </c>
      <c r="E21" s="2">
        <v>1452.76000976563</v>
      </c>
      <c r="F21" s="2">
        <v>1452.90002441406</v>
      </c>
      <c r="G21" s="2">
        <v>-0.49918693304061901</v>
      </c>
      <c r="H21" s="2">
        <v>-0.357430219650269</v>
      </c>
      <c r="I21" s="2">
        <v>-0.49593681097030601</v>
      </c>
      <c r="J21" s="2">
        <v>0.50000035762786899</v>
      </c>
      <c r="K21" s="2">
        <v>0.217580750584602</v>
      </c>
      <c r="L21" s="2">
        <v>0.4999860227108</v>
      </c>
      <c r="M21" s="4"/>
      <c r="N21">
        <f t="shared" si="0"/>
        <v>1.2194824218800022</v>
      </c>
      <c r="P21">
        <f t="shared" si="1"/>
        <v>0.14001464842999667</v>
      </c>
    </row>
    <row r="22" spans="1:16">
      <c r="A22" s="3">
        <v>2</v>
      </c>
      <c r="B22" s="3">
        <v>-45</v>
      </c>
      <c r="C22" s="3">
        <v>20</v>
      </c>
      <c r="D22" s="3">
        <v>427.97802734375</v>
      </c>
      <c r="E22" s="3">
        <v>429.31997680664102</v>
      </c>
      <c r="F22" s="3">
        <v>429.739990234375</v>
      </c>
      <c r="G22" s="3">
        <v>-0.49166107177734403</v>
      </c>
      <c r="H22" s="3">
        <v>-0.12407666444778399</v>
      </c>
      <c r="I22" s="3">
        <v>0.496189445257187</v>
      </c>
      <c r="J22" s="3">
        <v>0.233177065849304</v>
      </c>
      <c r="K22" s="3">
        <v>0.22208860516548201</v>
      </c>
      <c r="L22" s="3">
        <v>-0.49999839067459101</v>
      </c>
      <c r="M22" s="3"/>
      <c r="N22">
        <f t="shared" si="0"/>
        <v>1.3419494628910229</v>
      </c>
      <c r="P22">
        <f t="shared" si="1"/>
        <v>0.4200134277339771</v>
      </c>
    </row>
    <row r="23" spans="1:16">
      <c r="A23" s="2">
        <v>2</v>
      </c>
      <c r="B23" s="2">
        <v>-45</v>
      </c>
      <c r="C23" s="2">
        <v>25</v>
      </c>
      <c r="D23" s="2">
        <v>587.19049072265602</v>
      </c>
      <c r="E23" s="2">
        <v>588.82000732421898</v>
      </c>
      <c r="F23" s="2">
        <v>589.03997802734398</v>
      </c>
      <c r="G23" s="2">
        <v>-0.275853991508484</v>
      </c>
      <c r="H23" s="2">
        <v>0.133011668920517</v>
      </c>
      <c r="I23" s="2">
        <v>-0.50000089406967196</v>
      </c>
      <c r="J23" s="2">
        <v>0.50209546089172397</v>
      </c>
      <c r="K23" s="2">
        <v>0.28062129020690901</v>
      </c>
      <c r="L23" s="2">
        <v>-0.50181502103805498</v>
      </c>
      <c r="M23" s="4"/>
      <c r="N23">
        <f t="shared" si="0"/>
        <v>1.6295166015629547</v>
      </c>
      <c r="P23">
        <f t="shared" si="1"/>
        <v>0.219970703125</v>
      </c>
    </row>
    <row r="24" spans="1:16">
      <c r="A24" s="3">
        <v>2</v>
      </c>
      <c r="B24" s="3">
        <v>-40</v>
      </c>
      <c r="C24" s="3">
        <v>-30</v>
      </c>
      <c r="D24" s="3">
        <v>441.22491455078102</v>
      </c>
      <c r="E24" s="3">
        <v>443.33999633789102</v>
      </c>
      <c r="F24" s="3">
        <v>443.77999877929699</v>
      </c>
      <c r="G24" s="3">
        <v>0.49998855590820301</v>
      </c>
      <c r="H24" s="3">
        <v>-0.50007164478302002</v>
      </c>
      <c r="I24" s="3">
        <v>0.49998554587364202</v>
      </c>
      <c r="J24" s="3">
        <v>2.4144530296325701E-2</v>
      </c>
      <c r="K24" s="3">
        <v>0.50000470876693703</v>
      </c>
      <c r="L24" s="3">
        <v>-0.49990943074226402</v>
      </c>
      <c r="M24" s="3"/>
      <c r="N24">
        <f t="shared" si="0"/>
        <v>2.1150817871100003</v>
      </c>
      <c r="P24">
        <f t="shared" si="1"/>
        <v>0.44000244140596578</v>
      </c>
    </row>
    <row r="25" spans="1:16">
      <c r="A25" s="2">
        <v>2</v>
      </c>
      <c r="B25" s="2">
        <v>-40</v>
      </c>
      <c r="C25" s="2">
        <v>-25</v>
      </c>
      <c r="D25" s="2">
        <v>968.47967529296898</v>
      </c>
      <c r="E25" s="2">
        <v>969.63995361328102</v>
      </c>
      <c r="F25" s="2">
        <v>969.85998535156295</v>
      </c>
      <c r="G25" s="2">
        <v>-0.109384298324585</v>
      </c>
      <c r="H25" s="2">
        <v>6.8297304213047E-2</v>
      </c>
      <c r="I25" s="2">
        <v>0.18518041074276001</v>
      </c>
      <c r="J25" s="2">
        <v>0.50663644075393699</v>
      </c>
      <c r="K25" s="2">
        <v>0.50779229402542103</v>
      </c>
      <c r="L25" s="2">
        <v>-0.59109163284301802</v>
      </c>
      <c r="M25" s="4"/>
      <c r="N25">
        <f t="shared" si="0"/>
        <v>1.1602783203120453</v>
      </c>
      <c r="P25">
        <f t="shared" si="1"/>
        <v>0.22003173828193212</v>
      </c>
    </row>
    <row r="26" spans="1:16">
      <c r="A26" s="2">
        <v>2</v>
      </c>
      <c r="B26" s="2">
        <v>-40</v>
      </c>
      <c r="C26" s="2">
        <v>-20</v>
      </c>
      <c r="D26" s="2">
        <v>1570.86853027344</v>
      </c>
      <c r="E26" s="2">
        <v>1571.79992675781</v>
      </c>
      <c r="F26" s="2">
        <v>1572.05993652344</v>
      </c>
      <c r="G26" s="2">
        <v>0.28331363201141402</v>
      </c>
      <c r="H26" s="2">
        <v>-0.49999952316284202</v>
      </c>
      <c r="I26" s="2">
        <v>-0.31665506958961498</v>
      </c>
      <c r="J26" s="2">
        <v>0.50000023841857899</v>
      </c>
      <c r="K26" s="2">
        <v>-4.9954950809478801E-2</v>
      </c>
      <c r="L26" s="2">
        <v>0.49999919533729598</v>
      </c>
      <c r="M26" s="4"/>
      <c r="N26">
        <f t="shared" si="0"/>
        <v>0.93139648436999778</v>
      </c>
      <c r="P26">
        <f t="shared" si="1"/>
        <v>0.26000976563000222</v>
      </c>
    </row>
    <row r="27" spans="1:16">
      <c r="A27" s="2">
        <v>2</v>
      </c>
      <c r="B27" s="2">
        <v>-40</v>
      </c>
      <c r="C27" s="2">
        <v>-15</v>
      </c>
      <c r="D27" s="2">
        <v>592.87078857421898</v>
      </c>
      <c r="E27" s="2">
        <v>594.08001708984398</v>
      </c>
      <c r="F27" s="2">
        <v>595.20001220703102</v>
      </c>
      <c r="G27" s="2">
        <v>-0.50000023841857899</v>
      </c>
      <c r="H27" s="2">
        <v>0.25827005505561801</v>
      </c>
      <c r="I27" s="2">
        <v>-0.49999919533729598</v>
      </c>
      <c r="J27" s="2">
        <v>0.50000029802322399</v>
      </c>
      <c r="K27" s="2">
        <v>-0.50000298023223899</v>
      </c>
      <c r="L27" s="2">
        <v>-0.50000166893005404</v>
      </c>
      <c r="M27" s="4"/>
      <c r="N27">
        <f t="shared" si="0"/>
        <v>1.209228515625</v>
      </c>
      <c r="P27">
        <f t="shared" si="1"/>
        <v>1.1199951171870453</v>
      </c>
    </row>
    <row r="28" spans="1:16">
      <c r="A28" s="2">
        <v>2</v>
      </c>
      <c r="B28" s="2">
        <v>-40</v>
      </c>
      <c r="C28" s="2">
        <v>-10</v>
      </c>
      <c r="D28" s="2">
        <v>946.999755859375</v>
      </c>
      <c r="E28" s="2">
        <v>948.11999511718795</v>
      </c>
      <c r="F28" s="2">
        <v>948.219970703125</v>
      </c>
      <c r="G28" s="2">
        <v>-2.4828851222991902E-2</v>
      </c>
      <c r="H28" s="2">
        <v>0.117900140583515</v>
      </c>
      <c r="I28" s="2">
        <v>-0.50000095367431596</v>
      </c>
      <c r="J28" s="2">
        <v>0.50000023841857899</v>
      </c>
      <c r="K28" s="2">
        <v>-0.44229471683502197</v>
      </c>
      <c r="L28" s="2">
        <v>0.49999919533729598</v>
      </c>
      <c r="M28" s="4"/>
      <c r="N28">
        <f t="shared" si="0"/>
        <v>1.1202392578129547</v>
      </c>
      <c r="P28">
        <f t="shared" si="1"/>
        <v>9.9975585937045253E-2</v>
      </c>
    </row>
    <row r="29" spans="1:16">
      <c r="A29" s="2">
        <v>2</v>
      </c>
      <c r="B29" s="2">
        <v>-40</v>
      </c>
      <c r="C29" s="2">
        <v>-5</v>
      </c>
      <c r="D29" s="2">
        <v>1316.38928222656</v>
      </c>
      <c r="E29" s="2">
        <v>1317.97998046875</v>
      </c>
      <c r="F29" s="2">
        <v>1318.15991210938</v>
      </c>
      <c r="G29" s="2">
        <v>0.45125007629394498</v>
      </c>
      <c r="H29" s="2">
        <v>7.5944098643958603E-3</v>
      </c>
      <c r="I29" s="2">
        <v>-0.53343379497528098</v>
      </c>
      <c r="J29" s="2">
        <v>0.50000023841857899</v>
      </c>
      <c r="K29" s="2">
        <v>-1.3951282016933001E-2</v>
      </c>
      <c r="L29" s="2">
        <v>0.49999919533729598</v>
      </c>
      <c r="M29" s="4"/>
      <c r="N29">
        <f t="shared" si="0"/>
        <v>1.5906982421900011</v>
      </c>
      <c r="P29">
        <f t="shared" si="1"/>
        <v>0.17993164063000222</v>
      </c>
    </row>
    <row r="30" spans="1:16">
      <c r="A30" s="3">
        <v>2</v>
      </c>
      <c r="B30" s="3">
        <v>-40</v>
      </c>
      <c r="C30" s="3">
        <v>0</v>
      </c>
      <c r="D30" s="3">
        <v>469.65286254882801</v>
      </c>
      <c r="E30" s="3">
        <v>470.53997802734398</v>
      </c>
      <c r="F30" s="3">
        <v>470.85998535156301</v>
      </c>
      <c r="G30" s="3">
        <v>0.50000226497650102</v>
      </c>
      <c r="H30" s="3">
        <v>-0.41675215959549</v>
      </c>
      <c r="I30" s="3">
        <v>-0.50000292062759399</v>
      </c>
      <c r="J30" s="3">
        <v>-0.27865266799926802</v>
      </c>
      <c r="K30" s="3">
        <v>0.48945683240890497</v>
      </c>
      <c r="L30" s="3">
        <v>-0.42335149645805398</v>
      </c>
      <c r="M30" s="3"/>
      <c r="N30">
        <f t="shared" si="0"/>
        <v>0.88711547851596606</v>
      </c>
      <c r="P30">
        <f t="shared" si="1"/>
        <v>0.32000732421903422</v>
      </c>
    </row>
    <row r="31" spans="1:16">
      <c r="A31" s="2">
        <v>2</v>
      </c>
      <c r="B31" s="2">
        <v>-40</v>
      </c>
      <c r="C31" s="2">
        <v>5</v>
      </c>
      <c r="D31" s="2">
        <v>788.445556640625</v>
      </c>
      <c r="E31" s="2">
        <v>790.03997802734398</v>
      </c>
      <c r="F31" s="2">
        <v>790.219970703125</v>
      </c>
      <c r="G31" s="2">
        <v>0.20306241512298601</v>
      </c>
      <c r="H31" s="2">
        <v>7.9062417149543804E-2</v>
      </c>
      <c r="I31" s="2">
        <v>-0.49999830126762401</v>
      </c>
      <c r="J31" s="2">
        <v>0.47908741235732999</v>
      </c>
      <c r="K31" s="2">
        <v>0.115811534225941</v>
      </c>
      <c r="L31" s="2">
        <v>-0.495268315076828</v>
      </c>
      <c r="M31" s="4"/>
      <c r="N31">
        <f t="shared" si="0"/>
        <v>1.5944213867189774</v>
      </c>
      <c r="P31">
        <f t="shared" si="1"/>
        <v>0.17999267578102263</v>
      </c>
    </row>
    <row r="32" spans="1:16">
      <c r="A32" s="2">
        <v>2</v>
      </c>
      <c r="B32" s="2">
        <v>-40</v>
      </c>
      <c r="C32" s="2">
        <v>10</v>
      </c>
      <c r="D32" s="2">
        <v>1393.787109375</v>
      </c>
      <c r="E32" s="2">
        <v>1394.919921875</v>
      </c>
      <c r="F32" s="2">
        <v>1395.09997558594</v>
      </c>
      <c r="G32" s="2">
        <v>-6.2423586845397901E-2</v>
      </c>
      <c r="H32" s="2">
        <v>0.147579580545425</v>
      </c>
      <c r="I32" s="2">
        <v>-0.50000119209289595</v>
      </c>
      <c r="J32" s="2">
        <v>0.50000023841857899</v>
      </c>
      <c r="K32" s="2">
        <v>-0.29863902926445002</v>
      </c>
      <c r="L32" s="2">
        <v>0.49999919533729598</v>
      </c>
      <c r="M32" s="4"/>
      <c r="N32">
        <f t="shared" si="0"/>
        <v>1.1328125</v>
      </c>
      <c r="P32">
        <f t="shared" si="1"/>
        <v>0.18005371094000111</v>
      </c>
    </row>
    <row r="33" spans="1:16">
      <c r="A33" s="2">
        <v>2</v>
      </c>
      <c r="B33" s="2">
        <v>-40</v>
      </c>
      <c r="C33" s="2">
        <v>15</v>
      </c>
      <c r="D33" s="2">
        <v>1065.44641113281</v>
      </c>
      <c r="E33" s="2">
        <v>1066.419921875</v>
      </c>
      <c r="F33" s="2">
        <v>1066.57995605469</v>
      </c>
      <c r="G33" s="2">
        <v>-0.10252118110656699</v>
      </c>
      <c r="H33" s="2">
        <v>3.8342192769050598E-2</v>
      </c>
      <c r="I33" s="2">
        <v>-0.49999937415123002</v>
      </c>
      <c r="J33" s="2">
        <v>0.50000029802322399</v>
      </c>
      <c r="K33" s="2">
        <v>-0.50000041723251298</v>
      </c>
      <c r="L33" s="2">
        <v>-0.50000166893005404</v>
      </c>
      <c r="M33" s="4"/>
      <c r="N33">
        <f t="shared" si="0"/>
        <v>0.97351074219000111</v>
      </c>
      <c r="P33">
        <f t="shared" si="1"/>
        <v>0.16003417969000111</v>
      </c>
    </row>
    <row r="34" spans="1:16">
      <c r="A34" s="2">
        <v>2</v>
      </c>
      <c r="B34" s="2">
        <v>-40</v>
      </c>
      <c r="C34" s="2">
        <v>20</v>
      </c>
      <c r="D34" s="2">
        <v>1337.27734375</v>
      </c>
      <c r="E34" s="2">
        <v>1338.53991699219</v>
      </c>
      <c r="F34" s="2">
        <v>1338.67993164063</v>
      </c>
      <c r="G34" s="2">
        <v>-0.31710463762283297</v>
      </c>
      <c r="H34" s="2">
        <v>-6.62052556872368E-2</v>
      </c>
      <c r="I34" s="2">
        <v>-0.5</v>
      </c>
      <c r="J34" s="2">
        <v>0.32175582647323597</v>
      </c>
      <c r="K34" s="2">
        <v>-0.49999952316284202</v>
      </c>
      <c r="L34" s="2">
        <v>0.16661265492439301</v>
      </c>
      <c r="M34" s="4"/>
      <c r="N34">
        <f t="shared" si="0"/>
        <v>1.2625732421900011</v>
      </c>
      <c r="P34">
        <f t="shared" si="1"/>
        <v>0.14001464844000111</v>
      </c>
    </row>
    <row r="35" spans="1:16">
      <c r="A35" s="2">
        <v>2</v>
      </c>
      <c r="B35" s="2">
        <v>-40</v>
      </c>
      <c r="C35" s="2">
        <v>25</v>
      </c>
      <c r="D35" s="2">
        <v>656.65661621093795</v>
      </c>
      <c r="E35" s="2">
        <v>658.29998779296898</v>
      </c>
      <c r="F35" s="2">
        <v>658.61999511718795</v>
      </c>
      <c r="G35" s="2">
        <v>0.10623466968536401</v>
      </c>
      <c r="H35" s="2">
        <v>6.58724680542946E-2</v>
      </c>
      <c r="I35" s="2">
        <v>-0.49999952316284202</v>
      </c>
      <c r="J35" s="2">
        <v>0.55740362405777</v>
      </c>
      <c r="K35" s="2">
        <v>-0.498790323734283</v>
      </c>
      <c r="L35" s="2">
        <v>-1.01129603385925</v>
      </c>
      <c r="M35" s="4"/>
      <c r="N35">
        <f t="shared" si="0"/>
        <v>1.6433715820310226</v>
      </c>
      <c r="P35">
        <f t="shared" si="1"/>
        <v>0.32000732421897737</v>
      </c>
    </row>
    <row r="36" spans="1:16">
      <c r="A36" s="2">
        <v>2</v>
      </c>
      <c r="B36" s="2">
        <v>-40</v>
      </c>
      <c r="C36" s="2">
        <v>30</v>
      </c>
      <c r="D36" s="2">
        <v>893.21624755859398</v>
      </c>
      <c r="E36" s="2">
        <v>894.5</v>
      </c>
      <c r="F36" s="2">
        <v>894.63995361328102</v>
      </c>
      <c r="G36" s="2">
        <v>-7.8445136547088595E-2</v>
      </c>
      <c r="H36" s="2">
        <v>-0.46236413717269897</v>
      </c>
      <c r="I36" s="2">
        <v>-0.41049993038177501</v>
      </c>
      <c r="J36" s="2">
        <v>0.50752186775207497</v>
      </c>
      <c r="K36" s="2">
        <v>-0.15887500345706901</v>
      </c>
      <c r="L36" s="2">
        <v>-0.34350812435150102</v>
      </c>
      <c r="M36" s="4"/>
      <c r="N36">
        <f t="shared" si="0"/>
        <v>1.2837524414060226</v>
      </c>
      <c r="P36">
        <f t="shared" si="1"/>
        <v>0.13995361328102263</v>
      </c>
    </row>
    <row r="37" spans="1:16">
      <c r="A37" s="2">
        <v>2</v>
      </c>
      <c r="B37" s="2">
        <v>-35</v>
      </c>
      <c r="C37" s="2">
        <v>-30</v>
      </c>
      <c r="D37" s="2">
        <v>1238.294921875</v>
      </c>
      <c r="E37" s="2">
        <v>1239.419921875</v>
      </c>
      <c r="F37" s="2">
        <v>1239.57995605469</v>
      </c>
      <c r="G37" s="2">
        <v>6.6098213195800795E-2</v>
      </c>
      <c r="H37" s="2">
        <v>5.5779363960027702E-2</v>
      </c>
      <c r="I37" s="2">
        <v>-0.378721863031387</v>
      </c>
      <c r="J37" s="2">
        <v>0.49999970197677601</v>
      </c>
      <c r="K37" s="2">
        <v>-0.49999952316284202</v>
      </c>
      <c r="L37" s="2">
        <v>0.50000017881393399</v>
      </c>
      <c r="M37" s="4"/>
      <c r="N37">
        <f t="shared" si="0"/>
        <v>1.125</v>
      </c>
      <c r="P37">
        <f t="shared" si="1"/>
        <v>0.16003417969000111</v>
      </c>
    </row>
    <row r="38" spans="1:16">
      <c r="A38" s="2">
        <v>2</v>
      </c>
      <c r="B38" s="2">
        <v>-35</v>
      </c>
      <c r="C38" s="2">
        <v>-25</v>
      </c>
      <c r="D38" s="2">
        <v>667.748291015625</v>
      </c>
      <c r="E38" s="2">
        <v>669.27996826171898</v>
      </c>
      <c r="F38" s="2">
        <v>669.59997558593795</v>
      </c>
      <c r="G38" s="2">
        <v>0.10746300220489501</v>
      </c>
      <c r="H38" s="2">
        <v>0.49999952316284202</v>
      </c>
      <c r="I38" s="2">
        <v>-0.50000017881393399</v>
      </c>
      <c r="J38" s="2">
        <v>0.30931252241134599</v>
      </c>
      <c r="K38" s="2">
        <v>0.49999952316284202</v>
      </c>
      <c r="L38" s="2">
        <v>-0.49999970197677601</v>
      </c>
      <c r="M38" s="4"/>
      <c r="N38">
        <f t="shared" si="0"/>
        <v>1.5316772460939774</v>
      </c>
      <c r="P38">
        <f t="shared" si="1"/>
        <v>0.32000732421897737</v>
      </c>
    </row>
    <row r="39" spans="1:16">
      <c r="A39" s="2">
        <v>2</v>
      </c>
      <c r="B39" s="2">
        <v>-35</v>
      </c>
      <c r="C39" s="2">
        <v>-20</v>
      </c>
      <c r="D39" s="2">
        <v>768.93695068359398</v>
      </c>
      <c r="E39" s="2">
        <v>770.760009765625</v>
      </c>
      <c r="F39" s="2">
        <v>770.94000244140602</v>
      </c>
      <c r="G39" s="2">
        <v>0.246779084205627</v>
      </c>
      <c r="H39" s="2">
        <v>0.15097443759441401</v>
      </c>
      <c r="I39" s="2">
        <v>-0.49999952316284202</v>
      </c>
      <c r="J39" s="2">
        <v>0.50000023841857899</v>
      </c>
      <c r="K39" s="2">
        <v>-4.5289926230907399E-2</v>
      </c>
      <c r="L39" s="2">
        <v>0.5</v>
      </c>
      <c r="M39" s="4"/>
      <c r="N39">
        <f t="shared" si="0"/>
        <v>1.8230590820310226</v>
      </c>
      <c r="P39">
        <f t="shared" si="1"/>
        <v>0.17999267578102263</v>
      </c>
    </row>
    <row r="40" spans="1:16">
      <c r="A40" s="2">
        <v>2</v>
      </c>
      <c r="B40" s="2">
        <v>-35</v>
      </c>
      <c r="C40" s="2">
        <v>-15</v>
      </c>
      <c r="D40" s="2">
        <v>989.05462646484398</v>
      </c>
      <c r="E40" s="2">
        <v>990.219970703125</v>
      </c>
      <c r="F40" s="2">
        <v>992</v>
      </c>
      <c r="G40" s="2">
        <v>-0.37289535999298101</v>
      </c>
      <c r="H40" s="2">
        <v>-0.50000125169753995</v>
      </c>
      <c r="I40" s="2">
        <v>-0.49999895691871599</v>
      </c>
      <c r="J40" s="2">
        <v>9.6545159816741902E-2</v>
      </c>
      <c r="K40" s="2">
        <v>-0.50839865207672097</v>
      </c>
      <c r="L40" s="2">
        <v>-0.11003096401691401</v>
      </c>
      <c r="M40" s="4"/>
      <c r="N40">
        <f t="shared" si="0"/>
        <v>1.1653442382810226</v>
      </c>
      <c r="P40">
        <f t="shared" si="1"/>
        <v>1.780029296875</v>
      </c>
    </row>
    <row r="41" spans="1:16">
      <c r="A41" s="3">
        <v>2</v>
      </c>
      <c r="B41" s="3">
        <v>-35</v>
      </c>
      <c r="C41" s="3">
        <v>-10</v>
      </c>
      <c r="D41" s="3">
        <v>454.39022827148398</v>
      </c>
      <c r="E41" s="3">
        <v>455.239990234375</v>
      </c>
      <c r="F41" s="3">
        <v>455.57998657226602</v>
      </c>
      <c r="G41" s="3">
        <v>0.16663408279418901</v>
      </c>
      <c r="H41" s="3">
        <v>0.29353860020637501</v>
      </c>
      <c r="I41" s="3">
        <v>-0.49999952316284202</v>
      </c>
      <c r="J41" s="3">
        <v>0.122564733028412</v>
      </c>
      <c r="K41" s="3">
        <v>-0.434341341257095</v>
      </c>
      <c r="L41" s="3">
        <v>-0.50000172853469804</v>
      </c>
      <c r="M41" s="3"/>
      <c r="N41">
        <f t="shared" si="0"/>
        <v>0.8497619628910229</v>
      </c>
      <c r="P41">
        <f t="shared" si="1"/>
        <v>0.3399963378910229</v>
      </c>
    </row>
    <row r="42" spans="1:16">
      <c r="A42" s="2">
        <v>2</v>
      </c>
      <c r="B42" s="2">
        <v>-35</v>
      </c>
      <c r="C42" s="2">
        <v>-5</v>
      </c>
      <c r="D42" s="2">
        <v>1206.10827636719</v>
      </c>
      <c r="E42" s="2">
        <v>1207.14001464844</v>
      </c>
      <c r="F42" s="2">
        <v>1207.29992675781</v>
      </c>
      <c r="G42" s="2">
        <v>-0.101387321949005</v>
      </c>
      <c r="H42" s="2">
        <v>0.46822890639305098</v>
      </c>
      <c r="I42" s="2">
        <v>-0.326098382472992</v>
      </c>
      <c r="J42" s="2">
        <v>0.50007015466690097</v>
      </c>
      <c r="K42" s="2">
        <v>7.8748956322669997E-2</v>
      </c>
      <c r="L42" s="2">
        <v>0.49853837490081798</v>
      </c>
      <c r="M42" s="4"/>
      <c r="N42">
        <f t="shared" si="0"/>
        <v>1.03173828125</v>
      </c>
      <c r="P42">
        <f t="shared" si="1"/>
        <v>0.15991210936999778</v>
      </c>
    </row>
    <row r="43" spans="1:16">
      <c r="A43" s="2">
        <v>2</v>
      </c>
      <c r="B43" s="2">
        <v>-35</v>
      </c>
      <c r="C43" s="2">
        <v>0</v>
      </c>
      <c r="D43" s="2">
        <v>864.52069091796898</v>
      </c>
      <c r="E43" s="2">
        <v>865.82000732421898</v>
      </c>
      <c r="F43" s="2">
        <v>866.05999755859398</v>
      </c>
      <c r="G43" s="2">
        <v>0.49610257148742698</v>
      </c>
      <c r="H43" s="2">
        <v>-0.37524440884590099</v>
      </c>
      <c r="I43" s="2">
        <v>0.17309653759002699</v>
      </c>
      <c r="J43" s="2">
        <v>-0.32301270961761502</v>
      </c>
      <c r="K43" s="2">
        <v>-6.5316393971443204E-2</v>
      </c>
      <c r="L43" s="2">
        <v>-0.25063687562942499</v>
      </c>
      <c r="M43" s="4"/>
      <c r="N43">
        <f t="shared" si="0"/>
        <v>1.29931640625</v>
      </c>
      <c r="P43">
        <f t="shared" si="1"/>
        <v>0.239990234375</v>
      </c>
    </row>
    <row r="44" spans="1:16">
      <c r="A44" s="2">
        <v>2</v>
      </c>
      <c r="B44" s="2">
        <v>-35</v>
      </c>
      <c r="C44" s="2">
        <v>5</v>
      </c>
      <c r="D44" s="2">
        <v>1038.47106933594</v>
      </c>
      <c r="E44" s="2">
        <v>1039.55993652344</v>
      </c>
      <c r="F44" s="2">
        <v>1039.71997070313</v>
      </c>
      <c r="G44" s="2">
        <v>-0.16085433959960899</v>
      </c>
      <c r="H44" s="2">
        <v>2.79532335698605E-2</v>
      </c>
      <c r="I44" s="2">
        <v>-0.50000059604644798</v>
      </c>
      <c r="J44" s="2">
        <v>0.50000011920928999</v>
      </c>
      <c r="K44" s="2">
        <v>-0.108305580914021</v>
      </c>
      <c r="L44" s="2">
        <v>0.49999934434890703</v>
      </c>
      <c r="M44" s="4"/>
      <c r="N44">
        <f t="shared" si="0"/>
        <v>1.0888671875</v>
      </c>
      <c r="P44">
        <f t="shared" si="1"/>
        <v>0.16003417969000111</v>
      </c>
    </row>
    <row r="45" spans="1:16">
      <c r="A45" s="2">
        <v>2</v>
      </c>
      <c r="B45" s="2">
        <v>-35</v>
      </c>
      <c r="C45" s="2">
        <v>10</v>
      </c>
      <c r="D45" s="2">
        <v>729.41790771484398</v>
      </c>
      <c r="E45" s="2">
        <v>730.94000244140602</v>
      </c>
      <c r="F45" s="2">
        <v>731.219970703125</v>
      </c>
      <c r="G45" s="2">
        <v>0.14777946472167999</v>
      </c>
      <c r="H45" s="2">
        <v>-9.2076748609542805E-2</v>
      </c>
      <c r="I45" s="2">
        <v>-0.500000059604645</v>
      </c>
      <c r="J45" s="2">
        <v>-0.17651736736297599</v>
      </c>
      <c r="K45" s="2">
        <v>-1.9392669200897199E-2</v>
      </c>
      <c r="L45" s="2">
        <v>-0.126723572611809</v>
      </c>
      <c r="M45" s="4"/>
      <c r="N45">
        <f t="shared" si="0"/>
        <v>1.5220947265620453</v>
      </c>
      <c r="P45">
        <f t="shared" si="1"/>
        <v>0.27996826171897737</v>
      </c>
    </row>
    <row r="46" spans="1:16">
      <c r="A46" s="3">
        <v>2</v>
      </c>
      <c r="B46" s="3">
        <v>-35</v>
      </c>
      <c r="C46" s="3">
        <v>15</v>
      </c>
      <c r="D46" s="3">
        <v>372.64788818359398</v>
      </c>
      <c r="E46" s="3">
        <v>373.72000122070301</v>
      </c>
      <c r="F46" s="3">
        <v>374.10000610351602</v>
      </c>
      <c r="G46" s="3">
        <v>-0.24319905042648299</v>
      </c>
      <c r="H46" s="3">
        <v>0.243807777762413</v>
      </c>
      <c r="I46" s="3">
        <v>-0.49999934434890703</v>
      </c>
      <c r="J46" s="3">
        <v>-2.95262336730957E-2</v>
      </c>
      <c r="K46" s="3">
        <v>0.50000041723251298</v>
      </c>
      <c r="L46" s="3">
        <v>-0.50000011920928999</v>
      </c>
      <c r="M46" s="3"/>
      <c r="N46">
        <f t="shared" si="0"/>
        <v>1.0721130371090339</v>
      </c>
      <c r="P46">
        <f t="shared" si="1"/>
        <v>0.38000488281301159</v>
      </c>
    </row>
    <row r="47" spans="1:16">
      <c r="A47" s="3">
        <v>2</v>
      </c>
      <c r="B47" s="3">
        <v>-35</v>
      </c>
      <c r="C47" s="3">
        <v>20</v>
      </c>
      <c r="D47" s="3">
        <v>222.24964904785199</v>
      </c>
      <c r="E47" s="3">
        <v>223.31999206543</v>
      </c>
      <c r="F47" s="3">
        <v>223.79998779296901</v>
      </c>
      <c r="G47" s="3">
        <v>0.50000035762786899</v>
      </c>
      <c r="H47" s="3">
        <v>-0.49999952316284202</v>
      </c>
      <c r="I47" s="3">
        <v>-0.49999618530273399</v>
      </c>
      <c r="J47" s="3">
        <v>-0.19951188564300501</v>
      </c>
      <c r="K47" s="3">
        <v>0.37109896540641801</v>
      </c>
      <c r="L47" s="3">
        <v>-0.5</v>
      </c>
      <c r="M47" s="3"/>
      <c r="N47">
        <f t="shared" si="0"/>
        <v>1.0703430175780113</v>
      </c>
      <c r="P47">
        <f t="shared" si="1"/>
        <v>0.47999572753900566</v>
      </c>
    </row>
    <row r="48" spans="1:16">
      <c r="A48" s="2">
        <v>2</v>
      </c>
      <c r="B48" s="2">
        <v>-35</v>
      </c>
      <c r="C48" s="2">
        <v>25</v>
      </c>
      <c r="D48" s="2">
        <v>1254.86511230469</v>
      </c>
      <c r="E48" s="2">
        <v>1256.02001953125</v>
      </c>
      <c r="F48" s="2">
        <v>1256.11999511719</v>
      </c>
      <c r="G48" s="2">
        <v>-7.2240710258483901E-2</v>
      </c>
      <c r="H48" s="2">
        <v>5.31351044774055E-2</v>
      </c>
      <c r="I48" s="2">
        <v>-0.59533596038818404</v>
      </c>
      <c r="J48" s="2">
        <v>0.50186133384704601</v>
      </c>
      <c r="K48" s="2">
        <v>-0.491789370775223</v>
      </c>
      <c r="L48" s="2">
        <v>0.29998040199279802</v>
      </c>
      <c r="M48" s="4"/>
      <c r="N48">
        <f t="shared" si="0"/>
        <v>1.1549072265599989</v>
      </c>
      <c r="P48">
        <f t="shared" si="1"/>
        <v>9.997558594000111E-2</v>
      </c>
    </row>
    <row r="49" spans="1:16">
      <c r="A49" s="2">
        <v>2</v>
      </c>
      <c r="B49" s="2">
        <v>-35</v>
      </c>
      <c r="C49" s="2">
        <v>30</v>
      </c>
      <c r="D49" s="2">
        <v>640.65051269531295</v>
      </c>
      <c r="E49" s="2">
        <v>642.32000732421898</v>
      </c>
      <c r="F49" s="2">
        <v>642.57995605468795</v>
      </c>
      <c r="G49" s="2">
        <v>-0.37685441970825201</v>
      </c>
      <c r="H49" s="2">
        <v>0.154419526457787</v>
      </c>
      <c r="I49" s="2">
        <v>-0.50000023841857899</v>
      </c>
      <c r="J49" s="2">
        <v>5.8192014694213902E-2</v>
      </c>
      <c r="K49" s="2">
        <v>0.31035915017128002</v>
      </c>
      <c r="L49" s="2">
        <v>-0.49999883770942699</v>
      </c>
      <c r="M49" s="4"/>
      <c r="N49">
        <f t="shared" si="0"/>
        <v>1.6694946289060226</v>
      </c>
      <c r="P49">
        <f t="shared" si="1"/>
        <v>0.25994873046897737</v>
      </c>
    </row>
    <row r="50" spans="1:16">
      <c r="A50" s="2">
        <v>2</v>
      </c>
      <c r="B50" s="2">
        <v>-30</v>
      </c>
      <c r="C50" s="2">
        <v>-30</v>
      </c>
      <c r="D50" s="2">
        <v>1509.79235839844</v>
      </c>
      <c r="E50" s="2">
        <v>1510.64001464844</v>
      </c>
      <c r="F50" s="2">
        <v>1510.9599609375</v>
      </c>
      <c r="G50" s="2">
        <v>0.27163302898406999</v>
      </c>
      <c r="H50" s="2">
        <v>-3.73013243079185E-2</v>
      </c>
      <c r="I50" s="2">
        <v>-0.59946906566619895</v>
      </c>
      <c r="J50" s="2">
        <v>0.54826158285141002</v>
      </c>
      <c r="K50" s="2">
        <v>-0.52748298645019498</v>
      </c>
      <c r="L50" s="2">
        <v>-0.32566794753074602</v>
      </c>
      <c r="M50" s="4"/>
      <c r="N50">
        <f t="shared" si="0"/>
        <v>0.84765625</v>
      </c>
      <c r="P50">
        <f t="shared" si="1"/>
        <v>0.31994628905999889</v>
      </c>
    </row>
    <row r="51" spans="1:16">
      <c r="A51" s="2">
        <v>2</v>
      </c>
      <c r="B51" s="2">
        <v>-30</v>
      </c>
      <c r="C51" s="2">
        <v>-25</v>
      </c>
      <c r="D51" s="2">
        <v>1130.25366210938</v>
      </c>
      <c r="E51" s="2">
        <v>1131.419921875</v>
      </c>
      <c r="F51" s="2">
        <v>1131.53991699219</v>
      </c>
      <c r="G51" s="2">
        <v>-0.28698009252548201</v>
      </c>
      <c r="H51" s="2">
        <v>0.118015222251415</v>
      </c>
      <c r="I51" s="2">
        <v>-0.39052447676658603</v>
      </c>
      <c r="J51" s="2">
        <v>0.50000011920928999</v>
      </c>
      <c r="K51" s="2">
        <v>-7.2041690349578899E-2</v>
      </c>
      <c r="L51" s="2">
        <v>0.50000089406967196</v>
      </c>
      <c r="M51" s="4"/>
      <c r="N51">
        <f t="shared" si="0"/>
        <v>1.1662597656199978</v>
      </c>
      <c r="P51">
        <f t="shared" si="1"/>
        <v>0.11999511719000111</v>
      </c>
    </row>
    <row r="52" spans="1:16">
      <c r="A52" s="2">
        <v>2</v>
      </c>
      <c r="B52" s="2">
        <v>-30</v>
      </c>
      <c r="C52" s="2">
        <v>-20</v>
      </c>
      <c r="D52" s="2">
        <v>1002.03430175781</v>
      </c>
      <c r="E52" s="2">
        <v>1003.03997802734</v>
      </c>
      <c r="F52" s="2">
        <v>1003.29998779297</v>
      </c>
      <c r="G52" s="2">
        <v>0.49982583522796598</v>
      </c>
      <c r="H52" s="2">
        <v>-0.49893116950988797</v>
      </c>
      <c r="I52" s="2">
        <v>-0.50016564130783103</v>
      </c>
      <c r="J52" s="2">
        <v>0.46493178606033297</v>
      </c>
      <c r="K52" s="2">
        <v>-0.12148994952440299</v>
      </c>
      <c r="L52" s="2">
        <v>6.8798676133155795E-2</v>
      </c>
      <c r="M52" s="4"/>
      <c r="N52">
        <f t="shared" si="0"/>
        <v>1.0056762695299994</v>
      </c>
      <c r="P52">
        <f t="shared" si="1"/>
        <v>0.26000976563000222</v>
      </c>
    </row>
    <row r="53" spans="1:16">
      <c r="A53" s="2">
        <v>2</v>
      </c>
      <c r="B53" s="2">
        <v>-30</v>
      </c>
      <c r="C53" s="2">
        <v>-15</v>
      </c>
      <c r="D53" s="2">
        <v>539.85205078125</v>
      </c>
      <c r="E53" s="2">
        <v>541.05999755859398</v>
      </c>
      <c r="F53" s="2">
        <v>541.38000488281295</v>
      </c>
      <c r="G53" s="2">
        <v>-0.11025458574295</v>
      </c>
      <c r="H53" s="2">
        <v>0.40214905142784102</v>
      </c>
      <c r="I53" s="2">
        <v>-0.50000077486038197</v>
      </c>
      <c r="J53" s="2">
        <v>5.0008416175842299E-2</v>
      </c>
      <c r="K53" s="2">
        <v>0.50000041723251298</v>
      </c>
      <c r="L53" s="2">
        <v>-0.38753744959831199</v>
      </c>
      <c r="M53" s="4"/>
      <c r="N53">
        <f t="shared" si="0"/>
        <v>1.2079467773439774</v>
      </c>
      <c r="P53">
        <f t="shared" si="1"/>
        <v>0.32000732421897737</v>
      </c>
    </row>
    <row r="54" spans="1:16">
      <c r="A54" s="2">
        <v>2</v>
      </c>
      <c r="B54" s="2">
        <v>-30</v>
      </c>
      <c r="C54" s="2">
        <v>-10</v>
      </c>
      <c r="D54" s="2">
        <v>713.19854736328102</v>
      </c>
      <c r="E54" s="2">
        <v>714.5</v>
      </c>
      <c r="F54" s="2">
        <v>714.77996826171898</v>
      </c>
      <c r="G54" s="2">
        <v>-0.113695204257965</v>
      </c>
      <c r="H54" s="2">
        <v>9.9891871213913006E-2</v>
      </c>
      <c r="I54" s="2">
        <v>-0.50000113248825095</v>
      </c>
      <c r="J54" s="2">
        <v>-0.49999940395355202</v>
      </c>
      <c r="K54" s="2">
        <v>-0.12849950790405301</v>
      </c>
      <c r="L54" s="2">
        <v>-0.50000071525573697</v>
      </c>
      <c r="M54" s="4"/>
      <c r="N54">
        <f t="shared" si="0"/>
        <v>1.3014526367189774</v>
      </c>
      <c r="P54">
        <f t="shared" si="1"/>
        <v>0.27996826171897737</v>
      </c>
    </row>
    <row r="55" spans="1:16">
      <c r="A55" s="2">
        <v>2</v>
      </c>
      <c r="B55" s="2">
        <v>-30</v>
      </c>
      <c r="C55" s="2">
        <v>-5</v>
      </c>
      <c r="D55" s="2">
        <v>708.03863525390602</v>
      </c>
      <c r="E55" s="2">
        <v>709.17999267578102</v>
      </c>
      <c r="F55" s="2">
        <v>709.38000488281295</v>
      </c>
      <c r="G55" s="2">
        <v>7.0809125900268596E-2</v>
      </c>
      <c r="H55" s="2">
        <v>-3.15095437690616E-3</v>
      </c>
      <c r="I55" s="2">
        <v>-0.50000095367431596</v>
      </c>
      <c r="J55" s="2">
        <v>0.47413372993469199</v>
      </c>
      <c r="K55" s="2">
        <v>0.46883350610732999</v>
      </c>
      <c r="L55" s="2">
        <v>-0.464753568172455</v>
      </c>
      <c r="M55" s="4"/>
      <c r="N55">
        <f t="shared" si="0"/>
        <v>1.141357421875</v>
      </c>
      <c r="P55">
        <f t="shared" si="1"/>
        <v>0.20001220703193212</v>
      </c>
    </row>
    <row r="56" spans="1:16">
      <c r="A56" s="2">
        <v>2</v>
      </c>
      <c r="B56" s="2">
        <v>-30</v>
      </c>
      <c r="C56" s="2">
        <v>0</v>
      </c>
      <c r="D56" s="2">
        <v>1215.00622558594</v>
      </c>
      <c r="E56" s="2">
        <v>1216.29992675781</v>
      </c>
      <c r="F56" s="2">
        <v>1216.79992675781</v>
      </c>
      <c r="G56" s="2">
        <v>0.484728693962097</v>
      </c>
      <c r="H56" s="2">
        <v>-0.50000381469726596</v>
      </c>
      <c r="I56" s="2">
        <v>-0.50000518560409501</v>
      </c>
      <c r="J56" s="2">
        <v>-3.8707017898559598E-2</v>
      </c>
      <c r="K56" s="2">
        <v>-7.3218256235122695E-2</v>
      </c>
      <c r="L56" s="2">
        <v>-0.22101849317550701</v>
      </c>
      <c r="M56" s="4"/>
      <c r="N56">
        <f t="shared" si="0"/>
        <v>1.2937011718699978</v>
      </c>
      <c r="P56">
        <f t="shared" si="1"/>
        <v>0.5</v>
      </c>
    </row>
    <row r="57" spans="1:16">
      <c r="A57" s="2">
        <v>2</v>
      </c>
      <c r="B57" s="2">
        <v>-30</v>
      </c>
      <c r="C57" s="2">
        <v>5</v>
      </c>
      <c r="D57" s="2">
        <v>1375.65185546875</v>
      </c>
      <c r="E57" s="2">
        <v>1376.73999023438</v>
      </c>
      <c r="F57" s="2">
        <v>1376.919921875</v>
      </c>
      <c r="G57" s="2">
        <v>-0.47352063655853299</v>
      </c>
      <c r="H57" s="2">
        <v>-7.65667334198952E-2</v>
      </c>
      <c r="I57" s="2">
        <v>-0.46400773525237998</v>
      </c>
      <c r="J57" s="2">
        <v>0.50000041723251298</v>
      </c>
      <c r="K57" s="2">
        <v>-0.18547776341438299</v>
      </c>
      <c r="L57" s="2">
        <v>0.49999952316284202</v>
      </c>
      <c r="M57" s="4"/>
      <c r="N57">
        <f t="shared" si="0"/>
        <v>1.0881347656300022</v>
      </c>
      <c r="P57">
        <f t="shared" si="1"/>
        <v>0.17993164061999778</v>
      </c>
    </row>
    <row r="58" spans="1:16">
      <c r="A58" s="2">
        <v>2</v>
      </c>
      <c r="B58" s="2">
        <v>-30</v>
      </c>
      <c r="C58" s="2">
        <v>10</v>
      </c>
      <c r="D58" s="2">
        <v>777.77215576171898</v>
      </c>
      <c r="E58" s="2">
        <v>779.27996826171898</v>
      </c>
      <c r="F58" s="2">
        <v>779.53997802734398</v>
      </c>
      <c r="G58" s="2">
        <v>-0.21326893568038899</v>
      </c>
      <c r="H58" s="2">
        <v>6.0270912945270504E-3</v>
      </c>
      <c r="I58" s="2">
        <v>-0.50000089406967196</v>
      </c>
      <c r="J58" s="2">
        <v>0.17514914274215701</v>
      </c>
      <c r="K58" s="2">
        <v>0.41881415247917197</v>
      </c>
      <c r="L58" s="2">
        <v>-0.52835381031036399</v>
      </c>
      <c r="M58" s="4"/>
      <c r="N58">
        <f t="shared" si="0"/>
        <v>1.5078125</v>
      </c>
      <c r="P58">
        <f t="shared" si="1"/>
        <v>0.260009765625</v>
      </c>
    </row>
    <row r="59" spans="1:16">
      <c r="A59" s="2">
        <v>2</v>
      </c>
      <c r="B59" s="2">
        <v>-30</v>
      </c>
      <c r="C59" s="2">
        <v>15</v>
      </c>
      <c r="D59" s="2">
        <v>1132.55493164063</v>
      </c>
      <c r="E59" s="2">
        <v>1133.69995117188</v>
      </c>
      <c r="F59" s="2">
        <v>1133.88000488281</v>
      </c>
      <c r="G59" s="2">
        <v>-0.124569296836853</v>
      </c>
      <c r="H59" s="2">
        <v>0.11683608591556501</v>
      </c>
      <c r="I59" s="2">
        <v>-0.50000131130218495</v>
      </c>
      <c r="J59" s="2">
        <v>0.38375914096832298</v>
      </c>
      <c r="K59" s="2">
        <v>6.55353888869286E-2</v>
      </c>
      <c r="L59" s="2">
        <v>0.10427762567997</v>
      </c>
      <c r="M59" s="4"/>
      <c r="N59">
        <f t="shared" si="0"/>
        <v>1.14501953125</v>
      </c>
      <c r="P59">
        <f t="shared" si="1"/>
        <v>0.18005371092999667</v>
      </c>
    </row>
    <row r="60" spans="1:16">
      <c r="A60" s="2">
        <v>2</v>
      </c>
      <c r="B60" s="2">
        <v>-30</v>
      </c>
      <c r="C60" s="2">
        <v>20</v>
      </c>
      <c r="D60" s="2">
        <v>869.39117431640602</v>
      </c>
      <c r="E60" s="2">
        <v>870.5</v>
      </c>
      <c r="F60" s="2">
        <v>870.61999511718795</v>
      </c>
      <c r="G60" s="2">
        <v>-2.9888153076171901E-3</v>
      </c>
      <c r="H60" s="2">
        <v>0.157349333167076</v>
      </c>
      <c r="I60" s="2">
        <v>-0.50000023841857899</v>
      </c>
      <c r="J60" s="2">
        <v>0.50000011920928999</v>
      </c>
      <c r="K60" s="2">
        <v>-0.35965880751609802</v>
      </c>
      <c r="L60" s="2">
        <v>-0.232939884066582</v>
      </c>
      <c r="M60" s="4"/>
      <c r="N60">
        <f t="shared" si="0"/>
        <v>1.1088256835939774</v>
      </c>
      <c r="P60">
        <f t="shared" si="1"/>
        <v>0.11999511718795475</v>
      </c>
    </row>
    <row r="61" spans="1:16">
      <c r="A61" s="2">
        <v>2</v>
      </c>
      <c r="B61" s="2">
        <v>-30</v>
      </c>
      <c r="C61" s="2">
        <v>25</v>
      </c>
      <c r="D61" s="2">
        <v>785.91583251953102</v>
      </c>
      <c r="E61" s="2">
        <v>787.29998779296898</v>
      </c>
      <c r="F61" s="2">
        <v>787.44000244140602</v>
      </c>
      <c r="G61" s="2">
        <v>-0.21470981836319</v>
      </c>
      <c r="H61" s="2">
        <v>-1.38349141925573E-2</v>
      </c>
      <c r="I61" s="2">
        <v>-0.50000053644180298</v>
      </c>
      <c r="J61" s="2">
        <v>0.50126111507415805</v>
      </c>
      <c r="K61" s="2">
        <v>-0.50026315450668302</v>
      </c>
      <c r="L61" s="2">
        <v>-0.14585983753204301</v>
      </c>
      <c r="M61" s="4"/>
      <c r="N61">
        <f t="shared" si="0"/>
        <v>1.3841552734379547</v>
      </c>
      <c r="P61">
        <f t="shared" si="1"/>
        <v>0.14001464843704525</v>
      </c>
    </row>
    <row r="62" spans="1:16">
      <c r="A62" s="2">
        <v>2</v>
      </c>
      <c r="B62" s="2">
        <v>-30</v>
      </c>
      <c r="C62" s="2">
        <v>30</v>
      </c>
      <c r="D62" s="2">
        <v>1530.83618164063</v>
      </c>
      <c r="E62" s="2">
        <v>1532.05993652344</v>
      </c>
      <c r="F62" s="2">
        <v>1532.17993164063</v>
      </c>
      <c r="G62" s="2">
        <v>-0.480339646339417</v>
      </c>
      <c r="H62" s="2">
        <v>0.235710114240646</v>
      </c>
      <c r="I62" s="2">
        <v>-0.43865394592285201</v>
      </c>
      <c r="J62" s="2">
        <v>0.50399708747863803</v>
      </c>
      <c r="K62" s="2">
        <v>-0.50188243389129605</v>
      </c>
      <c r="L62" s="2">
        <v>-0.17856197059154499</v>
      </c>
      <c r="M62" s="4"/>
      <c r="N62">
        <f t="shared" si="0"/>
        <v>1.2237548828099989</v>
      </c>
      <c r="P62">
        <f t="shared" si="1"/>
        <v>0.11999511719000111</v>
      </c>
    </row>
    <row r="63" spans="1:16">
      <c r="A63" s="2">
        <v>2</v>
      </c>
      <c r="B63" s="2">
        <v>-25</v>
      </c>
      <c r="C63" s="2">
        <v>-30</v>
      </c>
      <c r="D63" s="2">
        <v>1285.52697753906</v>
      </c>
      <c r="E63" s="2">
        <v>1288.81994628906</v>
      </c>
      <c r="F63" s="2">
        <v>1289.23999023438</v>
      </c>
      <c r="G63" s="2">
        <v>0.193212270736694</v>
      </c>
      <c r="H63" s="2">
        <v>-7.1153685450553894E-2</v>
      </c>
      <c r="I63" s="2">
        <v>0.14868746697902699</v>
      </c>
      <c r="J63" s="2">
        <v>-0.21842920780181899</v>
      </c>
      <c r="K63" s="2">
        <v>-0.19873771071433999</v>
      </c>
      <c r="L63" s="2">
        <v>-0.54340791702270497</v>
      </c>
      <c r="M63" s="4"/>
      <c r="N63">
        <f t="shared" si="0"/>
        <v>3.29296875</v>
      </c>
      <c r="P63">
        <f t="shared" si="1"/>
        <v>0.42004394532000333</v>
      </c>
    </row>
    <row r="64" spans="1:16">
      <c r="A64" s="2">
        <v>2</v>
      </c>
      <c r="B64" s="2">
        <v>-25</v>
      </c>
      <c r="C64" s="2">
        <v>-25</v>
      </c>
      <c r="D64" s="2">
        <v>1526.21264648438</v>
      </c>
      <c r="E64" s="2">
        <v>1527.33996582031</v>
      </c>
      <c r="F64" s="2">
        <v>1527.55993652344</v>
      </c>
      <c r="G64" s="2">
        <v>-9.5758438110351604E-2</v>
      </c>
      <c r="H64" s="2">
        <v>0.12906631827354401</v>
      </c>
      <c r="I64" s="2">
        <v>3.47615443170071E-2</v>
      </c>
      <c r="J64" s="2">
        <v>0.51009404659271196</v>
      </c>
      <c r="K64" s="2">
        <v>0.28922310471534701</v>
      </c>
      <c r="L64" s="2">
        <v>-0.54046374559402499</v>
      </c>
      <c r="M64" s="4"/>
      <c r="N64">
        <f t="shared" si="0"/>
        <v>1.1273193359299967</v>
      </c>
      <c r="P64">
        <f t="shared" si="1"/>
        <v>0.21997070313000222</v>
      </c>
    </row>
    <row r="65" spans="1:16">
      <c r="A65" s="2">
        <v>2</v>
      </c>
      <c r="B65" s="2">
        <v>-25</v>
      </c>
      <c r="C65" s="2">
        <v>-20</v>
      </c>
      <c r="D65" s="2">
        <v>1149.13354492188</v>
      </c>
      <c r="E65" s="2">
        <v>1150.81994628906</v>
      </c>
      <c r="F65" s="2">
        <v>1151.31994628906</v>
      </c>
      <c r="G65" s="2">
        <v>0.14353561401367201</v>
      </c>
      <c r="H65" s="2">
        <v>0.18704594671726199</v>
      </c>
      <c r="I65" s="2">
        <v>-0.49999925494193997</v>
      </c>
      <c r="J65" s="2">
        <v>0.47303336858749401</v>
      </c>
      <c r="K65" s="2">
        <v>0.22549977898597701</v>
      </c>
      <c r="L65" s="2">
        <v>-0.45243674516677901</v>
      </c>
      <c r="M65" s="4"/>
      <c r="N65">
        <f t="shared" si="0"/>
        <v>1.6864013671799967</v>
      </c>
      <c r="P65">
        <f t="shared" si="1"/>
        <v>0.5</v>
      </c>
    </row>
    <row r="66" spans="1:16">
      <c r="A66" s="2">
        <v>2</v>
      </c>
      <c r="B66" s="2">
        <v>-25</v>
      </c>
      <c r="C66" s="2">
        <v>-15</v>
      </c>
      <c r="D66" s="2">
        <v>695.47125244140602</v>
      </c>
      <c r="E66" s="2">
        <v>696.719970703125</v>
      </c>
      <c r="F66" s="2">
        <v>696.89996337890602</v>
      </c>
      <c r="G66" s="2">
        <v>-9.8497986793518094E-2</v>
      </c>
      <c r="H66" s="2">
        <v>0.30509981513023399</v>
      </c>
      <c r="I66" s="2">
        <v>-0.50000059604644798</v>
      </c>
      <c r="J66" s="2">
        <v>0.48906934261321999</v>
      </c>
      <c r="K66" s="2">
        <v>0.20824210345745101</v>
      </c>
      <c r="L66" s="2">
        <v>0.124723672866821</v>
      </c>
      <c r="M66" s="4"/>
      <c r="N66">
        <f t="shared" si="0"/>
        <v>1.2487182617189774</v>
      </c>
      <c r="P66">
        <f t="shared" si="1"/>
        <v>0.17999267578102263</v>
      </c>
    </row>
    <row r="67" spans="1:16">
      <c r="A67" s="2">
        <v>2</v>
      </c>
      <c r="B67" s="2">
        <v>-25</v>
      </c>
      <c r="C67" s="2">
        <v>-10</v>
      </c>
      <c r="D67" s="2">
        <v>1425.33642578125</v>
      </c>
      <c r="E67" s="2">
        <v>1426.43994140625</v>
      </c>
      <c r="F67" s="2">
        <v>1427.03991699219</v>
      </c>
      <c r="G67" s="2">
        <v>-2.80088186264038E-3</v>
      </c>
      <c r="H67" s="2">
        <v>0.154754027724266</v>
      </c>
      <c r="I67" s="2">
        <v>4.0638493373990102E-3</v>
      </c>
      <c r="J67" s="2">
        <v>0.16654443740844699</v>
      </c>
      <c r="K67" s="2">
        <v>-0.49999523162841802</v>
      </c>
      <c r="L67" s="2">
        <v>-0.50008082389831499</v>
      </c>
      <c r="M67" s="4"/>
      <c r="N67">
        <f t="shared" ref="N67:N130" si="2">E67-D67</f>
        <v>1.103515625</v>
      </c>
      <c r="P67">
        <f t="shared" ref="P67:P130" si="3">F67-E67</f>
        <v>0.59997558594000111</v>
      </c>
    </row>
    <row r="68" spans="1:16">
      <c r="A68" s="2">
        <v>2</v>
      </c>
      <c r="B68" s="2">
        <v>-25</v>
      </c>
      <c r="C68" s="2">
        <v>-5</v>
      </c>
      <c r="D68" s="2">
        <v>542.39910888671898</v>
      </c>
      <c r="E68" s="2">
        <v>543.70001220703102</v>
      </c>
      <c r="F68" s="2">
        <v>544.09997558593795</v>
      </c>
      <c r="G68" s="2">
        <v>-0.204367876052856</v>
      </c>
      <c r="H68" s="2">
        <v>0.36760017275810197</v>
      </c>
      <c r="I68" s="2">
        <v>-0.49999979138374301</v>
      </c>
      <c r="J68" s="2">
        <v>-0.107024192810059</v>
      </c>
      <c r="K68" s="2">
        <v>0.49999952316284202</v>
      </c>
      <c r="L68" s="2">
        <v>-0.49999979138374301</v>
      </c>
      <c r="M68" s="4"/>
      <c r="N68">
        <f t="shared" si="2"/>
        <v>1.3009033203120453</v>
      </c>
      <c r="P68">
        <f t="shared" si="3"/>
        <v>0.39996337890693212</v>
      </c>
    </row>
    <row r="69" spans="1:16">
      <c r="A69" s="2">
        <v>2</v>
      </c>
      <c r="B69" s="2">
        <v>-25</v>
      </c>
      <c r="C69" s="2">
        <v>0</v>
      </c>
      <c r="D69" s="2">
        <v>1396.11352539063</v>
      </c>
      <c r="E69" s="2">
        <v>1397.26000976563</v>
      </c>
      <c r="F69" s="2">
        <v>1397.43994140625</v>
      </c>
      <c r="G69" s="2">
        <v>-0.28167372941970797</v>
      </c>
      <c r="H69" s="2">
        <v>-2.5030720978975299E-2</v>
      </c>
      <c r="I69" s="2">
        <v>0.15730918943882</v>
      </c>
      <c r="J69" s="2">
        <v>0.49677997827529902</v>
      </c>
      <c r="K69" s="2">
        <v>-0.38357225060463002</v>
      </c>
      <c r="L69" s="2">
        <v>0.48924103379249601</v>
      </c>
      <c r="M69" s="4"/>
      <c r="N69">
        <f t="shared" si="2"/>
        <v>1.146484375</v>
      </c>
      <c r="P69">
        <f t="shared" si="3"/>
        <v>0.17993164061999778</v>
      </c>
    </row>
    <row r="70" spans="1:16">
      <c r="A70" s="2">
        <v>2</v>
      </c>
      <c r="B70" s="2">
        <v>-25</v>
      </c>
      <c r="C70" s="2">
        <v>5</v>
      </c>
      <c r="D70" s="2">
        <v>867.07843017578102</v>
      </c>
      <c r="E70" s="2">
        <v>868.260009765625</v>
      </c>
      <c r="F70" s="2">
        <v>868.38000488281295</v>
      </c>
      <c r="G70" s="2">
        <v>-0.46361696720123302</v>
      </c>
      <c r="H70" s="2">
        <v>-0.127700820565224</v>
      </c>
      <c r="I70" s="2">
        <v>-0.49999970197677601</v>
      </c>
      <c r="J70" s="2">
        <v>0.50418400764465299</v>
      </c>
      <c r="K70" s="2">
        <v>3.3939104527235003E-2</v>
      </c>
      <c r="L70" s="2">
        <v>0.34111765027046198</v>
      </c>
      <c r="M70" s="4"/>
      <c r="N70">
        <f t="shared" si="2"/>
        <v>1.1815795898439774</v>
      </c>
      <c r="P70">
        <f t="shared" si="3"/>
        <v>0.11999511718795475</v>
      </c>
    </row>
    <row r="71" spans="1:16">
      <c r="A71" s="3">
        <v>2</v>
      </c>
      <c r="B71" s="3">
        <v>-25</v>
      </c>
      <c r="C71" s="3">
        <v>10</v>
      </c>
      <c r="D71" s="3">
        <v>283.19247436523398</v>
      </c>
      <c r="E71" s="3">
        <v>284.739990234375</v>
      </c>
      <c r="F71" s="3">
        <v>285.27999877929699</v>
      </c>
      <c r="G71" s="3">
        <v>-0.41342830657959001</v>
      </c>
      <c r="H71" s="3">
        <v>-0.49999952316284202</v>
      </c>
      <c r="I71" s="3">
        <v>0.38145643472671498</v>
      </c>
      <c r="J71" s="3">
        <v>8.5354208946228E-2</v>
      </c>
      <c r="K71" s="3">
        <v>0.124702736735344</v>
      </c>
      <c r="L71" s="3">
        <v>-0.50000029802322399</v>
      </c>
      <c r="M71" s="3"/>
      <c r="N71">
        <f t="shared" si="2"/>
        <v>1.5475158691410229</v>
      </c>
      <c r="P71">
        <f t="shared" si="3"/>
        <v>0.54000854492198869</v>
      </c>
    </row>
    <row r="72" spans="1:16">
      <c r="A72" s="2">
        <v>2</v>
      </c>
      <c r="B72" s="2">
        <v>-25</v>
      </c>
      <c r="C72" s="2">
        <v>15</v>
      </c>
      <c r="D72" s="2">
        <v>1358.5126953125</v>
      </c>
      <c r="E72" s="2">
        <v>1359.38000488281</v>
      </c>
      <c r="F72" s="2">
        <v>1359.53991699219</v>
      </c>
      <c r="G72" s="2">
        <v>0.49999988079071001</v>
      </c>
      <c r="H72" s="2">
        <v>-2.8529493138194102E-3</v>
      </c>
      <c r="I72" s="2">
        <v>-0.49999979138374301</v>
      </c>
      <c r="J72" s="2">
        <v>0.49999964237213101</v>
      </c>
      <c r="K72" s="2">
        <v>0.40479415655136097</v>
      </c>
      <c r="L72" s="2">
        <v>0.50000071525573697</v>
      </c>
      <c r="M72" s="4"/>
      <c r="N72">
        <f t="shared" si="2"/>
        <v>0.86730957030999889</v>
      </c>
      <c r="P72">
        <f t="shared" si="3"/>
        <v>0.15991210938000222</v>
      </c>
    </row>
    <row r="73" spans="1:16">
      <c r="A73" s="3">
        <v>2</v>
      </c>
      <c r="B73" s="3">
        <v>-25</v>
      </c>
      <c r="C73" s="3">
        <v>20</v>
      </c>
      <c r="D73" s="3">
        <v>343.05258178710898</v>
      </c>
      <c r="E73" s="3">
        <v>344.11999511718801</v>
      </c>
      <c r="F73" s="3">
        <v>344.51998901367199</v>
      </c>
      <c r="G73" s="3">
        <v>-0.50093966722488403</v>
      </c>
      <c r="H73" s="3">
        <v>0.50522190332412698</v>
      </c>
      <c r="I73" s="3">
        <v>-0.56035351753234897</v>
      </c>
      <c r="J73" s="3">
        <v>-7.7111005783081096E-2</v>
      </c>
      <c r="K73" s="3">
        <v>0.50000125169753995</v>
      </c>
      <c r="L73" s="3">
        <v>-0.49999788403510997</v>
      </c>
      <c r="M73" s="3"/>
      <c r="N73">
        <f t="shared" si="2"/>
        <v>1.0674133300790345</v>
      </c>
      <c r="P73">
        <f t="shared" si="3"/>
        <v>0.3999938964839771</v>
      </c>
    </row>
    <row r="74" spans="1:16">
      <c r="A74" s="2">
        <v>2</v>
      </c>
      <c r="B74" s="2">
        <v>-25</v>
      </c>
      <c r="C74" s="2">
        <v>25</v>
      </c>
      <c r="D74" s="2">
        <v>926.811279296875</v>
      </c>
      <c r="E74" s="2">
        <v>927.88000488281295</v>
      </c>
      <c r="F74" s="2">
        <v>928.09997558593795</v>
      </c>
      <c r="G74" s="2">
        <v>9.5581412315368694E-2</v>
      </c>
      <c r="H74" s="2">
        <v>0.175279885530472</v>
      </c>
      <c r="I74" s="2">
        <v>-0.500000059604645</v>
      </c>
      <c r="J74" s="2">
        <v>-0.273535966873169</v>
      </c>
      <c r="K74" s="2">
        <v>-0.36085686087608299</v>
      </c>
      <c r="L74" s="2">
        <v>-0.50000017881393399</v>
      </c>
      <c r="M74" s="4"/>
      <c r="N74">
        <f t="shared" si="2"/>
        <v>1.0687255859379547</v>
      </c>
      <c r="P74">
        <f t="shared" si="3"/>
        <v>0.219970703125</v>
      </c>
    </row>
    <row r="75" spans="1:16">
      <c r="A75" s="2">
        <v>2</v>
      </c>
      <c r="B75" s="2">
        <v>-25</v>
      </c>
      <c r="C75" s="2">
        <v>30</v>
      </c>
      <c r="D75" s="2">
        <v>1550.34680175781</v>
      </c>
      <c r="E75" s="2">
        <v>1551.35998535156</v>
      </c>
      <c r="F75" s="2">
        <v>1551.52001953125</v>
      </c>
      <c r="G75" s="2">
        <v>0.19698095321655301</v>
      </c>
      <c r="H75" s="2">
        <v>3.5479798913002E-2</v>
      </c>
      <c r="I75" s="2">
        <v>-0.20657238364219699</v>
      </c>
      <c r="J75" s="2">
        <v>0.49999898672103898</v>
      </c>
      <c r="K75" s="2">
        <v>-9.0546786785125705E-2</v>
      </c>
      <c r="L75" s="2">
        <v>-0.50002467632293701</v>
      </c>
      <c r="M75" s="4"/>
      <c r="N75">
        <f t="shared" si="2"/>
        <v>1.01318359375</v>
      </c>
      <c r="P75">
        <f t="shared" si="3"/>
        <v>0.16003417969000111</v>
      </c>
    </row>
    <row r="76" spans="1:16">
      <c r="A76" s="2">
        <v>2</v>
      </c>
      <c r="B76" s="2">
        <v>-20</v>
      </c>
      <c r="C76" s="2">
        <v>-30</v>
      </c>
      <c r="D76" s="2">
        <v>993.0087890625</v>
      </c>
      <c r="E76" s="2">
        <v>995.89996337890602</v>
      </c>
      <c r="F76" s="2">
        <v>996.44000244140602</v>
      </c>
      <c r="G76" s="2">
        <v>9.1144800186157199E-2</v>
      </c>
      <c r="H76" s="2">
        <v>8.6823433637619005E-2</v>
      </c>
      <c r="I76" s="2">
        <v>-0.55012136697769198</v>
      </c>
      <c r="J76" s="2">
        <v>3.3607661724090597E-2</v>
      </c>
      <c r="K76" s="2">
        <v>-8.7840259075164795E-2</v>
      </c>
      <c r="L76" s="2">
        <v>-0.50000047683715798</v>
      </c>
      <c r="M76" s="4"/>
      <c r="N76">
        <f t="shared" si="2"/>
        <v>2.8911743164060226</v>
      </c>
      <c r="P76">
        <f t="shared" si="3"/>
        <v>0.5400390625</v>
      </c>
    </row>
    <row r="77" spans="1:16">
      <c r="A77" s="2">
        <v>2</v>
      </c>
      <c r="B77" s="2">
        <v>-20</v>
      </c>
      <c r="C77" s="2">
        <v>-25</v>
      </c>
      <c r="D77" s="2">
        <v>881.51062011718795</v>
      </c>
      <c r="E77" s="2">
        <v>882.719970703125</v>
      </c>
      <c r="F77" s="2">
        <v>882.83996582031295</v>
      </c>
      <c r="G77" s="2">
        <v>-6.6571414470672594E-2</v>
      </c>
      <c r="H77" s="2">
        <v>0.37084904313087502</v>
      </c>
      <c r="I77" s="2">
        <v>-0.48978695273399397</v>
      </c>
      <c r="J77" s="2">
        <v>0.50000023841857899</v>
      </c>
      <c r="K77" s="2">
        <v>-8.3795294165611295E-2</v>
      </c>
      <c r="L77" s="2">
        <v>0.49999958276748702</v>
      </c>
      <c r="M77" s="4"/>
      <c r="N77">
        <f t="shared" si="2"/>
        <v>1.2093505859370453</v>
      </c>
      <c r="P77">
        <f t="shared" si="3"/>
        <v>0.11999511718795475</v>
      </c>
    </row>
    <row r="78" spans="1:16">
      <c r="A78" s="3">
        <v>2</v>
      </c>
      <c r="B78" s="3">
        <v>-20</v>
      </c>
      <c r="C78" s="3">
        <v>-20</v>
      </c>
      <c r="D78" s="3">
        <v>246.651290893555</v>
      </c>
      <c r="E78" s="3">
        <v>248.419998168945</v>
      </c>
      <c r="F78" s="3">
        <v>248.86000061035199</v>
      </c>
      <c r="G78" s="3">
        <v>-4.7476410865783698E-2</v>
      </c>
      <c r="H78" s="3">
        <v>0.44935581088066101</v>
      </c>
      <c r="I78" s="3">
        <v>-0.50000023841857899</v>
      </c>
      <c r="J78" s="3">
        <v>-4.6678781509399397E-3</v>
      </c>
      <c r="K78" s="3">
        <v>0.49999952316284202</v>
      </c>
      <c r="L78" s="3">
        <v>-0.50000083446502697</v>
      </c>
      <c r="M78" s="3"/>
      <c r="N78">
        <f t="shared" si="2"/>
        <v>1.7687072753899997</v>
      </c>
      <c r="P78">
        <f t="shared" si="3"/>
        <v>0.44000244140698896</v>
      </c>
    </row>
    <row r="79" spans="1:16">
      <c r="A79" s="2">
        <v>2</v>
      </c>
      <c r="B79" s="2">
        <v>-20</v>
      </c>
      <c r="C79" s="2">
        <v>-15</v>
      </c>
      <c r="D79" s="2">
        <v>953.25494384765602</v>
      </c>
      <c r="E79" s="2">
        <v>954.219970703125</v>
      </c>
      <c r="F79" s="2">
        <v>954.44000244140602</v>
      </c>
      <c r="G79" s="2">
        <v>-0.315687716007233</v>
      </c>
      <c r="H79" s="2">
        <v>0.308313459157944</v>
      </c>
      <c r="I79" s="2">
        <v>-0.56761491298675504</v>
      </c>
      <c r="J79" s="2">
        <v>-0.40185463428497298</v>
      </c>
      <c r="K79" s="2">
        <v>0.37527704238891602</v>
      </c>
      <c r="L79" s="2">
        <v>-0.50000053644180298</v>
      </c>
      <c r="M79" s="4"/>
      <c r="N79">
        <f t="shared" si="2"/>
        <v>0.96502685546897737</v>
      </c>
      <c r="P79">
        <f t="shared" si="3"/>
        <v>0.22003173828102263</v>
      </c>
    </row>
    <row r="80" spans="1:16">
      <c r="A80" s="3">
        <v>2</v>
      </c>
      <c r="B80" s="3">
        <v>-20</v>
      </c>
      <c r="C80" s="3">
        <v>-10</v>
      </c>
      <c r="D80" s="3">
        <v>323.03601074218801</v>
      </c>
      <c r="E80" s="3">
        <v>323.97998046875</v>
      </c>
      <c r="F80" s="3">
        <v>324.38000488281301</v>
      </c>
      <c r="G80" s="3">
        <v>-0.37818789482116699</v>
      </c>
      <c r="H80" s="3">
        <v>0.50000041723251298</v>
      </c>
      <c r="I80" s="3">
        <v>-0.50000017881393399</v>
      </c>
      <c r="J80" s="3">
        <v>-0.13225388526916501</v>
      </c>
      <c r="K80" s="3">
        <v>4.9971267580986002E-2</v>
      </c>
      <c r="L80" s="3">
        <v>-0.50000047683715798</v>
      </c>
      <c r="M80" s="3"/>
      <c r="N80">
        <f t="shared" si="2"/>
        <v>0.94396972656198841</v>
      </c>
      <c r="P80">
        <f t="shared" si="3"/>
        <v>0.40002441406301159</v>
      </c>
    </row>
    <row r="81" spans="1:16">
      <c r="A81" s="2">
        <v>2</v>
      </c>
      <c r="B81" s="2">
        <v>-20</v>
      </c>
      <c r="C81" s="2">
        <v>-5</v>
      </c>
      <c r="D81" s="2">
        <v>1543.93872070313</v>
      </c>
      <c r="E81" s="2">
        <v>1544.9599609375</v>
      </c>
      <c r="F81" s="2">
        <v>1545.05993652344</v>
      </c>
      <c r="G81" s="2">
        <v>-0.14772617816924999</v>
      </c>
      <c r="H81" s="2">
        <v>2.5185305625200299E-2</v>
      </c>
      <c r="I81" s="2">
        <v>1.0265055112540699E-2</v>
      </c>
      <c r="J81" s="2">
        <v>0.50000023841857899</v>
      </c>
      <c r="K81" s="2">
        <v>-0.49999952316284202</v>
      </c>
      <c r="L81" s="2">
        <v>0.49999958276748702</v>
      </c>
      <c r="M81" s="4"/>
      <c r="N81">
        <f t="shared" si="2"/>
        <v>1.0212402343699978</v>
      </c>
      <c r="P81">
        <f t="shared" si="3"/>
        <v>9.997558594000111E-2</v>
      </c>
    </row>
    <row r="82" spans="1:16">
      <c r="A82" s="2">
        <v>2</v>
      </c>
      <c r="B82" s="2">
        <v>-20</v>
      </c>
      <c r="C82" s="2">
        <v>0</v>
      </c>
      <c r="D82" s="2">
        <v>746.60266113281295</v>
      </c>
      <c r="E82" s="2">
        <v>749.11999511718795</v>
      </c>
      <c r="F82" s="2">
        <v>749.41998291015602</v>
      </c>
      <c r="G82" s="2">
        <v>-6.4740002155303997E-2</v>
      </c>
      <c r="H82" s="2">
        <v>0.223344191908836</v>
      </c>
      <c r="I82" s="2">
        <v>-0.50000041723251298</v>
      </c>
      <c r="J82" s="2">
        <v>-0.35887384414672902</v>
      </c>
      <c r="K82" s="2">
        <v>6.8189091980457297E-3</v>
      </c>
      <c r="L82" s="2">
        <v>-0.50000101327896096</v>
      </c>
      <c r="M82" s="4"/>
      <c r="N82">
        <f t="shared" si="2"/>
        <v>2.517333984375</v>
      </c>
      <c r="P82">
        <f t="shared" si="3"/>
        <v>0.29998779296806788</v>
      </c>
    </row>
    <row r="83" spans="1:16">
      <c r="A83" s="2">
        <v>2</v>
      </c>
      <c r="B83" s="2">
        <v>-20</v>
      </c>
      <c r="C83" s="2">
        <v>5</v>
      </c>
      <c r="D83" s="2">
        <v>1548.26184082031</v>
      </c>
      <c r="E83" s="2">
        <v>1549.11999511719</v>
      </c>
      <c r="F83" s="2">
        <v>1549.33996582031</v>
      </c>
      <c r="G83" s="2">
        <v>0.23521196842193601</v>
      </c>
      <c r="H83" s="2">
        <v>-0.37250566482543901</v>
      </c>
      <c r="I83" s="2">
        <v>-0.25532269477844199</v>
      </c>
      <c r="J83" s="2">
        <v>0.50000035762786899</v>
      </c>
      <c r="K83" s="2">
        <v>8.9761406183242798E-2</v>
      </c>
      <c r="L83" s="2">
        <v>-0.19630834460258501</v>
      </c>
      <c r="M83" s="4"/>
      <c r="N83">
        <f t="shared" si="2"/>
        <v>0.85815429688000222</v>
      </c>
      <c r="P83">
        <f t="shared" si="3"/>
        <v>0.21997070311999778</v>
      </c>
    </row>
    <row r="84" spans="1:16">
      <c r="A84" s="2">
        <v>2</v>
      </c>
      <c r="B84" s="2">
        <v>-20</v>
      </c>
      <c r="C84" s="2">
        <v>10</v>
      </c>
      <c r="D84" s="2">
        <v>1026.83215332031</v>
      </c>
      <c r="E84" s="2">
        <v>1027.88000488281</v>
      </c>
      <c r="F84" s="2">
        <v>1028.02001953125</v>
      </c>
      <c r="G84" s="2">
        <v>-1.5982329845428501E-2</v>
      </c>
      <c r="H84" s="2">
        <v>-5.2419722080230699E-2</v>
      </c>
      <c r="I84" s="2">
        <v>-0.49999979138374301</v>
      </c>
      <c r="J84" s="2">
        <v>0.519439697265625</v>
      </c>
      <c r="K84" s="2">
        <v>0.34434634447097801</v>
      </c>
      <c r="L84" s="2">
        <v>-0.52992004156112704</v>
      </c>
      <c r="M84" s="4"/>
      <c r="N84">
        <f t="shared" si="2"/>
        <v>1.0478515625</v>
      </c>
      <c r="P84">
        <f t="shared" si="3"/>
        <v>0.14001464844000111</v>
      </c>
    </row>
    <row r="85" spans="1:16">
      <c r="A85" s="2">
        <v>2</v>
      </c>
      <c r="B85" s="2">
        <v>-20</v>
      </c>
      <c r="C85" s="2">
        <v>15</v>
      </c>
      <c r="D85" s="2">
        <v>1233.80834960938</v>
      </c>
      <c r="E85" s="2">
        <v>1234.93994140625</v>
      </c>
      <c r="F85" s="2">
        <v>1235.07995605469</v>
      </c>
      <c r="G85" s="2">
        <v>0.183645009994507</v>
      </c>
      <c r="H85" s="2">
        <v>1.47353708744049E-2</v>
      </c>
      <c r="I85" s="2">
        <v>-4.8322547227144198E-3</v>
      </c>
      <c r="J85" s="2">
        <v>0.50000023841857899</v>
      </c>
      <c r="K85" s="2">
        <v>-0.21767607331275901</v>
      </c>
      <c r="L85" s="2">
        <v>0.49999958276748702</v>
      </c>
      <c r="M85" s="4"/>
      <c r="N85">
        <f t="shared" si="2"/>
        <v>1.1315917968699978</v>
      </c>
      <c r="P85">
        <f t="shared" si="3"/>
        <v>0.14001464844000111</v>
      </c>
    </row>
    <row r="86" spans="1:16">
      <c r="A86" s="3">
        <v>2</v>
      </c>
      <c r="B86" s="3">
        <v>-20</v>
      </c>
      <c r="C86" s="3">
        <v>20</v>
      </c>
      <c r="D86" s="3">
        <v>370.1396484375</v>
      </c>
      <c r="E86" s="3">
        <v>371.22000122070301</v>
      </c>
      <c r="F86" s="3">
        <v>371.63998413085898</v>
      </c>
      <c r="G86" s="3">
        <v>-0.34043973684310902</v>
      </c>
      <c r="H86" s="3">
        <v>-0.16665190458297699</v>
      </c>
      <c r="I86" s="3">
        <v>-0.50000029802322399</v>
      </c>
      <c r="J86" s="3">
        <v>5.6637585163116497E-2</v>
      </c>
      <c r="K86" s="3">
        <v>0.35473701357841497</v>
      </c>
      <c r="L86" s="3">
        <v>-0.50000065565109297</v>
      </c>
      <c r="M86" s="3"/>
      <c r="N86">
        <f t="shared" si="2"/>
        <v>1.0803527832030113</v>
      </c>
      <c r="P86">
        <f t="shared" si="3"/>
        <v>0.41998291015596578</v>
      </c>
    </row>
    <row r="87" spans="1:16">
      <c r="A87" s="2">
        <v>2</v>
      </c>
      <c r="B87" s="2">
        <v>-20</v>
      </c>
      <c r="C87" s="2">
        <v>25</v>
      </c>
      <c r="D87" s="2">
        <v>1514.11499023438</v>
      </c>
      <c r="E87" s="2">
        <v>1515.03991699219</v>
      </c>
      <c r="F87" s="2">
        <v>1515.17993164063</v>
      </c>
      <c r="G87" s="2">
        <v>5.0433397293090799E-2</v>
      </c>
      <c r="H87" s="2">
        <v>-2.89906710386276E-2</v>
      </c>
      <c r="I87" s="2">
        <v>-0.52637445926666304</v>
      </c>
      <c r="J87" s="2">
        <v>0.49999982118606601</v>
      </c>
      <c r="K87" s="2">
        <v>0.32014092803001398</v>
      </c>
      <c r="L87" s="2">
        <v>0.500000059604645</v>
      </c>
      <c r="M87" s="4"/>
      <c r="N87">
        <f t="shared" si="2"/>
        <v>0.92492675780999889</v>
      </c>
      <c r="P87">
        <f t="shared" si="3"/>
        <v>0.14001464844000111</v>
      </c>
    </row>
    <row r="88" spans="1:16">
      <c r="A88" s="2">
        <v>2</v>
      </c>
      <c r="B88" s="2">
        <v>-20</v>
      </c>
      <c r="C88" s="2">
        <v>30</v>
      </c>
      <c r="D88" s="2">
        <v>799.63195800781295</v>
      </c>
      <c r="E88" s="2">
        <v>801.17999267578102</v>
      </c>
      <c r="F88" s="2">
        <v>801.44000244140602</v>
      </c>
      <c r="G88" s="2">
        <v>-0.357923924922943</v>
      </c>
      <c r="H88" s="2">
        <v>5.1187336444854702E-2</v>
      </c>
      <c r="I88" s="2">
        <v>-0.49999979138374301</v>
      </c>
      <c r="J88" s="2">
        <v>-0.36582744121551503</v>
      </c>
      <c r="K88" s="2">
        <v>5.3298279643058798E-2</v>
      </c>
      <c r="L88" s="2">
        <v>-0.50000089406967196</v>
      </c>
      <c r="M88" s="4"/>
      <c r="N88">
        <f t="shared" si="2"/>
        <v>1.5480346679680679</v>
      </c>
      <c r="P88">
        <f t="shared" si="3"/>
        <v>0.260009765625</v>
      </c>
    </row>
    <row r="89" spans="1:16">
      <c r="A89" s="2">
        <v>2</v>
      </c>
      <c r="B89" s="2">
        <v>-15</v>
      </c>
      <c r="C89" s="2">
        <v>-30</v>
      </c>
      <c r="D89" s="2">
        <v>1123.07116699219</v>
      </c>
      <c r="E89" s="2">
        <v>1124.29992675781</v>
      </c>
      <c r="F89" s="2">
        <v>1124.47998046875</v>
      </c>
      <c r="G89" s="2">
        <v>-0.285489082336426</v>
      </c>
      <c r="H89" s="2">
        <v>-0.125656872987747</v>
      </c>
      <c r="I89" s="2">
        <v>-0.52577859163284302</v>
      </c>
      <c r="J89" s="2">
        <v>0.480177402496338</v>
      </c>
      <c r="K89" s="2">
        <v>-0.46096858382224998</v>
      </c>
      <c r="L89" s="2">
        <v>0.48783254623413103</v>
      </c>
      <c r="M89" s="4"/>
      <c r="N89">
        <f t="shared" si="2"/>
        <v>1.2287597656199978</v>
      </c>
      <c r="P89">
        <f t="shared" si="3"/>
        <v>0.18005371094000111</v>
      </c>
    </row>
    <row r="90" spans="1:16">
      <c r="A90" s="2">
        <v>2</v>
      </c>
      <c r="B90" s="2">
        <v>-15</v>
      </c>
      <c r="C90" s="2">
        <v>-25</v>
      </c>
      <c r="D90" s="2">
        <v>920.97406005859398</v>
      </c>
      <c r="E90" s="2">
        <v>921.89996337890602</v>
      </c>
      <c r="F90" s="2">
        <v>922.07995605468795</v>
      </c>
      <c r="G90" s="2">
        <v>-0.29610610008239702</v>
      </c>
      <c r="H90" s="2">
        <v>0.46942263841629001</v>
      </c>
      <c r="I90" s="2">
        <v>-0.13653856515884399</v>
      </c>
      <c r="J90" s="2">
        <v>0.54288351535797097</v>
      </c>
      <c r="K90" s="2">
        <v>0.52084612846374501</v>
      </c>
      <c r="L90" s="2">
        <v>-0.24593038856983199</v>
      </c>
      <c r="M90" s="4"/>
      <c r="N90">
        <f t="shared" si="2"/>
        <v>0.92590332031204525</v>
      </c>
      <c r="P90">
        <f t="shared" si="3"/>
        <v>0.17999267578193212</v>
      </c>
    </row>
    <row r="91" spans="1:16">
      <c r="A91" s="2">
        <v>2</v>
      </c>
      <c r="B91" s="2">
        <v>-15</v>
      </c>
      <c r="C91" s="2">
        <v>-20</v>
      </c>
      <c r="D91" s="2">
        <v>909.18963623046898</v>
      </c>
      <c r="E91" s="2">
        <v>910.719970703125</v>
      </c>
      <c r="F91" s="2">
        <v>911</v>
      </c>
      <c r="G91" s="2">
        <v>-0.15303838253021201</v>
      </c>
      <c r="H91" s="2">
        <v>0.18002092838287401</v>
      </c>
      <c r="I91" s="2">
        <v>-0.46853381395339999</v>
      </c>
      <c r="J91" s="2">
        <v>5.9248149394989E-2</v>
      </c>
      <c r="K91" s="2">
        <v>0.169948861002922</v>
      </c>
      <c r="L91" s="2">
        <v>-0.30699956417083701</v>
      </c>
      <c r="M91" s="4"/>
      <c r="N91">
        <f t="shared" si="2"/>
        <v>1.5303344726560226</v>
      </c>
      <c r="P91">
        <f t="shared" si="3"/>
        <v>0.280029296875</v>
      </c>
    </row>
    <row r="92" spans="1:16">
      <c r="A92" s="2">
        <v>2</v>
      </c>
      <c r="B92" s="2">
        <v>-15</v>
      </c>
      <c r="C92" s="2">
        <v>-15</v>
      </c>
      <c r="D92" s="2">
        <v>1046.99328613281</v>
      </c>
      <c r="E92" s="2">
        <v>1048</v>
      </c>
      <c r="F92" s="2">
        <v>1048.38000488281</v>
      </c>
      <c r="G92" s="2">
        <v>-0.50147175788879395</v>
      </c>
      <c r="H92" s="2">
        <v>0.24071952700614899</v>
      </c>
      <c r="I92" s="2">
        <v>-0.53708648681640603</v>
      </c>
      <c r="J92" s="2">
        <v>-0.47869360446929898</v>
      </c>
      <c r="K92" s="2">
        <v>-0.46629658341407798</v>
      </c>
      <c r="L92" s="2">
        <v>-0.38052320480346702</v>
      </c>
      <c r="M92" s="4"/>
      <c r="N92">
        <f t="shared" si="2"/>
        <v>1.0067138671900011</v>
      </c>
      <c r="P92">
        <f t="shared" si="3"/>
        <v>0.38000488280999889</v>
      </c>
    </row>
    <row r="93" spans="1:16">
      <c r="A93" s="3">
        <v>2</v>
      </c>
      <c r="B93" s="3">
        <v>-15</v>
      </c>
      <c r="C93" s="3">
        <v>-10</v>
      </c>
      <c r="D93" s="3">
        <v>411.57034301757801</v>
      </c>
      <c r="E93" s="3">
        <v>412.55999755859398</v>
      </c>
      <c r="F93" s="3">
        <v>412.91998291015602</v>
      </c>
      <c r="G93" s="3">
        <v>-0.122170984745026</v>
      </c>
      <c r="H93" s="3">
        <v>0.32727158069610601</v>
      </c>
      <c r="I93" s="3">
        <v>-0.50000071525573697</v>
      </c>
      <c r="J93" s="3">
        <v>-0.311608076095581</v>
      </c>
      <c r="K93" s="3">
        <v>0.49999952316284202</v>
      </c>
      <c r="L93" s="3">
        <v>-0.49999988079071001</v>
      </c>
      <c r="M93" s="3"/>
      <c r="N93">
        <f t="shared" si="2"/>
        <v>0.98965454101596606</v>
      </c>
      <c r="P93">
        <f t="shared" si="3"/>
        <v>0.35998535156204525</v>
      </c>
    </row>
    <row r="94" spans="1:16">
      <c r="A94" s="3">
        <v>2</v>
      </c>
      <c r="B94" s="3">
        <v>-15</v>
      </c>
      <c r="C94" s="3">
        <v>-5</v>
      </c>
      <c r="D94" s="3">
        <v>253.01165771484401</v>
      </c>
      <c r="E94" s="3">
        <v>254.13999938964801</v>
      </c>
      <c r="F94" s="3">
        <v>254.63999938964801</v>
      </c>
      <c r="G94" s="3">
        <v>-0.456218302249908</v>
      </c>
      <c r="H94" s="3">
        <v>0.51083332300186202</v>
      </c>
      <c r="I94" s="3">
        <v>-0.54626339673996005</v>
      </c>
      <c r="J94" s="3">
        <v>-0.16772449016571001</v>
      </c>
      <c r="K94" s="3">
        <v>0.41355311870575001</v>
      </c>
      <c r="L94" s="3">
        <v>-0.5</v>
      </c>
      <c r="M94" s="3"/>
      <c r="N94">
        <f t="shared" si="2"/>
        <v>1.1283416748040054</v>
      </c>
      <c r="P94">
        <f t="shared" si="3"/>
        <v>0.5</v>
      </c>
    </row>
    <row r="95" spans="1:16">
      <c r="A95" s="2">
        <v>2</v>
      </c>
      <c r="B95" s="2">
        <v>-15</v>
      </c>
      <c r="C95" s="2">
        <v>0</v>
      </c>
      <c r="D95" s="2">
        <v>979.71710205078102</v>
      </c>
      <c r="E95" s="2">
        <v>980.53997802734398</v>
      </c>
      <c r="F95" s="2">
        <v>980.719970703125</v>
      </c>
      <c r="G95" s="2">
        <v>7.29862451553345E-2</v>
      </c>
      <c r="H95" s="2">
        <v>-5.0246946513652802E-2</v>
      </c>
      <c r="I95" s="2">
        <v>-0.49999988079071001</v>
      </c>
      <c r="J95" s="2">
        <v>0.104139089584351</v>
      </c>
      <c r="K95" s="2">
        <v>-1.0351172648370301E-2</v>
      </c>
      <c r="L95" s="2">
        <v>-0.50000011920928999</v>
      </c>
      <c r="M95" s="4"/>
      <c r="N95">
        <f t="shared" si="2"/>
        <v>0.82287597656295475</v>
      </c>
      <c r="P95">
        <f t="shared" si="3"/>
        <v>0.17999267578102263</v>
      </c>
    </row>
    <row r="96" spans="1:16">
      <c r="A96" s="2">
        <v>2</v>
      </c>
      <c r="B96" s="2">
        <v>-15</v>
      </c>
      <c r="C96" s="2">
        <v>5</v>
      </c>
      <c r="D96" s="2">
        <v>775.19177246093795</v>
      </c>
      <c r="E96" s="2">
        <v>776.55999755859398</v>
      </c>
      <c r="F96" s="2">
        <v>776.760009765625</v>
      </c>
      <c r="G96" s="2">
        <v>0.118289828300476</v>
      </c>
      <c r="H96" s="2">
        <v>-0.49999952316284202</v>
      </c>
      <c r="I96" s="2">
        <v>-0.50000089406967196</v>
      </c>
      <c r="J96" s="2">
        <v>3.98860573768616E-2</v>
      </c>
      <c r="K96" s="2">
        <v>0.50000041723251298</v>
      </c>
      <c r="L96" s="2">
        <v>-0.500000059604645</v>
      </c>
      <c r="M96" s="4"/>
      <c r="N96">
        <f t="shared" si="2"/>
        <v>1.3682250976560226</v>
      </c>
      <c r="P96">
        <f t="shared" si="3"/>
        <v>0.20001220703102263</v>
      </c>
    </row>
    <row r="97" spans="1:16">
      <c r="A97" s="2">
        <v>2</v>
      </c>
      <c r="B97" s="2">
        <v>-15</v>
      </c>
      <c r="C97" s="2">
        <v>10</v>
      </c>
      <c r="D97" s="2">
        <v>1125.49487304688</v>
      </c>
      <c r="E97" s="2">
        <v>1126.71997070313</v>
      </c>
      <c r="F97" s="2">
        <v>1126.83996582031</v>
      </c>
      <c r="G97" s="2">
        <v>1.8610715866088898E-2</v>
      </c>
      <c r="H97" s="2">
        <v>-0.50000041723251298</v>
      </c>
      <c r="I97" s="2">
        <v>-0.50000047683715798</v>
      </c>
      <c r="J97" s="2">
        <v>0.50078213214874301</v>
      </c>
      <c r="K97" s="2">
        <v>5.2232500165700899E-2</v>
      </c>
      <c r="L97" s="2">
        <v>0.25621220469474798</v>
      </c>
      <c r="M97" s="4"/>
      <c r="N97">
        <f t="shared" si="2"/>
        <v>1.22509765625</v>
      </c>
      <c r="P97">
        <f t="shared" si="3"/>
        <v>0.11999511717999667</v>
      </c>
    </row>
    <row r="98" spans="1:16">
      <c r="A98" s="2">
        <v>2</v>
      </c>
      <c r="B98" s="2">
        <v>-15</v>
      </c>
      <c r="C98" s="2">
        <v>15</v>
      </c>
      <c r="D98" s="2">
        <v>1391.66943359375</v>
      </c>
      <c r="E98" s="2">
        <v>1392.64001464844</v>
      </c>
      <c r="F98" s="2">
        <v>1392.78002929688</v>
      </c>
      <c r="G98" s="2">
        <v>0.33545601367950401</v>
      </c>
      <c r="H98" s="2">
        <v>0.33696919679641701</v>
      </c>
      <c r="I98" s="2">
        <v>-0.52957749366760298</v>
      </c>
      <c r="J98" s="2">
        <v>0.5</v>
      </c>
      <c r="K98" s="2">
        <v>0.42038232088089</v>
      </c>
      <c r="L98" s="2">
        <v>0.50000011920928999</v>
      </c>
      <c r="M98" s="4"/>
      <c r="N98">
        <f t="shared" si="2"/>
        <v>0.97058105469000111</v>
      </c>
      <c r="P98">
        <f t="shared" si="3"/>
        <v>0.14001464844000111</v>
      </c>
    </row>
    <row r="99" spans="1:16">
      <c r="A99" s="2">
        <v>2</v>
      </c>
      <c r="B99" s="2">
        <v>-15</v>
      </c>
      <c r="C99" s="2">
        <v>20</v>
      </c>
      <c r="D99" s="2">
        <v>1191.64965820313</v>
      </c>
      <c r="E99" s="2">
        <v>1192.67993164063</v>
      </c>
      <c r="F99" s="2">
        <v>1192.81994628906</v>
      </c>
      <c r="G99" s="2">
        <v>7.5731158256530803E-2</v>
      </c>
      <c r="H99" s="2">
        <v>0.36169418692588801</v>
      </c>
      <c r="I99" s="2">
        <v>-0.22905573248863201</v>
      </c>
      <c r="J99" s="2">
        <v>0.5</v>
      </c>
      <c r="K99" s="2">
        <v>-0.103456765413284</v>
      </c>
      <c r="L99" s="2">
        <v>0.50000047683715798</v>
      </c>
      <c r="M99" s="4"/>
      <c r="N99">
        <f t="shared" si="2"/>
        <v>1.0302734375</v>
      </c>
      <c r="P99">
        <f t="shared" si="3"/>
        <v>0.14001464842999667</v>
      </c>
    </row>
    <row r="100" spans="1:16">
      <c r="A100" s="2">
        <v>2</v>
      </c>
      <c r="B100" s="2">
        <v>-15</v>
      </c>
      <c r="C100" s="2">
        <v>25</v>
      </c>
      <c r="D100" s="2">
        <v>1259.37438964844</v>
      </c>
      <c r="E100" s="2">
        <v>1260.35998535156</v>
      </c>
      <c r="F100" s="2">
        <v>1260.4599609375</v>
      </c>
      <c r="G100" s="2">
        <v>-0.15649539232254001</v>
      </c>
      <c r="H100" s="2">
        <v>0.29285454750061002</v>
      </c>
      <c r="I100" s="2">
        <v>-0.50000029802322399</v>
      </c>
      <c r="J100" s="2">
        <v>0.518907070159912</v>
      </c>
      <c r="K100" s="2">
        <v>-0.50916939973831199</v>
      </c>
      <c r="L100" s="2">
        <v>-0.41354632377624501</v>
      </c>
      <c r="M100" s="4"/>
      <c r="N100">
        <f t="shared" si="2"/>
        <v>0.98559570311999778</v>
      </c>
      <c r="P100">
        <f t="shared" si="3"/>
        <v>9.997558594000111E-2</v>
      </c>
    </row>
    <row r="101" spans="1:16">
      <c r="A101" s="2">
        <v>2</v>
      </c>
      <c r="B101" s="2">
        <v>-15</v>
      </c>
      <c r="C101" s="2">
        <v>30</v>
      </c>
      <c r="D101" s="2">
        <v>1411.85400390625</v>
      </c>
      <c r="E101" s="2">
        <v>1413</v>
      </c>
      <c r="F101" s="2">
        <v>1413.11999511719</v>
      </c>
      <c r="G101" s="2">
        <v>-0.41241371631622298</v>
      </c>
      <c r="H101" s="2">
        <v>0.367421984672546</v>
      </c>
      <c r="I101" s="2">
        <v>-0.46826294064521801</v>
      </c>
      <c r="J101" s="2">
        <v>0.50000023841857899</v>
      </c>
      <c r="K101" s="2">
        <v>-0.42231118679046598</v>
      </c>
      <c r="L101" s="2">
        <v>0.170444250106812</v>
      </c>
      <c r="M101" s="4"/>
      <c r="N101">
        <f t="shared" si="2"/>
        <v>1.14599609375</v>
      </c>
      <c r="P101">
        <f t="shared" si="3"/>
        <v>0.11999511719000111</v>
      </c>
    </row>
    <row r="102" spans="1:16">
      <c r="A102" s="2">
        <v>2</v>
      </c>
      <c r="B102" s="2">
        <v>-10</v>
      </c>
      <c r="C102" s="2">
        <v>-30</v>
      </c>
      <c r="D102" s="2">
        <v>1462.67687988281</v>
      </c>
      <c r="E102" s="2">
        <v>1463.76000976563</v>
      </c>
      <c r="F102" s="2">
        <v>1463.90002441406</v>
      </c>
      <c r="G102" s="2">
        <v>0.27989351749420199</v>
      </c>
      <c r="H102" s="2">
        <v>7.6425030827522306E-2</v>
      </c>
      <c r="I102" s="2">
        <v>-0.51164317131042503</v>
      </c>
      <c r="J102" s="2">
        <v>0.50000029802322399</v>
      </c>
      <c r="K102" s="2">
        <v>-0.39821743965148898</v>
      </c>
      <c r="L102" s="2">
        <v>0.50000029802322399</v>
      </c>
      <c r="M102" s="4"/>
      <c r="N102">
        <f t="shared" si="2"/>
        <v>1.0831298828200033</v>
      </c>
      <c r="P102">
        <f t="shared" si="3"/>
        <v>0.14001464842999667</v>
      </c>
    </row>
    <row r="103" spans="1:16">
      <c r="A103" s="3">
        <v>2</v>
      </c>
      <c r="B103" s="3">
        <v>-10</v>
      </c>
      <c r="C103" s="3">
        <v>-25</v>
      </c>
      <c r="D103" s="3">
        <v>300.3359375</v>
      </c>
      <c r="E103" s="3">
        <v>301.60000610351602</v>
      </c>
      <c r="F103" s="3">
        <v>302.05999755859398</v>
      </c>
      <c r="G103" s="3">
        <v>-0.364637851715088</v>
      </c>
      <c r="H103" s="3">
        <v>0.27356192469596902</v>
      </c>
      <c r="I103" s="3">
        <v>-0.400702804327011</v>
      </c>
      <c r="J103" s="3">
        <v>0.44101220369339</v>
      </c>
      <c r="K103" s="3">
        <v>0.12331061065197001</v>
      </c>
      <c r="L103" s="3">
        <v>-0.13037540018558499</v>
      </c>
      <c r="M103" s="3"/>
      <c r="N103">
        <f t="shared" si="2"/>
        <v>1.2640686035160229</v>
      </c>
      <c r="P103">
        <f t="shared" si="3"/>
        <v>0.45999145507795447</v>
      </c>
    </row>
    <row r="104" spans="1:16">
      <c r="A104" s="2">
        <v>2</v>
      </c>
      <c r="B104" s="2">
        <v>-10</v>
      </c>
      <c r="C104" s="2">
        <v>-20</v>
      </c>
      <c r="D104" s="2">
        <v>1220.0712890625</v>
      </c>
      <c r="E104" s="2">
        <v>1221.15991210938</v>
      </c>
      <c r="F104" s="2">
        <v>1221.31994628906</v>
      </c>
      <c r="G104" s="2">
        <v>-0.23269402980804399</v>
      </c>
      <c r="H104" s="2">
        <v>0.212688133120537</v>
      </c>
      <c r="I104" s="2">
        <v>-0.500000059604645</v>
      </c>
      <c r="J104" s="2">
        <v>0.50000029802322399</v>
      </c>
      <c r="K104" s="2">
        <v>5.5891009978949998E-3</v>
      </c>
      <c r="L104" s="2">
        <v>0.499999940395355</v>
      </c>
      <c r="M104" s="4"/>
      <c r="N104">
        <f t="shared" si="2"/>
        <v>1.0886230468800022</v>
      </c>
      <c r="P104">
        <f t="shared" si="3"/>
        <v>0.16003417967999667</v>
      </c>
    </row>
    <row r="105" spans="1:16">
      <c r="A105" s="3">
        <v>2</v>
      </c>
      <c r="B105" s="3">
        <v>-10</v>
      </c>
      <c r="C105" s="3">
        <v>-15</v>
      </c>
      <c r="D105" s="3">
        <v>420.21469116210898</v>
      </c>
      <c r="E105" s="3">
        <v>421.41998291015602</v>
      </c>
      <c r="F105" s="3">
        <v>421.83999633789102</v>
      </c>
      <c r="G105" s="3">
        <v>-1.5586018562316901E-3</v>
      </c>
      <c r="H105" s="3">
        <v>0.43198648095130898</v>
      </c>
      <c r="I105" s="3">
        <v>-0.50000017881393399</v>
      </c>
      <c r="J105" s="3">
        <v>0.13278710842132599</v>
      </c>
      <c r="K105" s="3">
        <v>0.50000041723251298</v>
      </c>
      <c r="L105" s="3">
        <v>-0.49999970197677601</v>
      </c>
      <c r="M105" s="3"/>
      <c r="N105">
        <f t="shared" si="2"/>
        <v>1.2052917480470455</v>
      </c>
      <c r="P105">
        <f t="shared" si="3"/>
        <v>0.42001342773500028</v>
      </c>
    </row>
    <row r="106" spans="1:16">
      <c r="A106" s="2">
        <v>2</v>
      </c>
      <c r="B106" s="2">
        <v>-10</v>
      </c>
      <c r="C106" s="2">
        <v>-10</v>
      </c>
      <c r="D106" s="2">
        <v>1523.7880859375</v>
      </c>
      <c r="E106" s="2">
        <v>1525.05993652344</v>
      </c>
      <c r="F106" s="2">
        <v>1525.19995117188</v>
      </c>
      <c r="G106" s="2">
        <v>-0.167968153953552</v>
      </c>
      <c r="H106" s="2">
        <v>0.10368949919939</v>
      </c>
      <c r="I106" s="2">
        <v>-0.11143933236599</v>
      </c>
      <c r="J106" s="2">
        <v>0.50000029802322399</v>
      </c>
      <c r="K106" s="2">
        <v>-1.9384080544114099E-2</v>
      </c>
      <c r="L106" s="2">
        <v>0.499999940395355</v>
      </c>
      <c r="M106" s="4"/>
      <c r="N106">
        <f t="shared" si="2"/>
        <v>1.2718505859400011</v>
      </c>
      <c r="P106">
        <f t="shared" si="3"/>
        <v>0.14001464844000111</v>
      </c>
    </row>
    <row r="107" spans="1:16">
      <c r="A107" s="3">
        <v>2</v>
      </c>
      <c r="B107" s="3">
        <v>-10</v>
      </c>
      <c r="C107" s="3">
        <v>-5</v>
      </c>
      <c r="D107" s="3">
        <v>396.81341552734398</v>
      </c>
      <c r="E107" s="3">
        <v>397.83999633789102</v>
      </c>
      <c r="F107" s="3">
        <v>398.22000122070301</v>
      </c>
      <c r="G107" s="3">
        <v>-0.135830163955688</v>
      </c>
      <c r="H107" s="3">
        <v>0.30584526062011702</v>
      </c>
      <c r="I107" s="3">
        <v>-0.55367439985275302</v>
      </c>
      <c r="J107" s="3">
        <v>-0.15214455127716101</v>
      </c>
      <c r="K107" s="3">
        <v>0.184622392058373</v>
      </c>
      <c r="L107" s="3">
        <v>-0.50000035762786899</v>
      </c>
      <c r="M107" s="3"/>
      <c r="N107">
        <f t="shared" si="2"/>
        <v>1.0265808105470455</v>
      </c>
      <c r="P107">
        <f t="shared" si="3"/>
        <v>0.38000488281198841</v>
      </c>
    </row>
    <row r="108" spans="1:16">
      <c r="A108" s="2">
        <v>2</v>
      </c>
      <c r="B108" s="2">
        <v>-10</v>
      </c>
      <c r="C108" s="2">
        <v>0</v>
      </c>
      <c r="D108" s="2">
        <v>1152.33630371094</v>
      </c>
      <c r="E108" s="2">
        <v>1153.5</v>
      </c>
      <c r="F108" s="2">
        <v>1153.64001464844</v>
      </c>
      <c r="G108" s="2">
        <v>-0.29319095611572299</v>
      </c>
      <c r="H108" s="2">
        <v>-3.1480345875024802E-2</v>
      </c>
      <c r="I108" s="2">
        <v>-0.50000017881393399</v>
      </c>
      <c r="J108" s="2">
        <v>0.49973529577255199</v>
      </c>
      <c r="K108" s="2">
        <v>-0.50797265768051103</v>
      </c>
      <c r="L108" s="2">
        <v>0.48255658149719199</v>
      </c>
      <c r="M108" s="4"/>
      <c r="N108">
        <f t="shared" si="2"/>
        <v>1.1636962890599989</v>
      </c>
      <c r="P108">
        <f t="shared" si="3"/>
        <v>0.14001464844000111</v>
      </c>
    </row>
    <row r="109" spans="1:16">
      <c r="A109" s="2">
        <v>2</v>
      </c>
      <c r="B109" s="2">
        <v>-10</v>
      </c>
      <c r="C109" s="2">
        <v>5</v>
      </c>
      <c r="D109" s="2">
        <v>1094.59912109375</v>
      </c>
      <c r="E109" s="2">
        <v>1095.69995117188</v>
      </c>
      <c r="F109" s="2">
        <v>1095.88000488281</v>
      </c>
      <c r="G109" s="2">
        <v>8.7529063224792494E-2</v>
      </c>
      <c r="H109" s="2">
        <v>0.201515093445778</v>
      </c>
      <c r="I109" s="2">
        <v>-0.50000065565109297</v>
      </c>
      <c r="J109" s="2">
        <v>0.45180529356002802</v>
      </c>
      <c r="K109" s="2">
        <v>0.46324267983436601</v>
      </c>
      <c r="L109" s="2">
        <v>-0.47197756171226501</v>
      </c>
      <c r="N109">
        <f t="shared" si="2"/>
        <v>1.1008300781300022</v>
      </c>
      <c r="P109">
        <f t="shared" si="3"/>
        <v>0.18005371092999667</v>
      </c>
    </row>
    <row r="110" spans="1:16">
      <c r="A110" s="2">
        <v>2</v>
      </c>
      <c r="B110" s="2">
        <v>-10</v>
      </c>
      <c r="C110" s="2">
        <v>10</v>
      </c>
      <c r="D110" s="2">
        <v>862.35412597656295</v>
      </c>
      <c r="E110" s="2">
        <v>863.38000488281295</v>
      </c>
      <c r="F110" s="2">
        <v>863.5</v>
      </c>
      <c r="G110" s="2">
        <v>0.466409802436829</v>
      </c>
      <c r="H110" s="2">
        <v>-3.9788419380784E-3</v>
      </c>
      <c r="I110" s="2">
        <v>-0.50000011920928999</v>
      </c>
      <c r="J110" s="2">
        <v>0.49999988079071001</v>
      </c>
      <c r="K110" s="2">
        <v>0.20994597673416099</v>
      </c>
      <c r="L110" s="2">
        <v>-0.37413218617439298</v>
      </c>
      <c r="N110">
        <f t="shared" si="2"/>
        <v>1.02587890625</v>
      </c>
      <c r="P110">
        <f t="shared" si="3"/>
        <v>0.11999511718704525</v>
      </c>
    </row>
    <row r="111" spans="1:16">
      <c r="A111" s="2">
        <v>2</v>
      </c>
      <c r="B111" s="2">
        <v>-10</v>
      </c>
      <c r="C111" s="2">
        <v>15</v>
      </c>
      <c r="D111" s="2">
        <v>846.96765136718795</v>
      </c>
      <c r="E111" s="2">
        <v>848.29998779296898</v>
      </c>
      <c r="F111" s="2">
        <v>848.53997802734398</v>
      </c>
      <c r="G111" s="2">
        <v>-8.6764395236968994E-2</v>
      </c>
      <c r="H111" s="2">
        <v>-0.46840840578079201</v>
      </c>
      <c r="I111" s="2">
        <v>-0.50000035762786899</v>
      </c>
      <c r="J111" s="2">
        <v>-0.24635827541351299</v>
      </c>
      <c r="K111" s="2">
        <v>-0.169801145792007</v>
      </c>
      <c r="L111" s="2">
        <v>-0.50000047683715798</v>
      </c>
      <c r="N111">
        <f t="shared" si="2"/>
        <v>1.3323364257810226</v>
      </c>
      <c r="P111">
        <f t="shared" si="3"/>
        <v>0.239990234375</v>
      </c>
    </row>
    <row r="112" spans="1:16">
      <c r="A112" s="2">
        <v>2</v>
      </c>
      <c r="B112" s="2">
        <v>-10</v>
      </c>
      <c r="C112" s="2">
        <v>20</v>
      </c>
      <c r="D112" s="2">
        <v>1096.88879394531</v>
      </c>
      <c r="E112" s="2">
        <v>1097.9599609375</v>
      </c>
      <c r="F112" s="2">
        <v>1098.07995605469</v>
      </c>
      <c r="G112" s="2">
        <v>-0.31657165288925199</v>
      </c>
      <c r="H112" s="2">
        <v>0.32377967238426197</v>
      </c>
      <c r="I112" s="2">
        <v>-0.52260935306549094</v>
      </c>
      <c r="J112" s="2">
        <v>0.499999940395355</v>
      </c>
      <c r="K112" s="2">
        <v>-3.6167699843645103E-2</v>
      </c>
      <c r="L112" s="2">
        <v>0.50000023841857899</v>
      </c>
      <c r="N112">
        <f t="shared" si="2"/>
        <v>1.0711669921900011</v>
      </c>
      <c r="P112">
        <f t="shared" si="3"/>
        <v>0.11999511719000111</v>
      </c>
    </row>
    <row r="113" spans="1:16">
      <c r="A113" s="2">
        <v>2</v>
      </c>
      <c r="B113" s="2">
        <v>-10</v>
      </c>
      <c r="C113" s="2">
        <v>25</v>
      </c>
      <c r="D113" s="2">
        <v>1458.35437011719</v>
      </c>
      <c r="E113" s="2">
        <v>1459.35998535156</v>
      </c>
      <c r="F113" s="2">
        <v>1459.53991699219</v>
      </c>
      <c r="G113" s="2">
        <v>0.207488417625427</v>
      </c>
      <c r="H113" s="2">
        <v>0.17385642230510701</v>
      </c>
      <c r="I113" s="2">
        <v>-0.29752495884895303</v>
      </c>
      <c r="J113" s="2">
        <v>0.42570734024047902</v>
      </c>
      <c r="K113" s="2">
        <v>0.45940768718719499</v>
      </c>
      <c r="L113" s="2">
        <v>-9.7000382840633406E-2</v>
      </c>
      <c r="N113">
        <f t="shared" si="2"/>
        <v>1.0056152343699978</v>
      </c>
      <c r="P113">
        <f t="shared" si="3"/>
        <v>0.17993164063000222</v>
      </c>
    </row>
    <row r="114" spans="1:16">
      <c r="A114" s="2">
        <v>2</v>
      </c>
      <c r="B114" s="2">
        <v>-10</v>
      </c>
      <c r="C114" s="2">
        <v>30</v>
      </c>
      <c r="D114" s="2">
        <v>1516.19226074219</v>
      </c>
      <c r="E114" s="2">
        <v>1517.11999511719</v>
      </c>
      <c r="F114" s="2">
        <v>1517.29992675781</v>
      </c>
      <c r="G114" s="2">
        <v>0.116810917854309</v>
      </c>
      <c r="H114" s="2">
        <v>-0.18252992630004899</v>
      </c>
      <c r="I114" s="2">
        <v>-0.50000017881393399</v>
      </c>
      <c r="J114" s="2">
        <v>0.499999940395355</v>
      </c>
      <c r="K114" s="2">
        <v>-3.8762580603361102E-2</v>
      </c>
      <c r="L114" s="2">
        <v>0.31139823794364901</v>
      </c>
      <c r="N114">
        <f t="shared" si="2"/>
        <v>0.927734375</v>
      </c>
      <c r="P114">
        <f t="shared" si="3"/>
        <v>0.17993164061999778</v>
      </c>
    </row>
    <row r="115" spans="1:16">
      <c r="A115" s="2">
        <v>2</v>
      </c>
      <c r="B115" s="2">
        <v>-5</v>
      </c>
      <c r="C115" s="2">
        <v>-30</v>
      </c>
      <c r="D115" s="2">
        <v>1118.46899414063</v>
      </c>
      <c r="E115" s="2">
        <v>1119.69995117188</v>
      </c>
      <c r="F115" s="2">
        <v>1119.83996582031</v>
      </c>
      <c r="G115" s="2">
        <v>6.3686013221740695E-2</v>
      </c>
      <c r="H115" s="2">
        <v>0.118372485041618</v>
      </c>
      <c r="I115" s="2">
        <v>-0.20893964171409601</v>
      </c>
      <c r="J115" s="2">
        <v>0.499999940395355</v>
      </c>
      <c r="K115" s="2">
        <v>-5.2467815577983898E-2</v>
      </c>
      <c r="L115" s="2">
        <v>0.5</v>
      </c>
      <c r="N115">
        <f t="shared" si="2"/>
        <v>1.23095703125</v>
      </c>
      <c r="P115">
        <f t="shared" si="3"/>
        <v>0.14001464842999667</v>
      </c>
    </row>
    <row r="116" spans="1:16">
      <c r="A116" s="3">
        <v>2</v>
      </c>
      <c r="B116" s="3">
        <v>-5</v>
      </c>
      <c r="C116" s="3">
        <v>-25</v>
      </c>
      <c r="D116" s="3">
        <v>433.44607543945301</v>
      </c>
      <c r="E116" s="3">
        <v>434.44000244140602</v>
      </c>
      <c r="F116" s="3">
        <v>434.91998291015602</v>
      </c>
      <c r="G116" s="3">
        <v>0.13831210136413599</v>
      </c>
      <c r="H116" s="3">
        <v>0.35167881846427901</v>
      </c>
      <c r="I116" s="3">
        <v>-0.49999976158142101</v>
      </c>
      <c r="J116" s="3">
        <v>5.87270855903625E-2</v>
      </c>
      <c r="K116" s="3">
        <v>0.32039082050323497</v>
      </c>
      <c r="L116" s="3">
        <v>-0.499999940395355</v>
      </c>
      <c r="M116" s="1"/>
      <c r="N116">
        <f t="shared" si="2"/>
        <v>0.99392700195301131</v>
      </c>
      <c r="P116">
        <f t="shared" si="3"/>
        <v>0.47998046875</v>
      </c>
    </row>
    <row r="117" spans="1:16">
      <c r="A117" s="2">
        <v>2</v>
      </c>
      <c r="B117" s="2">
        <v>-5</v>
      </c>
      <c r="C117" s="2">
        <v>-20</v>
      </c>
      <c r="D117" s="2">
        <v>1511.97021484375</v>
      </c>
      <c r="E117" s="2">
        <v>1512.919921875</v>
      </c>
      <c r="F117" s="2">
        <v>1513.09997558594</v>
      </c>
      <c r="G117" s="2">
        <v>-0.46939897537231401</v>
      </c>
      <c r="H117" s="2">
        <v>0.187185078859329</v>
      </c>
      <c r="I117" s="2">
        <v>-0.18484117090702101</v>
      </c>
      <c r="J117" s="2">
        <v>0.47103714942932101</v>
      </c>
      <c r="K117" s="2">
        <v>-7.1471445262432098E-2</v>
      </c>
      <c r="L117" s="2">
        <v>0.28769516944885298</v>
      </c>
      <c r="N117">
        <f t="shared" si="2"/>
        <v>0.94970703125</v>
      </c>
      <c r="P117">
        <f t="shared" si="3"/>
        <v>0.18005371094000111</v>
      </c>
    </row>
    <row r="118" spans="1:16">
      <c r="A118" s="2">
        <v>2</v>
      </c>
      <c r="B118" s="2">
        <v>-5</v>
      </c>
      <c r="C118" s="2">
        <v>-15</v>
      </c>
      <c r="D118" s="2">
        <v>1292.58630371094</v>
      </c>
      <c r="E118" s="2">
        <v>1293.52001953125</v>
      </c>
      <c r="F118" s="2">
        <v>1293.64001464844</v>
      </c>
      <c r="G118" s="2">
        <v>0.17612552642822299</v>
      </c>
      <c r="H118" s="2">
        <v>-3.93701829016209E-2</v>
      </c>
      <c r="I118" s="2">
        <v>-0.50033962726592995</v>
      </c>
      <c r="J118" s="2">
        <v>0.499999940395355</v>
      </c>
      <c r="K118" s="2">
        <v>-0.45089134573936501</v>
      </c>
      <c r="L118" s="2">
        <v>0.50000035762786899</v>
      </c>
      <c r="N118">
        <f t="shared" si="2"/>
        <v>0.93371582030999889</v>
      </c>
      <c r="P118">
        <f t="shared" si="3"/>
        <v>0.11999511719000111</v>
      </c>
    </row>
    <row r="119" spans="1:16">
      <c r="A119" s="3">
        <v>2</v>
      </c>
      <c r="B119" s="3">
        <v>-5</v>
      </c>
      <c r="C119" s="3">
        <v>-10</v>
      </c>
      <c r="D119" s="3">
        <v>215.91156005859401</v>
      </c>
      <c r="E119" s="3">
        <v>216.739990234375</v>
      </c>
      <c r="F119" s="3">
        <v>217.17999267578099</v>
      </c>
      <c r="G119" s="3">
        <v>-0.37721294164657598</v>
      </c>
      <c r="H119" s="3">
        <v>0.49999952316284202</v>
      </c>
      <c r="I119" s="3">
        <v>-0.500000059604645</v>
      </c>
      <c r="J119" s="3">
        <v>-0.200617074966431</v>
      </c>
      <c r="K119" s="3">
        <v>0.16839270293712599</v>
      </c>
      <c r="L119" s="3">
        <v>-0.50000023841857899</v>
      </c>
      <c r="M119" s="1"/>
      <c r="N119">
        <f t="shared" si="2"/>
        <v>0.8284301757809942</v>
      </c>
      <c r="P119">
        <f t="shared" si="3"/>
        <v>0.4400024414059942</v>
      </c>
    </row>
    <row r="120" spans="1:16">
      <c r="A120" s="2">
        <v>2</v>
      </c>
      <c r="B120" s="2">
        <v>-5</v>
      </c>
      <c r="C120" s="2">
        <v>-5</v>
      </c>
      <c r="D120" s="2">
        <v>1486.1123046875</v>
      </c>
      <c r="E120" s="2">
        <v>1486.88000488281</v>
      </c>
      <c r="F120" s="2">
        <v>1487.03991699219</v>
      </c>
      <c r="G120" s="2">
        <v>0.319217920303345</v>
      </c>
      <c r="H120" s="2">
        <v>0.181251585483551</v>
      </c>
      <c r="I120" s="2">
        <v>-0.500000059604645</v>
      </c>
      <c r="J120" s="2">
        <v>0.50000011920928999</v>
      </c>
      <c r="K120" s="2">
        <v>0.33218136429786699</v>
      </c>
      <c r="L120" s="2">
        <v>-0.21973994374275199</v>
      </c>
      <c r="N120">
        <f t="shared" si="2"/>
        <v>0.76770019530999889</v>
      </c>
      <c r="P120">
        <f t="shared" si="3"/>
        <v>0.15991210938000222</v>
      </c>
    </row>
    <row r="121" spans="1:16">
      <c r="A121" s="2">
        <v>2</v>
      </c>
      <c r="B121" s="2">
        <v>-5</v>
      </c>
      <c r="C121" s="2">
        <v>0</v>
      </c>
      <c r="D121" s="2">
        <v>690.407958984375</v>
      </c>
      <c r="E121" s="2">
        <v>691.67999267578102</v>
      </c>
      <c r="F121" s="2">
        <v>691.94000244140602</v>
      </c>
      <c r="G121" s="2">
        <v>-0.18713325262069699</v>
      </c>
      <c r="H121" s="2">
        <v>-0.47446468472480802</v>
      </c>
      <c r="I121" s="2">
        <v>-0.50000041723251298</v>
      </c>
      <c r="J121" s="2">
        <v>4.62538003921509E-2</v>
      </c>
      <c r="K121" s="2">
        <v>0.19481211900711101</v>
      </c>
      <c r="L121" s="2">
        <v>-0.500000059604645</v>
      </c>
      <c r="N121">
        <f t="shared" si="2"/>
        <v>1.2720336914060226</v>
      </c>
      <c r="P121">
        <f t="shared" si="3"/>
        <v>0.260009765625</v>
      </c>
    </row>
    <row r="122" spans="1:16">
      <c r="A122" s="2">
        <v>2</v>
      </c>
      <c r="B122" s="2">
        <v>-5</v>
      </c>
      <c r="C122" s="2">
        <v>5</v>
      </c>
      <c r="D122" s="2">
        <v>1539.69396972656</v>
      </c>
      <c r="E122" s="2">
        <v>1540.69995117188</v>
      </c>
      <c r="F122" s="2">
        <v>1540.79992675781</v>
      </c>
      <c r="G122" s="2">
        <v>-2.29164361953735E-2</v>
      </c>
      <c r="H122" s="2">
        <v>0.11924589425325401</v>
      </c>
      <c r="I122" s="2">
        <v>-0.18056091666221599</v>
      </c>
      <c r="J122" s="2">
        <v>0.49999988079071001</v>
      </c>
      <c r="K122" s="2">
        <v>-0.23670031130313901</v>
      </c>
      <c r="L122" s="2">
        <v>-0.30696082115173301</v>
      </c>
      <c r="N122">
        <f t="shared" si="2"/>
        <v>1.0059814453200033</v>
      </c>
      <c r="P122">
        <f t="shared" si="3"/>
        <v>9.9975585929996669E-2</v>
      </c>
    </row>
    <row r="123" spans="1:16">
      <c r="A123" s="2">
        <v>2</v>
      </c>
      <c r="B123" s="2">
        <v>-5</v>
      </c>
      <c r="C123" s="2">
        <v>10</v>
      </c>
      <c r="D123" s="2">
        <v>1301.89099121094</v>
      </c>
      <c r="E123" s="2">
        <v>1303.05993652344</v>
      </c>
      <c r="F123" s="2">
        <v>1303.23999023438</v>
      </c>
      <c r="G123" s="2">
        <v>-0.20702737569808999</v>
      </c>
      <c r="H123" s="2">
        <v>-0.31579536199569702</v>
      </c>
      <c r="I123" s="2">
        <v>-0.49999976158142101</v>
      </c>
      <c r="J123" s="2">
        <v>0.50167697668075595</v>
      </c>
      <c r="K123" s="2">
        <v>-7.8706018626689897E-2</v>
      </c>
      <c r="L123" s="2">
        <v>-3.6897752434015302E-2</v>
      </c>
      <c r="N123">
        <f t="shared" si="2"/>
        <v>1.1689453125</v>
      </c>
      <c r="P123">
        <f t="shared" si="3"/>
        <v>0.18005371094000111</v>
      </c>
    </row>
    <row r="124" spans="1:16">
      <c r="A124" s="2">
        <v>2</v>
      </c>
      <c r="B124" s="2">
        <v>-5</v>
      </c>
      <c r="C124" s="2">
        <v>15</v>
      </c>
      <c r="D124" s="2">
        <v>830.93865966796898</v>
      </c>
      <c r="E124" s="2">
        <v>832.41998291015602</v>
      </c>
      <c r="F124" s="2">
        <v>832.719970703125</v>
      </c>
      <c r="G124" s="2">
        <v>-0.188307404518127</v>
      </c>
      <c r="H124" s="2">
        <v>-0.35390225052833602</v>
      </c>
      <c r="I124" s="2">
        <v>-0.50000023841857899</v>
      </c>
      <c r="J124" s="2">
        <v>-0.163995862007141</v>
      </c>
      <c r="K124" s="2">
        <v>-9.5542021095752702E-2</v>
      </c>
      <c r="L124" s="2">
        <v>-0.49999988079071001</v>
      </c>
      <c r="N124">
        <f t="shared" si="2"/>
        <v>1.4813232421870453</v>
      </c>
      <c r="P124">
        <f t="shared" si="3"/>
        <v>0.29998779296897737</v>
      </c>
    </row>
    <row r="125" spans="1:16">
      <c r="A125" s="2">
        <v>2</v>
      </c>
      <c r="B125" s="2">
        <v>-5</v>
      </c>
      <c r="C125" s="2">
        <v>20</v>
      </c>
      <c r="D125" s="2">
        <v>754.04620361328102</v>
      </c>
      <c r="E125" s="2">
        <v>755.61999511718795</v>
      </c>
      <c r="F125" s="2">
        <v>755.85998535156295</v>
      </c>
      <c r="G125" s="2">
        <v>0.11118125915527299</v>
      </c>
      <c r="H125" s="2">
        <v>0.22990116477012601</v>
      </c>
      <c r="I125" s="2">
        <v>-0.49999979138374301</v>
      </c>
      <c r="J125" s="2">
        <v>0.167642652988434</v>
      </c>
      <c r="K125" s="2">
        <v>9.8777137696742998E-2</v>
      </c>
      <c r="L125" s="2">
        <v>-0.40198242664337203</v>
      </c>
      <c r="N125">
        <f t="shared" si="2"/>
        <v>1.5737915039069321</v>
      </c>
      <c r="P125">
        <f t="shared" si="3"/>
        <v>0.239990234375</v>
      </c>
    </row>
    <row r="126" spans="1:16">
      <c r="A126" s="2">
        <v>2</v>
      </c>
      <c r="B126" s="2">
        <v>-5</v>
      </c>
      <c r="C126" s="2">
        <v>25</v>
      </c>
      <c r="D126" s="2">
        <v>1127.85205078125</v>
      </c>
      <c r="E126" s="2">
        <v>1129.09997558594</v>
      </c>
      <c r="F126" s="2">
        <v>1129.23999023438</v>
      </c>
      <c r="G126" s="2">
        <v>-8.1217885017395002E-3</v>
      </c>
      <c r="H126" s="2">
        <v>0.450278609991074</v>
      </c>
      <c r="I126" s="2">
        <v>-0.45028594136238098</v>
      </c>
      <c r="J126" s="2">
        <v>0.50000011920928999</v>
      </c>
      <c r="K126" s="2">
        <v>0.20730085670948001</v>
      </c>
      <c r="L126" s="2">
        <v>0.49999988079071001</v>
      </c>
      <c r="N126">
        <f t="shared" si="2"/>
        <v>1.2479248046900011</v>
      </c>
      <c r="P126">
        <f t="shared" si="3"/>
        <v>0.14001464844000111</v>
      </c>
    </row>
    <row r="127" spans="1:16">
      <c r="A127" s="3">
        <v>2</v>
      </c>
      <c r="B127" s="3">
        <v>-5</v>
      </c>
      <c r="C127" s="3">
        <v>30</v>
      </c>
      <c r="D127" s="3">
        <v>244.11546325683599</v>
      </c>
      <c r="E127" s="3">
        <v>245.17999267578099</v>
      </c>
      <c r="F127" s="3">
        <v>245.63999938964801</v>
      </c>
      <c r="G127" s="3">
        <v>-0.282688498497009</v>
      </c>
      <c r="H127" s="3">
        <v>0.16939492523670199</v>
      </c>
      <c r="I127" s="3">
        <v>-0.500000059604645</v>
      </c>
      <c r="J127" s="3">
        <v>-0.43123805522918701</v>
      </c>
      <c r="K127" s="3">
        <v>0.49998706579208402</v>
      </c>
      <c r="L127" s="3">
        <v>-0.50000476837158203</v>
      </c>
      <c r="M127" s="1"/>
      <c r="N127">
        <f t="shared" si="2"/>
        <v>1.0645294189449999</v>
      </c>
      <c r="P127">
        <f t="shared" si="3"/>
        <v>0.46000671386701697</v>
      </c>
    </row>
    <row r="128" spans="1:16">
      <c r="A128" s="2">
        <v>2</v>
      </c>
      <c r="B128" s="2">
        <v>0</v>
      </c>
      <c r="C128" s="2">
        <v>-30</v>
      </c>
      <c r="D128" s="2">
        <v>1175.08471679688</v>
      </c>
      <c r="E128" s="2">
        <v>1175.93994140625</v>
      </c>
      <c r="F128" s="2">
        <v>1176.40002441406</v>
      </c>
      <c r="G128" s="2">
        <v>0.46885561943054199</v>
      </c>
      <c r="H128" s="2">
        <v>-0.47730475664138799</v>
      </c>
      <c r="I128" s="2">
        <v>0.38078129291534402</v>
      </c>
      <c r="J128" s="2">
        <v>0.499999940395355</v>
      </c>
      <c r="K128" s="2">
        <v>-3.64493876695633E-2</v>
      </c>
      <c r="L128" s="2">
        <v>0.42412206530571001</v>
      </c>
      <c r="N128">
        <f t="shared" si="2"/>
        <v>0.85522460936999778</v>
      </c>
      <c r="P128">
        <f t="shared" si="3"/>
        <v>0.46008300780999889</v>
      </c>
    </row>
    <row r="129" spans="1:16">
      <c r="A129" s="2">
        <v>2</v>
      </c>
      <c r="B129" s="2">
        <v>0</v>
      </c>
      <c r="C129" s="2">
        <v>-25</v>
      </c>
      <c r="D129" s="2">
        <v>934.18780517578102</v>
      </c>
      <c r="E129" s="2">
        <v>935.01995849609398</v>
      </c>
      <c r="F129" s="2">
        <v>935.17999267578102</v>
      </c>
      <c r="G129" s="2">
        <v>7.2837114334106404E-2</v>
      </c>
      <c r="H129" s="2">
        <v>0.49999952316284202</v>
      </c>
      <c r="I129" s="2">
        <v>-0.50000023841857899</v>
      </c>
      <c r="J129" s="2">
        <v>0.49999982118606601</v>
      </c>
      <c r="K129" s="2">
        <v>-0.39736893773078902</v>
      </c>
      <c r="L129" s="2">
        <v>0.49999988079071001</v>
      </c>
      <c r="N129">
        <f t="shared" si="2"/>
        <v>0.83215332031295475</v>
      </c>
      <c r="P129">
        <f t="shared" si="3"/>
        <v>0.16003417968704525</v>
      </c>
    </row>
    <row r="130" spans="1:16">
      <c r="A130" s="2">
        <v>2</v>
      </c>
      <c r="B130" s="2">
        <v>0</v>
      </c>
      <c r="C130" s="2">
        <v>-20</v>
      </c>
      <c r="D130" s="2">
        <v>1449.07104492188</v>
      </c>
      <c r="E130" s="2">
        <v>1450.35998535156</v>
      </c>
      <c r="F130" s="2">
        <v>1450.52001953125</v>
      </c>
      <c r="G130" s="2">
        <v>6.5353870391845703E-2</v>
      </c>
      <c r="H130" s="2">
        <v>-0.128764018416405</v>
      </c>
      <c r="I130" s="2">
        <v>-0.49456024169921903</v>
      </c>
      <c r="J130" s="2">
        <v>0.5</v>
      </c>
      <c r="K130" s="2">
        <v>-0.14748424291610701</v>
      </c>
      <c r="L130" s="2">
        <v>-0.50000023841857899</v>
      </c>
      <c r="N130">
        <f t="shared" si="2"/>
        <v>1.2889404296799967</v>
      </c>
      <c r="P130">
        <f t="shared" si="3"/>
        <v>0.16003417969000111</v>
      </c>
    </row>
    <row r="131" spans="1:16">
      <c r="A131" s="2">
        <v>2</v>
      </c>
      <c r="B131" s="2">
        <v>0</v>
      </c>
      <c r="C131" s="2">
        <v>-15</v>
      </c>
      <c r="D131" s="2">
        <v>1537.65002441406</v>
      </c>
      <c r="E131" s="2">
        <v>1538.52001953125</v>
      </c>
      <c r="F131" s="2">
        <v>1538.67993164063</v>
      </c>
      <c r="G131" s="2">
        <v>-0.26069700717925998</v>
      </c>
      <c r="H131" s="2">
        <v>-1.01399067789316E-2</v>
      </c>
      <c r="I131" s="2">
        <v>-0.54090547561645497</v>
      </c>
      <c r="J131" s="2">
        <v>0.5</v>
      </c>
      <c r="K131" s="2">
        <v>-0.33716672658920299</v>
      </c>
      <c r="L131" s="2">
        <v>0.500000059604645</v>
      </c>
      <c r="N131">
        <f t="shared" ref="N131:N194" si="4">E131-D131</f>
        <v>0.86999511719000111</v>
      </c>
      <c r="P131">
        <f t="shared" ref="P131:P194" si="5">F131-E131</f>
        <v>0.15991210938000222</v>
      </c>
    </row>
    <row r="132" spans="1:16">
      <c r="A132" s="2">
        <v>2</v>
      </c>
      <c r="B132" s="2">
        <v>0</v>
      </c>
      <c r="C132" s="2">
        <v>-10</v>
      </c>
      <c r="D132" s="2">
        <v>1499.09106445313</v>
      </c>
      <c r="E132" s="2">
        <v>1499.93994140625</v>
      </c>
      <c r="F132" s="2">
        <v>1500.17993164063</v>
      </c>
      <c r="G132" s="2">
        <v>-2.60311365127563E-3</v>
      </c>
      <c r="H132" s="2">
        <v>0.45691329240799</v>
      </c>
      <c r="I132" s="2">
        <v>-0.28589850664138799</v>
      </c>
      <c r="J132" s="2">
        <v>-0.39569711685180697</v>
      </c>
      <c r="K132" s="2">
        <v>-0.18258273601531999</v>
      </c>
      <c r="L132" s="2">
        <v>-0.44831708073616</v>
      </c>
      <c r="N132">
        <f t="shared" si="4"/>
        <v>0.84887695311999778</v>
      </c>
      <c r="P132">
        <f t="shared" si="5"/>
        <v>0.23999023438000222</v>
      </c>
    </row>
    <row r="133" spans="1:16">
      <c r="A133" s="2">
        <v>2</v>
      </c>
      <c r="B133" s="2">
        <v>0</v>
      </c>
      <c r="C133" s="2">
        <v>-5</v>
      </c>
      <c r="D133" s="2">
        <v>1054.43249511719</v>
      </c>
      <c r="E133" s="2">
        <v>1055.52001953125</v>
      </c>
      <c r="F133" s="2">
        <v>1055.78002929688</v>
      </c>
      <c r="G133" s="2">
        <v>-9.9223852157592808E-3</v>
      </c>
      <c r="H133" s="2">
        <v>-0.33227241039276101</v>
      </c>
      <c r="I133" s="2">
        <v>0.16987863183021501</v>
      </c>
      <c r="J133" s="2">
        <v>-0.343283891677856</v>
      </c>
      <c r="K133" s="2">
        <v>-0.282598286867142</v>
      </c>
      <c r="L133" s="2">
        <v>-0.49999952316284202</v>
      </c>
      <c r="N133">
        <f t="shared" si="4"/>
        <v>1.0875244140599989</v>
      </c>
      <c r="P133">
        <f t="shared" si="5"/>
        <v>0.26000976563000222</v>
      </c>
    </row>
    <row r="134" spans="1:16">
      <c r="A134" s="2">
        <v>2</v>
      </c>
      <c r="B134" s="2">
        <v>0</v>
      </c>
      <c r="C134" s="2">
        <v>0</v>
      </c>
      <c r="D134" s="2">
        <v>545.11315917968795</v>
      </c>
      <c r="E134" s="2">
        <v>546.29998779296898</v>
      </c>
      <c r="F134" s="2">
        <v>546.65997314453102</v>
      </c>
      <c r="G134" s="2">
        <v>-4.9930989742279101E-2</v>
      </c>
      <c r="H134" s="2">
        <v>-0.109568879008293</v>
      </c>
      <c r="I134" s="2">
        <v>-0.5</v>
      </c>
      <c r="J134" s="2">
        <v>8.6120128631591797E-2</v>
      </c>
      <c r="K134" s="2">
        <v>0.37071591615676902</v>
      </c>
      <c r="L134" s="2">
        <v>-0.500000059604645</v>
      </c>
      <c r="N134">
        <f t="shared" si="4"/>
        <v>1.1868286132810226</v>
      </c>
      <c r="P134">
        <f t="shared" si="5"/>
        <v>0.35998535156204525</v>
      </c>
    </row>
    <row r="135" spans="1:16">
      <c r="A135" s="2">
        <v>2</v>
      </c>
      <c r="B135" s="2">
        <v>0</v>
      </c>
      <c r="C135" s="2">
        <v>5</v>
      </c>
      <c r="D135" s="2">
        <v>1236.09606933594</v>
      </c>
      <c r="E135" s="2">
        <v>1237.11999511719</v>
      </c>
      <c r="F135" s="2">
        <v>1237.28002929688</v>
      </c>
      <c r="G135" s="2">
        <v>0.30187094211578402</v>
      </c>
      <c r="H135" s="2">
        <v>-2.0192215219140101E-2</v>
      </c>
      <c r="I135" s="2">
        <v>-0.32692626118660001</v>
      </c>
      <c r="J135" s="2">
        <v>0.499999940395355</v>
      </c>
      <c r="K135" s="2">
        <v>-0.135538280010223</v>
      </c>
      <c r="L135" s="2">
        <v>0.49999988079071001</v>
      </c>
      <c r="N135">
        <f t="shared" si="4"/>
        <v>1.02392578125</v>
      </c>
      <c r="P135">
        <f t="shared" si="5"/>
        <v>0.16003417969000111</v>
      </c>
    </row>
    <row r="136" spans="1:16">
      <c r="A136" s="3">
        <v>2</v>
      </c>
      <c r="B136" s="3">
        <v>0</v>
      </c>
      <c r="C136" s="3">
        <v>10</v>
      </c>
      <c r="D136" s="3">
        <v>224.81857299804699</v>
      </c>
      <c r="E136" s="3">
        <v>225.919998168945</v>
      </c>
      <c r="F136" s="3">
        <v>226.37998962402301</v>
      </c>
      <c r="G136" s="3">
        <v>-0.15266162157058699</v>
      </c>
      <c r="H136" s="3">
        <v>0.37592801451683</v>
      </c>
      <c r="I136" s="3">
        <v>0.14065802097320601</v>
      </c>
      <c r="J136" s="3">
        <v>0.153290390968323</v>
      </c>
      <c r="K136" s="3">
        <v>0.495624780654907</v>
      </c>
      <c r="L136" s="3">
        <v>-0.43635928630828902</v>
      </c>
      <c r="M136" s="1"/>
      <c r="N136">
        <f t="shared" si="4"/>
        <v>1.1014251708980112</v>
      </c>
      <c r="P136">
        <f t="shared" si="5"/>
        <v>0.45999145507801131</v>
      </c>
    </row>
    <row r="137" spans="1:16">
      <c r="A137" s="3">
        <v>2</v>
      </c>
      <c r="B137" s="3">
        <v>0</v>
      </c>
      <c r="C137" s="3">
        <v>15</v>
      </c>
      <c r="D137" s="3">
        <v>227.38764953613301</v>
      </c>
      <c r="E137" s="3">
        <v>228.419998168945</v>
      </c>
      <c r="F137" s="3">
        <v>228.83999633789099</v>
      </c>
      <c r="G137" s="3">
        <v>-4.3595135211944601E-2</v>
      </c>
      <c r="H137" s="3">
        <v>0.1616390645504</v>
      </c>
      <c r="I137" s="3">
        <v>0.18639527261257199</v>
      </c>
      <c r="J137" s="3">
        <v>-0.21834373474121099</v>
      </c>
      <c r="K137" s="3">
        <v>0.29105493426322898</v>
      </c>
      <c r="L137" s="3">
        <v>0.109714269638062</v>
      </c>
      <c r="M137" s="1"/>
      <c r="N137">
        <f t="shared" si="4"/>
        <v>1.0323486328119884</v>
      </c>
      <c r="P137">
        <f t="shared" si="5"/>
        <v>0.41999816894599462</v>
      </c>
    </row>
    <row r="138" spans="1:16">
      <c r="A138" s="2">
        <v>2</v>
      </c>
      <c r="B138" s="2">
        <v>0</v>
      </c>
      <c r="C138" s="2">
        <v>20</v>
      </c>
      <c r="D138" s="2">
        <v>626.95623779296898</v>
      </c>
      <c r="E138" s="2">
        <v>628.14001464843795</v>
      </c>
      <c r="F138" s="2">
        <v>628.39996337890602</v>
      </c>
      <c r="G138" s="2">
        <v>-0.14362508058547999</v>
      </c>
      <c r="H138" s="2">
        <v>0.17771674692630801</v>
      </c>
      <c r="I138" s="2">
        <v>-0.50000023841857899</v>
      </c>
      <c r="J138" s="2">
        <v>0.13730168342590299</v>
      </c>
      <c r="K138" s="2">
        <v>0.35205408930778498</v>
      </c>
      <c r="L138" s="2">
        <v>-0.50000023841857899</v>
      </c>
      <c r="N138">
        <f t="shared" si="4"/>
        <v>1.1837768554689774</v>
      </c>
      <c r="P138">
        <f t="shared" si="5"/>
        <v>0.25994873046806788</v>
      </c>
    </row>
    <row r="139" spans="1:16">
      <c r="A139" s="2">
        <v>2</v>
      </c>
      <c r="B139" s="2">
        <v>0</v>
      </c>
      <c r="C139" s="2">
        <v>25</v>
      </c>
      <c r="D139" s="2">
        <v>1306.61572265625</v>
      </c>
      <c r="E139" s="2">
        <v>1307.9599609375</v>
      </c>
      <c r="F139" s="2">
        <v>1308.09997558594</v>
      </c>
      <c r="G139" s="2">
        <v>7.6135873794555706E-2</v>
      </c>
      <c r="H139" s="2">
        <v>0.16042385995388</v>
      </c>
      <c r="I139" s="2">
        <v>-0.30029749870300299</v>
      </c>
      <c r="J139" s="2">
        <v>0.5</v>
      </c>
      <c r="K139" s="2">
        <v>-0.49999952316284202</v>
      </c>
      <c r="L139" s="2">
        <v>0.50000023841857899</v>
      </c>
      <c r="N139">
        <f t="shared" si="4"/>
        <v>1.34423828125</v>
      </c>
      <c r="P139">
        <f t="shared" si="5"/>
        <v>0.14001464844000111</v>
      </c>
    </row>
    <row r="140" spans="1:16">
      <c r="A140" s="3">
        <v>2</v>
      </c>
      <c r="B140" s="3">
        <v>0</v>
      </c>
      <c r="C140" s="3">
        <v>30</v>
      </c>
      <c r="D140" s="3">
        <v>209.81729125976599</v>
      </c>
      <c r="E140" s="3">
        <v>211.81999206543</v>
      </c>
      <c r="F140" s="3">
        <v>212.25999450683599</v>
      </c>
      <c r="G140" s="3">
        <v>-6.4565539360046404E-3</v>
      </c>
      <c r="H140" s="3">
        <v>-1.0384666733443701E-2</v>
      </c>
      <c r="I140" s="3">
        <v>-0.49999988079071001</v>
      </c>
      <c r="J140" s="3">
        <v>0.50000011920928999</v>
      </c>
      <c r="K140" s="3">
        <v>-0.50000041723251298</v>
      </c>
      <c r="L140" s="3">
        <v>-0.49999943375587502</v>
      </c>
      <c r="M140" s="1"/>
      <c r="N140">
        <f t="shared" si="4"/>
        <v>2.0027008056640057</v>
      </c>
      <c r="P140">
        <f t="shared" si="5"/>
        <v>0.4400024414059942</v>
      </c>
    </row>
    <row r="141" spans="1:16">
      <c r="A141" s="3">
        <v>2</v>
      </c>
      <c r="B141" s="3">
        <v>5</v>
      </c>
      <c r="C141" s="3">
        <v>-30</v>
      </c>
      <c r="D141" s="3">
        <v>310.41387939453102</v>
      </c>
      <c r="E141" s="3">
        <v>311.239990234375</v>
      </c>
      <c r="F141" s="3">
        <v>311.57998657226602</v>
      </c>
      <c r="G141" s="3">
        <v>-0.18775540590286299</v>
      </c>
      <c r="H141" s="3">
        <v>-0.50000125169753995</v>
      </c>
      <c r="I141" s="3">
        <v>-0.50000011920928999</v>
      </c>
      <c r="J141" s="3">
        <v>0.16901314258575401</v>
      </c>
      <c r="K141" s="3">
        <v>0.49999952316284202</v>
      </c>
      <c r="L141" s="3">
        <v>-0.499999940395355</v>
      </c>
      <c r="M141" s="1"/>
      <c r="N141">
        <f t="shared" si="4"/>
        <v>0.82611083984397737</v>
      </c>
      <c r="P141">
        <f t="shared" si="5"/>
        <v>0.3399963378910229</v>
      </c>
    </row>
    <row r="142" spans="1:16">
      <c r="A142" s="3">
        <v>2</v>
      </c>
      <c r="B142" s="3">
        <v>5</v>
      </c>
      <c r="C142" s="3">
        <v>-25</v>
      </c>
      <c r="D142" s="3">
        <v>482.27481079101602</v>
      </c>
      <c r="E142" s="3">
        <v>483.25997924804699</v>
      </c>
      <c r="F142" s="3">
        <v>483.27999877929699</v>
      </c>
      <c r="G142" s="3">
        <v>-0.5</v>
      </c>
      <c r="H142" s="3">
        <v>-0.49999952316284202</v>
      </c>
      <c r="I142" s="3">
        <v>0.49999976158142101</v>
      </c>
      <c r="J142" s="3">
        <v>0.50002855062484697</v>
      </c>
      <c r="K142" s="3">
        <v>-0.23211772739887199</v>
      </c>
      <c r="L142" s="3">
        <v>0.49975076317787198</v>
      </c>
      <c r="M142" s="1"/>
      <c r="N142">
        <f t="shared" si="4"/>
        <v>0.98516845703096578</v>
      </c>
      <c r="P142">
        <f t="shared" si="5"/>
        <v>2.001953125E-2</v>
      </c>
    </row>
    <row r="143" spans="1:16">
      <c r="A143" s="2">
        <v>2</v>
      </c>
      <c r="B143" s="2">
        <v>5</v>
      </c>
      <c r="C143" s="2">
        <v>-20</v>
      </c>
      <c r="D143" s="2">
        <v>1442.25830078125</v>
      </c>
      <c r="E143" s="2">
        <v>1443.27990722656</v>
      </c>
      <c r="F143" s="2">
        <v>1443.4599609375</v>
      </c>
      <c r="G143" s="2">
        <v>-7.0724248886108398E-2</v>
      </c>
      <c r="H143" s="2">
        <v>1.7050707712769501E-2</v>
      </c>
      <c r="I143" s="2">
        <v>-0.15579141676425901</v>
      </c>
      <c r="J143" s="2">
        <v>0.5</v>
      </c>
      <c r="K143" s="2">
        <v>-0.15738970041274999</v>
      </c>
      <c r="L143" s="2">
        <v>0.50000011920928999</v>
      </c>
      <c r="N143">
        <f t="shared" si="4"/>
        <v>1.0216064453099989</v>
      </c>
      <c r="P143">
        <f t="shared" si="5"/>
        <v>0.18005371094000111</v>
      </c>
    </row>
    <row r="144" spans="1:16">
      <c r="A144" s="2">
        <v>2</v>
      </c>
      <c r="B144" s="2">
        <v>5</v>
      </c>
      <c r="C144" s="2">
        <v>-15</v>
      </c>
      <c r="D144" s="2">
        <v>987.07751464843795</v>
      </c>
      <c r="E144" s="2">
        <v>987.94000244140602</v>
      </c>
      <c r="F144" s="2">
        <v>988.03997802734398</v>
      </c>
      <c r="G144" s="2">
        <v>-0.113659203052521</v>
      </c>
      <c r="H144" s="2">
        <v>-0.41113212704658503</v>
      </c>
      <c r="I144" s="2">
        <v>-0.500000059604645</v>
      </c>
      <c r="J144" s="2">
        <v>0.43901854753494302</v>
      </c>
      <c r="K144" s="2">
        <v>-8.1637971103191403E-2</v>
      </c>
      <c r="L144" s="2">
        <v>-0.33107927441597002</v>
      </c>
      <c r="N144">
        <f t="shared" si="4"/>
        <v>0.86248779296806788</v>
      </c>
      <c r="P144">
        <f t="shared" si="5"/>
        <v>9.9975585937954747E-2</v>
      </c>
    </row>
    <row r="145" spans="1:16">
      <c r="A145" s="3">
        <v>2</v>
      </c>
      <c r="B145" s="3">
        <v>5</v>
      </c>
      <c r="C145" s="3">
        <v>-10</v>
      </c>
      <c r="D145" s="3">
        <v>479.85098266601602</v>
      </c>
      <c r="E145" s="3">
        <v>480.85998535156301</v>
      </c>
      <c r="F145" s="3">
        <v>481.25997924804699</v>
      </c>
      <c r="G145" s="3">
        <v>0.12790143489837599</v>
      </c>
      <c r="H145" s="3">
        <v>0.41996923089027399</v>
      </c>
      <c r="I145" s="3">
        <v>-0.500000059604645</v>
      </c>
      <c r="J145" s="3">
        <v>9.6184015274047895E-4</v>
      </c>
      <c r="K145" s="3">
        <v>8.8628642261028304E-2</v>
      </c>
      <c r="L145" s="3">
        <v>-0.500000059604645</v>
      </c>
      <c r="M145" s="1"/>
      <c r="N145">
        <f t="shared" si="4"/>
        <v>1.0090026855469887</v>
      </c>
      <c r="P145">
        <f t="shared" si="5"/>
        <v>0.3999938964839771</v>
      </c>
    </row>
    <row r="146" spans="1:16">
      <c r="A146" s="2">
        <v>2</v>
      </c>
      <c r="B146" s="2">
        <v>5</v>
      </c>
      <c r="C146" s="2">
        <v>-5</v>
      </c>
      <c r="D146" s="2">
        <v>1161.65173339844</v>
      </c>
      <c r="E146" s="2">
        <v>1162.73999023438</v>
      </c>
      <c r="F146" s="2">
        <v>1162.88000488281</v>
      </c>
      <c r="G146" s="2">
        <v>0.169026494026184</v>
      </c>
      <c r="H146" s="2">
        <v>-0.32254558801651001</v>
      </c>
      <c r="I146" s="2">
        <v>-0.19443272054195401</v>
      </c>
      <c r="J146" s="2">
        <v>0.49999988079071001</v>
      </c>
      <c r="K146" s="2">
        <v>7.9113086685538292E-3</v>
      </c>
      <c r="L146" s="2">
        <v>0.50000011920928999</v>
      </c>
      <c r="N146">
        <f t="shared" si="4"/>
        <v>1.0882568359400011</v>
      </c>
      <c r="P146">
        <f t="shared" si="5"/>
        <v>0.14001464842999667</v>
      </c>
    </row>
    <row r="147" spans="1:16">
      <c r="A147" s="3">
        <v>2</v>
      </c>
      <c r="B147" s="3">
        <v>5</v>
      </c>
      <c r="C147" s="3">
        <v>0</v>
      </c>
      <c r="D147" s="3">
        <v>263.87976074218801</v>
      </c>
      <c r="E147" s="3">
        <v>264.95999145507801</v>
      </c>
      <c r="F147" s="3">
        <v>265.44000244140602</v>
      </c>
      <c r="G147" s="3">
        <v>-0.24108719825744601</v>
      </c>
      <c r="H147" s="3">
        <v>0.49999952316284202</v>
      </c>
      <c r="I147" s="3">
        <v>-0.50000047683715798</v>
      </c>
      <c r="J147" s="3">
        <v>2.1001636981964101E-2</v>
      </c>
      <c r="K147" s="3">
        <v>0.34994488954544101</v>
      </c>
      <c r="L147" s="3">
        <v>-0.499999940395355</v>
      </c>
      <c r="M147" s="1"/>
      <c r="N147">
        <f t="shared" si="4"/>
        <v>1.0802307128899997</v>
      </c>
      <c r="P147">
        <f t="shared" si="5"/>
        <v>0.48001098632801131</v>
      </c>
    </row>
    <row r="148" spans="1:16">
      <c r="A148" s="2">
        <v>2</v>
      </c>
      <c r="B148" s="2">
        <v>5</v>
      </c>
      <c r="C148" s="2">
        <v>5</v>
      </c>
      <c r="D148" s="2">
        <v>1304.25891113281</v>
      </c>
      <c r="E148" s="2">
        <v>1305.47998046875</v>
      </c>
      <c r="F148" s="2">
        <v>1305.59997558594</v>
      </c>
      <c r="G148" s="2">
        <v>-0.148968875408173</v>
      </c>
      <c r="H148" s="2">
        <v>5.6921574287116502E-3</v>
      </c>
      <c r="I148" s="2">
        <v>-0.50000011920928999</v>
      </c>
      <c r="J148" s="2">
        <v>0.50000023841857899</v>
      </c>
      <c r="K148" s="2">
        <v>-0.293691456317902</v>
      </c>
      <c r="L148" s="2">
        <v>-2.9201773926615701E-2</v>
      </c>
      <c r="N148">
        <f t="shared" si="4"/>
        <v>1.2210693359400011</v>
      </c>
      <c r="P148">
        <f t="shared" si="5"/>
        <v>0.11999511719000111</v>
      </c>
    </row>
    <row r="149" spans="1:16">
      <c r="A149" s="3">
        <v>2</v>
      </c>
      <c r="B149" s="3">
        <v>5</v>
      </c>
      <c r="C149" s="3">
        <v>10</v>
      </c>
      <c r="D149" s="3">
        <v>489.95767211914102</v>
      </c>
      <c r="E149" s="3">
        <v>491.33999633789102</v>
      </c>
      <c r="F149" s="3">
        <v>491.72000122070301</v>
      </c>
      <c r="G149" s="3">
        <v>-0.187576949596405</v>
      </c>
      <c r="H149" s="3">
        <v>-3.08817587792873E-2</v>
      </c>
      <c r="I149" s="3">
        <v>-0.500000059604645</v>
      </c>
      <c r="J149" s="3">
        <v>0.5</v>
      </c>
      <c r="K149" s="3">
        <v>-0.50000041723251298</v>
      </c>
      <c r="L149" s="3">
        <v>-0.49999985098838801</v>
      </c>
      <c r="M149" s="1"/>
      <c r="N149">
        <f t="shared" si="4"/>
        <v>1.38232421875</v>
      </c>
      <c r="P149">
        <f t="shared" si="5"/>
        <v>0.38000488281198841</v>
      </c>
    </row>
    <row r="150" spans="1:16">
      <c r="A150" s="2">
        <v>2</v>
      </c>
      <c r="B150" s="2">
        <v>5</v>
      </c>
      <c r="C150" s="2">
        <v>15</v>
      </c>
      <c r="D150" s="2">
        <v>552.88854980468795</v>
      </c>
      <c r="E150" s="2">
        <v>554.219970703125</v>
      </c>
      <c r="F150" s="2">
        <v>554.64001464843795</v>
      </c>
      <c r="G150" s="2">
        <v>3.02534103393555E-2</v>
      </c>
      <c r="H150" s="2">
        <v>-0.45867040753364602</v>
      </c>
      <c r="I150" s="2">
        <v>-0.50000011920928999</v>
      </c>
      <c r="J150" s="2">
        <v>-0.108669281005859</v>
      </c>
      <c r="K150" s="2">
        <v>0.50000041723251298</v>
      </c>
      <c r="L150" s="2">
        <v>-0.5</v>
      </c>
      <c r="N150">
        <f t="shared" si="4"/>
        <v>1.3314208984370453</v>
      </c>
      <c r="P150">
        <f t="shared" si="5"/>
        <v>0.42004394531295475</v>
      </c>
    </row>
    <row r="151" spans="1:16">
      <c r="A151" s="2">
        <v>2</v>
      </c>
      <c r="B151" s="2">
        <v>5</v>
      </c>
      <c r="C151" s="2">
        <v>20</v>
      </c>
      <c r="D151" s="2">
        <v>1180.16076660156</v>
      </c>
      <c r="E151" s="2">
        <v>1181.23999023438</v>
      </c>
      <c r="F151" s="2">
        <v>1181.38000488281</v>
      </c>
      <c r="G151" s="2">
        <v>-0.127207577228546</v>
      </c>
      <c r="H151" s="2">
        <v>0.19987863302230799</v>
      </c>
      <c r="I151" s="2">
        <v>-0.499999940395355</v>
      </c>
      <c r="J151" s="2">
        <v>0.5</v>
      </c>
      <c r="K151" s="2">
        <v>-0.23862747848033899</v>
      </c>
      <c r="L151" s="2">
        <v>0.50000011920928999</v>
      </c>
      <c r="N151">
        <f t="shared" si="4"/>
        <v>1.0792236328200033</v>
      </c>
      <c r="P151">
        <f t="shared" si="5"/>
        <v>0.14001464842999667</v>
      </c>
    </row>
    <row r="152" spans="1:16">
      <c r="A152" s="3">
        <v>2</v>
      </c>
      <c r="B152" s="3">
        <v>5</v>
      </c>
      <c r="C152" s="3">
        <v>25</v>
      </c>
      <c r="D152" s="3">
        <v>438.55603027343801</v>
      </c>
      <c r="E152" s="3">
        <v>439.77999877929699</v>
      </c>
      <c r="F152" s="3">
        <v>440.19998168945301</v>
      </c>
      <c r="G152" s="3">
        <v>-0.40957027673721302</v>
      </c>
      <c r="H152" s="3">
        <v>0.289700597524643</v>
      </c>
      <c r="I152" s="3">
        <v>-0.50000011920928999</v>
      </c>
      <c r="J152" s="3">
        <v>-0.38853406906127902</v>
      </c>
      <c r="K152" s="3">
        <v>0.499999970197678</v>
      </c>
      <c r="L152" s="3">
        <v>-0.50000041723251298</v>
      </c>
      <c r="M152" s="1"/>
      <c r="N152">
        <f t="shared" si="4"/>
        <v>1.2239685058589771</v>
      </c>
      <c r="P152">
        <f t="shared" si="5"/>
        <v>0.41998291015602263</v>
      </c>
    </row>
    <row r="153" spans="1:16">
      <c r="A153" s="3">
        <v>2</v>
      </c>
      <c r="B153" s="3">
        <v>5</v>
      </c>
      <c r="C153" s="3">
        <v>30</v>
      </c>
      <c r="D153" s="3">
        <v>456.59533691406301</v>
      </c>
      <c r="E153" s="3">
        <v>459.13998413085898</v>
      </c>
      <c r="F153" s="3">
        <v>459.47998046875</v>
      </c>
      <c r="G153" s="3">
        <v>-1.17590427398682E-2</v>
      </c>
      <c r="H153" s="3">
        <v>0.36825200915336598</v>
      </c>
      <c r="I153" s="3">
        <v>-0.50000017881393399</v>
      </c>
      <c r="J153" s="3">
        <v>-0.38329315185546903</v>
      </c>
      <c r="K153" s="3">
        <v>0.303432017564774</v>
      </c>
      <c r="L153" s="3">
        <v>-0.50000023841857899</v>
      </c>
      <c r="M153" s="1"/>
      <c r="N153">
        <f t="shared" si="4"/>
        <v>2.5446472167959655</v>
      </c>
      <c r="P153">
        <f t="shared" si="5"/>
        <v>0.3399963378910229</v>
      </c>
    </row>
    <row r="154" spans="1:16">
      <c r="A154" s="2">
        <v>2</v>
      </c>
      <c r="B154" s="2">
        <v>10</v>
      </c>
      <c r="C154" s="2">
        <v>-30</v>
      </c>
      <c r="D154" s="2">
        <v>957.75653076171898</v>
      </c>
      <c r="E154" s="2">
        <v>959.41998291015602</v>
      </c>
      <c r="F154" s="2">
        <v>959.739990234375</v>
      </c>
      <c r="G154" s="2">
        <v>-0.13349467515945401</v>
      </c>
      <c r="H154" s="2">
        <v>-0.30839160084724399</v>
      </c>
      <c r="I154" s="2">
        <v>0.67514669895172097</v>
      </c>
      <c r="J154" s="2">
        <v>0.48842370510101302</v>
      </c>
      <c r="K154" s="2">
        <v>0.489243865013123</v>
      </c>
      <c r="L154" s="2">
        <v>-0.492147356271744</v>
      </c>
      <c r="N154">
        <f t="shared" si="4"/>
        <v>1.6634521484370453</v>
      </c>
      <c r="P154">
        <f t="shared" si="5"/>
        <v>0.32000732421897737</v>
      </c>
    </row>
    <row r="155" spans="1:16">
      <c r="A155" s="2">
        <v>2</v>
      </c>
      <c r="B155" s="2">
        <v>10</v>
      </c>
      <c r="C155" s="2">
        <v>-25</v>
      </c>
      <c r="D155" s="2">
        <v>1324.97924804688</v>
      </c>
      <c r="E155" s="2">
        <v>1325.97998046875</v>
      </c>
      <c r="F155" s="2">
        <v>1326.14001464844</v>
      </c>
      <c r="G155" s="2">
        <v>-1.88711285591125E-2</v>
      </c>
      <c r="H155" s="2">
        <v>0.28944465517997697</v>
      </c>
      <c r="I155" s="2">
        <v>-4.4163510203361497E-2</v>
      </c>
      <c r="J155" s="2">
        <v>0.451854228973389</v>
      </c>
      <c r="K155" s="2">
        <v>0.271978288888931</v>
      </c>
      <c r="L155" s="2">
        <v>-0.15023365616798401</v>
      </c>
      <c r="N155">
        <f t="shared" si="4"/>
        <v>1.0007324218699978</v>
      </c>
      <c r="P155">
        <f t="shared" si="5"/>
        <v>0.16003417969000111</v>
      </c>
    </row>
    <row r="156" spans="1:16">
      <c r="A156" s="2">
        <v>2</v>
      </c>
      <c r="B156" s="2">
        <v>10</v>
      </c>
      <c r="C156" s="2">
        <v>-20</v>
      </c>
      <c r="D156" s="2">
        <v>1280.30847167969</v>
      </c>
      <c r="E156" s="2">
        <v>1281.53991699219</v>
      </c>
      <c r="F156" s="2">
        <v>1281.61999511719</v>
      </c>
      <c r="G156" s="2">
        <v>-0.42007958889007602</v>
      </c>
      <c r="H156" s="2">
        <v>0.34842222929000899</v>
      </c>
      <c r="I156" s="2">
        <v>0.14591528475284599</v>
      </c>
      <c r="J156" s="2">
        <v>0.40934830904007002</v>
      </c>
      <c r="K156" s="2">
        <v>1.44863175228238E-2</v>
      </c>
      <c r="L156" s="2">
        <v>-0.60495102405548096</v>
      </c>
      <c r="N156">
        <f t="shared" si="4"/>
        <v>1.2314453125</v>
      </c>
      <c r="P156">
        <f t="shared" si="5"/>
        <v>8.0078125E-2</v>
      </c>
    </row>
    <row r="157" spans="1:16">
      <c r="A157" s="2">
        <v>2</v>
      </c>
      <c r="B157" s="2">
        <v>10</v>
      </c>
      <c r="C157" s="2">
        <v>-15</v>
      </c>
      <c r="D157" s="2">
        <v>604.85064697265602</v>
      </c>
      <c r="E157" s="2">
        <v>606.38000488281295</v>
      </c>
      <c r="F157" s="2">
        <v>606.719970703125</v>
      </c>
      <c r="G157" s="2">
        <v>0.50000011920928999</v>
      </c>
      <c r="H157" s="2">
        <v>-0.49999952316284202</v>
      </c>
      <c r="I157" s="2">
        <v>-0.50000011920928999</v>
      </c>
      <c r="J157" s="2">
        <v>-0.37150049209594699</v>
      </c>
      <c r="K157" s="2">
        <v>0.14579755067825301</v>
      </c>
      <c r="L157" s="2">
        <v>-0.50000047683715798</v>
      </c>
      <c r="N157">
        <f t="shared" si="4"/>
        <v>1.5293579101569321</v>
      </c>
      <c r="P157">
        <f t="shared" si="5"/>
        <v>0.33996582031204525</v>
      </c>
    </row>
    <row r="158" spans="1:16">
      <c r="A158" s="2">
        <v>2</v>
      </c>
      <c r="B158" s="2">
        <v>10</v>
      </c>
      <c r="C158" s="2">
        <v>-10</v>
      </c>
      <c r="D158" s="2">
        <v>1477.83166503906</v>
      </c>
      <c r="E158" s="2">
        <v>1478.71997070313</v>
      </c>
      <c r="F158" s="2">
        <v>1478.81994628906</v>
      </c>
      <c r="G158" s="2">
        <v>0.38736736774444602</v>
      </c>
      <c r="H158" s="2">
        <v>-0.28505444526672402</v>
      </c>
      <c r="I158" s="2">
        <v>-0.38585579395294201</v>
      </c>
      <c r="J158" s="2">
        <v>0.50000011920928999</v>
      </c>
      <c r="K158" s="2">
        <v>-9.6466958522796603E-2</v>
      </c>
      <c r="L158" s="2">
        <v>-0.500000059604645</v>
      </c>
      <c r="N158">
        <f t="shared" si="4"/>
        <v>0.88830566407000333</v>
      </c>
      <c r="P158">
        <f t="shared" si="5"/>
        <v>9.9975585929996669E-2</v>
      </c>
    </row>
    <row r="159" spans="1:16">
      <c r="A159" s="3">
        <v>2</v>
      </c>
      <c r="B159" s="3">
        <v>10</v>
      </c>
      <c r="C159" s="3">
        <v>-5</v>
      </c>
      <c r="D159" s="3">
        <v>401.761962890625</v>
      </c>
      <c r="E159" s="3">
        <v>402.77999877929699</v>
      </c>
      <c r="F159" s="3">
        <v>403.19998168945301</v>
      </c>
      <c r="G159" s="3">
        <v>0.36949527263641402</v>
      </c>
      <c r="H159" s="3">
        <v>0.43013575673103299</v>
      </c>
      <c r="I159" s="3">
        <v>-0.50000023841857899</v>
      </c>
      <c r="J159" s="3">
        <v>-0.32902443408966098</v>
      </c>
      <c r="K159" s="3">
        <v>0.28109622001647899</v>
      </c>
      <c r="L159" s="3">
        <v>-0.500000059604645</v>
      </c>
      <c r="M159" s="1"/>
      <c r="N159">
        <f t="shared" si="4"/>
        <v>1.0180358886719887</v>
      </c>
      <c r="P159">
        <f t="shared" si="5"/>
        <v>0.41998291015602263</v>
      </c>
    </row>
    <row r="160" spans="1:16">
      <c r="A160" s="2">
        <v>2</v>
      </c>
      <c r="B160" s="2">
        <v>10</v>
      </c>
      <c r="C160" s="2">
        <v>0</v>
      </c>
      <c r="D160" s="2">
        <v>1423.19165039063</v>
      </c>
      <c r="E160" s="2">
        <v>1424.09997558594</v>
      </c>
      <c r="F160" s="2">
        <v>1424.31994628906</v>
      </c>
      <c r="G160" s="2">
        <v>0.25270557403564498</v>
      </c>
      <c r="H160" s="2">
        <v>-0.17955802381038699</v>
      </c>
      <c r="I160" s="2">
        <v>-0.3085076212883</v>
      </c>
      <c r="J160" s="2">
        <v>0.50000011920928999</v>
      </c>
      <c r="K160" s="2">
        <v>-0.27543669939041099</v>
      </c>
      <c r="L160" s="2">
        <v>-0.447882890701294</v>
      </c>
      <c r="N160">
        <f t="shared" si="4"/>
        <v>0.90832519530999889</v>
      </c>
      <c r="P160">
        <f t="shared" si="5"/>
        <v>0.21997070311999778</v>
      </c>
    </row>
    <row r="161" spans="1:16">
      <c r="A161" s="3">
        <v>2</v>
      </c>
      <c r="B161" s="3">
        <v>10</v>
      </c>
      <c r="C161" s="3">
        <v>5</v>
      </c>
      <c r="D161" s="3">
        <v>328.04626464843801</v>
      </c>
      <c r="E161" s="3">
        <v>329.07998657226602</v>
      </c>
      <c r="F161" s="3">
        <v>329.55999755859398</v>
      </c>
      <c r="G161" s="3">
        <v>-0.36566257476806602</v>
      </c>
      <c r="H161" s="3">
        <v>0.46508997678756703</v>
      </c>
      <c r="I161" s="3">
        <v>9.5240324735641497E-3</v>
      </c>
      <c r="J161" s="3">
        <v>-0.17973208427429199</v>
      </c>
      <c r="K161" s="3">
        <v>0.49999952316284202</v>
      </c>
      <c r="L161" s="3">
        <v>-0.50000053644180298</v>
      </c>
      <c r="M161" s="1"/>
      <c r="N161">
        <f t="shared" si="4"/>
        <v>1.0337219238280113</v>
      </c>
      <c r="P161">
        <f t="shared" si="5"/>
        <v>0.48001098632795447</v>
      </c>
    </row>
    <row r="162" spans="1:16">
      <c r="A162" s="2">
        <v>2</v>
      </c>
      <c r="B162" s="2">
        <v>10</v>
      </c>
      <c r="C162" s="2">
        <v>10</v>
      </c>
      <c r="D162" s="2">
        <v>944.67633056640602</v>
      </c>
      <c r="E162" s="2">
        <v>945.739990234375</v>
      </c>
      <c r="F162" s="2">
        <v>945.97998046875</v>
      </c>
      <c r="G162" s="2">
        <v>6.6576480865478502E-2</v>
      </c>
      <c r="H162" s="2">
        <v>-7.5943239033222198E-2</v>
      </c>
      <c r="I162" s="2">
        <v>-0.50000023841857899</v>
      </c>
      <c r="J162" s="2">
        <v>-0.499223232269287</v>
      </c>
      <c r="K162" s="2">
        <v>-0.49446624517440801</v>
      </c>
      <c r="L162" s="2">
        <v>-0.46491944789886502</v>
      </c>
      <c r="N162">
        <f t="shared" si="4"/>
        <v>1.0636596679689774</v>
      </c>
      <c r="P162">
        <f t="shared" si="5"/>
        <v>0.239990234375</v>
      </c>
    </row>
    <row r="163" spans="1:16">
      <c r="A163" s="2">
        <v>2</v>
      </c>
      <c r="B163" s="2">
        <v>10</v>
      </c>
      <c r="C163" s="2">
        <v>15</v>
      </c>
      <c r="D163" s="2">
        <v>732.232421875</v>
      </c>
      <c r="E163" s="2">
        <v>733.260009765625</v>
      </c>
      <c r="F163" s="2">
        <v>733.55999755859398</v>
      </c>
      <c r="G163" s="2">
        <v>-1.51816010475159E-2</v>
      </c>
      <c r="H163" s="2">
        <v>0.27495577931404103</v>
      </c>
      <c r="I163" s="2">
        <v>-0.50000071525573697</v>
      </c>
      <c r="J163" s="2">
        <v>2.48186588287354E-2</v>
      </c>
      <c r="K163" s="2">
        <v>0.14870288968086201</v>
      </c>
      <c r="L163" s="2">
        <v>-0.41724774241447399</v>
      </c>
      <c r="N163">
        <f t="shared" si="4"/>
        <v>1.027587890625</v>
      </c>
      <c r="P163">
        <f t="shared" si="5"/>
        <v>0.29998779296897737</v>
      </c>
    </row>
    <row r="164" spans="1:16">
      <c r="A164" s="2">
        <v>2</v>
      </c>
      <c r="B164" s="2">
        <v>10</v>
      </c>
      <c r="C164" s="2">
        <v>20</v>
      </c>
      <c r="D164" s="2">
        <v>1560.65991210938</v>
      </c>
      <c r="E164" s="2">
        <v>1561.57995605469</v>
      </c>
      <c r="F164" s="2">
        <v>1561.73999023438</v>
      </c>
      <c r="G164" s="2">
        <v>0.242003083229065</v>
      </c>
      <c r="H164" s="2">
        <v>0.42298278212547302</v>
      </c>
      <c r="I164" s="2">
        <v>-0.5</v>
      </c>
      <c r="J164" s="2">
        <v>0.50000011920928999</v>
      </c>
      <c r="K164" s="2">
        <v>0.499999970197678</v>
      </c>
      <c r="L164" s="2">
        <v>2.38526202738285E-2</v>
      </c>
      <c r="N164">
        <f t="shared" si="4"/>
        <v>0.92004394530999889</v>
      </c>
      <c r="P164">
        <f t="shared" si="5"/>
        <v>0.16003417969000111</v>
      </c>
    </row>
    <row r="165" spans="1:16">
      <c r="A165" s="2">
        <v>2</v>
      </c>
      <c r="B165" s="2">
        <v>10</v>
      </c>
      <c r="C165" s="2">
        <v>25</v>
      </c>
      <c r="D165" s="2">
        <v>1089.19274902344</v>
      </c>
      <c r="E165" s="2">
        <v>1090.71997070313</v>
      </c>
      <c r="F165" s="2">
        <v>1090.85998535156</v>
      </c>
      <c r="G165" s="2">
        <v>6.1419963836669901E-2</v>
      </c>
      <c r="H165" s="2">
        <v>-2.6733731850981698E-2</v>
      </c>
      <c r="I165" s="2">
        <v>-0.499999940395355</v>
      </c>
      <c r="J165" s="2">
        <v>0.5</v>
      </c>
      <c r="K165" s="2">
        <v>0.35351234674453702</v>
      </c>
      <c r="L165" s="2">
        <v>0.50000017881393399</v>
      </c>
      <c r="N165">
        <f t="shared" si="4"/>
        <v>1.5272216796900011</v>
      </c>
      <c r="P165">
        <f t="shared" si="5"/>
        <v>0.14001464842999667</v>
      </c>
    </row>
    <row r="166" spans="1:16">
      <c r="A166" s="2">
        <v>2</v>
      </c>
      <c r="B166" s="2">
        <v>10</v>
      </c>
      <c r="C166" s="2">
        <v>30</v>
      </c>
      <c r="D166" s="2">
        <v>1579.60388183594</v>
      </c>
      <c r="E166" s="2">
        <v>1581.23999023438</v>
      </c>
      <c r="F166" s="2">
        <v>1581.5</v>
      </c>
      <c r="G166" s="2">
        <v>0.35512220859527599</v>
      </c>
      <c r="H166" s="2">
        <v>0.12424198538065</v>
      </c>
      <c r="I166" s="2">
        <v>-0.50000029802322399</v>
      </c>
      <c r="J166" s="2">
        <v>0.50000011920928999</v>
      </c>
      <c r="K166" s="2">
        <v>-0.31360456347465498</v>
      </c>
      <c r="L166" s="2">
        <v>0.49999979138374301</v>
      </c>
      <c r="N166">
        <f t="shared" si="4"/>
        <v>1.6361083984400011</v>
      </c>
      <c r="P166">
        <f t="shared" si="5"/>
        <v>0.26000976561999778</v>
      </c>
    </row>
    <row r="167" spans="1:16">
      <c r="A167" s="2">
        <v>2</v>
      </c>
      <c r="B167" s="2">
        <v>15</v>
      </c>
      <c r="C167" s="2">
        <v>-30</v>
      </c>
      <c r="D167" s="2">
        <v>1434.81909179688</v>
      </c>
      <c r="E167" s="2">
        <v>1438.55993652344</v>
      </c>
      <c r="F167" s="2">
        <v>1439.07995605469</v>
      </c>
      <c r="G167" s="2">
        <v>0.29124569892883301</v>
      </c>
      <c r="H167" s="2">
        <v>-0.25275138020515397</v>
      </c>
      <c r="I167" s="2">
        <v>-0.500002801418304</v>
      </c>
      <c r="J167" s="2">
        <v>-0.112873077392578</v>
      </c>
      <c r="K167" s="2">
        <v>0.22212125360965701</v>
      </c>
      <c r="L167" s="2">
        <v>-0.500000059604645</v>
      </c>
      <c r="N167">
        <f t="shared" si="4"/>
        <v>3.7408447265599989</v>
      </c>
      <c r="P167">
        <f t="shared" si="5"/>
        <v>0.52001953125</v>
      </c>
    </row>
    <row r="168" spans="1:16">
      <c r="A168" s="3">
        <v>2</v>
      </c>
      <c r="B168" s="3">
        <v>15</v>
      </c>
      <c r="C168" s="3">
        <v>-25</v>
      </c>
      <c r="D168" s="3">
        <v>266.46044921875</v>
      </c>
      <c r="E168" s="3">
        <v>267.57998657226602</v>
      </c>
      <c r="F168" s="3">
        <v>268.13998413085898</v>
      </c>
      <c r="G168" s="3">
        <v>-0.17487221956253099</v>
      </c>
      <c r="H168" s="3">
        <v>0.50000125169753995</v>
      </c>
      <c r="I168" s="3">
        <v>-0.50000011920928999</v>
      </c>
      <c r="J168" s="3">
        <v>-7.0750117301940904E-2</v>
      </c>
      <c r="K168" s="3">
        <v>0.49999952316284202</v>
      </c>
      <c r="L168" s="3">
        <v>-0.500000059604645</v>
      </c>
      <c r="M168" s="1"/>
      <c r="N168">
        <f t="shared" si="4"/>
        <v>1.1195373535160229</v>
      </c>
      <c r="P168">
        <f t="shared" si="5"/>
        <v>0.55999755859295419</v>
      </c>
    </row>
    <row r="169" spans="1:16">
      <c r="A169" s="2">
        <v>2</v>
      </c>
      <c r="B169" s="2">
        <v>15</v>
      </c>
      <c r="C169" s="2">
        <v>-20</v>
      </c>
      <c r="D169" s="2">
        <v>720.92321777343795</v>
      </c>
      <c r="E169" s="2">
        <v>722.85998535156295</v>
      </c>
      <c r="F169" s="2">
        <v>723.219970703125</v>
      </c>
      <c r="G169" s="2">
        <v>0.20389103889465299</v>
      </c>
      <c r="H169" s="2">
        <v>0.49999952316284202</v>
      </c>
      <c r="I169" s="2">
        <v>-0.50000041723251298</v>
      </c>
      <c r="J169" s="2">
        <v>-0.50229918956756603</v>
      </c>
      <c r="K169" s="2">
        <v>3.6526679992675802E-2</v>
      </c>
      <c r="L169" s="2">
        <v>-0.51105368137359597</v>
      </c>
      <c r="N169">
        <f t="shared" si="4"/>
        <v>1.936767578125</v>
      </c>
      <c r="P169">
        <f t="shared" si="5"/>
        <v>0.35998535156204525</v>
      </c>
    </row>
    <row r="170" spans="1:16">
      <c r="A170" s="2">
        <v>2</v>
      </c>
      <c r="B170" s="2">
        <v>15</v>
      </c>
      <c r="C170" s="2">
        <v>-15</v>
      </c>
      <c r="D170" s="2">
        <v>1056.80041503906</v>
      </c>
      <c r="E170" s="2">
        <v>1057.83996582031</v>
      </c>
      <c r="F170" s="2">
        <v>1058.09997558594</v>
      </c>
      <c r="G170" s="2">
        <v>-0.34499102830886802</v>
      </c>
      <c r="H170" s="2">
        <v>0.50000041723251298</v>
      </c>
      <c r="I170" s="2">
        <v>-0.500000059604645</v>
      </c>
      <c r="J170" s="2">
        <v>-0.38552546501159701</v>
      </c>
      <c r="K170" s="2">
        <v>-0.20465660095214799</v>
      </c>
      <c r="L170" s="2">
        <v>-0.50000047683715798</v>
      </c>
      <c r="N170">
        <f t="shared" si="4"/>
        <v>1.03955078125</v>
      </c>
      <c r="P170">
        <f t="shared" si="5"/>
        <v>0.26000976563000222</v>
      </c>
    </row>
    <row r="171" spans="1:16">
      <c r="A171" s="2">
        <v>2</v>
      </c>
      <c r="B171" s="2">
        <v>15</v>
      </c>
      <c r="C171" s="2">
        <v>-10</v>
      </c>
      <c r="D171" s="2">
        <v>1067.5859375</v>
      </c>
      <c r="E171" s="2">
        <v>1068.47998046875</v>
      </c>
      <c r="F171" s="2">
        <v>1068.66003417969</v>
      </c>
      <c r="G171" s="2">
        <v>-7.0756554603576702E-2</v>
      </c>
      <c r="H171" s="2">
        <v>-3.05262133479118E-2</v>
      </c>
      <c r="I171" s="2">
        <v>-0.44197976589202898</v>
      </c>
      <c r="J171" s="2">
        <v>0.465680301189423</v>
      </c>
      <c r="K171" s="2">
        <v>0.135163828730583</v>
      </c>
      <c r="L171" s="2">
        <v>-0.39835199713706998</v>
      </c>
      <c r="N171">
        <f t="shared" si="4"/>
        <v>0.89404296875</v>
      </c>
      <c r="P171">
        <f t="shared" si="5"/>
        <v>0.18005371094000111</v>
      </c>
    </row>
    <row r="172" spans="1:16">
      <c r="A172" s="2">
        <v>2</v>
      </c>
      <c r="B172" s="2">
        <v>15</v>
      </c>
      <c r="C172" s="2">
        <v>-5</v>
      </c>
      <c r="D172" s="2">
        <v>643.593505859375</v>
      </c>
      <c r="E172" s="2">
        <v>644.760009765625</v>
      </c>
      <c r="F172" s="2">
        <v>645.01995849609398</v>
      </c>
      <c r="G172" s="2">
        <v>7.6804399490356404E-2</v>
      </c>
      <c r="H172" s="2">
        <v>2.82855909317732E-2</v>
      </c>
      <c r="I172" s="2">
        <v>-0.47361439466476402</v>
      </c>
      <c r="J172" s="2">
        <v>0.50543940067291304</v>
      </c>
      <c r="K172" s="2">
        <v>6.04469701647758E-2</v>
      </c>
      <c r="L172" s="2">
        <v>-0.51088172197341897</v>
      </c>
      <c r="N172">
        <f t="shared" si="4"/>
        <v>1.16650390625</v>
      </c>
      <c r="P172">
        <f t="shared" si="5"/>
        <v>0.25994873046897737</v>
      </c>
    </row>
    <row r="173" spans="1:16">
      <c r="A173" s="2">
        <v>2</v>
      </c>
      <c r="B173" s="2">
        <v>15</v>
      </c>
      <c r="C173" s="2">
        <v>0</v>
      </c>
      <c r="D173" s="2">
        <v>939.46026611328102</v>
      </c>
      <c r="E173" s="2">
        <v>940.47998046875</v>
      </c>
      <c r="F173" s="2">
        <v>941.27996826171898</v>
      </c>
      <c r="G173" s="2">
        <v>0.192191481590271</v>
      </c>
      <c r="H173" s="2">
        <v>-1.8859351053834E-2</v>
      </c>
      <c r="I173" s="2">
        <v>-0.5</v>
      </c>
      <c r="J173" s="2">
        <v>0.45523333549499501</v>
      </c>
      <c r="K173" s="2">
        <v>5.2522778511047398E-2</v>
      </c>
      <c r="L173" s="2">
        <v>-0.124847017228603</v>
      </c>
      <c r="N173">
        <f t="shared" si="4"/>
        <v>1.0197143554689774</v>
      </c>
      <c r="P173">
        <f t="shared" si="5"/>
        <v>0.79998779296897737</v>
      </c>
    </row>
    <row r="174" spans="1:16">
      <c r="A174" s="2">
        <v>2</v>
      </c>
      <c r="B174" s="2">
        <v>15</v>
      </c>
      <c r="C174" s="2">
        <v>5</v>
      </c>
      <c r="D174" s="2">
        <v>1339.68957519531</v>
      </c>
      <c r="E174" s="2">
        <v>1340.81994628906</v>
      </c>
      <c r="F174" s="2">
        <v>1341</v>
      </c>
      <c r="G174" s="2">
        <v>9.6245884895324693E-2</v>
      </c>
      <c r="H174" s="2">
        <v>6.2510676681995406E-2</v>
      </c>
      <c r="I174" s="2">
        <v>-0.362631946802139</v>
      </c>
      <c r="J174" s="2">
        <v>0.5</v>
      </c>
      <c r="K174" s="2">
        <v>-0.34595316648483299</v>
      </c>
      <c r="L174" s="2">
        <v>0.500000059604645</v>
      </c>
      <c r="N174">
        <f t="shared" si="4"/>
        <v>1.13037109375</v>
      </c>
      <c r="P174">
        <f t="shared" si="5"/>
        <v>0.18005371094000111</v>
      </c>
    </row>
    <row r="175" spans="1:16">
      <c r="A175" s="2">
        <v>2</v>
      </c>
      <c r="B175" s="2">
        <v>15</v>
      </c>
      <c r="C175" s="2">
        <v>10</v>
      </c>
      <c r="D175" s="2">
        <v>844.58892822265602</v>
      </c>
      <c r="E175" s="2">
        <v>845.719970703125</v>
      </c>
      <c r="F175" s="2">
        <v>845.9599609375</v>
      </c>
      <c r="G175" s="2">
        <v>-4.6773135662078899E-2</v>
      </c>
      <c r="H175" s="2">
        <v>7.9721122980117798E-2</v>
      </c>
      <c r="I175" s="2">
        <v>-0.49999985098838801</v>
      </c>
      <c r="J175" s="2">
        <v>3.8208961486816402E-3</v>
      </c>
      <c r="K175" s="2">
        <v>-0.118494436144829</v>
      </c>
      <c r="L175" s="2">
        <v>-0.50000059604644798</v>
      </c>
      <c r="N175">
        <f t="shared" si="4"/>
        <v>1.1310424804689774</v>
      </c>
      <c r="P175">
        <f t="shared" si="5"/>
        <v>0.239990234375</v>
      </c>
    </row>
    <row r="176" spans="1:16">
      <c r="A176" s="2">
        <v>2</v>
      </c>
      <c r="B176" s="2">
        <v>15</v>
      </c>
      <c r="C176" s="2">
        <v>15</v>
      </c>
      <c r="D176" s="2">
        <v>1008.55279541016</v>
      </c>
      <c r="E176" s="2">
        <v>1009.53997802734</v>
      </c>
      <c r="F176" s="2">
        <v>1009.71997070313</v>
      </c>
      <c r="G176" s="2">
        <v>0.161969184875488</v>
      </c>
      <c r="H176" s="2">
        <v>-0.34770512580871599</v>
      </c>
      <c r="I176" s="2">
        <v>-0.510356426239014</v>
      </c>
      <c r="J176" s="2">
        <v>0.498897135257721</v>
      </c>
      <c r="K176" s="2">
        <v>0.104467578232288</v>
      </c>
      <c r="L176" s="2">
        <v>0.499355047941208</v>
      </c>
      <c r="N176">
        <f t="shared" si="4"/>
        <v>0.98718261717999667</v>
      </c>
      <c r="P176">
        <f t="shared" si="5"/>
        <v>0.17999267579000389</v>
      </c>
    </row>
    <row r="177" spans="1:16">
      <c r="A177" s="2">
        <v>2</v>
      </c>
      <c r="B177" s="2">
        <v>15</v>
      </c>
      <c r="C177" s="2">
        <v>20</v>
      </c>
      <c r="D177" s="2">
        <v>1110.99621582031</v>
      </c>
      <c r="E177" s="2">
        <v>1112.33996582031</v>
      </c>
      <c r="F177" s="2">
        <v>1112.5</v>
      </c>
      <c r="G177" s="2">
        <v>-0.33086174726486201</v>
      </c>
      <c r="H177" s="2">
        <v>5.7435140013694798E-2</v>
      </c>
      <c r="I177" s="2">
        <v>-0.5</v>
      </c>
      <c r="J177" s="2">
        <v>0.50000011920928999</v>
      </c>
      <c r="K177" s="2">
        <v>-0.128879964351654</v>
      </c>
      <c r="L177" s="2">
        <v>-0.265314161777496</v>
      </c>
      <c r="N177">
        <f t="shared" si="4"/>
        <v>1.34375</v>
      </c>
      <c r="P177">
        <f t="shared" si="5"/>
        <v>0.16003417969000111</v>
      </c>
    </row>
    <row r="178" spans="1:16">
      <c r="A178" s="2">
        <v>2</v>
      </c>
      <c r="B178" s="2">
        <v>15</v>
      </c>
      <c r="C178" s="2">
        <v>25</v>
      </c>
      <c r="D178" s="2">
        <v>1108.35986328125</v>
      </c>
      <c r="E178" s="2">
        <v>1109.73999023438</v>
      </c>
      <c r="F178" s="2">
        <v>1109.97998046875</v>
      </c>
      <c r="G178" s="2">
        <v>0.23581075668335</v>
      </c>
      <c r="H178" s="2">
        <v>-0.51005268096923795</v>
      </c>
      <c r="I178" s="2">
        <v>-0.52846145629882801</v>
      </c>
      <c r="J178" s="2">
        <v>-0.487361669540405</v>
      </c>
      <c r="K178" s="2">
        <v>9.2458911240100902E-2</v>
      </c>
      <c r="L178" s="2">
        <v>-0.44813662767410301</v>
      </c>
      <c r="N178">
        <f t="shared" si="4"/>
        <v>1.3801269531300022</v>
      </c>
      <c r="P178">
        <f t="shared" si="5"/>
        <v>0.23999023436999778</v>
      </c>
    </row>
    <row r="179" spans="1:16">
      <c r="A179" s="2">
        <v>2</v>
      </c>
      <c r="B179" s="2">
        <v>15</v>
      </c>
      <c r="C179" s="2">
        <v>30</v>
      </c>
      <c r="D179" s="2">
        <v>895.65142822265602</v>
      </c>
      <c r="E179" s="2">
        <v>896.88000488281295</v>
      </c>
      <c r="F179" s="2">
        <v>896.9599609375</v>
      </c>
      <c r="G179" s="2">
        <v>-1.4957427978515601E-2</v>
      </c>
      <c r="H179" s="2">
        <v>0.40328523516655002</v>
      </c>
      <c r="I179" s="2">
        <v>-0.500000059604645</v>
      </c>
      <c r="J179" s="2">
        <v>0.50000011920928999</v>
      </c>
      <c r="K179" s="2">
        <v>0.117943085730076</v>
      </c>
      <c r="L179" s="2">
        <v>0.49999979138374301</v>
      </c>
      <c r="N179">
        <f t="shared" si="4"/>
        <v>1.2285766601569321</v>
      </c>
      <c r="P179">
        <f t="shared" si="5"/>
        <v>7.9956054687045253E-2</v>
      </c>
    </row>
    <row r="180" spans="1:16">
      <c r="A180" s="2">
        <v>2</v>
      </c>
      <c r="B180" s="2">
        <v>20</v>
      </c>
      <c r="C180" s="2">
        <v>-30</v>
      </c>
      <c r="D180" s="2">
        <v>613.591064453125</v>
      </c>
      <c r="E180" s="2">
        <v>614.38000488281295</v>
      </c>
      <c r="F180" s="2">
        <v>615.05999755859398</v>
      </c>
      <c r="G180" s="2">
        <v>0.39342594146728499</v>
      </c>
      <c r="H180" s="2">
        <v>-0.50000125169753995</v>
      </c>
      <c r="I180" s="2">
        <v>0.50000029802322399</v>
      </c>
      <c r="J180" s="2">
        <v>0.14064526557922399</v>
      </c>
      <c r="K180" s="2">
        <v>0.32486349344253501</v>
      </c>
      <c r="L180" s="2">
        <v>-0.49999988079071001</v>
      </c>
      <c r="N180">
        <f t="shared" si="4"/>
        <v>0.78894042968795475</v>
      </c>
      <c r="P180">
        <f t="shared" si="5"/>
        <v>0.67999267578102263</v>
      </c>
    </row>
    <row r="181" spans="1:16">
      <c r="A181" s="2">
        <v>2</v>
      </c>
      <c r="B181" s="2">
        <v>20</v>
      </c>
      <c r="C181" s="2">
        <v>-25</v>
      </c>
      <c r="D181" s="2">
        <v>1290.25170898438</v>
      </c>
      <c r="E181" s="2">
        <v>1291.419921875</v>
      </c>
      <c r="F181" s="2">
        <v>1291.55993652344</v>
      </c>
      <c r="G181" s="2">
        <v>-0.12303614616394</v>
      </c>
      <c r="H181" s="2">
        <v>0.19536776840686801</v>
      </c>
      <c r="I181" s="2">
        <v>-1.7272436991334E-2</v>
      </c>
      <c r="J181" s="2">
        <v>0.49999988079071001</v>
      </c>
      <c r="K181" s="2">
        <v>-0.49280789494514499</v>
      </c>
      <c r="L181" s="2">
        <v>0.50000077486038197</v>
      </c>
      <c r="N181">
        <f t="shared" si="4"/>
        <v>1.1682128906199978</v>
      </c>
      <c r="P181">
        <f t="shared" si="5"/>
        <v>0.14001464844000111</v>
      </c>
    </row>
    <row r="182" spans="1:16">
      <c r="A182" s="3">
        <v>2</v>
      </c>
      <c r="B182" s="3">
        <v>20</v>
      </c>
      <c r="C182" s="3">
        <v>-20</v>
      </c>
      <c r="D182" s="3">
        <v>241.62423706054699</v>
      </c>
      <c r="E182" s="3">
        <v>242.59999084472699</v>
      </c>
      <c r="F182" s="3">
        <v>243.09999084472699</v>
      </c>
      <c r="G182" s="3">
        <v>0.27978503704071001</v>
      </c>
      <c r="H182" s="3">
        <v>-0.231499388813972</v>
      </c>
      <c r="I182" s="3">
        <v>-0.50000047683715798</v>
      </c>
      <c r="J182" s="3">
        <v>0.354427039623261</v>
      </c>
      <c r="K182" s="3">
        <v>-0.367657721042633</v>
      </c>
      <c r="L182" s="3">
        <v>-0.50000011920928999</v>
      </c>
      <c r="M182" s="1"/>
      <c r="N182">
        <f t="shared" si="4"/>
        <v>0.97575378418000014</v>
      </c>
      <c r="P182">
        <f t="shared" si="5"/>
        <v>0.5</v>
      </c>
    </row>
    <row r="183" spans="1:16">
      <c r="A183" s="2">
        <v>2</v>
      </c>
      <c r="B183" s="2">
        <v>20</v>
      </c>
      <c r="C183" s="2">
        <v>-15</v>
      </c>
      <c r="D183" s="2">
        <v>1507.01049804688</v>
      </c>
      <c r="E183" s="2">
        <v>1507.83996582031</v>
      </c>
      <c r="F183" s="2">
        <v>1508.77990722656</v>
      </c>
      <c r="G183" s="2">
        <v>-0.19699639081955</v>
      </c>
      <c r="H183" s="2">
        <v>-0.50000298023223899</v>
      </c>
      <c r="I183" s="2">
        <v>-0.49999818205833402</v>
      </c>
      <c r="J183" s="2">
        <v>0.11290371417999299</v>
      </c>
      <c r="K183" s="2">
        <v>0.49994799494743303</v>
      </c>
      <c r="L183" s="2">
        <v>-0.50004237890243497</v>
      </c>
      <c r="N183">
        <f t="shared" si="4"/>
        <v>0.82946777342999667</v>
      </c>
      <c r="P183">
        <f t="shared" si="5"/>
        <v>0.93994140625</v>
      </c>
    </row>
    <row r="184" spans="1:16">
      <c r="A184" s="2">
        <v>2</v>
      </c>
      <c r="B184" s="2">
        <v>20</v>
      </c>
      <c r="C184" s="2">
        <v>-10</v>
      </c>
      <c r="D184" s="2">
        <v>1299.43359375</v>
      </c>
      <c r="E184" s="2">
        <v>1300.69995117188</v>
      </c>
      <c r="F184" s="2">
        <v>1300.88000488281</v>
      </c>
      <c r="G184" s="2">
        <v>1.2637019157409699E-2</v>
      </c>
      <c r="H184" s="2">
        <v>0.27431079745292702</v>
      </c>
      <c r="I184" s="2">
        <v>0.106655456125736</v>
      </c>
      <c r="J184" s="2">
        <v>0.50000023841857899</v>
      </c>
      <c r="K184" s="2">
        <v>4.54865917563438E-2</v>
      </c>
      <c r="L184" s="2">
        <v>-0.21393126249313399</v>
      </c>
      <c r="N184">
        <f t="shared" si="4"/>
        <v>1.2663574218800022</v>
      </c>
      <c r="P184">
        <f t="shared" si="5"/>
        <v>0.18005371092999667</v>
      </c>
    </row>
    <row r="185" spans="1:16">
      <c r="A185" s="2">
        <v>2</v>
      </c>
      <c r="B185" s="2">
        <v>20</v>
      </c>
      <c r="C185" s="2">
        <v>-5</v>
      </c>
      <c r="D185" s="2">
        <v>1407.49243164063</v>
      </c>
      <c r="E185" s="2">
        <v>1408.55993652344</v>
      </c>
      <c r="F185" s="2">
        <v>1408.67993164063</v>
      </c>
      <c r="G185" s="2">
        <v>0.233650207519531</v>
      </c>
      <c r="H185" s="2">
        <v>0.185347229242325</v>
      </c>
      <c r="I185" s="2">
        <v>-3.9490144699811901E-2</v>
      </c>
      <c r="J185" s="2">
        <v>0.50000023841857899</v>
      </c>
      <c r="K185" s="2">
        <v>-0.42254737019538902</v>
      </c>
      <c r="L185" s="2">
        <v>-4.0592759847640998E-2</v>
      </c>
      <c r="N185">
        <f t="shared" si="4"/>
        <v>1.0675048828099989</v>
      </c>
      <c r="P185">
        <f t="shared" si="5"/>
        <v>0.11999511719000111</v>
      </c>
    </row>
    <row r="186" spans="1:16">
      <c r="A186" s="2">
        <v>2</v>
      </c>
      <c r="B186" s="2">
        <v>20</v>
      </c>
      <c r="C186" s="2">
        <v>0</v>
      </c>
      <c r="D186" s="2">
        <v>1387.20166015625</v>
      </c>
      <c r="E186" s="2">
        <v>1388.31994628906</v>
      </c>
      <c r="F186" s="2">
        <v>1388.47998046875</v>
      </c>
      <c r="G186" s="2">
        <v>-8.7662577629089397E-2</v>
      </c>
      <c r="H186" s="2">
        <v>0.30377209186553999</v>
      </c>
      <c r="I186" s="2">
        <v>-0.35192903876304599</v>
      </c>
      <c r="J186" s="2">
        <v>0.50000023841857899</v>
      </c>
      <c r="K186" s="2">
        <v>-0.26590567827224698</v>
      </c>
      <c r="L186" s="2">
        <v>0.50000065565109297</v>
      </c>
      <c r="N186">
        <f t="shared" si="4"/>
        <v>1.1182861328099989</v>
      </c>
      <c r="P186">
        <f t="shared" si="5"/>
        <v>0.16003417969000111</v>
      </c>
    </row>
    <row r="187" spans="1:16">
      <c r="A187" s="2">
        <v>2</v>
      </c>
      <c r="B187" s="2">
        <v>20</v>
      </c>
      <c r="C187" s="2">
        <v>5</v>
      </c>
      <c r="D187" s="2">
        <v>1004.31018066406</v>
      </c>
      <c r="E187" s="2">
        <v>1005.25994873047</v>
      </c>
      <c r="F187" s="2">
        <v>1005.38000488281</v>
      </c>
      <c r="G187" s="2">
        <v>0.21666038036346399</v>
      </c>
      <c r="H187" s="2">
        <v>-0.13027980923652599</v>
      </c>
      <c r="I187" s="2">
        <v>-0.16759546101093301</v>
      </c>
      <c r="J187" s="2">
        <v>0.50000023841857899</v>
      </c>
      <c r="K187" s="2">
        <v>-0.10981106013059599</v>
      </c>
      <c r="L187" s="2">
        <v>0.486508369445801</v>
      </c>
      <c r="N187">
        <f t="shared" si="4"/>
        <v>0.94976806641000167</v>
      </c>
      <c r="P187">
        <f t="shared" si="5"/>
        <v>0.12005615233999833</v>
      </c>
    </row>
    <row r="188" spans="1:16">
      <c r="A188" s="2">
        <v>2</v>
      </c>
      <c r="B188" s="2">
        <v>20</v>
      </c>
      <c r="C188" s="2">
        <v>10</v>
      </c>
      <c r="D188" s="2">
        <v>1409.69360351563</v>
      </c>
      <c r="E188" s="2">
        <v>1410.67993164063</v>
      </c>
      <c r="F188" s="2">
        <v>1410.83996582031</v>
      </c>
      <c r="G188" s="2">
        <v>-2.8221249580383301E-2</v>
      </c>
      <c r="H188" s="2">
        <v>-0.35833969712257402</v>
      </c>
      <c r="I188" s="2">
        <v>-0.500000059604645</v>
      </c>
      <c r="J188" s="2">
        <v>0.5</v>
      </c>
      <c r="K188" s="2">
        <v>8.2367956638336196E-2</v>
      </c>
      <c r="L188" s="2">
        <v>-0.50000017881393399</v>
      </c>
      <c r="N188">
        <f t="shared" si="4"/>
        <v>0.986328125</v>
      </c>
      <c r="P188">
        <f t="shared" si="5"/>
        <v>0.16003417967999667</v>
      </c>
    </row>
    <row r="189" spans="1:16">
      <c r="A189" s="3">
        <v>2</v>
      </c>
      <c r="B189" s="3">
        <v>20</v>
      </c>
      <c r="C189" s="3">
        <v>15</v>
      </c>
      <c r="D189" s="3">
        <v>205.907791137695</v>
      </c>
      <c r="E189" s="3">
        <v>208.05999755859401</v>
      </c>
      <c r="F189" s="3">
        <v>208.79998779296901</v>
      </c>
      <c r="G189" s="3">
        <v>0.136548757553101</v>
      </c>
      <c r="H189" s="3">
        <v>7.67865851521492E-2</v>
      </c>
      <c r="I189" s="3">
        <v>-0.498533815145493</v>
      </c>
      <c r="J189" s="3">
        <v>-0.146955251693726</v>
      </c>
      <c r="K189" s="3">
        <v>-8.4585390985012096E-2</v>
      </c>
      <c r="L189" s="3">
        <v>-0.24298566579818701</v>
      </c>
      <c r="M189" s="1"/>
      <c r="N189">
        <f t="shared" si="4"/>
        <v>2.1522064208990059</v>
      </c>
      <c r="P189">
        <f t="shared" si="5"/>
        <v>0.739990234375</v>
      </c>
    </row>
    <row r="190" spans="1:16">
      <c r="A190" s="3">
        <v>2</v>
      </c>
      <c r="B190" s="3">
        <v>20</v>
      </c>
      <c r="C190" s="3">
        <v>20</v>
      </c>
      <c r="D190" s="3">
        <v>447.20104980468801</v>
      </c>
      <c r="E190" s="3">
        <v>448.239990234375</v>
      </c>
      <c r="F190" s="3">
        <v>448.59997558593801</v>
      </c>
      <c r="G190" s="3">
        <v>-3.6319017410278299E-2</v>
      </c>
      <c r="H190" s="3">
        <v>0.23455157876014701</v>
      </c>
      <c r="I190" s="3">
        <v>-0.50000065565109297</v>
      </c>
      <c r="J190" s="3">
        <v>-0.22226560115814201</v>
      </c>
      <c r="K190" s="3">
        <v>-5.2967637777328498E-2</v>
      </c>
      <c r="L190" s="3">
        <v>-4.7332700341939898E-2</v>
      </c>
      <c r="M190" s="1"/>
      <c r="N190">
        <f t="shared" si="4"/>
        <v>1.0389404296869884</v>
      </c>
      <c r="P190">
        <f t="shared" si="5"/>
        <v>0.35998535156301159</v>
      </c>
    </row>
    <row r="191" spans="1:16">
      <c r="A191" s="2">
        <v>2</v>
      </c>
      <c r="B191" s="2">
        <v>20</v>
      </c>
      <c r="C191" s="2">
        <v>25</v>
      </c>
      <c r="D191" s="2">
        <v>1384.84484863281</v>
      </c>
      <c r="E191" s="2">
        <v>1385.97998046875</v>
      </c>
      <c r="F191" s="2">
        <v>1386.17993164063</v>
      </c>
      <c r="G191" s="2">
        <v>-7.0555806159973101E-3</v>
      </c>
      <c r="H191" s="2">
        <v>-0.27513355016708402</v>
      </c>
      <c r="I191" s="2">
        <v>-0.50000065565109297</v>
      </c>
      <c r="J191" s="2">
        <v>0.50399422645568803</v>
      </c>
      <c r="K191" s="2">
        <v>-0.50969201326370195</v>
      </c>
      <c r="L191" s="2">
        <v>0.56781929731368996</v>
      </c>
      <c r="N191">
        <f t="shared" si="4"/>
        <v>1.1351318359400011</v>
      </c>
      <c r="P191">
        <f t="shared" si="5"/>
        <v>0.19995117188000222</v>
      </c>
    </row>
    <row r="192" spans="1:16">
      <c r="A192" s="3">
        <v>2</v>
      </c>
      <c r="B192" s="3">
        <v>20</v>
      </c>
      <c r="C192" s="3">
        <v>30</v>
      </c>
      <c r="D192" s="3">
        <v>430.75927734375</v>
      </c>
      <c r="E192" s="3">
        <v>432.05999755859398</v>
      </c>
      <c r="F192" s="3">
        <v>432.44000244140602</v>
      </c>
      <c r="G192" s="3">
        <v>-0.194356143474579</v>
      </c>
      <c r="H192" s="3">
        <v>-1.2244408018887E-2</v>
      </c>
      <c r="I192" s="3">
        <v>-0.49999985098838801</v>
      </c>
      <c r="J192" s="3">
        <v>0.35665994882583602</v>
      </c>
      <c r="K192" s="3">
        <v>0.46636918187141402</v>
      </c>
      <c r="L192" s="3">
        <v>-0.48143231868743902</v>
      </c>
      <c r="M192" s="1"/>
      <c r="N192">
        <f t="shared" si="4"/>
        <v>1.3007202148439774</v>
      </c>
      <c r="P192">
        <f t="shared" si="5"/>
        <v>0.38000488281204525</v>
      </c>
    </row>
    <row r="193" spans="1:16">
      <c r="A193" s="3">
        <v>2</v>
      </c>
      <c r="B193" s="3">
        <v>25</v>
      </c>
      <c r="C193" s="3">
        <v>-30</v>
      </c>
      <c r="D193" s="3">
        <v>345.53234863281301</v>
      </c>
      <c r="E193" s="3">
        <v>346.60000610351602</v>
      </c>
      <c r="F193" s="3">
        <v>347</v>
      </c>
      <c r="G193" s="3">
        <v>0.49026942253112799</v>
      </c>
      <c r="H193" s="3">
        <v>-6.6739432513713795E-2</v>
      </c>
      <c r="I193" s="3">
        <v>-0.43866643309593201</v>
      </c>
      <c r="J193" s="3">
        <v>-0.115975856781006</v>
      </c>
      <c r="K193" s="3">
        <v>0.329703718423843</v>
      </c>
      <c r="L193" s="3">
        <v>-0.50000035762786899</v>
      </c>
      <c r="M193" s="1"/>
      <c r="N193">
        <f t="shared" si="4"/>
        <v>1.0676574707030113</v>
      </c>
      <c r="P193">
        <f t="shared" si="5"/>
        <v>0.3999938964839771</v>
      </c>
    </row>
    <row r="194" spans="1:16">
      <c r="A194" s="2">
        <v>2</v>
      </c>
      <c r="B194" s="2">
        <v>25</v>
      </c>
      <c r="C194" s="2">
        <v>-25</v>
      </c>
      <c r="D194" s="2">
        <v>620.35412597656295</v>
      </c>
      <c r="E194" s="2">
        <v>622.35998535156295</v>
      </c>
      <c r="F194" s="2">
        <v>622.719970703125</v>
      </c>
      <c r="G194" s="2">
        <v>-0.10789364576339699</v>
      </c>
      <c r="H194" s="2">
        <v>0.49139773845672602</v>
      </c>
      <c r="I194" s="2">
        <v>-0.49999916553497298</v>
      </c>
      <c r="J194" s="2">
        <v>-0.38511359691619901</v>
      </c>
      <c r="K194" s="2">
        <v>0.49873021245002702</v>
      </c>
      <c r="L194" s="2">
        <v>-0.49179735779762301</v>
      </c>
      <c r="N194">
        <f t="shared" si="4"/>
        <v>2.005859375</v>
      </c>
      <c r="P194">
        <f t="shared" si="5"/>
        <v>0.35998535156204525</v>
      </c>
    </row>
    <row r="195" spans="1:16">
      <c r="A195" s="2">
        <v>2</v>
      </c>
      <c r="B195" s="2">
        <v>25</v>
      </c>
      <c r="C195" s="2">
        <v>-20</v>
      </c>
      <c r="D195" s="2">
        <v>1558.76098632813</v>
      </c>
      <c r="E195" s="2">
        <v>1559.52001953125</v>
      </c>
      <c r="F195" s="2">
        <v>1559.64001464844</v>
      </c>
      <c r="G195" s="2">
        <v>-0.45169860124588002</v>
      </c>
      <c r="H195" s="2">
        <v>-0.49999952316284202</v>
      </c>
      <c r="I195" s="2">
        <v>0.50000232458114602</v>
      </c>
      <c r="J195" s="2">
        <v>0.37457865476608299</v>
      </c>
      <c r="K195" s="2">
        <v>-0.39629542827606201</v>
      </c>
      <c r="L195" s="2">
        <v>0.41490513086318997</v>
      </c>
      <c r="N195">
        <f t="shared" ref="N195:N258" si="6">E195-D195</f>
        <v>0.75903320311999778</v>
      </c>
      <c r="P195">
        <f t="shared" ref="P195:P258" si="7">F195-E195</f>
        <v>0.11999511719000111</v>
      </c>
    </row>
    <row r="196" spans="1:16">
      <c r="A196" s="3">
        <v>2</v>
      </c>
      <c r="B196" s="3">
        <v>25</v>
      </c>
      <c r="C196" s="3">
        <v>-15</v>
      </c>
      <c r="D196" s="3">
        <v>229.84931945800801</v>
      </c>
      <c r="E196" s="3">
        <v>230.65998840332</v>
      </c>
      <c r="F196" s="3">
        <v>231.09999084472699</v>
      </c>
      <c r="G196" s="3">
        <v>1.38137340545654E-2</v>
      </c>
      <c r="H196" s="3">
        <v>0.43714275956153897</v>
      </c>
      <c r="I196" s="3">
        <v>-0.20612013339996299</v>
      </c>
      <c r="J196" s="3">
        <v>-8.3614349365234403E-2</v>
      </c>
      <c r="K196" s="3">
        <v>0.37967410683631903</v>
      </c>
      <c r="L196" s="3">
        <v>-0.55071896314621005</v>
      </c>
      <c r="M196" s="1"/>
      <c r="N196">
        <f t="shared" si="6"/>
        <v>0.81066894531198841</v>
      </c>
      <c r="P196">
        <f t="shared" si="7"/>
        <v>0.44000244140698896</v>
      </c>
    </row>
    <row r="197" spans="1:16">
      <c r="A197" s="3">
        <v>2</v>
      </c>
      <c r="B197" s="3">
        <v>25</v>
      </c>
      <c r="C197" s="3">
        <v>-10</v>
      </c>
      <c r="D197" s="3">
        <v>297.83163452148398</v>
      </c>
      <c r="E197" s="3">
        <v>298.88000488281301</v>
      </c>
      <c r="F197" s="3">
        <v>299.32000732421898</v>
      </c>
      <c r="G197" s="3">
        <v>0.40574038028717002</v>
      </c>
      <c r="H197" s="3">
        <v>0.49999952316284202</v>
      </c>
      <c r="I197" s="3">
        <v>-0.50000023841857899</v>
      </c>
      <c r="J197" s="3">
        <v>-0.154004216194153</v>
      </c>
      <c r="K197" s="3">
        <v>-0.11813201755285301</v>
      </c>
      <c r="L197" s="3">
        <v>-0.49999970197677601</v>
      </c>
      <c r="M197" s="1"/>
      <c r="N197">
        <f t="shared" si="6"/>
        <v>1.0483703613290345</v>
      </c>
      <c r="P197">
        <f t="shared" si="7"/>
        <v>0.44000244140596578</v>
      </c>
    </row>
    <row r="198" spans="1:16">
      <c r="A198" s="2">
        <v>2</v>
      </c>
      <c r="B198" s="2">
        <v>25</v>
      </c>
      <c r="C198" s="2">
        <v>-5</v>
      </c>
      <c r="D198" s="2">
        <v>692.95367431640602</v>
      </c>
      <c r="E198" s="2">
        <v>694.20001220703102</v>
      </c>
      <c r="F198" s="2">
        <v>694.4599609375</v>
      </c>
      <c r="G198" s="2">
        <v>0.150253415107727</v>
      </c>
      <c r="H198" s="2">
        <v>0.151822075247765</v>
      </c>
      <c r="I198" s="2">
        <v>-0.40418952703476002</v>
      </c>
      <c r="J198" s="2">
        <v>-0.49506700038909901</v>
      </c>
      <c r="K198" s="2">
        <v>-0.104822263121605</v>
      </c>
      <c r="L198" s="2">
        <v>-0.49999979138374301</v>
      </c>
      <c r="N198">
        <f t="shared" si="6"/>
        <v>1.246337890625</v>
      </c>
      <c r="P198">
        <f t="shared" si="7"/>
        <v>0.25994873046897737</v>
      </c>
    </row>
    <row r="199" spans="1:16">
      <c r="A199" s="3">
        <v>2</v>
      </c>
      <c r="B199" s="3">
        <v>25</v>
      </c>
      <c r="C199" s="3">
        <v>0</v>
      </c>
      <c r="D199" s="3">
        <v>388.89392089843801</v>
      </c>
      <c r="E199" s="3">
        <v>390.35998535156301</v>
      </c>
      <c r="F199" s="3">
        <v>390.739990234375</v>
      </c>
      <c r="G199" s="3">
        <v>3.44085693359375E-3</v>
      </c>
      <c r="H199" s="3">
        <v>-0.50000125169753995</v>
      </c>
      <c r="I199" s="3">
        <v>-0.50000023841857899</v>
      </c>
      <c r="J199" s="3">
        <v>-9.8541498184204102E-2</v>
      </c>
      <c r="K199" s="3">
        <v>-0.194971859455109</v>
      </c>
      <c r="L199" s="3">
        <v>-0.499999940395355</v>
      </c>
      <c r="M199" s="1"/>
      <c r="N199">
        <f t="shared" si="6"/>
        <v>1.466064453125</v>
      </c>
      <c r="P199">
        <f t="shared" si="7"/>
        <v>0.38000488281198841</v>
      </c>
    </row>
    <row r="200" spans="1:16">
      <c r="A200" s="2">
        <v>2</v>
      </c>
      <c r="B200" s="2">
        <v>25</v>
      </c>
      <c r="C200" s="2">
        <v>5</v>
      </c>
      <c r="D200" s="2">
        <v>547.67095947265602</v>
      </c>
      <c r="E200" s="2">
        <v>548.79998779296898</v>
      </c>
      <c r="F200" s="2">
        <v>549.14001464843795</v>
      </c>
      <c r="G200" s="2">
        <v>0.211386919021606</v>
      </c>
      <c r="H200" s="2">
        <v>0.440424233675003</v>
      </c>
      <c r="I200" s="2">
        <v>-0.49999937415123002</v>
      </c>
      <c r="J200" s="2">
        <v>0.23238456249237099</v>
      </c>
      <c r="K200" s="2">
        <v>0.49938806891441301</v>
      </c>
      <c r="L200" s="2">
        <v>2.6519084349274601E-2</v>
      </c>
      <c r="N200">
        <f t="shared" si="6"/>
        <v>1.1290283203129547</v>
      </c>
      <c r="P200">
        <f t="shared" si="7"/>
        <v>0.34002685546897737</v>
      </c>
    </row>
    <row r="201" spans="1:16">
      <c r="A201" s="3">
        <v>2</v>
      </c>
      <c r="B201" s="3">
        <v>25</v>
      </c>
      <c r="C201" s="3">
        <v>10</v>
      </c>
      <c r="D201" s="3">
        <v>261.05380249023398</v>
      </c>
      <c r="E201" s="3">
        <v>262.41998291015602</v>
      </c>
      <c r="F201" s="3">
        <v>262.85998535156301</v>
      </c>
      <c r="G201" s="3">
        <v>0.28734076023101801</v>
      </c>
      <c r="H201" s="3">
        <v>0.488959580659866</v>
      </c>
      <c r="I201" s="3">
        <v>-0.42301556468009899</v>
      </c>
      <c r="J201" s="3">
        <v>-0.31089675426483199</v>
      </c>
      <c r="K201" s="3">
        <v>0.42284622788429299</v>
      </c>
      <c r="L201" s="3">
        <v>-0.49999988079071001</v>
      </c>
      <c r="M201" s="1"/>
      <c r="N201">
        <f t="shared" si="6"/>
        <v>1.3661804199220455</v>
      </c>
      <c r="P201">
        <f t="shared" si="7"/>
        <v>0.44000244140698896</v>
      </c>
    </row>
    <row r="202" spans="1:16">
      <c r="A202" s="2">
        <v>2</v>
      </c>
      <c r="B202" s="2">
        <v>25</v>
      </c>
      <c r="C202" s="2">
        <v>15</v>
      </c>
      <c r="D202" s="2">
        <v>1398.44812011719</v>
      </c>
      <c r="E202" s="2">
        <v>1399.47998046875</v>
      </c>
      <c r="F202" s="2">
        <v>1399.64001464844</v>
      </c>
      <c r="G202" s="2">
        <v>-0.147974789142609</v>
      </c>
      <c r="H202" s="2">
        <v>0.101608619093895</v>
      </c>
      <c r="I202" s="2">
        <v>-0.49999985098838801</v>
      </c>
      <c r="J202" s="2">
        <v>0.50333619117736805</v>
      </c>
      <c r="K202" s="2">
        <v>-0.50878852605819702</v>
      </c>
      <c r="L202" s="2">
        <v>1.20113026350737E-2</v>
      </c>
      <c r="N202">
        <f t="shared" si="6"/>
        <v>1.0318603515599989</v>
      </c>
      <c r="P202">
        <f t="shared" si="7"/>
        <v>0.16003417969000111</v>
      </c>
    </row>
    <row r="203" spans="1:16">
      <c r="A203" s="2">
        <v>2</v>
      </c>
      <c r="B203" s="2">
        <v>25</v>
      </c>
      <c r="C203" s="2">
        <v>20</v>
      </c>
      <c r="D203" s="2">
        <v>678.82440185546898</v>
      </c>
      <c r="E203" s="2">
        <v>680.32000732421898</v>
      </c>
      <c r="F203" s="2">
        <v>680.51995849609398</v>
      </c>
      <c r="G203" s="2">
        <v>8.5840463638305706E-2</v>
      </c>
      <c r="H203" s="2">
        <v>-0.420141011476517</v>
      </c>
      <c r="I203" s="2">
        <v>-0.117110423743725</v>
      </c>
      <c r="J203" s="2">
        <v>0.24300926923751801</v>
      </c>
      <c r="K203" s="2">
        <v>-0.17376452684402499</v>
      </c>
      <c r="L203" s="2">
        <v>-0.50000023841857899</v>
      </c>
      <c r="N203">
        <f t="shared" si="6"/>
        <v>1.49560546875</v>
      </c>
      <c r="P203">
        <f t="shared" si="7"/>
        <v>0.199951171875</v>
      </c>
    </row>
    <row r="204" spans="1:16">
      <c r="A204" s="2">
        <v>2</v>
      </c>
      <c r="B204" s="2">
        <v>25</v>
      </c>
      <c r="C204" s="2">
        <v>25</v>
      </c>
      <c r="D204" s="2">
        <v>607.73211669921898</v>
      </c>
      <c r="E204" s="2">
        <v>609.260009765625</v>
      </c>
      <c r="F204" s="2">
        <v>609.61999511718795</v>
      </c>
      <c r="G204" s="2">
        <v>-0.106404662132263</v>
      </c>
      <c r="H204" s="2">
        <v>-0.15025991201400801</v>
      </c>
      <c r="I204" s="2">
        <v>-0.5</v>
      </c>
      <c r="J204" s="2">
        <v>-0.35645985603332497</v>
      </c>
      <c r="K204" s="2">
        <v>-2.0699340850114802E-2</v>
      </c>
      <c r="L204" s="2">
        <v>-0.49999985098838801</v>
      </c>
      <c r="N204">
        <f t="shared" si="6"/>
        <v>1.5278930664060226</v>
      </c>
      <c r="P204">
        <f t="shared" si="7"/>
        <v>0.35998535156295475</v>
      </c>
    </row>
    <row r="205" spans="1:16">
      <c r="A205" s="2">
        <v>2</v>
      </c>
      <c r="B205" s="2">
        <v>25</v>
      </c>
      <c r="C205" s="2">
        <v>30</v>
      </c>
      <c r="D205" s="2">
        <v>1137.279296875</v>
      </c>
      <c r="E205" s="2">
        <v>1138.47998046875</v>
      </c>
      <c r="F205" s="2">
        <v>1138.55993652344</v>
      </c>
      <c r="G205" s="2">
        <v>0.46813976764678999</v>
      </c>
      <c r="H205" s="2">
        <v>-0.50108331441879295</v>
      </c>
      <c r="I205" s="2">
        <v>0.49840915203094499</v>
      </c>
      <c r="J205" s="2">
        <v>0.50000011920928999</v>
      </c>
      <c r="K205" s="2">
        <v>-0.44107908010482799</v>
      </c>
      <c r="L205" s="2">
        <v>0.50000023841857899</v>
      </c>
      <c r="N205">
        <f t="shared" si="6"/>
        <v>1.20068359375</v>
      </c>
      <c r="P205">
        <f t="shared" si="7"/>
        <v>7.995605469000111E-2</v>
      </c>
    </row>
    <row r="206" spans="1:16">
      <c r="A206" s="2">
        <v>2</v>
      </c>
      <c r="B206" s="2">
        <v>30</v>
      </c>
      <c r="C206" s="2">
        <v>-30</v>
      </c>
      <c r="D206" s="2">
        <v>929.11285400390602</v>
      </c>
      <c r="E206" s="2">
        <v>930.32000732421898</v>
      </c>
      <c r="F206" s="2">
        <v>930.77996826171898</v>
      </c>
      <c r="G206" s="2">
        <v>-0.42821085453033397</v>
      </c>
      <c r="H206" s="2">
        <v>-0.49999782443046598</v>
      </c>
      <c r="I206" s="2">
        <v>-0.50000613927841198</v>
      </c>
      <c r="J206" s="2">
        <v>0.326232850551605</v>
      </c>
      <c r="K206" s="2">
        <v>0.39146721363067599</v>
      </c>
      <c r="L206" s="2">
        <v>-0.417158752679825</v>
      </c>
      <c r="N206">
        <f t="shared" si="6"/>
        <v>1.2071533203129547</v>
      </c>
      <c r="P206">
        <f t="shared" si="7"/>
        <v>0.4599609375</v>
      </c>
    </row>
    <row r="207" spans="1:16">
      <c r="A207" s="2">
        <v>2</v>
      </c>
      <c r="B207" s="2">
        <v>30</v>
      </c>
      <c r="C207" s="2">
        <v>-25</v>
      </c>
      <c r="D207" s="2">
        <v>1040.73779296875</v>
      </c>
      <c r="E207" s="2">
        <v>1045.61999511719</v>
      </c>
      <c r="F207" s="2">
        <v>1045.97998046875</v>
      </c>
      <c r="G207" s="2">
        <v>0.28669023513793901</v>
      </c>
      <c r="H207" s="2">
        <v>0.15777273476123799</v>
      </c>
      <c r="I207" s="2">
        <v>-0.50000041723251298</v>
      </c>
      <c r="J207" s="2">
        <v>-0.39757943153381298</v>
      </c>
      <c r="K207" s="2">
        <v>-0.28685450553893999</v>
      </c>
      <c r="L207" s="2">
        <v>-0.53989821672439597</v>
      </c>
      <c r="N207">
        <f t="shared" si="6"/>
        <v>4.8822021484400011</v>
      </c>
      <c r="P207">
        <f t="shared" si="7"/>
        <v>0.35998535155999889</v>
      </c>
    </row>
    <row r="208" spans="1:16">
      <c r="A208" s="2">
        <v>2</v>
      </c>
      <c r="B208" s="2">
        <v>30</v>
      </c>
      <c r="C208" s="2">
        <v>-20</v>
      </c>
      <c r="D208" s="2">
        <v>811.38568115234398</v>
      </c>
      <c r="E208" s="2">
        <v>813.01995849609398</v>
      </c>
      <c r="F208" s="2">
        <v>813.260009765625</v>
      </c>
      <c r="G208" s="2">
        <v>0.16820371150970501</v>
      </c>
      <c r="H208" s="2">
        <v>3.6536987870931598E-2</v>
      </c>
      <c r="I208" s="2">
        <v>-0.550861835479736</v>
      </c>
      <c r="J208" s="2">
        <v>-0.12848711013793901</v>
      </c>
      <c r="K208" s="2">
        <v>0.379035174846649</v>
      </c>
      <c r="L208" s="2">
        <v>-0.435452520847321</v>
      </c>
      <c r="M208">
        <v>0.39740434288978599</v>
      </c>
      <c r="N208">
        <f t="shared" si="6"/>
        <v>1.63427734375</v>
      </c>
      <c r="P208">
        <f t="shared" si="7"/>
        <v>0.24005126953102263</v>
      </c>
    </row>
    <row r="209" spans="1:16">
      <c r="A209" s="2">
        <v>2</v>
      </c>
      <c r="B209" s="2">
        <v>30</v>
      </c>
      <c r="C209" s="2">
        <v>-15</v>
      </c>
      <c r="D209" s="2">
        <v>951.21087646484398</v>
      </c>
      <c r="E209" s="2">
        <v>952.13995361328102</v>
      </c>
      <c r="F209" s="2">
        <v>952.239990234375</v>
      </c>
      <c r="G209" s="2">
        <v>-0.50010311603546098</v>
      </c>
      <c r="H209" s="2">
        <v>0.246943280100822</v>
      </c>
      <c r="I209" s="2">
        <v>-0.49952954053878801</v>
      </c>
      <c r="J209" s="2">
        <v>0.5</v>
      </c>
      <c r="K209" s="2">
        <v>-0.40280860662460299</v>
      </c>
      <c r="L209" s="2">
        <v>0.500000059604645</v>
      </c>
      <c r="N209">
        <f t="shared" si="6"/>
        <v>0.92907714843704525</v>
      </c>
      <c r="P209">
        <f t="shared" si="7"/>
        <v>0.10003662109397737</v>
      </c>
    </row>
    <row r="210" spans="1:16">
      <c r="A210" s="3">
        <v>2</v>
      </c>
      <c r="B210" s="3">
        <v>30</v>
      </c>
      <c r="C210" s="3">
        <v>-10</v>
      </c>
      <c r="D210" s="3">
        <v>444.79968261718801</v>
      </c>
      <c r="E210" s="3">
        <v>445.75997924804699</v>
      </c>
      <c r="F210" s="3">
        <v>446.17999267578102</v>
      </c>
      <c r="G210" s="3">
        <v>0.27281451225280801</v>
      </c>
      <c r="H210" s="3">
        <v>-0.50000041723251298</v>
      </c>
      <c r="I210" s="3">
        <v>-0.50000023841857899</v>
      </c>
      <c r="J210" s="3">
        <v>-0.20279014110565199</v>
      </c>
      <c r="K210" s="3">
        <v>6.76274374127388E-2</v>
      </c>
      <c r="L210" s="3">
        <v>-0.50000089406967196</v>
      </c>
      <c r="M210" s="1"/>
      <c r="N210">
        <f t="shared" si="6"/>
        <v>0.9602966308589771</v>
      </c>
      <c r="P210">
        <f t="shared" si="7"/>
        <v>0.42001342773403394</v>
      </c>
    </row>
    <row r="211" spans="1:16">
      <c r="A211" s="2">
        <v>2</v>
      </c>
      <c r="B211" s="2">
        <v>30</v>
      </c>
      <c r="C211" s="2">
        <v>-5</v>
      </c>
      <c r="D211" s="2">
        <v>841.80114746093795</v>
      </c>
      <c r="E211" s="2">
        <v>843.32000732421898</v>
      </c>
      <c r="F211" s="2">
        <v>843.57995605468795</v>
      </c>
      <c r="G211" s="2">
        <v>7.7545166015625E-2</v>
      </c>
      <c r="H211" s="2">
        <v>-2.5780458003282498E-2</v>
      </c>
      <c r="I211" s="2">
        <v>-0.49999925494193997</v>
      </c>
      <c r="J211" s="2">
        <v>-0.21567916870117201</v>
      </c>
      <c r="K211" s="2">
        <v>-0.38218355178833002</v>
      </c>
      <c r="L211" s="2">
        <v>-0.50000119209289595</v>
      </c>
      <c r="N211">
        <f t="shared" si="6"/>
        <v>1.5188598632810226</v>
      </c>
      <c r="P211">
        <f t="shared" si="7"/>
        <v>0.25994873046897737</v>
      </c>
    </row>
    <row r="212" spans="1:16">
      <c r="A212" s="2">
        <v>2</v>
      </c>
      <c r="B212" s="2">
        <v>30</v>
      </c>
      <c r="C212" s="2">
        <v>0</v>
      </c>
      <c r="D212" s="2">
        <v>918.87408447265602</v>
      </c>
      <c r="E212" s="2">
        <v>919.79998779296898</v>
      </c>
      <c r="F212" s="2">
        <v>919.9599609375</v>
      </c>
      <c r="G212" s="2">
        <v>0.14720952510833701</v>
      </c>
      <c r="H212" s="2">
        <v>-0.124958656728268</v>
      </c>
      <c r="I212" s="2">
        <v>-0.50000023841857899</v>
      </c>
      <c r="J212" s="2">
        <v>0.5</v>
      </c>
      <c r="K212" s="2">
        <v>-0.15968270599842099</v>
      </c>
      <c r="L212" s="2">
        <v>-0.14622260630130801</v>
      </c>
      <c r="N212">
        <f t="shared" si="6"/>
        <v>0.92590332031295475</v>
      </c>
      <c r="P212">
        <f t="shared" si="7"/>
        <v>0.15997314453102263</v>
      </c>
    </row>
    <row r="213" spans="1:16">
      <c r="A213" s="3">
        <v>2</v>
      </c>
      <c r="B213" s="3">
        <v>30</v>
      </c>
      <c r="C213" s="3">
        <v>5</v>
      </c>
      <c r="D213" s="3">
        <v>399.23776245117199</v>
      </c>
      <c r="E213" s="3">
        <v>400.41998291015602</v>
      </c>
      <c r="F213" s="3">
        <v>400.739990234375</v>
      </c>
      <c r="G213" s="3">
        <v>4.58046197891235E-2</v>
      </c>
      <c r="H213" s="3">
        <v>-0.396827042102814</v>
      </c>
      <c r="I213" s="3">
        <v>-0.49999934434890703</v>
      </c>
      <c r="J213" s="3">
        <v>-0.27097821235656699</v>
      </c>
      <c r="K213" s="3">
        <v>7.9290859401226002E-2</v>
      </c>
      <c r="L213" s="3">
        <v>-0.50000149011611905</v>
      </c>
      <c r="M213" s="1"/>
      <c r="N213">
        <f t="shared" si="6"/>
        <v>1.1822204589840339</v>
      </c>
      <c r="P213">
        <f t="shared" si="7"/>
        <v>0.32000732421897737</v>
      </c>
    </row>
    <row r="214" spans="1:16">
      <c r="A214" s="2">
        <v>2</v>
      </c>
      <c r="B214" s="2">
        <v>30</v>
      </c>
      <c r="C214" s="2">
        <v>10</v>
      </c>
      <c r="D214" s="2">
        <v>1344.11303710938</v>
      </c>
      <c r="E214" s="2">
        <v>1345.14001464844</v>
      </c>
      <c r="F214" s="2">
        <v>1345.26000976563</v>
      </c>
      <c r="G214" s="2">
        <v>-0.174682676792145</v>
      </c>
      <c r="H214" s="2">
        <v>9.5731817185878795E-2</v>
      </c>
      <c r="I214" s="2">
        <v>-0.21022549271583599</v>
      </c>
      <c r="J214" s="2">
        <v>0.49999982118606601</v>
      </c>
      <c r="K214" s="2">
        <v>-0.29350596666336098</v>
      </c>
      <c r="L214" s="2">
        <v>0.49999970197677601</v>
      </c>
      <c r="M214" s="4"/>
      <c r="N214">
        <f t="shared" si="6"/>
        <v>1.0269775390599989</v>
      </c>
      <c r="P214">
        <f t="shared" si="7"/>
        <v>0.11999511719000111</v>
      </c>
    </row>
    <row r="215" spans="1:16">
      <c r="A215" s="2">
        <v>2</v>
      </c>
      <c r="B215" s="2">
        <v>30</v>
      </c>
      <c r="C215" s="2">
        <v>15</v>
      </c>
      <c r="D215" s="2">
        <v>1327.15698242188</v>
      </c>
      <c r="E215" s="2">
        <v>1328.419921875</v>
      </c>
      <c r="F215" s="2">
        <v>1328.52001953125</v>
      </c>
      <c r="G215" s="2">
        <v>-0.21388411521911599</v>
      </c>
      <c r="H215" s="2">
        <v>-0.448751211166382</v>
      </c>
      <c r="I215" s="2">
        <v>-0.29958441853523299</v>
      </c>
      <c r="J215" s="2">
        <v>0.49457287788391102</v>
      </c>
      <c r="K215" s="2">
        <v>0.163301706314087</v>
      </c>
      <c r="L215" s="2">
        <v>-4.3291831389069601E-3</v>
      </c>
      <c r="N215">
        <f t="shared" si="6"/>
        <v>1.2629394531199978</v>
      </c>
      <c r="P215">
        <f t="shared" si="7"/>
        <v>0.10009765625</v>
      </c>
    </row>
    <row r="216" spans="1:16">
      <c r="A216" s="2">
        <v>2</v>
      </c>
      <c r="B216" s="2">
        <v>30</v>
      </c>
      <c r="C216" s="2">
        <v>20</v>
      </c>
      <c r="D216" s="2">
        <v>997.45416259765602</v>
      </c>
      <c r="E216" s="2">
        <v>998.55999755859398</v>
      </c>
      <c r="F216" s="2">
        <v>998.79998779296898</v>
      </c>
      <c r="G216" s="2">
        <v>0.156942844390869</v>
      </c>
      <c r="H216" s="2">
        <v>-9.6870593726634993E-2</v>
      </c>
      <c r="I216" s="2">
        <v>-0.50000041723251298</v>
      </c>
      <c r="J216" s="2">
        <v>-0.48241555690765398</v>
      </c>
      <c r="K216" s="2">
        <v>-0.243562161922455</v>
      </c>
      <c r="L216" s="2">
        <v>-0.44128143787384</v>
      </c>
      <c r="N216">
        <f t="shared" si="6"/>
        <v>1.1058349609379547</v>
      </c>
      <c r="P216">
        <f t="shared" si="7"/>
        <v>0.239990234375</v>
      </c>
    </row>
    <row r="217" spans="1:16">
      <c r="A217" s="2">
        <v>2</v>
      </c>
      <c r="B217" s="2">
        <v>30</v>
      </c>
      <c r="C217" s="2">
        <v>25</v>
      </c>
      <c r="D217" s="2">
        <v>797.051513671875</v>
      </c>
      <c r="E217" s="2">
        <v>798.5</v>
      </c>
      <c r="F217" s="2">
        <v>798.61999511718795</v>
      </c>
      <c r="G217" s="2">
        <v>0.39804553985595698</v>
      </c>
      <c r="H217" s="2">
        <v>-0.39917886257171598</v>
      </c>
      <c r="I217" s="2">
        <v>-0.5</v>
      </c>
      <c r="J217" s="2">
        <v>0.5</v>
      </c>
      <c r="K217" s="2">
        <v>0.16299769282341001</v>
      </c>
      <c r="L217" s="2">
        <v>0.500000059604645</v>
      </c>
      <c r="N217">
        <f t="shared" si="6"/>
        <v>1.448486328125</v>
      </c>
      <c r="P217">
        <f t="shared" si="7"/>
        <v>0.11999511718795475</v>
      </c>
    </row>
    <row r="218" spans="1:16">
      <c r="A218" s="2">
        <v>2</v>
      </c>
      <c r="B218" s="2">
        <v>30</v>
      </c>
      <c r="C218" s="2">
        <v>30</v>
      </c>
      <c r="D218" s="2">
        <v>1591.29919433594</v>
      </c>
      <c r="E218" s="2">
        <v>1592.38000488281</v>
      </c>
      <c r="F218" s="2">
        <v>1593.21997070313</v>
      </c>
      <c r="G218" s="2">
        <v>9.5448493957519503E-2</v>
      </c>
      <c r="H218" s="2">
        <v>0.44205081462860102</v>
      </c>
      <c r="I218" s="2">
        <v>7.4450694024562794E-2</v>
      </c>
      <c r="J218" s="2">
        <v>0.5</v>
      </c>
      <c r="K218" s="2">
        <v>0.49033927917480502</v>
      </c>
      <c r="L218" s="2">
        <v>-0.50000023841857899</v>
      </c>
      <c r="N218">
        <f t="shared" si="6"/>
        <v>1.0808105468699978</v>
      </c>
      <c r="P218">
        <f t="shared" si="7"/>
        <v>0.83996582032000333</v>
      </c>
    </row>
    <row r="219" spans="1:16">
      <c r="A219" s="2">
        <v>2</v>
      </c>
      <c r="B219" s="2">
        <v>35</v>
      </c>
      <c r="C219" s="2">
        <v>-30</v>
      </c>
      <c r="D219" s="2">
        <v>737.01324462890602</v>
      </c>
      <c r="E219" s="2">
        <v>738.65997314453102</v>
      </c>
      <c r="F219" s="2">
        <v>739.260009765625</v>
      </c>
      <c r="G219" s="2">
        <v>8.7141752243042006E-2</v>
      </c>
      <c r="H219" s="2">
        <v>-0.52781277894973799</v>
      </c>
      <c r="I219" s="2">
        <v>0.51667624711990401</v>
      </c>
      <c r="J219" s="2">
        <v>-6.6855549812316895E-2</v>
      </c>
      <c r="K219" s="2">
        <v>4.8446889966726303E-2</v>
      </c>
      <c r="L219" s="2">
        <v>-0.23915635049343101</v>
      </c>
      <c r="N219">
        <f t="shared" si="6"/>
        <v>1.646728515625</v>
      </c>
      <c r="P219">
        <f t="shared" si="7"/>
        <v>0.60003662109397737</v>
      </c>
    </row>
    <row r="220" spans="1:16">
      <c r="A220" s="2">
        <v>2</v>
      </c>
      <c r="B220" s="2">
        <v>35</v>
      </c>
      <c r="C220" s="2">
        <v>-25</v>
      </c>
      <c r="D220" s="2">
        <v>900.33197021484398</v>
      </c>
      <c r="E220" s="2">
        <v>901.260009765625</v>
      </c>
      <c r="F220" s="2">
        <v>901.57995605468795</v>
      </c>
      <c r="G220" s="2">
        <v>-0.49999046325683599</v>
      </c>
      <c r="H220" s="2">
        <v>0.48022812604904203</v>
      </c>
      <c r="I220" s="2">
        <v>-0.50003623962402299</v>
      </c>
      <c r="J220" s="2">
        <v>0.46642112731933599</v>
      </c>
      <c r="K220" s="2">
        <v>0.11423648148775099</v>
      </c>
      <c r="L220" s="2">
        <v>0.30870017409324602</v>
      </c>
      <c r="N220">
        <f t="shared" si="6"/>
        <v>0.92803955078102263</v>
      </c>
      <c r="P220">
        <f t="shared" si="7"/>
        <v>0.31994628906295475</v>
      </c>
    </row>
    <row r="221" spans="1:16">
      <c r="A221" s="2">
        <v>2</v>
      </c>
      <c r="B221" s="2">
        <v>35</v>
      </c>
      <c r="C221" s="2">
        <v>-20</v>
      </c>
      <c r="D221" s="2">
        <v>1086.58935546875</v>
      </c>
      <c r="E221" s="2">
        <v>1088.02001953125</v>
      </c>
      <c r="F221" s="2">
        <v>1088.17993164063</v>
      </c>
      <c r="G221" s="2">
        <v>0.38754260540008501</v>
      </c>
      <c r="H221" s="2">
        <v>0.124629735946655</v>
      </c>
      <c r="I221" s="2">
        <v>-0.500000059604645</v>
      </c>
      <c r="J221" s="2">
        <v>0.50000011920928999</v>
      </c>
      <c r="K221" s="2">
        <v>0.24959440529346499</v>
      </c>
      <c r="L221" s="2">
        <v>0.24072739481926</v>
      </c>
      <c r="M221">
        <v>0.39740434288978599</v>
      </c>
      <c r="N221">
        <f t="shared" si="6"/>
        <v>1.4306640625</v>
      </c>
      <c r="P221">
        <f t="shared" si="7"/>
        <v>0.15991210938000222</v>
      </c>
    </row>
    <row r="222" spans="1:16">
      <c r="A222" s="3">
        <v>2</v>
      </c>
      <c r="B222" s="3">
        <v>35</v>
      </c>
      <c r="C222" s="3">
        <v>-15</v>
      </c>
      <c r="D222" s="3">
        <v>303.07546997070301</v>
      </c>
      <c r="E222" s="3">
        <v>304.32000732421898</v>
      </c>
      <c r="F222" s="3">
        <v>304.83999633789102</v>
      </c>
      <c r="G222" s="3">
        <v>-0.200049698352814</v>
      </c>
      <c r="H222" s="3">
        <v>0.126943364739418</v>
      </c>
      <c r="I222" s="3">
        <v>-0.35572564601898199</v>
      </c>
      <c r="J222" s="3">
        <v>0.127016842365265</v>
      </c>
      <c r="K222" s="3">
        <v>0.50000041723251298</v>
      </c>
      <c r="L222" s="3">
        <v>-0.49999958276748702</v>
      </c>
      <c r="M222" s="1"/>
      <c r="N222">
        <f t="shared" si="6"/>
        <v>1.2445373535159661</v>
      </c>
      <c r="P222">
        <f t="shared" si="7"/>
        <v>0.51998901367204553</v>
      </c>
    </row>
    <row r="223" spans="1:16">
      <c r="A223" s="2">
        <v>2</v>
      </c>
      <c r="B223" s="2">
        <v>35</v>
      </c>
      <c r="C223" s="2">
        <v>-10</v>
      </c>
      <c r="D223" s="2">
        <v>1528.57983398438</v>
      </c>
      <c r="E223" s="2">
        <v>1529.65991210938</v>
      </c>
      <c r="F223" s="2">
        <v>1529.81994628906</v>
      </c>
      <c r="G223" s="2">
        <v>0.50304794311523404</v>
      </c>
      <c r="H223" s="2">
        <v>-0.30794158577919001</v>
      </c>
      <c r="I223" s="2">
        <v>-0.58349663019180298</v>
      </c>
      <c r="J223" s="2">
        <v>0.499999940395355</v>
      </c>
      <c r="K223" s="2">
        <v>-0.42330396175384499</v>
      </c>
      <c r="L223" s="2">
        <v>0.499999940395355</v>
      </c>
      <c r="N223">
        <f t="shared" si="6"/>
        <v>1.080078125</v>
      </c>
      <c r="P223">
        <f t="shared" si="7"/>
        <v>0.16003417967999667</v>
      </c>
    </row>
    <row r="224" spans="1:16">
      <c r="A224" s="2">
        <v>2</v>
      </c>
      <c r="B224" s="2">
        <v>35</v>
      </c>
      <c r="C224" s="2">
        <v>-5</v>
      </c>
      <c r="D224" s="2">
        <v>1224.59448242188</v>
      </c>
      <c r="E224" s="2">
        <v>1225.79992675781</v>
      </c>
      <c r="F224" s="2">
        <v>1225.919921875</v>
      </c>
      <c r="G224" s="2">
        <v>-6.7727863788604695E-2</v>
      </c>
      <c r="H224" s="2">
        <v>-0.10993043333292001</v>
      </c>
      <c r="I224" s="2">
        <v>0.16861230134964</v>
      </c>
      <c r="J224" s="2">
        <v>0.45066732168197599</v>
      </c>
      <c r="K224" s="2">
        <v>-0.385787963867188</v>
      </c>
      <c r="L224" s="2">
        <v>-0.32726255059242199</v>
      </c>
      <c r="N224">
        <f t="shared" si="6"/>
        <v>1.2054443359299967</v>
      </c>
      <c r="P224">
        <f t="shared" si="7"/>
        <v>0.11999511719000111</v>
      </c>
    </row>
    <row r="225" spans="1:16">
      <c r="A225" s="2">
        <v>2</v>
      </c>
      <c r="B225" s="2">
        <v>35</v>
      </c>
      <c r="C225" s="2">
        <v>0</v>
      </c>
      <c r="D225" s="2">
        <v>1453.91967773438</v>
      </c>
      <c r="E225" s="2">
        <v>1454.90002441406</v>
      </c>
      <c r="F225" s="2">
        <v>1455.15991210938</v>
      </c>
      <c r="G225" s="2">
        <v>6.8178772926330594E-2</v>
      </c>
      <c r="H225" s="2">
        <v>-0.163265645503998</v>
      </c>
      <c r="I225" s="2">
        <v>-0.422471523284912</v>
      </c>
      <c r="J225" s="2">
        <v>0.499950051307678</v>
      </c>
      <c r="K225" s="2">
        <v>-0.50002616643905595</v>
      </c>
      <c r="L225" s="2">
        <v>0.18224111199379001</v>
      </c>
      <c r="N225">
        <f t="shared" si="6"/>
        <v>0.98034667967999667</v>
      </c>
      <c r="P225">
        <f t="shared" si="7"/>
        <v>0.25988769532000333</v>
      </c>
    </row>
    <row r="226" spans="1:16">
      <c r="A226" s="2">
        <v>2</v>
      </c>
      <c r="B226" s="2">
        <v>35</v>
      </c>
      <c r="C226" s="2">
        <v>5</v>
      </c>
      <c r="D226" s="2">
        <v>1552.52307128906</v>
      </c>
      <c r="E226" s="2">
        <v>1553.43994140625</v>
      </c>
      <c r="F226" s="2">
        <v>1553.65991210938</v>
      </c>
      <c r="G226" s="2">
        <v>-0.23574936389923101</v>
      </c>
      <c r="H226" s="2">
        <v>-3.7861265242099797E-2</v>
      </c>
      <c r="I226" s="2">
        <v>-0.59943634271621704</v>
      </c>
      <c r="J226" s="2">
        <v>0.50000023841857899</v>
      </c>
      <c r="K226" s="2">
        <v>-0.50000041723251298</v>
      </c>
      <c r="L226" s="2">
        <v>0.50000083446502697</v>
      </c>
      <c r="N226">
        <f t="shared" si="6"/>
        <v>0.91687011719000111</v>
      </c>
      <c r="P226">
        <f t="shared" si="7"/>
        <v>0.21997070313000222</v>
      </c>
    </row>
    <row r="227" spans="1:16">
      <c r="A227" s="2">
        <v>2</v>
      </c>
      <c r="B227" s="2">
        <v>35</v>
      </c>
      <c r="C227" s="2">
        <v>10</v>
      </c>
      <c r="D227" s="2">
        <v>1257.13293457031</v>
      </c>
      <c r="E227" s="2">
        <v>1258.29992675781</v>
      </c>
      <c r="F227" s="2">
        <v>1258.35998535156</v>
      </c>
      <c r="G227" s="2">
        <v>-0.36319363117218001</v>
      </c>
      <c r="H227" s="2">
        <v>0.100666508078575</v>
      </c>
      <c r="I227" s="2">
        <v>-0.56402981281280495</v>
      </c>
      <c r="J227" s="2">
        <v>0.499999940395355</v>
      </c>
      <c r="K227" s="2">
        <v>0.21197962760925301</v>
      </c>
      <c r="L227" s="2">
        <v>-4.7998946160078E-2</v>
      </c>
      <c r="N227">
        <f t="shared" si="6"/>
        <v>1.1669921875</v>
      </c>
      <c r="P227">
        <f t="shared" si="7"/>
        <v>6.005859375E-2</v>
      </c>
    </row>
    <row r="228" spans="1:16">
      <c r="A228" s="2">
        <v>2</v>
      </c>
      <c r="B228" s="2">
        <v>35</v>
      </c>
      <c r="C228" s="2">
        <v>15</v>
      </c>
      <c r="D228" s="2">
        <v>1402.94641113281</v>
      </c>
      <c r="E228" s="2">
        <v>1404.03991699219</v>
      </c>
      <c r="F228" s="2">
        <v>1404.17993164063</v>
      </c>
      <c r="G228" s="2">
        <v>0.20927262306213401</v>
      </c>
      <c r="H228" s="2">
        <v>-1.9090369343757602E-2</v>
      </c>
      <c r="I228" s="2">
        <v>-0.53305870294570901</v>
      </c>
      <c r="J228" s="2">
        <v>0.52708101272582997</v>
      </c>
      <c r="K228" s="2">
        <v>-0.44613531231880199</v>
      </c>
      <c r="L228" s="2">
        <v>-0.49447646737098699</v>
      </c>
      <c r="N228">
        <f t="shared" si="6"/>
        <v>1.0935058593800022</v>
      </c>
      <c r="P228">
        <f t="shared" si="7"/>
        <v>0.14001464844000111</v>
      </c>
    </row>
    <row r="229" spans="1:16">
      <c r="A229" s="2">
        <v>2</v>
      </c>
      <c r="B229" s="2">
        <v>35</v>
      </c>
      <c r="C229" s="2">
        <v>20</v>
      </c>
      <c r="D229" s="2">
        <v>1217.81420898438</v>
      </c>
      <c r="E229" s="2">
        <v>1218.93994140625</v>
      </c>
      <c r="F229" s="2">
        <v>1219.05993652344</v>
      </c>
      <c r="G229" s="2">
        <v>-0.133457481861115</v>
      </c>
      <c r="H229" s="2">
        <v>5.7500410825014101E-2</v>
      </c>
      <c r="I229" s="2">
        <v>-0.450841724872589</v>
      </c>
      <c r="J229" s="2">
        <v>0.45764797925949102</v>
      </c>
      <c r="K229" s="2">
        <v>1.7003474757075299E-2</v>
      </c>
      <c r="L229" s="2">
        <v>0.388605296611786</v>
      </c>
      <c r="N229">
        <f t="shared" si="6"/>
        <v>1.1257324218699978</v>
      </c>
      <c r="P229">
        <f t="shared" si="7"/>
        <v>0.11999511719000111</v>
      </c>
    </row>
    <row r="230" spans="1:16">
      <c r="A230" s="3">
        <v>2</v>
      </c>
      <c r="B230" s="3">
        <v>35</v>
      </c>
      <c r="C230" s="3">
        <v>25</v>
      </c>
      <c r="D230" s="3">
        <v>413.93765258789102</v>
      </c>
      <c r="E230" s="3">
        <v>415.05999755859398</v>
      </c>
      <c r="F230" s="3">
        <v>415.47998046875</v>
      </c>
      <c r="G230" s="3">
        <v>-0.14112067222595201</v>
      </c>
      <c r="H230" s="3">
        <v>-6.2186047434806803E-2</v>
      </c>
      <c r="I230" s="3">
        <v>-0.50000035762786899</v>
      </c>
      <c r="J230" s="3">
        <v>-0.16899228096008301</v>
      </c>
      <c r="K230" s="3">
        <v>2.2645821794867502E-2</v>
      </c>
      <c r="L230" s="3">
        <v>-0.27624547481536899</v>
      </c>
      <c r="M230" s="1"/>
      <c r="N230">
        <f t="shared" si="6"/>
        <v>1.1223449707029545</v>
      </c>
      <c r="P230">
        <f t="shared" si="7"/>
        <v>0.41998291015602263</v>
      </c>
    </row>
    <row r="231" spans="1:16">
      <c r="A231" s="3">
        <v>2</v>
      </c>
      <c r="B231" s="3">
        <v>35</v>
      </c>
      <c r="C231" s="3">
        <v>30</v>
      </c>
      <c r="D231" s="3">
        <v>467.5751953125</v>
      </c>
      <c r="E231" s="3">
        <v>468.47998046875</v>
      </c>
      <c r="F231" s="3">
        <v>468.63998413085898</v>
      </c>
      <c r="G231" s="3">
        <v>2.95662879943848E-2</v>
      </c>
      <c r="H231" s="3">
        <v>-0.152023896574974</v>
      </c>
      <c r="I231" s="3">
        <v>-0.50000101327896096</v>
      </c>
      <c r="J231" s="3">
        <v>0.56659293174743697</v>
      </c>
      <c r="K231" s="3">
        <v>-0.50983029603958097</v>
      </c>
      <c r="L231" s="3">
        <v>-8.9211516082286793E-2</v>
      </c>
      <c r="M231" s="1"/>
      <c r="N231">
        <f t="shared" si="6"/>
        <v>0.90478515625</v>
      </c>
      <c r="P231">
        <f t="shared" si="7"/>
        <v>0.1600036621089771</v>
      </c>
    </row>
    <row r="232" spans="1:16">
      <c r="A232" s="2">
        <v>2</v>
      </c>
      <c r="B232" s="2">
        <v>40</v>
      </c>
      <c r="C232" s="2">
        <v>-30</v>
      </c>
      <c r="D232" s="2">
        <v>1141.93676757813</v>
      </c>
      <c r="E232" s="2">
        <v>1143.19995117188</v>
      </c>
      <c r="F232" s="2">
        <v>1143.31994628906</v>
      </c>
      <c r="G232" s="2">
        <v>0.22021639347076399</v>
      </c>
      <c r="H232" s="2">
        <v>0.156671747565269</v>
      </c>
      <c r="I232" s="2">
        <v>-0.49670886993408198</v>
      </c>
      <c r="J232" s="2">
        <v>0.499999940395355</v>
      </c>
      <c r="K232" s="2">
        <v>-0.104317292571068</v>
      </c>
      <c r="L232" s="2">
        <v>0.15549638867378199</v>
      </c>
      <c r="N232">
        <f t="shared" si="6"/>
        <v>1.26318359375</v>
      </c>
      <c r="P232">
        <f t="shared" si="7"/>
        <v>0.11999511717999667</v>
      </c>
    </row>
    <row r="233" spans="1:16">
      <c r="A233" s="2">
        <v>2</v>
      </c>
      <c r="B233" s="2">
        <v>40</v>
      </c>
      <c r="C233" s="2">
        <v>-25</v>
      </c>
      <c r="D233" s="2">
        <v>1356.33776855469</v>
      </c>
      <c r="E233" s="2">
        <v>1357.17993164063</v>
      </c>
      <c r="F233" s="2">
        <v>1357.5</v>
      </c>
      <c r="G233" s="2">
        <v>-5.3961873054504401E-2</v>
      </c>
      <c r="H233" s="2">
        <v>-8.4417067468166407E-2</v>
      </c>
      <c r="I233" s="2">
        <v>-0.50000792741775502</v>
      </c>
      <c r="J233" s="2">
        <v>0.50000029802322399</v>
      </c>
      <c r="K233" s="2">
        <v>-0.307366192340851</v>
      </c>
      <c r="L233" s="2">
        <v>0.50000166893005404</v>
      </c>
      <c r="N233">
        <f t="shared" si="6"/>
        <v>0.84216308594000111</v>
      </c>
      <c r="P233">
        <f t="shared" si="7"/>
        <v>0.32006835936999778</v>
      </c>
    </row>
    <row r="234" spans="1:16">
      <c r="A234" s="2">
        <v>2</v>
      </c>
      <c r="B234" s="2">
        <v>40</v>
      </c>
      <c r="C234" s="2">
        <v>-20</v>
      </c>
      <c r="D234" s="2">
        <v>1035.73352050781</v>
      </c>
      <c r="E234" s="2">
        <v>1037.14001464844</v>
      </c>
      <c r="F234" s="2">
        <v>1037.4599609375</v>
      </c>
      <c r="G234" s="2">
        <v>-0.49995869398117099</v>
      </c>
      <c r="H234" s="2">
        <v>-0.105432018637657</v>
      </c>
      <c r="I234" s="2">
        <v>-0.494712024927139</v>
      </c>
      <c r="J234" s="2">
        <v>0.50000011920928999</v>
      </c>
      <c r="K234" s="2">
        <v>0.28139594197273299</v>
      </c>
      <c r="L234" s="2">
        <v>-0.23633244633674599</v>
      </c>
      <c r="N234">
        <f t="shared" si="6"/>
        <v>1.4064941406300022</v>
      </c>
      <c r="P234">
        <f t="shared" si="7"/>
        <v>0.31994628905999889</v>
      </c>
    </row>
    <row r="235" spans="1:16">
      <c r="A235" s="2">
        <v>2</v>
      </c>
      <c r="B235" s="2">
        <v>40</v>
      </c>
      <c r="C235" s="2">
        <v>-15</v>
      </c>
      <c r="D235" s="2">
        <v>1501.18701171875</v>
      </c>
      <c r="E235" s="2">
        <v>1503.47998046875</v>
      </c>
      <c r="F235" s="2">
        <v>1503.9599609375</v>
      </c>
      <c r="G235" s="2">
        <v>0.23915004730224601</v>
      </c>
      <c r="H235" s="2">
        <v>-0.24882405996322601</v>
      </c>
      <c r="I235" s="2">
        <v>0.471737921237946</v>
      </c>
      <c r="J235" s="2">
        <v>-0.205515742301941</v>
      </c>
      <c r="K235" s="2">
        <v>2.0920481532812101E-2</v>
      </c>
      <c r="L235" s="2">
        <v>0.11938456445932399</v>
      </c>
      <c r="N235">
        <f t="shared" si="6"/>
        <v>2.29296875</v>
      </c>
      <c r="P235">
        <f t="shared" si="7"/>
        <v>0.47998046875</v>
      </c>
    </row>
    <row r="236" spans="1:16">
      <c r="A236" s="2">
        <v>2</v>
      </c>
      <c r="B236" s="2">
        <v>40</v>
      </c>
      <c r="C236" s="2">
        <v>-10</v>
      </c>
      <c r="D236" s="2">
        <v>819.23297119140602</v>
      </c>
      <c r="E236" s="2">
        <v>820.57995605468795</v>
      </c>
      <c r="F236" s="2">
        <v>820.719970703125</v>
      </c>
      <c r="G236" s="2">
        <v>0.26816129684448198</v>
      </c>
      <c r="H236" s="2">
        <v>0.21099114418029799</v>
      </c>
      <c r="I236" s="2">
        <v>0.18948619067668901</v>
      </c>
      <c r="J236" s="2">
        <v>0.5</v>
      </c>
      <c r="K236" s="2">
        <v>-0.45073246955871599</v>
      </c>
      <c r="L236" s="2">
        <v>0.50000071525573697</v>
      </c>
      <c r="N236">
        <f t="shared" si="6"/>
        <v>1.3469848632819321</v>
      </c>
      <c r="P236">
        <f t="shared" si="7"/>
        <v>0.14001464843704525</v>
      </c>
    </row>
    <row r="237" spans="1:16">
      <c r="A237" s="2">
        <v>2</v>
      </c>
      <c r="B237" s="2">
        <v>40</v>
      </c>
      <c r="C237" s="2">
        <v>-5</v>
      </c>
      <c r="D237" s="2">
        <v>839.25433349609398</v>
      </c>
      <c r="E237" s="2">
        <v>840.63995361328102</v>
      </c>
      <c r="F237" s="2">
        <v>840.77996826171898</v>
      </c>
      <c r="G237" s="2">
        <v>0.17937994003295901</v>
      </c>
      <c r="H237" s="2">
        <v>3.8706327322870502E-3</v>
      </c>
      <c r="I237" s="2">
        <v>-0.50000053644180298</v>
      </c>
      <c r="J237" s="2">
        <v>0.49999982118606601</v>
      </c>
      <c r="K237" s="2">
        <v>-0.12895381450653101</v>
      </c>
      <c r="L237" s="2">
        <v>0.50000131130218495</v>
      </c>
      <c r="N237">
        <f t="shared" si="6"/>
        <v>1.3856201171870453</v>
      </c>
      <c r="P237">
        <f t="shared" si="7"/>
        <v>0.14001464843795475</v>
      </c>
    </row>
    <row r="238" spans="1:16">
      <c r="A238" s="2">
        <v>2</v>
      </c>
      <c r="B238" s="2">
        <v>40</v>
      </c>
      <c r="C238" s="2">
        <v>0</v>
      </c>
      <c r="D238" s="2">
        <v>750.43927001953102</v>
      </c>
      <c r="E238" s="2">
        <v>752.03997802734398</v>
      </c>
      <c r="F238" s="2">
        <v>753.03997802734398</v>
      </c>
      <c r="G238" s="2">
        <v>5.22918701171875E-2</v>
      </c>
      <c r="H238" s="2">
        <v>0.50000041723251298</v>
      </c>
      <c r="I238" s="2">
        <v>-0.49999985098838801</v>
      </c>
      <c r="J238" s="2">
        <v>0.36329585313797003</v>
      </c>
      <c r="K238" s="2">
        <v>0.200819447636604</v>
      </c>
      <c r="L238" s="2">
        <v>-0.55327004194259599</v>
      </c>
      <c r="N238">
        <f t="shared" si="6"/>
        <v>1.6007080078129547</v>
      </c>
      <c r="P238">
        <f t="shared" si="7"/>
        <v>1</v>
      </c>
    </row>
    <row r="239" spans="1:16">
      <c r="A239" s="2">
        <v>2</v>
      </c>
      <c r="B239" s="2">
        <v>40</v>
      </c>
      <c r="C239" s="2">
        <v>5</v>
      </c>
      <c r="D239" s="2">
        <v>1245.33361816406</v>
      </c>
      <c r="E239" s="2">
        <v>1246.28002929688</v>
      </c>
      <c r="F239" s="2">
        <v>1246.4599609375</v>
      </c>
      <c r="G239" s="2">
        <v>0.34754741191864003</v>
      </c>
      <c r="H239" s="2">
        <v>-0.29996329545974698</v>
      </c>
      <c r="I239" s="2">
        <v>-0.51704663038253795</v>
      </c>
      <c r="J239" s="2">
        <v>0.44201833009719799</v>
      </c>
      <c r="K239" s="2">
        <v>-0.145005732774735</v>
      </c>
      <c r="L239" s="2">
        <v>0.297400832176209</v>
      </c>
      <c r="N239">
        <f t="shared" si="6"/>
        <v>0.94641113282000333</v>
      </c>
      <c r="P239">
        <f t="shared" si="7"/>
        <v>0.17993164061999778</v>
      </c>
    </row>
    <row r="240" spans="1:16">
      <c r="A240" s="2">
        <v>2</v>
      </c>
      <c r="B240" s="2">
        <v>40</v>
      </c>
      <c r="C240" s="2">
        <v>10</v>
      </c>
      <c r="D240" s="2">
        <v>573.42901611328102</v>
      </c>
      <c r="E240" s="2">
        <v>574.77996826171898</v>
      </c>
      <c r="F240" s="2">
        <v>575.14001464843795</v>
      </c>
      <c r="G240" s="2">
        <v>-8.6731314659118704E-3</v>
      </c>
      <c r="H240" s="2">
        <v>-4.4325485825538601E-2</v>
      </c>
      <c r="I240" s="2">
        <v>-0.50000137090682995</v>
      </c>
      <c r="J240" s="2">
        <v>0.20210802555084201</v>
      </c>
      <c r="K240" s="2">
        <v>-0.50000041723251298</v>
      </c>
      <c r="L240" s="2">
        <v>-0.50000101327896096</v>
      </c>
      <c r="N240">
        <f t="shared" si="6"/>
        <v>1.3509521484379547</v>
      </c>
      <c r="P240">
        <f t="shared" si="7"/>
        <v>0.36004638671897737</v>
      </c>
    </row>
    <row r="241" spans="1:16">
      <c r="A241" s="2">
        <v>2</v>
      </c>
      <c r="B241" s="2">
        <v>40</v>
      </c>
      <c r="C241" s="2">
        <v>15</v>
      </c>
      <c r="D241" s="2">
        <v>629.41296386718795</v>
      </c>
      <c r="E241" s="2">
        <v>631.14001464843795</v>
      </c>
      <c r="F241" s="2">
        <v>631.38000488281295</v>
      </c>
      <c r="G241" s="2">
        <v>-6.5023601055145305E-2</v>
      </c>
      <c r="H241" s="2">
        <v>0.47981333732605003</v>
      </c>
      <c r="I241" s="2">
        <v>-0.50000149011611905</v>
      </c>
      <c r="J241" s="2">
        <v>-0.5</v>
      </c>
      <c r="K241" s="2">
        <v>-4.72917966544628E-2</v>
      </c>
      <c r="L241" s="2">
        <v>-0.500000059604645</v>
      </c>
      <c r="N241">
        <f t="shared" si="6"/>
        <v>1.72705078125</v>
      </c>
      <c r="P241">
        <f t="shared" si="7"/>
        <v>0.239990234375</v>
      </c>
    </row>
    <row r="242" spans="1:16">
      <c r="A242" s="2">
        <v>2</v>
      </c>
      <c r="B242" s="2">
        <v>40</v>
      </c>
      <c r="C242" s="2">
        <v>20</v>
      </c>
      <c r="D242" s="2">
        <v>931.79895019531295</v>
      </c>
      <c r="E242" s="2">
        <v>932.91998291015602</v>
      </c>
      <c r="F242" s="2">
        <v>933.17999267578102</v>
      </c>
      <c r="G242" s="2">
        <v>2.69706249237061E-2</v>
      </c>
      <c r="H242" s="2">
        <v>0.19522176682949099</v>
      </c>
      <c r="I242" s="2">
        <v>-0.34857764840125999</v>
      </c>
      <c r="J242" s="2">
        <v>-0.40657281875610402</v>
      </c>
      <c r="K242" s="2">
        <v>-0.275777637958527</v>
      </c>
      <c r="L242" s="2">
        <v>-0.51445007324218806</v>
      </c>
      <c r="N242">
        <f t="shared" si="6"/>
        <v>1.1210327148430679</v>
      </c>
      <c r="P242">
        <f t="shared" si="7"/>
        <v>0.260009765625</v>
      </c>
    </row>
    <row r="243" spans="1:16">
      <c r="A243" s="2">
        <v>2</v>
      </c>
      <c r="B243" s="2">
        <v>40</v>
      </c>
      <c r="C243" s="2">
        <v>25</v>
      </c>
      <c r="D243" s="2">
        <v>966.33013916015602</v>
      </c>
      <c r="E243" s="2">
        <v>967.27996826171898</v>
      </c>
      <c r="F243" s="2">
        <v>967.4599609375</v>
      </c>
      <c r="G243" s="2">
        <v>-3.3564984798431403E-2</v>
      </c>
      <c r="H243" s="2">
        <v>3.2775852829217897E-2</v>
      </c>
      <c r="I243" s="2">
        <v>-0.50000029802322399</v>
      </c>
      <c r="J243" s="2">
        <v>-0.37828803062438998</v>
      </c>
      <c r="K243" s="2">
        <v>-0.33665487170219399</v>
      </c>
      <c r="L243" s="2">
        <v>-0.49999910593032798</v>
      </c>
      <c r="N243">
        <f t="shared" si="6"/>
        <v>0.94982910156295475</v>
      </c>
      <c r="P243">
        <f t="shared" si="7"/>
        <v>0.17999267578102263</v>
      </c>
    </row>
    <row r="244" spans="1:16">
      <c r="A244" s="3">
        <v>2</v>
      </c>
      <c r="B244" s="3">
        <v>40</v>
      </c>
      <c r="C244" s="3">
        <v>30</v>
      </c>
      <c r="D244" s="3">
        <v>196.97236633300801</v>
      </c>
      <c r="E244" s="3">
        <v>199.17999267578099</v>
      </c>
      <c r="F244" s="3">
        <v>199.97999572753901</v>
      </c>
      <c r="G244" s="3">
        <v>0.32437062263488797</v>
      </c>
      <c r="H244" s="3">
        <v>-0.307618677616119</v>
      </c>
      <c r="I244" s="3">
        <v>-0.50000119209289595</v>
      </c>
      <c r="J244" s="3">
        <v>-0.12021017074585</v>
      </c>
      <c r="K244" s="3">
        <v>-0.32630971074104298</v>
      </c>
      <c r="L244" s="3">
        <v>-0.500000059604645</v>
      </c>
      <c r="M244" s="1">
        <v>0.39740434288978599</v>
      </c>
      <c r="N244">
        <f t="shared" si="6"/>
        <v>2.2076263427729828</v>
      </c>
      <c r="P244">
        <f t="shared" si="7"/>
        <v>0.80000305175801145</v>
      </c>
    </row>
    <row r="245" spans="1:16">
      <c r="A245" s="2">
        <v>2</v>
      </c>
      <c r="B245" s="2">
        <v>45</v>
      </c>
      <c r="C245" s="2">
        <v>-25</v>
      </c>
      <c r="D245" s="2">
        <v>659.63903808593795</v>
      </c>
      <c r="E245" s="2">
        <v>660.89996337890602</v>
      </c>
      <c r="F245" s="2">
        <v>661.20001220703102</v>
      </c>
      <c r="G245" s="2">
        <v>0.36112952232360801</v>
      </c>
      <c r="H245" s="2">
        <v>1.4551586471498E-2</v>
      </c>
      <c r="I245" s="2">
        <v>-0.49999943375587502</v>
      </c>
      <c r="J245" s="2">
        <v>0.131300508975983</v>
      </c>
      <c r="K245" s="2">
        <v>-0.37038013339042702</v>
      </c>
      <c r="L245" s="2">
        <v>-7.4152275919914204E-2</v>
      </c>
      <c r="N245">
        <f t="shared" si="6"/>
        <v>1.2609252929680679</v>
      </c>
      <c r="P245">
        <f t="shared" si="7"/>
        <v>0.300048828125</v>
      </c>
    </row>
    <row r="246" spans="1:16">
      <c r="A246" s="2">
        <v>2</v>
      </c>
      <c r="B246" s="2">
        <v>45</v>
      </c>
      <c r="C246" s="2">
        <v>-20</v>
      </c>
      <c r="D246" s="2">
        <v>963.81066894531295</v>
      </c>
      <c r="E246" s="2">
        <v>965.01995849609398</v>
      </c>
      <c r="F246" s="2">
        <v>965.32000732421898</v>
      </c>
      <c r="G246" s="2">
        <v>0.19584047794341999</v>
      </c>
      <c r="H246" s="2">
        <v>0.47919240593910201</v>
      </c>
      <c r="I246" s="2">
        <v>-0.323613822460175</v>
      </c>
      <c r="J246" s="2">
        <v>-0.50003349781036399</v>
      </c>
      <c r="K246" s="2">
        <v>-0.50001329183578502</v>
      </c>
      <c r="L246" s="2">
        <v>-0.501198530197144</v>
      </c>
      <c r="N246">
        <f t="shared" si="6"/>
        <v>1.2092895507810226</v>
      </c>
      <c r="P246">
        <f t="shared" si="7"/>
        <v>0.300048828125</v>
      </c>
    </row>
    <row r="247" spans="1:16">
      <c r="A247" s="3">
        <v>2</v>
      </c>
      <c r="B247" s="3">
        <v>45</v>
      </c>
      <c r="C247" s="3">
        <v>-15</v>
      </c>
      <c r="D247" s="3">
        <v>292.63186645507801</v>
      </c>
      <c r="E247" s="3">
        <v>293.75997924804699</v>
      </c>
      <c r="F247" s="3">
        <v>294.239990234375</v>
      </c>
      <c r="G247" s="3">
        <v>0.20210111141204801</v>
      </c>
      <c r="H247" s="3">
        <v>0.50053024291992199</v>
      </c>
      <c r="I247" s="3">
        <v>-0.502602398395538</v>
      </c>
      <c r="J247" s="3">
        <v>-3.4571886062622098E-2</v>
      </c>
      <c r="K247" s="3">
        <v>-7.9782955348491696E-2</v>
      </c>
      <c r="L247" s="3">
        <v>-0.50000023841857899</v>
      </c>
      <c r="M247" s="1"/>
      <c r="N247">
        <f t="shared" si="6"/>
        <v>1.1281127929689774</v>
      </c>
      <c r="P247">
        <f t="shared" si="7"/>
        <v>0.48001098632801131</v>
      </c>
    </row>
    <row r="248" spans="1:16">
      <c r="A248" s="2">
        <v>2</v>
      </c>
      <c r="B248" s="2">
        <v>45</v>
      </c>
      <c r="C248" s="2">
        <v>-10</v>
      </c>
      <c r="D248" s="2">
        <v>1242.90844726563</v>
      </c>
      <c r="E248" s="2">
        <v>1244.17993164063</v>
      </c>
      <c r="F248" s="2">
        <v>1244.31994628906</v>
      </c>
      <c r="G248" s="2">
        <v>7.0436000823974601E-3</v>
      </c>
      <c r="H248" s="2">
        <v>-0.28678667545318598</v>
      </c>
      <c r="I248" s="2">
        <v>0.43511167168617199</v>
      </c>
      <c r="J248" s="2">
        <v>0.51069283485412598</v>
      </c>
      <c r="K248" s="2">
        <v>0.17919389903545399</v>
      </c>
      <c r="L248" s="2">
        <v>0.315956920385361</v>
      </c>
      <c r="N248">
        <f t="shared" si="6"/>
        <v>1.271484375</v>
      </c>
      <c r="P248">
        <f t="shared" si="7"/>
        <v>0.14001464842999667</v>
      </c>
    </row>
    <row r="249" spans="1:16">
      <c r="A249" s="2">
        <v>2</v>
      </c>
      <c r="B249" s="2">
        <v>45</v>
      </c>
      <c r="C249" s="2">
        <v>-5</v>
      </c>
      <c r="D249" s="2">
        <v>1319.17077636719</v>
      </c>
      <c r="E249" s="2">
        <v>1323.52001953125</v>
      </c>
      <c r="F249" s="2">
        <v>1323.9599609375</v>
      </c>
      <c r="G249" s="2">
        <v>0.21738827228546101</v>
      </c>
      <c r="H249" s="2">
        <v>0.32134497165679898</v>
      </c>
      <c r="I249" s="2">
        <v>-0.49999934434890703</v>
      </c>
      <c r="J249" s="2">
        <v>1.38706564903259E-2</v>
      </c>
      <c r="K249" s="2">
        <v>-0.15624749660491899</v>
      </c>
      <c r="L249" s="2">
        <v>-0.50000095367431596</v>
      </c>
      <c r="N249">
        <f t="shared" si="6"/>
        <v>4.3492431640599989</v>
      </c>
      <c r="P249">
        <f t="shared" si="7"/>
        <v>0.43994140625</v>
      </c>
    </row>
    <row r="250" spans="1:16">
      <c r="A250" s="3">
        <v>2</v>
      </c>
      <c r="B250" s="3">
        <v>45</v>
      </c>
      <c r="C250" s="3">
        <v>0</v>
      </c>
      <c r="D250" s="3">
        <v>255.65415954589801</v>
      </c>
      <c r="E250" s="3">
        <v>256.88000488281301</v>
      </c>
      <c r="F250" s="3">
        <v>257.39999389648398</v>
      </c>
      <c r="G250" s="3">
        <v>-0.23002189397811901</v>
      </c>
      <c r="H250" s="3">
        <v>0.50000041723251298</v>
      </c>
      <c r="I250" s="3">
        <v>-0.49999785423278797</v>
      </c>
      <c r="J250" s="3">
        <v>-0.101084351539612</v>
      </c>
      <c r="K250" s="3">
        <v>0.50551909208297696</v>
      </c>
      <c r="L250" s="3">
        <v>-0.53725028038024902</v>
      </c>
      <c r="M250" s="1"/>
      <c r="N250">
        <f t="shared" si="6"/>
        <v>1.2258453369150004</v>
      </c>
      <c r="P250">
        <f t="shared" si="7"/>
        <v>0.51998901367096551</v>
      </c>
    </row>
    <row r="251" spans="1:16">
      <c r="A251" s="2">
        <v>2</v>
      </c>
      <c r="B251" s="2">
        <v>45</v>
      </c>
      <c r="C251" s="2">
        <v>5</v>
      </c>
      <c r="D251" s="2">
        <v>610.63635253906295</v>
      </c>
      <c r="E251" s="2">
        <v>612.219970703125</v>
      </c>
      <c r="F251" s="2">
        <v>612.57995605468795</v>
      </c>
      <c r="G251" s="2">
        <v>-2.4552106857299801E-2</v>
      </c>
      <c r="H251" s="2">
        <v>0.46539142727851901</v>
      </c>
      <c r="I251" s="2">
        <v>-0.49999952316284202</v>
      </c>
      <c r="J251" s="2">
        <v>7.0986211299896199E-2</v>
      </c>
      <c r="K251" s="2">
        <v>0.106885977089405</v>
      </c>
      <c r="L251" s="2">
        <v>-0.557045638561249</v>
      </c>
      <c r="N251">
        <f t="shared" si="6"/>
        <v>1.5836181640620453</v>
      </c>
      <c r="P251">
        <f t="shared" si="7"/>
        <v>0.35998535156295475</v>
      </c>
    </row>
    <row r="252" spans="1:16">
      <c r="A252" s="2">
        <v>2</v>
      </c>
      <c r="B252" s="2">
        <v>45</v>
      </c>
      <c r="C252" s="2">
        <v>10</v>
      </c>
      <c r="D252" s="2">
        <v>578.90905761718795</v>
      </c>
      <c r="E252" s="2">
        <v>580.29998779296898</v>
      </c>
      <c r="F252" s="2">
        <v>580.64001464843795</v>
      </c>
      <c r="G252" s="2">
        <v>1.3061404228210401E-2</v>
      </c>
      <c r="H252" s="2">
        <v>0.127996250987053</v>
      </c>
      <c r="I252" s="2">
        <v>-0.49999943375587502</v>
      </c>
      <c r="J252" s="2">
        <v>0.199030220508575</v>
      </c>
      <c r="K252" s="2">
        <v>-0.49999952316284202</v>
      </c>
      <c r="L252" s="2">
        <v>-0.49999979138374301</v>
      </c>
      <c r="N252">
        <f t="shared" si="6"/>
        <v>1.3909301757810226</v>
      </c>
      <c r="P252">
        <f t="shared" si="7"/>
        <v>0.34002685546897737</v>
      </c>
    </row>
    <row r="253" spans="1:16">
      <c r="A253" s="3">
        <v>2</v>
      </c>
      <c r="B253" s="3">
        <v>45</v>
      </c>
      <c r="C253" s="3">
        <v>15</v>
      </c>
      <c r="D253" s="3">
        <v>425.35302734375</v>
      </c>
      <c r="E253" s="3">
        <v>426.53997802734398</v>
      </c>
      <c r="F253" s="3">
        <v>426.95999145507801</v>
      </c>
      <c r="G253" s="3">
        <v>1.8143296241760299E-2</v>
      </c>
      <c r="H253" s="3">
        <v>0.26344349980354298</v>
      </c>
      <c r="I253" s="3">
        <v>-0.49999627470970198</v>
      </c>
      <c r="J253" s="3">
        <v>-0.50000035762786899</v>
      </c>
      <c r="K253" s="3">
        <v>0.26155412197112998</v>
      </c>
      <c r="L253" s="3">
        <v>-0.50000053644180298</v>
      </c>
      <c r="M253" s="1"/>
      <c r="N253">
        <f t="shared" si="6"/>
        <v>1.1869506835939774</v>
      </c>
      <c r="P253">
        <f t="shared" si="7"/>
        <v>0.42001342773403394</v>
      </c>
    </row>
    <row r="254" spans="1:16">
      <c r="A254" s="2">
        <v>2</v>
      </c>
      <c r="B254" s="2">
        <v>45</v>
      </c>
      <c r="C254" s="2">
        <v>20</v>
      </c>
      <c r="D254" s="2">
        <v>1059.11279296875</v>
      </c>
      <c r="E254" s="2">
        <v>1060.21997070313</v>
      </c>
      <c r="F254" s="2">
        <v>1060.40002441406</v>
      </c>
      <c r="G254" s="2">
        <v>0.18078565597534199</v>
      </c>
      <c r="H254" s="2">
        <v>0.119289688766003</v>
      </c>
      <c r="I254" s="2">
        <v>-0.50000035762786899</v>
      </c>
      <c r="J254" s="2">
        <v>0.46263498067855802</v>
      </c>
      <c r="K254" s="2">
        <v>9.2009760439395905E-2</v>
      </c>
      <c r="L254" s="2">
        <v>-0.33523723483085599</v>
      </c>
      <c r="N254">
        <f t="shared" si="6"/>
        <v>1.1071777343800022</v>
      </c>
      <c r="P254">
        <f t="shared" si="7"/>
        <v>0.18005371092999667</v>
      </c>
    </row>
    <row r="255" spans="1:16">
      <c r="A255" s="3">
        <v>2</v>
      </c>
      <c r="B255" s="3">
        <v>45</v>
      </c>
      <c r="C255" s="3">
        <v>25</v>
      </c>
      <c r="D255" s="3">
        <v>416.49530029296898</v>
      </c>
      <c r="E255" s="3">
        <v>418.79998779296898</v>
      </c>
      <c r="F255" s="3">
        <v>419.19998168945301</v>
      </c>
      <c r="G255" s="3">
        <v>0.15268683433532701</v>
      </c>
      <c r="H255" s="3">
        <v>-5.10894320905209E-2</v>
      </c>
      <c r="I255" s="3">
        <v>-1.0563894510269201</v>
      </c>
      <c r="J255" s="3">
        <v>0.30030381679534901</v>
      </c>
      <c r="K255" s="3">
        <v>0.106839172542095</v>
      </c>
      <c r="L255" s="3">
        <v>-0.49999877810478199</v>
      </c>
      <c r="M255" s="1"/>
      <c r="N255">
        <f t="shared" si="6"/>
        <v>2.3046875</v>
      </c>
      <c r="P255">
        <f t="shared" si="7"/>
        <v>0.39999389648403394</v>
      </c>
    </row>
    <row r="256" spans="1:16">
      <c r="A256" s="2">
        <v>2</v>
      </c>
      <c r="B256" s="2">
        <v>50</v>
      </c>
      <c r="C256" s="2">
        <v>-25</v>
      </c>
      <c r="D256" s="2">
        <v>791.228759765625</v>
      </c>
      <c r="E256" s="2">
        <v>792.53997802734398</v>
      </c>
      <c r="F256" s="2">
        <v>792.82000732421898</v>
      </c>
      <c r="G256" s="2">
        <v>0.21417224407196001</v>
      </c>
      <c r="H256" s="2">
        <v>0.241406559944153</v>
      </c>
      <c r="I256" s="2">
        <v>-0.499998509883881</v>
      </c>
      <c r="J256" s="2">
        <v>-0.14516878128051799</v>
      </c>
      <c r="K256" s="2">
        <v>0.25673452019691501</v>
      </c>
      <c r="L256" s="2">
        <v>-0.54181951284408603</v>
      </c>
      <c r="N256">
        <f t="shared" si="6"/>
        <v>1.3112182617189774</v>
      </c>
      <c r="P256">
        <f t="shared" si="7"/>
        <v>0.280029296875</v>
      </c>
    </row>
    <row r="257" spans="1:16">
      <c r="A257" s="2">
        <v>2</v>
      </c>
      <c r="B257" s="2">
        <v>50</v>
      </c>
      <c r="C257" s="2">
        <v>-20</v>
      </c>
      <c r="D257" s="2">
        <v>1373.45178222656</v>
      </c>
      <c r="E257" s="2">
        <v>1374.31994628906</v>
      </c>
      <c r="F257" s="2">
        <v>1374.64001464844</v>
      </c>
      <c r="G257" s="2">
        <v>-0.46774065494537398</v>
      </c>
      <c r="H257" s="2">
        <v>-0.41470646858215299</v>
      </c>
      <c r="I257" s="2">
        <v>-0.40179407596588101</v>
      </c>
      <c r="J257" s="2">
        <v>0.50000011920928999</v>
      </c>
      <c r="K257" s="2">
        <v>2.03330591320992E-2</v>
      </c>
      <c r="L257" s="2">
        <v>0.113706007599831</v>
      </c>
      <c r="N257">
        <f t="shared" si="6"/>
        <v>0.8681640625</v>
      </c>
      <c r="P257">
        <f t="shared" si="7"/>
        <v>0.32006835938000222</v>
      </c>
    </row>
    <row r="258" spans="1:16">
      <c r="A258" s="3">
        <v>2</v>
      </c>
      <c r="B258" s="3">
        <v>50</v>
      </c>
      <c r="C258" s="3">
        <v>-15</v>
      </c>
      <c r="D258" s="3">
        <v>375.10549926757801</v>
      </c>
      <c r="E258" s="3">
        <v>376.11999511718801</v>
      </c>
      <c r="F258" s="3">
        <v>376.51998901367199</v>
      </c>
      <c r="G258" s="3">
        <v>0.35327780246734602</v>
      </c>
      <c r="H258" s="3">
        <v>-0.50012665987014804</v>
      </c>
      <c r="I258" s="3">
        <v>-0.56130969524383501</v>
      </c>
      <c r="J258" s="3">
        <v>7.8518450260162395E-2</v>
      </c>
      <c r="K258" s="3">
        <v>0.20665159821510301</v>
      </c>
      <c r="L258" s="3">
        <v>-0.499999940395355</v>
      </c>
      <c r="M258" s="1"/>
      <c r="N258">
        <f t="shared" si="6"/>
        <v>1.0144958496100003</v>
      </c>
      <c r="P258">
        <f t="shared" si="7"/>
        <v>0.3999938964839771</v>
      </c>
    </row>
    <row r="259" spans="1:16">
      <c r="A259" s="3">
        <v>2</v>
      </c>
      <c r="B259" s="3">
        <v>50</v>
      </c>
      <c r="C259" s="3">
        <v>-10</v>
      </c>
      <c r="D259" s="3">
        <v>474.67941284179699</v>
      </c>
      <c r="E259" s="3">
        <v>475.739990234375</v>
      </c>
      <c r="F259" s="3">
        <v>476.09997558593801</v>
      </c>
      <c r="G259" s="3">
        <v>0.38927626609802202</v>
      </c>
      <c r="H259" s="3">
        <v>-0.297339648008347</v>
      </c>
      <c r="I259" s="3">
        <v>-0.50000131130218495</v>
      </c>
      <c r="J259" s="3">
        <v>-0.24134576320648199</v>
      </c>
      <c r="K259" s="3">
        <v>8.9556150138378102E-2</v>
      </c>
      <c r="L259" s="3">
        <v>-0.50000023841857899</v>
      </c>
      <c r="M259" s="1"/>
      <c r="N259">
        <f t="shared" ref="N259:N322" si="8">E259-D259</f>
        <v>1.0605773925780113</v>
      </c>
      <c r="P259">
        <f t="shared" ref="P259:P322" si="9">F259-E259</f>
        <v>0.35998535156301159</v>
      </c>
    </row>
    <row r="260" spans="1:16">
      <c r="A260" s="3">
        <v>2</v>
      </c>
      <c r="B260" s="3">
        <v>50</v>
      </c>
      <c r="C260" s="3">
        <v>-5</v>
      </c>
      <c r="D260" s="3">
        <v>232.11279296875</v>
      </c>
      <c r="E260" s="3">
        <v>233.27999877929699</v>
      </c>
      <c r="F260" s="3">
        <v>233.69999694824199</v>
      </c>
      <c r="G260" s="3">
        <v>-0.45094370841980003</v>
      </c>
      <c r="H260" s="3">
        <v>0.50000041723251298</v>
      </c>
      <c r="I260" s="3">
        <v>-0.49999958276748702</v>
      </c>
      <c r="J260" s="3">
        <v>-0.11173963546752901</v>
      </c>
      <c r="K260" s="3">
        <v>0.47200164198875399</v>
      </c>
      <c r="L260" s="3">
        <v>-0.49999961256980902</v>
      </c>
      <c r="M260" s="1"/>
      <c r="N260">
        <f t="shared" si="8"/>
        <v>1.1672058105469887</v>
      </c>
      <c r="P260">
        <f t="shared" si="9"/>
        <v>0.41999816894499986</v>
      </c>
    </row>
    <row r="261" spans="1:16">
      <c r="A261" s="2">
        <v>2</v>
      </c>
      <c r="B261" s="2">
        <v>50</v>
      </c>
      <c r="C261" s="2">
        <v>0</v>
      </c>
      <c r="D261" s="2">
        <v>1029.0322265625</v>
      </c>
      <c r="E261" s="2">
        <v>1030.19995117188</v>
      </c>
      <c r="F261" s="2">
        <v>1030.38000488281</v>
      </c>
      <c r="G261" s="2">
        <v>0.16039729118347201</v>
      </c>
      <c r="H261" s="2">
        <v>-0.25713127851486201</v>
      </c>
      <c r="I261" s="2">
        <v>-0.192452043294907</v>
      </c>
      <c r="J261" s="2">
        <v>0.51048505306243896</v>
      </c>
      <c r="K261" s="2">
        <v>8.0301672220230103E-2</v>
      </c>
      <c r="L261" s="2">
        <v>-0.46293023228645303</v>
      </c>
      <c r="N261">
        <f t="shared" si="8"/>
        <v>1.1677246093800022</v>
      </c>
      <c r="P261">
        <f t="shared" si="9"/>
        <v>0.18005371092999667</v>
      </c>
    </row>
    <row r="262" spans="1:16">
      <c r="A262" s="2">
        <v>2</v>
      </c>
      <c r="B262" s="2">
        <v>50</v>
      </c>
      <c r="C262" s="2">
        <v>5</v>
      </c>
      <c r="D262" s="2">
        <v>765.83166503906295</v>
      </c>
      <c r="E262" s="2">
        <v>767.65997314453102</v>
      </c>
      <c r="F262" s="2">
        <v>767.91998291015602</v>
      </c>
      <c r="G262" s="2">
        <v>0.30741310119628901</v>
      </c>
      <c r="H262" s="2">
        <v>0.19151000678539301</v>
      </c>
      <c r="I262" s="2">
        <v>-0.45625409483909601</v>
      </c>
      <c r="J262" s="2">
        <v>0.13784974813461301</v>
      </c>
      <c r="K262" s="2">
        <v>-0.474243104457855</v>
      </c>
      <c r="L262" s="2">
        <v>-0.32005658745765703</v>
      </c>
      <c r="N262">
        <f t="shared" si="8"/>
        <v>1.8283081054680679</v>
      </c>
      <c r="P262">
        <f t="shared" si="9"/>
        <v>0.260009765625</v>
      </c>
    </row>
    <row r="263" spans="1:16">
      <c r="A263" s="2">
        <v>2</v>
      </c>
      <c r="B263" s="2">
        <v>50</v>
      </c>
      <c r="C263" s="2">
        <v>10</v>
      </c>
      <c r="D263" s="2">
        <v>1504.96643066406</v>
      </c>
      <c r="E263" s="2">
        <v>1505.85998535156</v>
      </c>
      <c r="F263" s="2">
        <v>1506</v>
      </c>
      <c r="G263" s="2">
        <v>-0.11679440736770599</v>
      </c>
      <c r="H263" s="2">
        <v>0.365134567022324</v>
      </c>
      <c r="I263" s="2">
        <v>-0.26155972480773898</v>
      </c>
      <c r="J263" s="2">
        <v>0.50000071525573697</v>
      </c>
      <c r="K263" s="2">
        <v>-3.8683138787746402E-2</v>
      </c>
      <c r="L263" s="2">
        <v>0.50000113248825095</v>
      </c>
      <c r="N263">
        <f t="shared" si="8"/>
        <v>0.8935546875</v>
      </c>
      <c r="P263">
        <f t="shared" si="9"/>
        <v>0.14001464844000111</v>
      </c>
    </row>
    <row r="264" spans="1:16">
      <c r="A264" s="2">
        <v>2</v>
      </c>
      <c r="B264" s="2">
        <v>50</v>
      </c>
      <c r="C264" s="2">
        <v>15</v>
      </c>
      <c r="D264" s="2">
        <v>1418.73449707031</v>
      </c>
      <c r="E264" s="2">
        <v>1419.93994140625</v>
      </c>
      <c r="F264" s="2">
        <v>1420.07995605469</v>
      </c>
      <c r="G264" s="2">
        <v>0.24636411666870101</v>
      </c>
      <c r="H264" s="2">
        <v>-3.6106724292039899E-2</v>
      </c>
      <c r="I264" s="2">
        <v>-0.41294115781784102</v>
      </c>
      <c r="J264" s="2">
        <v>0.497492015361786</v>
      </c>
      <c r="K264" s="2">
        <v>1.8533004913479101E-3</v>
      </c>
      <c r="L264" s="2">
        <v>-0.49151933193206798</v>
      </c>
      <c r="N264">
        <f t="shared" si="8"/>
        <v>1.2054443359400011</v>
      </c>
      <c r="P264">
        <f t="shared" si="9"/>
        <v>0.14001464844000111</v>
      </c>
    </row>
    <row r="265" spans="1:16">
      <c r="A265" s="2">
        <v>2</v>
      </c>
      <c r="B265" s="2">
        <v>50</v>
      </c>
      <c r="C265" s="2">
        <v>20</v>
      </c>
      <c r="D265" s="2">
        <v>1313.97680664063</v>
      </c>
      <c r="E265" s="2">
        <v>1315.23999023438</v>
      </c>
      <c r="F265" s="2">
        <v>1315.38000488281</v>
      </c>
      <c r="G265" s="2">
        <v>9.2175006866455095E-3</v>
      </c>
      <c r="H265" s="2">
        <v>-0.498995572328568</v>
      </c>
      <c r="I265" s="2">
        <v>-0.50000035762786899</v>
      </c>
      <c r="J265" s="2">
        <v>0.50000011920928999</v>
      </c>
      <c r="K265" s="2">
        <v>-0.13997828960418701</v>
      </c>
      <c r="L265" s="2">
        <v>2.8134183958172802E-2</v>
      </c>
      <c r="N265">
        <f t="shared" si="8"/>
        <v>1.26318359375</v>
      </c>
      <c r="P265">
        <f t="shared" si="9"/>
        <v>0.14001464842999667</v>
      </c>
    </row>
    <row r="266" spans="1:16">
      <c r="A266" s="3">
        <v>2</v>
      </c>
      <c r="B266" s="3">
        <v>50</v>
      </c>
      <c r="C266" s="3">
        <v>25</v>
      </c>
      <c r="D266" s="3">
        <v>314.97155761718801</v>
      </c>
      <c r="E266" s="3">
        <v>318.88000488281301</v>
      </c>
      <c r="F266" s="3">
        <v>319.38000488281301</v>
      </c>
      <c r="G266" s="3">
        <v>-0.42407065629959101</v>
      </c>
      <c r="H266" s="3">
        <v>4.8603624105453498E-2</v>
      </c>
      <c r="I266" s="3">
        <v>-0.38193777203559898</v>
      </c>
      <c r="J266" s="3">
        <v>0.12809377908706701</v>
      </c>
      <c r="K266" s="3">
        <v>0.11081500351428999</v>
      </c>
      <c r="L266" s="3">
        <v>-0.500000059604645</v>
      </c>
      <c r="M266" s="1"/>
      <c r="N266">
        <f t="shared" si="8"/>
        <v>3.908447265625</v>
      </c>
      <c r="P266">
        <f t="shared" si="9"/>
        <v>0.5</v>
      </c>
    </row>
    <row r="267" spans="1:16">
      <c r="A267" s="3">
        <v>1</v>
      </c>
      <c r="B267" s="3">
        <v>-50</v>
      </c>
      <c r="C267" s="3">
        <v>-25</v>
      </c>
      <c r="D267" s="3">
        <v>484.28561401367199</v>
      </c>
      <c r="E267" s="3">
        <v>485.739990234375</v>
      </c>
      <c r="F267" s="3">
        <v>486.17999267578102</v>
      </c>
      <c r="G267" s="3">
        <v>0.29077064990997298</v>
      </c>
      <c r="H267" s="3">
        <v>-0.33669781684875499</v>
      </c>
      <c r="I267" s="3">
        <v>-0.50000113248825095</v>
      </c>
      <c r="J267" s="3">
        <v>0.187031865119934</v>
      </c>
      <c r="K267" s="3">
        <v>0.39379975199699402</v>
      </c>
      <c r="L267" s="3">
        <v>-0.50000035762786899</v>
      </c>
      <c r="M267" s="1"/>
      <c r="N267">
        <f t="shared" si="8"/>
        <v>1.4543762207030113</v>
      </c>
      <c r="P267">
        <f t="shared" si="9"/>
        <v>0.44000244140602263</v>
      </c>
    </row>
    <row r="268" spans="1:16">
      <c r="A268" s="2">
        <v>1</v>
      </c>
      <c r="B268" s="2">
        <v>-50</v>
      </c>
      <c r="C268" s="2">
        <v>-20</v>
      </c>
      <c r="D268" s="2">
        <v>833.73626708984398</v>
      </c>
      <c r="E268" s="2">
        <v>835.41998291015602</v>
      </c>
      <c r="F268" s="2">
        <v>835.65997314453102</v>
      </c>
      <c r="G268" s="2">
        <v>0.20506197214126601</v>
      </c>
      <c r="H268" s="2">
        <v>0.41649794578552202</v>
      </c>
      <c r="I268" s="2">
        <v>-0.49999785423278797</v>
      </c>
      <c r="J268" s="2">
        <v>-0.52248609066009499</v>
      </c>
      <c r="K268" s="2">
        <v>0.24112831056118</v>
      </c>
      <c r="L268" s="2">
        <v>-0.53915858268737804</v>
      </c>
      <c r="N268">
        <f t="shared" si="8"/>
        <v>1.6837158203120453</v>
      </c>
      <c r="P268">
        <f t="shared" si="9"/>
        <v>0.239990234375</v>
      </c>
    </row>
    <row r="269" spans="1:16">
      <c r="A269" s="2">
        <v>1</v>
      </c>
      <c r="B269" s="2">
        <v>-50</v>
      </c>
      <c r="C269" s="2">
        <v>-15</v>
      </c>
      <c r="D269" s="2">
        <v>700.3193359375</v>
      </c>
      <c r="E269" s="2">
        <v>701.97998046875</v>
      </c>
      <c r="F269" s="2">
        <v>702.57995605468795</v>
      </c>
      <c r="G269" s="2">
        <v>0.138612866401672</v>
      </c>
      <c r="H269" s="2">
        <v>-4.4546198099851601E-2</v>
      </c>
      <c r="I269" s="2">
        <v>-1.31277191638947</v>
      </c>
      <c r="J269" s="2">
        <v>0.50000011920928999</v>
      </c>
      <c r="K269" s="2">
        <v>-0.49999952316284202</v>
      </c>
      <c r="L269" s="2">
        <v>-0.50000232458114602</v>
      </c>
      <c r="N269">
        <f t="shared" si="8"/>
        <v>1.66064453125</v>
      </c>
      <c r="P269">
        <f t="shared" si="9"/>
        <v>0.59997558593795475</v>
      </c>
    </row>
    <row r="270" spans="1:16">
      <c r="A270" s="2">
        <v>1</v>
      </c>
      <c r="B270" s="2">
        <v>-50</v>
      </c>
      <c r="C270" s="2">
        <v>-10</v>
      </c>
      <c r="D270" s="2">
        <v>616.07098388671898</v>
      </c>
      <c r="E270" s="2">
        <v>619</v>
      </c>
      <c r="F270" s="2">
        <v>619.33996582031295</v>
      </c>
      <c r="G270" s="2">
        <v>0.17494785785674999</v>
      </c>
      <c r="H270" s="2">
        <v>0.45850810408592202</v>
      </c>
      <c r="I270" s="2">
        <v>7.6105028390884399E-2</v>
      </c>
      <c r="J270" s="2">
        <v>0.26316332817077598</v>
      </c>
      <c r="K270" s="2">
        <v>0.172411918640137</v>
      </c>
      <c r="L270" s="2">
        <v>-0.50000089406967196</v>
      </c>
      <c r="N270">
        <f t="shared" si="8"/>
        <v>2.9290161132810226</v>
      </c>
      <c r="P270">
        <f t="shared" si="9"/>
        <v>0.33996582031295475</v>
      </c>
    </row>
    <row r="271" spans="1:16">
      <c r="A271" s="2">
        <v>1</v>
      </c>
      <c r="B271" s="2">
        <v>-50</v>
      </c>
      <c r="C271" s="2">
        <v>-5</v>
      </c>
      <c r="D271" s="2">
        <v>1075.63317871094</v>
      </c>
      <c r="E271" s="2">
        <v>1077.07995605469</v>
      </c>
      <c r="F271" s="2">
        <v>1077.21997070313</v>
      </c>
      <c r="G271" s="2">
        <v>0.393443584442139</v>
      </c>
      <c r="H271" s="2">
        <v>5.0555255264043801E-2</v>
      </c>
      <c r="I271" s="2">
        <v>-0.49999958276748702</v>
      </c>
      <c r="J271" s="2">
        <v>-0.50103449821472201</v>
      </c>
      <c r="K271" s="2">
        <v>-0.50207012891769398</v>
      </c>
      <c r="L271" s="2">
        <v>0.44197672605514499</v>
      </c>
      <c r="N271">
        <f t="shared" si="8"/>
        <v>1.44677734375</v>
      </c>
      <c r="P271">
        <f t="shared" si="9"/>
        <v>0.14001464844000111</v>
      </c>
    </row>
    <row r="272" spans="1:16">
      <c r="A272" s="2">
        <v>1</v>
      </c>
      <c r="B272" s="2">
        <v>-50</v>
      </c>
      <c r="C272" s="2">
        <v>0</v>
      </c>
      <c r="D272" s="2">
        <v>638.19232177734398</v>
      </c>
      <c r="E272" s="2">
        <v>639.51995849609398</v>
      </c>
      <c r="F272" s="2">
        <v>639.64001464843795</v>
      </c>
      <c r="G272" s="2">
        <v>-0.113711595535278</v>
      </c>
      <c r="H272" s="2">
        <v>0.254391700029373</v>
      </c>
      <c r="I272" s="2">
        <v>-0.50000017881393399</v>
      </c>
      <c r="J272" s="2">
        <v>-0.45506030321121199</v>
      </c>
      <c r="K272" s="2">
        <v>-0.50000041723251298</v>
      </c>
      <c r="L272" s="2">
        <v>0.49999919533729598</v>
      </c>
      <c r="N272">
        <f t="shared" si="8"/>
        <v>1.32763671875</v>
      </c>
      <c r="P272">
        <f t="shared" si="9"/>
        <v>0.12005615234397737</v>
      </c>
    </row>
    <row r="273" spans="1:16">
      <c r="A273" s="2">
        <v>1</v>
      </c>
      <c r="B273" s="2">
        <v>-50</v>
      </c>
      <c r="C273" s="2">
        <v>5</v>
      </c>
      <c r="D273" s="2">
        <v>762.73791503906295</v>
      </c>
      <c r="E273" s="2">
        <v>764.65997314453102</v>
      </c>
      <c r="F273" s="2">
        <v>764.82000732421898</v>
      </c>
      <c r="G273" s="2">
        <v>0.10043340921402</v>
      </c>
      <c r="H273" s="2">
        <v>9.9983759224414798E-2</v>
      </c>
      <c r="I273" s="2">
        <v>-0.49999794363975503</v>
      </c>
      <c r="J273" s="2">
        <v>-0.47786897420883201</v>
      </c>
      <c r="K273" s="2">
        <v>-6.2754578888416304E-2</v>
      </c>
      <c r="L273" s="2">
        <v>2.3257499560713799E-2</v>
      </c>
      <c r="N273">
        <f t="shared" si="8"/>
        <v>1.9220581054680679</v>
      </c>
      <c r="P273">
        <f t="shared" si="9"/>
        <v>0.16003417968795475</v>
      </c>
    </row>
    <row r="274" spans="1:16">
      <c r="A274" s="2">
        <v>1</v>
      </c>
      <c r="B274" s="2">
        <v>-50</v>
      </c>
      <c r="C274" s="2">
        <v>10</v>
      </c>
      <c r="D274" s="2">
        <v>1492.8134765625</v>
      </c>
      <c r="E274" s="2">
        <v>1493.71997070313</v>
      </c>
      <c r="F274" s="2">
        <v>1493.88000488281</v>
      </c>
      <c r="G274" s="2">
        <v>7.36503005027771E-2</v>
      </c>
      <c r="H274" s="2">
        <v>0.27968606352806102</v>
      </c>
      <c r="I274" s="2">
        <v>1.81460753083229E-2</v>
      </c>
      <c r="J274" s="2">
        <v>-0.50000023841857899</v>
      </c>
      <c r="K274" s="2">
        <v>0.41832461953163103</v>
      </c>
      <c r="L274" s="2">
        <v>0.49999883770942699</v>
      </c>
      <c r="N274">
        <f t="shared" si="8"/>
        <v>0.90649414063000222</v>
      </c>
      <c r="P274">
        <f t="shared" si="9"/>
        <v>0.16003417967999667</v>
      </c>
    </row>
    <row r="275" spans="1:16">
      <c r="A275" s="2">
        <v>1</v>
      </c>
      <c r="B275" s="2">
        <v>-50</v>
      </c>
      <c r="C275" s="2">
        <v>15</v>
      </c>
      <c r="D275" s="2">
        <v>955.45593261718795</v>
      </c>
      <c r="E275" s="2">
        <v>956.51995849609398</v>
      </c>
      <c r="F275" s="2">
        <v>956.739990234375</v>
      </c>
      <c r="G275" s="2">
        <v>0.30937832593917802</v>
      </c>
      <c r="H275" s="2">
        <v>0.26675933599472001</v>
      </c>
      <c r="I275" s="2">
        <v>-0.56085801124572798</v>
      </c>
      <c r="J275" s="2">
        <v>-0.50000035762786899</v>
      </c>
      <c r="K275" s="2">
        <v>5.9528049081563998E-2</v>
      </c>
      <c r="L275" s="2">
        <v>-0.50000196695327803</v>
      </c>
      <c r="N275">
        <f t="shared" si="8"/>
        <v>1.0640258789060226</v>
      </c>
      <c r="P275">
        <f t="shared" si="9"/>
        <v>0.22003173828102263</v>
      </c>
    </row>
    <row r="276" spans="1:16">
      <c r="A276" s="2">
        <v>1</v>
      </c>
      <c r="B276" s="2">
        <v>-50</v>
      </c>
      <c r="C276" s="2">
        <v>20</v>
      </c>
      <c r="D276" s="2">
        <v>623.72711181640602</v>
      </c>
      <c r="E276" s="2">
        <v>625.70001220703102</v>
      </c>
      <c r="F276" s="2">
        <v>625.94000244140602</v>
      </c>
      <c r="G276" s="2">
        <v>5.0904870033264202E-2</v>
      </c>
      <c r="H276" s="2">
        <v>-0.145376741886139</v>
      </c>
      <c r="I276" s="2">
        <v>-0.30857622623443598</v>
      </c>
      <c r="J276" s="2">
        <v>1.25447511672974E-2</v>
      </c>
      <c r="K276" s="2">
        <v>0.30510753393173201</v>
      </c>
      <c r="L276" s="2">
        <v>-0.50000053644180298</v>
      </c>
      <c r="N276">
        <f t="shared" si="8"/>
        <v>1.972900390625</v>
      </c>
      <c r="P276">
        <f t="shared" si="9"/>
        <v>0.239990234375</v>
      </c>
    </row>
    <row r="277" spans="1:16">
      <c r="A277" s="2">
        <v>1</v>
      </c>
      <c r="B277" s="2">
        <v>-50</v>
      </c>
      <c r="C277" s="2">
        <v>25</v>
      </c>
      <c r="D277" s="2">
        <v>742.86627197265602</v>
      </c>
      <c r="E277" s="2">
        <v>745.55999755859398</v>
      </c>
      <c r="F277" s="2">
        <v>745.59997558593795</v>
      </c>
      <c r="G277" s="2">
        <v>6.2835574150085394E-2</v>
      </c>
      <c r="H277" s="2">
        <v>5.4097823798656498E-2</v>
      </c>
      <c r="I277" s="2">
        <v>-0.50000083446502697</v>
      </c>
      <c r="J277" s="2">
        <v>-0.50344204902648904</v>
      </c>
      <c r="K277" s="2">
        <v>-0.501406669616699</v>
      </c>
      <c r="L277" s="2">
        <v>0.38882967829704301</v>
      </c>
      <c r="N277">
        <f t="shared" si="8"/>
        <v>2.6937255859379547</v>
      </c>
      <c r="P277">
        <f t="shared" si="9"/>
        <v>3.9978027343977374E-2</v>
      </c>
    </row>
    <row r="278" spans="1:16">
      <c r="A278" s="3">
        <v>1</v>
      </c>
      <c r="B278" s="3">
        <v>-45</v>
      </c>
      <c r="C278" s="3">
        <v>-25</v>
      </c>
      <c r="D278" s="3">
        <v>280.09906005859398</v>
      </c>
      <c r="E278" s="3">
        <v>281.61999511718801</v>
      </c>
      <c r="F278" s="3">
        <v>282.17999267578102</v>
      </c>
      <c r="G278" s="3">
        <v>1.9850134849548301E-3</v>
      </c>
      <c r="H278" s="3">
        <v>0.50000125169753995</v>
      </c>
      <c r="I278" s="3">
        <v>-0.50000154972076405</v>
      </c>
      <c r="J278" s="3">
        <v>0.311709403991699</v>
      </c>
      <c r="K278" s="3">
        <v>0.500124931335449</v>
      </c>
      <c r="L278" s="3">
        <v>-0.499519973993301</v>
      </c>
      <c r="M278" s="1"/>
      <c r="N278">
        <f t="shared" si="8"/>
        <v>1.5209350585940342</v>
      </c>
      <c r="P278">
        <f t="shared" si="9"/>
        <v>0.55999755859301104</v>
      </c>
    </row>
    <row r="279" spans="1:16">
      <c r="A279" s="3">
        <v>1</v>
      </c>
      <c r="B279" s="3">
        <v>-45</v>
      </c>
      <c r="C279" s="3">
        <v>-20</v>
      </c>
      <c r="D279" s="3">
        <v>218.18968200683599</v>
      </c>
      <c r="E279" s="3">
        <v>220.86000061035199</v>
      </c>
      <c r="F279" s="3">
        <v>221.239990234375</v>
      </c>
      <c r="G279" s="3">
        <v>0.51933372020721402</v>
      </c>
      <c r="H279" s="3">
        <v>0.50315475463867199</v>
      </c>
      <c r="I279" s="3">
        <v>-0.55448013544082597</v>
      </c>
      <c r="J279" s="3">
        <v>-7.2072148323059096E-2</v>
      </c>
      <c r="K279" s="3">
        <v>0.51068991422653198</v>
      </c>
      <c r="L279" s="3">
        <v>-0.50492733716964699</v>
      </c>
      <c r="M279" s="1"/>
      <c r="N279">
        <f t="shared" si="8"/>
        <v>2.6703186035159945</v>
      </c>
      <c r="P279">
        <f t="shared" si="9"/>
        <v>0.37998962402301117</v>
      </c>
    </row>
    <row r="280" spans="1:16">
      <c r="A280" s="2">
        <v>1</v>
      </c>
      <c r="B280" s="2">
        <v>-45</v>
      </c>
      <c r="C280" s="2">
        <v>-15</v>
      </c>
      <c r="D280" s="2">
        <v>1169.1474609375</v>
      </c>
      <c r="E280" s="2">
        <v>1171.59997558594</v>
      </c>
      <c r="F280" s="2">
        <v>1171.76000976563</v>
      </c>
      <c r="G280" s="2">
        <v>0.14498800039291401</v>
      </c>
      <c r="H280" s="2">
        <v>0.15744209289550801</v>
      </c>
      <c r="I280" s="2">
        <v>-0.50000053644180298</v>
      </c>
      <c r="J280" s="2">
        <v>-0.50000035762786899</v>
      </c>
      <c r="K280" s="2">
        <v>0.37001258134841902</v>
      </c>
      <c r="L280" s="2">
        <v>-0.499998688697815</v>
      </c>
      <c r="N280">
        <f t="shared" si="8"/>
        <v>2.4525146484400011</v>
      </c>
      <c r="P280">
        <f t="shared" si="9"/>
        <v>0.16003417969000111</v>
      </c>
    </row>
    <row r="281" spans="1:16">
      <c r="A281" s="2">
        <v>1</v>
      </c>
      <c r="B281" s="2">
        <v>-45</v>
      </c>
      <c r="C281" s="2">
        <v>-10</v>
      </c>
      <c r="D281" s="2">
        <v>1177.40747070313</v>
      </c>
      <c r="E281" s="2">
        <v>1178.919921875</v>
      </c>
      <c r="F281" s="2">
        <v>1179.14001464844</v>
      </c>
      <c r="G281" s="2">
        <v>-0.49954748153686501</v>
      </c>
      <c r="H281" s="2">
        <v>-0.27666908502578702</v>
      </c>
      <c r="I281" s="2">
        <v>-0.49976763129234297</v>
      </c>
      <c r="J281" s="2">
        <v>-0.42450010776519798</v>
      </c>
      <c r="K281" s="2">
        <v>6.3086077570915194E-2</v>
      </c>
      <c r="L281" s="2">
        <v>0.487801194190979</v>
      </c>
      <c r="N281">
        <f t="shared" si="8"/>
        <v>1.5124511718699978</v>
      </c>
      <c r="P281">
        <f t="shared" si="9"/>
        <v>0.22009277344000111</v>
      </c>
    </row>
    <row r="282" spans="1:16">
      <c r="A282" s="2">
        <v>1</v>
      </c>
      <c r="B282" s="2">
        <v>-45</v>
      </c>
      <c r="C282" s="2">
        <v>-5</v>
      </c>
      <c r="D282" s="2">
        <v>836.67425537109398</v>
      </c>
      <c r="E282" s="2">
        <v>838.07995605468795</v>
      </c>
      <c r="F282" s="2">
        <v>838.239990234375</v>
      </c>
      <c r="G282" s="2">
        <v>0.111841261386871</v>
      </c>
      <c r="H282" s="2">
        <v>-6.2776044011116E-2</v>
      </c>
      <c r="I282" s="2">
        <v>-0.49999943375587502</v>
      </c>
      <c r="J282" s="2">
        <v>-0.52730035781860396</v>
      </c>
      <c r="K282" s="2">
        <v>-0.49722388386726402</v>
      </c>
      <c r="L282" s="2">
        <v>0.27734196186065702</v>
      </c>
      <c r="N282">
        <f t="shared" si="8"/>
        <v>1.4057006835939774</v>
      </c>
      <c r="P282">
        <f t="shared" si="9"/>
        <v>0.16003417968704525</v>
      </c>
    </row>
    <row r="283" spans="1:16">
      <c r="A283" s="3">
        <v>1</v>
      </c>
      <c r="B283" s="3">
        <v>-45</v>
      </c>
      <c r="C283" s="3">
        <v>0</v>
      </c>
      <c r="D283" s="3">
        <v>365.06893920898398</v>
      </c>
      <c r="E283" s="3">
        <v>366.239990234375</v>
      </c>
      <c r="F283" s="3">
        <v>366.63998413085898</v>
      </c>
      <c r="G283" s="3">
        <v>2.9683113098144501E-5</v>
      </c>
      <c r="H283" s="3">
        <v>-0.32102206349372903</v>
      </c>
      <c r="I283" s="3">
        <v>-0.50000101327896096</v>
      </c>
      <c r="J283" s="3">
        <v>0.5</v>
      </c>
      <c r="K283" s="3">
        <v>-0.47457718849182101</v>
      </c>
      <c r="L283" s="3">
        <v>-0.49999961256980902</v>
      </c>
      <c r="M283" s="1"/>
      <c r="N283">
        <f t="shared" si="8"/>
        <v>1.1710510253910229</v>
      </c>
      <c r="P283">
        <f t="shared" si="9"/>
        <v>0.3999938964839771</v>
      </c>
    </row>
    <row r="284" spans="1:16">
      <c r="A284" s="2">
        <v>1</v>
      </c>
      <c r="B284" s="2">
        <v>-45</v>
      </c>
      <c r="C284" s="2">
        <v>5</v>
      </c>
      <c r="D284" s="2">
        <v>1091.87353515625</v>
      </c>
      <c r="E284" s="2">
        <v>1093.4599609375</v>
      </c>
      <c r="F284" s="2">
        <v>1093.57995605469</v>
      </c>
      <c r="G284" s="2">
        <v>3.4988343715667697E-2</v>
      </c>
      <c r="H284" s="2">
        <v>0.132582262158394</v>
      </c>
      <c r="I284" s="2">
        <v>-0.49999839067459101</v>
      </c>
      <c r="J284" s="2">
        <v>-0.49999940395355202</v>
      </c>
      <c r="K284" s="2">
        <v>-0.50000041723251298</v>
      </c>
      <c r="L284" s="2">
        <v>0.49999746680259699</v>
      </c>
      <c r="N284">
        <f t="shared" si="8"/>
        <v>1.58642578125</v>
      </c>
      <c r="P284">
        <f t="shared" si="9"/>
        <v>0.11999511719000111</v>
      </c>
    </row>
    <row r="285" spans="1:16">
      <c r="A285" s="2">
        <v>1</v>
      </c>
      <c r="B285" s="2">
        <v>-45</v>
      </c>
      <c r="C285" s="2">
        <v>10</v>
      </c>
      <c r="D285" s="2">
        <v>635.09869384765602</v>
      </c>
      <c r="E285" s="2">
        <v>636.91998291015602</v>
      </c>
      <c r="F285" s="2">
        <v>637.17999267578102</v>
      </c>
      <c r="G285" s="2">
        <v>-0.243008613586426</v>
      </c>
      <c r="H285" s="2">
        <v>-0.24234524369239799</v>
      </c>
      <c r="I285" s="2">
        <v>-0.49999839067459101</v>
      </c>
      <c r="J285" s="2">
        <v>-7.78329372406006E-2</v>
      </c>
      <c r="K285" s="2">
        <v>5.5911619216203703E-2</v>
      </c>
      <c r="L285" s="2">
        <v>-0.50000083446502697</v>
      </c>
      <c r="N285">
        <f t="shared" si="8"/>
        <v>1.8212890625</v>
      </c>
      <c r="P285">
        <f t="shared" si="9"/>
        <v>0.260009765625</v>
      </c>
    </row>
    <row r="286" spans="1:16">
      <c r="A286" s="2">
        <v>1</v>
      </c>
      <c r="B286" s="2">
        <v>-45</v>
      </c>
      <c r="C286" s="2">
        <v>15</v>
      </c>
      <c r="D286" s="2">
        <v>1494.89135742188</v>
      </c>
      <c r="E286" s="2">
        <v>1495.90002441406</v>
      </c>
      <c r="F286" s="2">
        <v>1496.09997558594</v>
      </c>
      <c r="G286" s="2">
        <v>-6.8987965583801297E-2</v>
      </c>
      <c r="H286" s="2">
        <v>9.9257208406925201E-2</v>
      </c>
      <c r="I286" s="2">
        <v>-0.49999839067459101</v>
      </c>
      <c r="J286" s="2">
        <v>-0.49999988079071001</v>
      </c>
      <c r="K286" s="2">
        <v>0.21937736868858301</v>
      </c>
      <c r="L286" s="2">
        <v>0.500000059604645</v>
      </c>
      <c r="N286">
        <f t="shared" si="8"/>
        <v>1.0086669921799967</v>
      </c>
      <c r="P286">
        <f t="shared" si="9"/>
        <v>0.19995117188000222</v>
      </c>
    </row>
    <row r="287" spans="1:16">
      <c r="A287" s="2">
        <v>1</v>
      </c>
      <c r="B287" s="2">
        <v>-45</v>
      </c>
      <c r="C287" s="2">
        <v>20</v>
      </c>
      <c r="D287" s="2">
        <v>1584.75366210938</v>
      </c>
      <c r="E287" s="2">
        <v>1585.79992675781</v>
      </c>
      <c r="F287" s="2">
        <v>1585.83996582031</v>
      </c>
      <c r="G287" s="2">
        <v>6.1869680881500203E-2</v>
      </c>
      <c r="H287" s="2">
        <v>6.7496895790100098E-2</v>
      </c>
      <c r="I287" s="2">
        <v>0.15221145749092099</v>
      </c>
      <c r="J287" s="2">
        <v>-0.50225996971130404</v>
      </c>
      <c r="K287" s="2">
        <v>-0.51486456394195601</v>
      </c>
      <c r="L287" s="2">
        <v>-0.49887970089912398</v>
      </c>
      <c r="N287">
        <f t="shared" si="8"/>
        <v>1.0462646484299967</v>
      </c>
      <c r="P287">
        <f t="shared" si="9"/>
        <v>4.00390625E-2</v>
      </c>
    </row>
    <row r="288" spans="1:16">
      <c r="A288" s="2">
        <v>1</v>
      </c>
      <c r="B288" s="2">
        <v>-45</v>
      </c>
      <c r="C288" s="2">
        <v>25</v>
      </c>
      <c r="D288" s="2">
        <v>1471.33410644531</v>
      </c>
      <c r="E288" s="2">
        <v>1472.43994140625</v>
      </c>
      <c r="F288" s="2">
        <v>1472.59997558594</v>
      </c>
      <c r="G288" s="2">
        <v>0.237516343593597</v>
      </c>
      <c r="H288" s="2">
        <v>-0.41590836644172702</v>
      </c>
      <c r="I288" s="2">
        <v>-0.49999946355819702</v>
      </c>
      <c r="J288" s="2">
        <v>-0.37451964616775502</v>
      </c>
      <c r="K288" s="2">
        <v>3.7185814231634098E-2</v>
      </c>
      <c r="L288" s="2">
        <v>0.44107720255851701</v>
      </c>
      <c r="N288">
        <f t="shared" si="8"/>
        <v>1.1058349609400011</v>
      </c>
      <c r="P288">
        <f t="shared" si="9"/>
        <v>0.16003417969000111</v>
      </c>
    </row>
    <row r="289" spans="1:16">
      <c r="A289" s="2">
        <v>1</v>
      </c>
      <c r="B289" s="2">
        <v>-40</v>
      </c>
      <c r="C289" s="2">
        <v>-30</v>
      </c>
      <c r="D289" s="2">
        <v>1354.22839355469</v>
      </c>
      <c r="E289" s="2">
        <v>1355.05993652344</v>
      </c>
      <c r="F289" s="2">
        <v>1355.31994628906</v>
      </c>
      <c r="G289" s="2">
        <v>-0.22042453289031999</v>
      </c>
      <c r="H289" s="2">
        <v>0.51422649621963501</v>
      </c>
      <c r="I289" s="2">
        <v>-0.53451061248779297</v>
      </c>
      <c r="J289" s="2">
        <v>-0.49999862909317</v>
      </c>
      <c r="K289" s="2">
        <v>0.26179286837577798</v>
      </c>
      <c r="L289" s="2">
        <v>0.50002008676528897</v>
      </c>
      <c r="N289">
        <f t="shared" si="8"/>
        <v>0.83154296875</v>
      </c>
      <c r="P289">
        <f t="shared" si="9"/>
        <v>0.26000976561999778</v>
      </c>
    </row>
    <row r="290" spans="1:16">
      <c r="A290" s="2">
        <v>1</v>
      </c>
      <c r="B290" s="2">
        <v>-40</v>
      </c>
      <c r="C290" s="2">
        <v>-25</v>
      </c>
      <c r="D290" s="2">
        <v>1208.32067871094</v>
      </c>
      <c r="E290" s="2">
        <v>1209.53991699219</v>
      </c>
      <c r="F290" s="2">
        <v>1209.65991210938</v>
      </c>
      <c r="G290" s="2">
        <v>7.1780800819397E-2</v>
      </c>
      <c r="H290" s="2">
        <v>0.21074551343917799</v>
      </c>
      <c r="I290" s="2">
        <v>-7.0470429956912994E-2</v>
      </c>
      <c r="J290" s="2">
        <v>-0.50083571672439597</v>
      </c>
      <c r="K290" s="2">
        <v>-0.50005966424942005</v>
      </c>
      <c r="L290" s="2">
        <v>0.20512467622757</v>
      </c>
      <c r="N290">
        <f t="shared" si="8"/>
        <v>1.21923828125</v>
      </c>
      <c r="P290">
        <f t="shared" si="9"/>
        <v>0.11999511719000111</v>
      </c>
    </row>
    <row r="291" spans="1:16">
      <c r="A291" s="2">
        <v>1</v>
      </c>
      <c r="B291" s="2">
        <v>-40</v>
      </c>
      <c r="C291" s="2">
        <v>-20</v>
      </c>
      <c r="D291" s="2">
        <v>793.83453369140602</v>
      </c>
      <c r="E291" s="2">
        <v>795.70001220703102</v>
      </c>
      <c r="F291" s="2">
        <v>796.03997802734398</v>
      </c>
      <c r="G291" s="2">
        <v>0.27937066555023199</v>
      </c>
      <c r="H291" s="2">
        <v>-0.233546778559685</v>
      </c>
      <c r="I291" s="2">
        <v>-0.500002861022949</v>
      </c>
      <c r="J291" s="2">
        <v>0.50936555862426802</v>
      </c>
      <c r="K291" s="2">
        <v>-0.16377921402454401</v>
      </c>
      <c r="L291" s="2">
        <v>-0.57822394371032704</v>
      </c>
      <c r="N291">
        <f t="shared" si="8"/>
        <v>1.865478515625</v>
      </c>
      <c r="P291">
        <f t="shared" si="9"/>
        <v>0.33996582031295475</v>
      </c>
    </row>
    <row r="292" spans="1:16">
      <c r="A292" s="2">
        <v>1</v>
      </c>
      <c r="B292" s="2">
        <v>-40</v>
      </c>
      <c r="C292" s="2">
        <v>-15</v>
      </c>
      <c r="D292" s="2">
        <v>512.29595947265602</v>
      </c>
      <c r="E292" s="2">
        <v>514.08001708984398</v>
      </c>
      <c r="F292" s="2">
        <v>514.38000488281295</v>
      </c>
      <c r="G292" s="2">
        <v>2.4133145809173601E-2</v>
      </c>
      <c r="H292" s="2">
        <v>-3.0362181365490001E-2</v>
      </c>
      <c r="I292" s="2">
        <v>-0.45708838105201699</v>
      </c>
      <c r="J292" s="2">
        <v>-0.50000029802322399</v>
      </c>
      <c r="K292" s="2">
        <v>0.46619439125061002</v>
      </c>
      <c r="L292" s="2">
        <v>-1.9036000594496699E-2</v>
      </c>
      <c r="N292">
        <f t="shared" si="8"/>
        <v>1.7840576171879547</v>
      </c>
      <c r="P292">
        <f t="shared" si="9"/>
        <v>0.29998779296897737</v>
      </c>
    </row>
    <row r="293" spans="1:16">
      <c r="A293" s="2">
        <v>1</v>
      </c>
      <c r="B293" s="2">
        <v>-40</v>
      </c>
      <c r="C293" s="2">
        <v>-10</v>
      </c>
      <c r="D293" s="2">
        <v>1240.58557128906</v>
      </c>
      <c r="E293" s="2">
        <v>1241.79992675781</v>
      </c>
      <c r="F293" s="2">
        <v>1241.90002441406</v>
      </c>
      <c r="G293" s="2">
        <v>0.131833136081696</v>
      </c>
      <c r="H293" s="2">
        <v>0.19901940226554901</v>
      </c>
      <c r="I293" s="2">
        <v>-0.42953753471374501</v>
      </c>
      <c r="J293" s="2">
        <v>-0.49999958276748702</v>
      </c>
      <c r="K293" s="2">
        <v>-7.6187141239643097E-2</v>
      </c>
      <c r="L293" s="2">
        <v>-0.49258774518966703</v>
      </c>
      <c r="N293">
        <f t="shared" si="8"/>
        <v>1.21435546875</v>
      </c>
      <c r="P293">
        <f t="shared" si="9"/>
        <v>0.10009765625</v>
      </c>
    </row>
    <row r="294" spans="1:16">
      <c r="A294" s="3">
        <v>1</v>
      </c>
      <c r="B294" s="3">
        <v>-40</v>
      </c>
      <c r="C294" s="3">
        <v>-5</v>
      </c>
      <c r="D294" s="3">
        <v>350.39099121093801</v>
      </c>
      <c r="E294" s="3">
        <v>351.57998657226602</v>
      </c>
      <c r="F294" s="3">
        <v>351.97998046875</v>
      </c>
      <c r="G294" s="3">
        <v>-0.21914303302764901</v>
      </c>
      <c r="H294" s="3">
        <v>-0.50000125169753995</v>
      </c>
      <c r="I294" s="3">
        <v>-0.50000190734863303</v>
      </c>
      <c r="J294" s="3">
        <v>-5.1129579544067397E-2</v>
      </c>
      <c r="K294" s="3">
        <v>0.301125258207321</v>
      </c>
      <c r="L294" s="3">
        <v>-0.50000053644180298</v>
      </c>
      <c r="M294" s="1"/>
      <c r="N294">
        <f t="shared" si="8"/>
        <v>1.1889953613280113</v>
      </c>
      <c r="P294">
        <f t="shared" si="9"/>
        <v>0.3999938964839771</v>
      </c>
    </row>
    <row r="295" spans="1:16">
      <c r="A295" s="2">
        <v>1</v>
      </c>
      <c r="B295" s="2">
        <v>-40</v>
      </c>
      <c r="C295" s="2">
        <v>0</v>
      </c>
      <c r="D295" s="2">
        <v>780.55383300781295</v>
      </c>
      <c r="E295" s="2">
        <v>782.03997802734398</v>
      </c>
      <c r="F295" s="2">
        <v>782.20001220703102</v>
      </c>
      <c r="G295" s="2">
        <v>0.132682204246521</v>
      </c>
      <c r="H295" s="2">
        <v>0.28087636828422502</v>
      </c>
      <c r="I295" s="2">
        <v>-0.50000053644180298</v>
      </c>
      <c r="J295" s="2">
        <v>-0.46821010112762501</v>
      </c>
      <c r="K295" s="2">
        <v>-0.47467339038848899</v>
      </c>
      <c r="L295" s="2">
        <v>-0.39534372091293302</v>
      </c>
      <c r="N295">
        <f t="shared" si="8"/>
        <v>1.4861450195310226</v>
      </c>
      <c r="P295">
        <f t="shared" si="9"/>
        <v>0.16003417968704525</v>
      </c>
    </row>
    <row r="296" spans="1:16">
      <c r="A296" s="2">
        <v>1</v>
      </c>
      <c r="B296" s="2">
        <v>-40</v>
      </c>
      <c r="C296" s="2">
        <v>5</v>
      </c>
      <c r="D296" s="2">
        <v>759.85577392578102</v>
      </c>
      <c r="E296" s="2">
        <v>761.55999755859398</v>
      </c>
      <c r="F296" s="2">
        <v>761.719970703125</v>
      </c>
      <c r="G296" s="2">
        <v>0.22442615032196001</v>
      </c>
      <c r="H296" s="2">
        <v>6.5943315625190693E-2</v>
      </c>
      <c r="I296" s="2">
        <v>-0.50000220537185702</v>
      </c>
      <c r="J296" s="2">
        <v>-0.50938105583190896</v>
      </c>
      <c r="K296" s="2">
        <v>-0.50444984436035201</v>
      </c>
      <c r="L296" s="2">
        <v>-0.52894699573516801</v>
      </c>
      <c r="N296">
        <f t="shared" si="8"/>
        <v>1.7042236328129547</v>
      </c>
      <c r="P296">
        <f t="shared" si="9"/>
        <v>0.15997314453102263</v>
      </c>
    </row>
    <row r="297" spans="1:16">
      <c r="A297" s="3">
        <v>1</v>
      </c>
      <c r="B297" s="3">
        <v>-40</v>
      </c>
      <c r="C297" s="3">
        <v>10</v>
      </c>
      <c r="D297" s="3">
        <v>435.925537109375</v>
      </c>
      <c r="E297" s="3">
        <v>437.13998413085898</v>
      </c>
      <c r="F297" s="3">
        <v>437.53997802734398</v>
      </c>
      <c r="G297" s="3">
        <v>0.113965749740601</v>
      </c>
      <c r="H297" s="3">
        <v>0.49864175915718101</v>
      </c>
      <c r="I297" s="3">
        <v>-0.49462154507637002</v>
      </c>
      <c r="J297" s="3">
        <v>0.43280208110809298</v>
      </c>
      <c r="K297" s="3">
        <v>-0.50000041723251298</v>
      </c>
      <c r="L297" s="3">
        <v>-0.49999979138374301</v>
      </c>
      <c r="M297" s="1"/>
      <c r="N297">
        <f t="shared" si="8"/>
        <v>1.2144470214839771</v>
      </c>
      <c r="P297">
        <f t="shared" si="9"/>
        <v>0.39999389648500028</v>
      </c>
    </row>
    <row r="298" spans="1:16">
      <c r="A298" s="3">
        <v>1</v>
      </c>
      <c r="B298" s="3">
        <v>-40</v>
      </c>
      <c r="C298" s="3">
        <v>15</v>
      </c>
      <c r="D298" s="3">
        <v>386.53723144531301</v>
      </c>
      <c r="E298" s="3">
        <v>387.79998779296898</v>
      </c>
      <c r="F298" s="3">
        <v>387.88000488281301</v>
      </c>
      <c r="G298" s="3">
        <v>-0.50000143051147505</v>
      </c>
      <c r="H298" s="3">
        <v>9.1620720922946902E-2</v>
      </c>
      <c r="I298" s="3">
        <v>-0.49999943375587502</v>
      </c>
      <c r="J298" s="3">
        <v>-6.7132532596588093E-2</v>
      </c>
      <c r="K298" s="3">
        <v>-0.50000041723251298</v>
      </c>
      <c r="L298" s="3">
        <v>-0.44439351558685303</v>
      </c>
      <c r="M298" s="1"/>
      <c r="N298">
        <f t="shared" si="8"/>
        <v>1.2627563476559658</v>
      </c>
      <c r="P298">
        <f t="shared" si="9"/>
        <v>8.0017089844034217E-2</v>
      </c>
    </row>
    <row r="299" spans="1:16">
      <c r="A299" s="2">
        <v>1</v>
      </c>
      <c r="B299" s="2">
        <v>-40</v>
      </c>
      <c r="C299" s="2">
        <v>20</v>
      </c>
      <c r="D299" s="2">
        <v>1367.01794433594</v>
      </c>
      <c r="E299" s="2">
        <v>1368.11999511719</v>
      </c>
      <c r="F299" s="2">
        <v>1368.26000976563</v>
      </c>
      <c r="G299" s="2">
        <v>2.2233903408050499E-2</v>
      </c>
      <c r="H299" s="2">
        <v>-0.10819049924611999</v>
      </c>
      <c r="I299" s="2">
        <v>-0.33716750144958502</v>
      </c>
      <c r="J299" s="2">
        <v>-0.50000047683715798</v>
      </c>
      <c r="K299" s="2">
        <v>-0.26719990372657798</v>
      </c>
      <c r="L299" s="2">
        <v>-0.36759790778160101</v>
      </c>
      <c r="N299">
        <f t="shared" si="8"/>
        <v>1.10205078125</v>
      </c>
      <c r="P299">
        <f t="shared" si="9"/>
        <v>0.14001464844000111</v>
      </c>
    </row>
    <row r="300" spans="1:16">
      <c r="A300" s="2">
        <v>1</v>
      </c>
      <c r="B300" s="2">
        <v>-40</v>
      </c>
      <c r="C300" s="2">
        <v>25</v>
      </c>
      <c r="D300" s="2">
        <v>1263.72924804688</v>
      </c>
      <c r="E300" s="2">
        <v>1264.83996582031</v>
      </c>
      <c r="F300" s="2">
        <v>1264.97998046875</v>
      </c>
      <c r="G300" s="2">
        <v>0.38085258007049599</v>
      </c>
      <c r="H300" s="2">
        <v>-0.41343587636947599</v>
      </c>
      <c r="I300" s="2">
        <v>-0.54484742879867598</v>
      </c>
      <c r="J300" s="2">
        <v>-0.49999964237213101</v>
      </c>
      <c r="K300" s="2">
        <v>-0.50000041723251298</v>
      </c>
      <c r="L300" s="2">
        <v>0.49999970197677601</v>
      </c>
      <c r="N300">
        <f t="shared" si="8"/>
        <v>1.1107177734299967</v>
      </c>
      <c r="P300">
        <f t="shared" si="9"/>
        <v>0.14001464844000111</v>
      </c>
    </row>
    <row r="301" spans="1:16">
      <c r="A301" s="2">
        <v>1</v>
      </c>
      <c r="B301" s="2">
        <v>-40</v>
      </c>
      <c r="C301" s="2">
        <v>30</v>
      </c>
      <c r="D301" s="2">
        <v>1309.11804199219</v>
      </c>
      <c r="E301" s="2">
        <v>1310.61999511719</v>
      </c>
      <c r="F301" s="2">
        <v>1310.73999023438</v>
      </c>
      <c r="G301" s="2">
        <v>-0.16999697685241699</v>
      </c>
      <c r="H301" s="2">
        <v>-0.30028021335601801</v>
      </c>
      <c r="I301" s="2">
        <v>-0.51674044132232699</v>
      </c>
      <c r="J301" s="2">
        <v>-0.47254085540771501</v>
      </c>
      <c r="K301" s="2">
        <v>-0.37823733687400801</v>
      </c>
      <c r="L301" s="2">
        <v>5.3823158144950901E-2</v>
      </c>
      <c r="N301">
        <f t="shared" si="8"/>
        <v>1.501953125</v>
      </c>
      <c r="P301">
        <f t="shared" si="9"/>
        <v>0.11999511719000111</v>
      </c>
    </row>
    <row r="302" spans="1:16">
      <c r="A302" s="3">
        <v>1</v>
      </c>
      <c r="B302" s="3">
        <v>-35</v>
      </c>
      <c r="C302" s="3">
        <v>-30</v>
      </c>
      <c r="D302" s="3">
        <v>330.57092285156301</v>
      </c>
      <c r="E302" s="3">
        <v>332.91998291015602</v>
      </c>
      <c r="F302" s="3">
        <v>333.35998535156301</v>
      </c>
      <c r="G302" s="3">
        <v>-0.38784980773925798</v>
      </c>
      <c r="H302" s="3">
        <v>0.42035397887229897</v>
      </c>
      <c r="I302" s="3">
        <v>-0.10025286674499501</v>
      </c>
      <c r="J302" s="3">
        <v>-4.7614455223083503E-2</v>
      </c>
      <c r="K302" s="3">
        <v>0.49932280182838401</v>
      </c>
      <c r="L302" s="3">
        <v>-0.48394834995269798</v>
      </c>
      <c r="M302" s="1"/>
      <c r="N302">
        <f t="shared" si="8"/>
        <v>2.349060058593011</v>
      </c>
      <c r="P302">
        <f t="shared" si="9"/>
        <v>0.44000244140698896</v>
      </c>
    </row>
    <row r="303" spans="1:16">
      <c r="A303" s="2">
        <v>1</v>
      </c>
      <c r="B303" s="2">
        <v>-35</v>
      </c>
      <c r="C303" s="2">
        <v>-25</v>
      </c>
      <c r="D303" s="2">
        <v>1012.98077392578</v>
      </c>
      <c r="E303" s="2">
        <v>1014.38000488281</v>
      </c>
      <c r="F303" s="2">
        <v>1014.61999511719</v>
      </c>
      <c r="G303" s="2">
        <v>2.30547189712524E-2</v>
      </c>
      <c r="H303" s="2">
        <v>0.40330672264099099</v>
      </c>
      <c r="I303" s="2">
        <v>-0.49999886751174899</v>
      </c>
      <c r="J303" s="2">
        <v>-0.49999988079071001</v>
      </c>
      <c r="K303" s="2">
        <v>0.346409171819687</v>
      </c>
      <c r="L303" s="2">
        <v>-0.50000083446502697</v>
      </c>
      <c r="N303">
        <f t="shared" si="8"/>
        <v>1.3992309570299994</v>
      </c>
      <c r="P303">
        <f t="shared" si="9"/>
        <v>0.23999023438000222</v>
      </c>
    </row>
    <row r="304" spans="1:16">
      <c r="A304" s="2">
        <v>1</v>
      </c>
      <c r="B304" s="2">
        <v>-35</v>
      </c>
      <c r="C304" s="2">
        <v>-20</v>
      </c>
      <c r="D304" s="2">
        <v>506.87832641601602</v>
      </c>
      <c r="E304" s="2">
        <v>510.77999877929699</v>
      </c>
      <c r="F304" s="2">
        <v>511.27999877929699</v>
      </c>
      <c r="G304" s="2">
        <v>-4.5114159584045403E-2</v>
      </c>
      <c r="H304" s="2">
        <v>0.38787743449211098</v>
      </c>
      <c r="I304" s="2">
        <v>-0.50000023841857899</v>
      </c>
      <c r="J304" s="2">
        <v>0.37701630592346203</v>
      </c>
      <c r="K304" s="2">
        <v>0.30948400497436501</v>
      </c>
      <c r="L304" s="2">
        <v>-0.55871570110321001</v>
      </c>
      <c r="N304">
        <f t="shared" si="8"/>
        <v>3.9016723632809658</v>
      </c>
      <c r="P304">
        <f t="shared" si="9"/>
        <v>0.5</v>
      </c>
    </row>
    <row r="305" spans="1:16">
      <c r="A305" s="3">
        <v>1</v>
      </c>
      <c r="B305" s="3">
        <v>-35</v>
      </c>
      <c r="C305" s="3">
        <v>-15</v>
      </c>
      <c r="D305" s="3">
        <v>340.46078491210898</v>
      </c>
      <c r="E305" s="3">
        <v>341.61999511718801</v>
      </c>
      <c r="F305" s="3">
        <v>342.03997802734398</v>
      </c>
      <c r="G305" s="3">
        <v>0.5</v>
      </c>
      <c r="H305" s="3">
        <v>-0.29875239729881298</v>
      </c>
      <c r="I305" s="3">
        <v>-0.49999934434890703</v>
      </c>
      <c r="J305" s="3">
        <v>0.50000143051147505</v>
      </c>
      <c r="K305" s="3">
        <v>-0.14742928743362399</v>
      </c>
      <c r="L305" s="3">
        <v>-0.49999561905860901</v>
      </c>
      <c r="M305" s="1"/>
      <c r="N305">
        <f t="shared" si="8"/>
        <v>1.1592102050790345</v>
      </c>
      <c r="P305">
        <f t="shared" si="9"/>
        <v>0.41998291015596578</v>
      </c>
    </row>
    <row r="306" spans="1:16">
      <c r="A306" s="3">
        <v>1</v>
      </c>
      <c r="B306" s="3">
        <v>-35</v>
      </c>
      <c r="C306" s="3">
        <v>-10</v>
      </c>
      <c r="D306" s="3">
        <v>360.69006347656301</v>
      </c>
      <c r="E306" s="3">
        <v>363.63998413085898</v>
      </c>
      <c r="F306" s="3">
        <v>364.05999755859398</v>
      </c>
      <c r="G306" s="3">
        <v>-5.3894400596618701E-2</v>
      </c>
      <c r="H306" s="3">
        <v>0.37196806073188798</v>
      </c>
      <c r="I306" s="3">
        <v>-0.49999970197677601</v>
      </c>
      <c r="J306" s="3">
        <v>0.25672686100006098</v>
      </c>
      <c r="K306" s="3">
        <v>-0.190001085400581</v>
      </c>
      <c r="L306" s="3">
        <v>-0.49999961256980902</v>
      </c>
      <c r="M306" s="1"/>
      <c r="N306">
        <f t="shared" si="8"/>
        <v>2.9499206542959655</v>
      </c>
      <c r="P306">
        <f t="shared" si="9"/>
        <v>0.42001342773500028</v>
      </c>
    </row>
    <row r="307" spans="1:16">
      <c r="A307" s="2">
        <v>1</v>
      </c>
      <c r="B307" s="2">
        <v>-35</v>
      </c>
      <c r="C307" s="2">
        <v>-5</v>
      </c>
      <c r="D307" s="2">
        <v>1189.32739257813</v>
      </c>
      <c r="E307" s="2">
        <v>1190.53991699219</v>
      </c>
      <c r="F307" s="2">
        <v>1190.64001464844</v>
      </c>
      <c r="G307" s="2">
        <v>0.27338367700576799</v>
      </c>
      <c r="H307" s="2">
        <v>-0.132103055715561</v>
      </c>
      <c r="I307" s="2">
        <v>-0.48308175802230802</v>
      </c>
      <c r="J307" s="2">
        <v>-0.53895282745361295</v>
      </c>
      <c r="K307" s="2">
        <v>-0.56011670827865601</v>
      </c>
      <c r="L307" s="2">
        <v>-0.294222712516785</v>
      </c>
      <c r="N307">
        <f t="shared" si="8"/>
        <v>1.2125244140599989</v>
      </c>
      <c r="P307">
        <f t="shared" si="9"/>
        <v>0.10009765625</v>
      </c>
    </row>
    <row r="308" spans="1:16">
      <c r="A308" s="3">
        <v>1</v>
      </c>
      <c r="B308" s="3">
        <v>-35</v>
      </c>
      <c r="C308" s="3">
        <v>0</v>
      </c>
      <c r="D308" s="3">
        <v>394.37844848632801</v>
      </c>
      <c r="E308" s="3">
        <v>395.41998291015602</v>
      </c>
      <c r="F308" s="3">
        <v>395.79998779296898</v>
      </c>
      <c r="G308" s="3">
        <v>0.393808603286743</v>
      </c>
      <c r="H308" s="3">
        <v>0.41618275642394997</v>
      </c>
      <c r="I308" s="3">
        <v>-0.50000119209289595</v>
      </c>
      <c r="J308" s="3">
        <v>0.41309309005737299</v>
      </c>
      <c r="K308" s="3">
        <v>0.49999952316284202</v>
      </c>
      <c r="L308" s="3">
        <v>-0.49999934434890703</v>
      </c>
      <c r="M308" s="1"/>
      <c r="N308">
        <f t="shared" si="8"/>
        <v>1.0415344238280113</v>
      </c>
      <c r="P308">
        <f t="shared" si="9"/>
        <v>0.38000488281295475</v>
      </c>
    </row>
    <row r="309" spans="1:16">
      <c r="A309" s="2">
        <v>1</v>
      </c>
      <c r="B309" s="2">
        <v>-35</v>
      </c>
      <c r="C309" s="2">
        <v>5</v>
      </c>
      <c r="D309" s="2">
        <v>1332.150390625</v>
      </c>
      <c r="E309" s="2">
        <v>1333.64001464844</v>
      </c>
      <c r="F309" s="2">
        <v>1333.79992675781</v>
      </c>
      <c r="G309" s="2">
        <v>-2.3643016815185498E-2</v>
      </c>
      <c r="H309" s="2">
        <v>-6.9669671356677995E-2</v>
      </c>
      <c r="I309" s="2">
        <v>-0.28368183970451399</v>
      </c>
      <c r="J309" s="2">
        <v>-0.499999940395355</v>
      </c>
      <c r="K309" s="2">
        <v>-0.296070337295532</v>
      </c>
      <c r="L309" s="2">
        <v>0.499999940395355</v>
      </c>
      <c r="N309">
        <f t="shared" si="8"/>
        <v>1.4896240234400011</v>
      </c>
      <c r="P309">
        <f t="shared" si="9"/>
        <v>0.15991210936999778</v>
      </c>
    </row>
    <row r="310" spans="1:16">
      <c r="A310" s="2">
        <v>1</v>
      </c>
      <c r="B310" s="2">
        <v>-35</v>
      </c>
      <c r="C310" s="2">
        <v>10</v>
      </c>
      <c r="D310" s="2">
        <v>1497.11462402344</v>
      </c>
      <c r="E310" s="2">
        <v>1497.88000488281</v>
      </c>
      <c r="F310" s="2">
        <v>1498.07995605469</v>
      </c>
      <c r="G310" s="2">
        <v>-7.4813365936279297E-2</v>
      </c>
      <c r="H310" s="2">
        <v>0.20438091456890101</v>
      </c>
      <c r="I310" s="2">
        <v>-0.50000089406967196</v>
      </c>
      <c r="J310" s="2">
        <v>-0.41980797052383401</v>
      </c>
      <c r="K310" s="2">
        <v>-0.43833133578300498</v>
      </c>
      <c r="L310" s="2">
        <v>-0.42020106315612799</v>
      </c>
      <c r="N310">
        <f t="shared" si="8"/>
        <v>0.76538085936999778</v>
      </c>
      <c r="P310">
        <f t="shared" si="9"/>
        <v>0.19995117188000222</v>
      </c>
    </row>
    <row r="311" spans="1:16">
      <c r="A311" s="3">
        <v>1</v>
      </c>
      <c r="B311" s="3">
        <v>-35</v>
      </c>
      <c r="C311" s="3">
        <v>15</v>
      </c>
      <c r="D311" s="3">
        <v>337.21051025390602</v>
      </c>
      <c r="E311" s="3">
        <v>338.97998046875</v>
      </c>
      <c r="F311" s="3">
        <v>339.44000244140602</v>
      </c>
      <c r="G311" s="3">
        <v>0.44177258014678999</v>
      </c>
      <c r="H311" s="3">
        <v>-0.49999952316284202</v>
      </c>
      <c r="I311" s="3">
        <v>-0.49999916553497298</v>
      </c>
      <c r="J311" s="3">
        <v>0.20733046531677199</v>
      </c>
      <c r="K311" s="3">
        <v>0.11857001483440401</v>
      </c>
      <c r="L311" s="3">
        <v>-0.50000023841857899</v>
      </c>
      <c r="M311" s="1"/>
      <c r="N311">
        <f t="shared" si="8"/>
        <v>1.7694702148439774</v>
      </c>
      <c r="P311">
        <f t="shared" si="9"/>
        <v>0.46002197265602263</v>
      </c>
    </row>
    <row r="312" spans="1:16">
      <c r="A312" s="2">
        <v>1</v>
      </c>
      <c r="B312" s="2">
        <v>-35</v>
      </c>
      <c r="C312" s="2">
        <v>20</v>
      </c>
      <c r="D312" s="2">
        <v>849.548095703125</v>
      </c>
      <c r="E312" s="2">
        <v>851.4599609375</v>
      </c>
      <c r="F312" s="2">
        <v>851.719970703125</v>
      </c>
      <c r="G312" s="2">
        <v>-5.78875541687012E-2</v>
      </c>
      <c r="H312" s="2">
        <v>0.27049213647842402</v>
      </c>
      <c r="I312" s="2">
        <v>-0.49999883770942699</v>
      </c>
      <c r="J312" s="2">
        <v>-0.112699329853058</v>
      </c>
      <c r="K312" s="2">
        <v>0.25601354241371199</v>
      </c>
      <c r="L312" s="2">
        <v>-0.50000023841857899</v>
      </c>
      <c r="N312">
        <f t="shared" si="8"/>
        <v>1.911865234375</v>
      </c>
      <c r="P312">
        <f t="shared" si="9"/>
        <v>0.260009765625</v>
      </c>
    </row>
    <row r="313" spans="1:16">
      <c r="A313" s="3">
        <v>1</v>
      </c>
      <c r="B313" s="3">
        <v>-35</v>
      </c>
      <c r="C313" s="3">
        <v>25</v>
      </c>
      <c r="D313" s="3">
        <v>213.26864624023401</v>
      </c>
      <c r="E313" s="3">
        <v>214.53999328613301</v>
      </c>
      <c r="F313" s="3">
        <v>214.89999389648401</v>
      </c>
      <c r="G313" s="3">
        <v>-0.280720233917236</v>
      </c>
      <c r="H313" s="3">
        <v>0.26884150505065901</v>
      </c>
      <c r="I313" s="3">
        <v>-0.49999916553497298</v>
      </c>
      <c r="J313" s="3">
        <v>0.49999964237213101</v>
      </c>
      <c r="K313" s="3">
        <v>2.6707109063863799E-2</v>
      </c>
      <c r="L313" s="3">
        <v>-0.49999952316284202</v>
      </c>
      <c r="M313" s="1"/>
      <c r="N313">
        <f t="shared" si="8"/>
        <v>1.2713470458990059</v>
      </c>
      <c r="P313">
        <f t="shared" si="9"/>
        <v>0.36000061035099407</v>
      </c>
    </row>
    <row r="314" spans="1:16">
      <c r="A314" s="2">
        <v>1</v>
      </c>
      <c r="B314" s="2">
        <v>-35</v>
      </c>
      <c r="C314" s="2">
        <v>30</v>
      </c>
      <c r="D314" s="2">
        <v>960.75</v>
      </c>
      <c r="E314" s="2">
        <v>962.05999755859398</v>
      </c>
      <c r="F314" s="2">
        <v>962.79998779296898</v>
      </c>
      <c r="G314" s="2">
        <v>3.75518798828125E-2</v>
      </c>
      <c r="H314" s="2">
        <v>-0.31240481138229398</v>
      </c>
      <c r="I314" s="2">
        <v>-0.500000059604645</v>
      </c>
      <c r="J314" s="2">
        <v>0.19614708423614499</v>
      </c>
      <c r="K314" s="2">
        <v>-1.18845691904426E-2</v>
      </c>
      <c r="L314" s="2">
        <v>-0.34408831596374501</v>
      </c>
      <c r="N314">
        <f t="shared" si="8"/>
        <v>1.3099975585939774</v>
      </c>
      <c r="P314">
        <f t="shared" si="9"/>
        <v>0.739990234375</v>
      </c>
    </row>
    <row r="315" spans="1:16">
      <c r="A315" s="2">
        <v>1</v>
      </c>
      <c r="B315" s="2">
        <v>-30</v>
      </c>
      <c r="C315" s="2">
        <v>-30</v>
      </c>
      <c r="D315" s="2">
        <v>1251.91137695313</v>
      </c>
      <c r="E315" s="2">
        <v>1252.90002441406</v>
      </c>
      <c r="F315" s="2">
        <v>1253.85998535156</v>
      </c>
      <c r="G315" s="2">
        <v>0.50000315904617298</v>
      </c>
      <c r="H315" s="2">
        <v>-0.272871464490891</v>
      </c>
      <c r="I315" s="2">
        <v>-0.50000369548797596</v>
      </c>
      <c r="J315" s="2">
        <v>-4.8626005649566699E-2</v>
      </c>
      <c r="K315" s="2">
        <v>0.47942772507667503</v>
      </c>
      <c r="L315" s="2">
        <v>-0.130746275186539</v>
      </c>
      <c r="N315">
        <f t="shared" si="8"/>
        <v>0.98864746092999667</v>
      </c>
      <c r="P315">
        <f t="shared" si="9"/>
        <v>0.9599609375</v>
      </c>
    </row>
    <row r="316" spans="1:16">
      <c r="A316" s="2">
        <v>1</v>
      </c>
      <c r="B316" s="2">
        <v>-30</v>
      </c>
      <c r="C316" s="2">
        <v>-25</v>
      </c>
      <c r="D316" s="2">
        <v>1105.80212402344</v>
      </c>
      <c r="E316" s="2">
        <v>1107.21997070313</v>
      </c>
      <c r="F316" s="2">
        <v>1107.33996582031</v>
      </c>
      <c r="G316" s="2">
        <v>0.19862657785415599</v>
      </c>
      <c r="H316" s="2">
        <v>0.20632266998290999</v>
      </c>
      <c r="I316" s="2">
        <v>-0.28654459118843101</v>
      </c>
      <c r="J316" s="2">
        <v>-0.49966353178024298</v>
      </c>
      <c r="K316" s="2">
        <v>4.7174140810966499E-2</v>
      </c>
      <c r="L316" s="2">
        <v>-0.46076077222824102</v>
      </c>
      <c r="N316">
        <f t="shared" si="8"/>
        <v>1.4178466796900011</v>
      </c>
      <c r="P316">
        <f t="shared" si="9"/>
        <v>0.11999511717999667</v>
      </c>
    </row>
    <row r="317" spans="1:16">
      <c r="A317" s="3">
        <v>1</v>
      </c>
      <c r="B317" s="3">
        <v>-30</v>
      </c>
      <c r="C317" s="3">
        <v>-20</v>
      </c>
      <c r="D317" s="3">
        <v>234.71075439453099</v>
      </c>
      <c r="E317" s="3">
        <v>237.87998962402301</v>
      </c>
      <c r="F317" s="3">
        <v>238.29998779296901</v>
      </c>
      <c r="G317" s="3">
        <v>0.158488750457764</v>
      </c>
      <c r="H317" s="3">
        <v>0.50420939922332797</v>
      </c>
      <c r="I317" s="3">
        <v>-0.50481855869293202</v>
      </c>
      <c r="J317" s="3">
        <v>0.48118150234222401</v>
      </c>
      <c r="K317" s="3">
        <v>0.448498725891113</v>
      </c>
      <c r="L317" s="3">
        <v>-0.48073539137840299</v>
      </c>
      <c r="M317" s="1"/>
      <c r="N317">
        <f t="shared" si="8"/>
        <v>3.169235229492017</v>
      </c>
      <c r="P317">
        <f t="shared" si="9"/>
        <v>0.41999816894599462</v>
      </c>
    </row>
    <row r="318" spans="1:16">
      <c r="A318" s="2">
        <v>1</v>
      </c>
      <c r="B318" s="2">
        <v>-30</v>
      </c>
      <c r="C318" s="2">
        <v>-15</v>
      </c>
      <c r="D318" s="2">
        <v>1006.38568115234</v>
      </c>
      <c r="E318" s="2">
        <v>1007.33996582031</v>
      </c>
      <c r="F318" s="2">
        <v>1007.53997802734</v>
      </c>
      <c r="G318" s="2">
        <v>-0.24904990196228</v>
      </c>
      <c r="H318" s="2">
        <v>0.50531208515167203</v>
      </c>
      <c r="I318" s="2">
        <v>-0.52559173107147195</v>
      </c>
      <c r="J318" s="2">
        <v>-0.414299607276917</v>
      </c>
      <c r="K318" s="2">
        <v>-6.8912208080291706E-2</v>
      </c>
      <c r="L318" s="2">
        <v>-0.15174214541912101</v>
      </c>
      <c r="N318">
        <f t="shared" si="8"/>
        <v>0.95428466797000056</v>
      </c>
      <c r="P318">
        <f t="shared" si="9"/>
        <v>0.20001220702999944</v>
      </c>
    </row>
    <row r="319" spans="1:16">
      <c r="A319" s="2">
        <v>1</v>
      </c>
      <c r="B319" s="2">
        <v>-30</v>
      </c>
      <c r="C319" s="2">
        <v>-10</v>
      </c>
      <c r="D319" s="2">
        <v>1277.79248046875</v>
      </c>
      <c r="E319" s="2">
        <v>1279.19995117188</v>
      </c>
      <c r="F319" s="2">
        <v>1279.29992675781</v>
      </c>
      <c r="G319" s="2">
        <v>-7.7888488769531306E-2</v>
      </c>
      <c r="H319" s="2">
        <v>9.9767344072461094E-3</v>
      </c>
      <c r="I319" s="2">
        <v>9.8811551928520203E-2</v>
      </c>
      <c r="J319" s="2">
        <v>-0.52614200115203902</v>
      </c>
      <c r="K319" s="2">
        <v>-0.149543657898903</v>
      </c>
      <c r="L319" s="2">
        <v>-0.51273047924041704</v>
      </c>
      <c r="N319">
        <f t="shared" si="8"/>
        <v>1.4074707031300022</v>
      </c>
      <c r="P319">
        <f t="shared" si="9"/>
        <v>9.9975585929996669E-2</v>
      </c>
    </row>
    <row r="320" spans="1:16">
      <c r="A320" s="2">
        <v>1</v>
      </c>
      <c r="B320" s="2">
        <v>-30</v>
      </c>
      <c r="C320" s="2">
        <v>-5</v>
      </c>
      <c r="D320" s="2">
        <v>1432.51928710938</v>
      </c>
      <c r="E320" s="2">
        <v>1433.57995605469</v>
      </c>
      <c r="F320" s="2">
        <v>1433.79992675781</v>
      </c>
      <c r="G320" s="2">
        <v>-0.30371260643005399</v>
      </c>
      <c r="H320" s="2">
        <v>-5.8407306671142599E-2</v>
      </c>
      <c r="I320" s="2">
        <v>-0.49999937415123002</v>
      </c>
      <c r="J320" s="2">
        <v>-0.50000011920928999</v>
      </c>
      <c r="K320" s="2">
        <v>4.3045867234468502E-2</v>
      </c>
      <c r="L320" s="2">
        <v>-0.50000089406967196</v>
      </c>
      <c r="M320" s="4"/>
      <c r="N320">
        <f t="shared" si="8"/>
        <v>1.0606689453099989</v>
      </c>
      <c r="P320">
        <f t="shared" si="9"/>
        <v>0.21997070311999778</v>
      </c>
    </row>
    <row r="321" spans="1:16">
      <c r="A321" s="2">
        <v>1</v>
      </c>
      <c r="B321" s="2">
        <v>-30</v>
      </c>
      <c r="C321" s="2">
        <v>0</v>
      </c>
      <c r="D321" s="2">
        <v>1360.55639648438</v>
      </c>
      <c r="E321" s="2">
        <v>1361.57995605469</v>
      </c>
      <c r="F321" s="2">
        <v>1361.81994628906</v>
      </c>
      <c r="G321" s="2">
        <v>0.249698281288147</v>
      </c>
      <c r="H321" s="2">
        <v>-2.8873013798147401E-3</v>
      </c>
      <c r="I321" s="2">
        <v>-0.50000321865081798</v>
      </c>
      <c r="J321" s="2">
        <v>-0.49999988079071001</v>
      </c>
      <c r="K321" s="2">
        <v>-0.28921020030975297</v>
      </c>
      <c r="L321" s="2">
        <v>-0.48244577646255499</v>
      </c>
      <c r="N321">
        <f t="shared" si="8"/>
        <v>1.0235595703099989</v>
      </c>
      <c r="P321">
        <f t="shared" si="9"/>
        <v>0.23999023436999778</v>
      </c>
    </row>
    <row r="322" spans="1:16">
      <c r="A322" s="3">
        <v>1</v>
      </c>
      <c r="B322" s="3">
        <v>-30</v>
      </c>
      <c r="C322" s="3">
        <v>5</v>
      </c>
      <c r="D322" s="3">
        <v>334.373779296875</v>
      </c>
      <c r="E322" s="3">
        <v>336.03997802734398</v>
      </c>
      <c r="F322" s="3">
        <v>336.19998168945301</v>
      </c>
      <c r="G322" s="3">
        <v>-0.16406774520874001</v>
      </c>
      <c r="H322" s="3">
        <v>-0.21551188826560999</v>
      </c>
      <c r="I322" s="3">
        <v>-0.49999970197677601</v>
      </c>
      <c r="J322" s="3">
        <v>-0.493616223335266</v>
      </c>
      <c r="K322" s="3">
        <v>-0.49481663107871998</v>
      </c>
      <c r="L322" s="3">
        <v>-0.48776036500930797</v>
      </c>
      <c r="M322" s="1"/>
      <c r="N322">
        <f t="shared" si="8"/>
        <v>1.6661987304689774</v>
      </c>
      <c r="P322">
        <f t="shared" si="9"/>
        <v>0.16000366210903394</v>
      </c>
    </row>
    <row r="323" spans="1:16">
      <c r="A323" s="2">
        <v>1</v>
      </c>
      <c r="B323" s="2">
        <v>-30</v>
      </c>
      <c r="C323" s="2">
        <v>10</v>
      </c>
      <c r="D323" s="2">
        <v>1229.263671875</v>
      </c>
      <c r="E323" s="2">
        <v>1230.5</v>
      </c>
      <c r="F323" s="2">
        <v>1230.61999511719</v>
      </c>
      <c r="G323" s="2">
        <v>2.87672281265259E-2</v>
      </c>
      <c r="H323" s="2">
        <v>-3.7753053009509999E-2</v>
      </c>
      <c r="I323" s="2">
        <v>0.16682937741279599</v>
      </c>
      <c r="J323" s="2">
        <v>-0.45200628042221103</v>
      </c>
      <c r="K323" s="2">
        <v>-6.5087951719760895E-2</v>
      </c>
      <c r="L323" s="2">
        <v>-3.4919357858598202E-3</v>
      </c>
      <c r="N323">
        <f t="shared" ref="N323:N386" si="10">E323-D323</f>
        <v>1.236328125</v>
      </c>
      <c r="P323">
        <f t="shared" ref="P323:P386" si="11">F323-E323</f>
        <v>0.11999511719000111</v>
      </c>
    </row>
    <row r="324" spans="1:16">
      <c r="A324" s="3">
        <v>1</v>
      </c>
      <c r="B324" s="3">
        <v>-30</v>
      </c>
      <c r="C324" s="3">
        <v>15</v>
      </c>
      <c r="D324" s="3">
        <v>462.85025024414102</v>
      </c>
      <c r="E324" s="3">
        <v>463.739990234375</v>
      </c>
      <c r="F324" s="3">
        <v>464.07998657226602</v>
      </c>
      <c r="G324" s="3">
        <v>0.377114117145538</v>
      </c>
      <c r="H324" s="3">
        <v>-6.5218485891819E-2</v>
      </c>
      <c r="I324" s="3">
        <v>-0.49999925494193997</v>
      </c>
      <c r="J324" s="3">
        <v>-0.10916185379028299</v>
      </c>
      <c r="K324" s="3">
        <v>0.200203686952591</v>
      </c>
      <c r="L324" s="3">
        <v>-0.50000137090682995</v>
      </c>
      <c r="M324" s="1"/>
      <c r="N324">
        <f t="shared" si="10"/>
        <v>0.8897399902339771</v>
      </c>
      <c r="P324">
        <f t="shared" si="11"/>
        <v>0.3399963378910229</v>
      </c>
    </row>
    <row r="325" spans="1:16">
      <c r="A325" s="2">
        <v>1</v>
      </c>
      <c r="B325" s="2">
        <v>-30</v>
      </c>
      <c r="C325" s="2">
        <v>20</v>
      </c>
      <c r="D325" s="2">
        <v>503.53869628906301</v>
      </c>
      <c r="E325" s="2">
        <v>505.53997802734398</v>
      </c>
      <c r="F325" s="2">
        <v>505.85998535156301</v>
      </c>
      <c r="G325" s="2">
        <v>-0.18925404548645</v>
      </c>
      <c r="H325" s="2">
        <v>-0.49999952316284202</v>
      </c>
      <c r="I325" s="2">
        <v>-0.49999961256980902</v>
      </c>
      <c r="J325" s="2">
        <v>0.47002410888671903</v>
      </c>
      <c r="K325" s="2">
        <v>0.50004893541336104</v>
      </c>
      <c r="L325" s="2">
        <v>-0.500760138034821</v>
      </c>
      <c r="N325">
        <f t="shared" si="10"/>
        <v>2.0012817382809658</v>
      </c>
      <c r="P325">
        <f t="shared" si="11"/>
        <v>0.32000732421903422</v>
      </c>
    </row>
    <row r="326" spans="1:16">
      <c r="A326" s="2">
        <v>1</v>
      </c>
      <c r="B326" s="2">
        <v>-30</v>
      </c>
      <c r="C326" s="2">
        <v>25</v>
      </c>
      <c r="D326" s="2">
        <v>1115.95568847656</v>
      </c>
      <c r="E326" s="2">
        <v>1117.33996582031</v>
      </c>
      <c r="F326" s="2">
        <v>1117.4599609375</v>
      </c>
      <c r="G326" s="2">
        <v>5.5184602737426799E-2</v>
      </c>
      <c r="H326" s="2">
        <v>-6.8037085235118894E-2</v>
      </c>
      <c r="I326" s="2">
        <v>-0.31596878170967102</v>
      </c>
      <c r="J326" s="2">
        <v>-0.50000041723251298</v>
      </c>
      <c r="K326" s="2">
        <v>-0.41982153058052102</v>
      </c>
      <c r="L326" s="2">
        <v>-0.49999952316284202</v>
      </c>
      <c r="N326">
        <f t="shared" si="10"/>
        <v>1.38427734375</v>
      </c>
      <c r="P326">
        <f t="shared" si="11"/>
        <v>0.11999511719000111</v>
      </c>
    </row>
    <row r="327" spans="1:16">
      <c r="A327" s="2">
        <v>1</v>
      </c>
      <c r="B327" s="2">
        <v>-30</v>
      </c>
      <c r="C327" s="2">
        <v>30</v>
      </c>
      <c r="D327" s="2">
        <v>650.98815917968795</v>
      </c>
      <c r="E327" s="2">
        <v>652.4599609375</v>
      </c>
      <c r="F327" s="2">
        <v>652.67999267578102</v>
      </c>
      <c r="G327" s="2">
        <v>-0.42602908611297602</v>
      </c>
      <c r="H327" s="2">
        <v>0.40950042009353599</v>
      </c>
      <c r="I327" s="2">
        <v>-0.55031430721283003</v>
      </c>
      <c r="J327" s="2">
        <v>3.5849928855896003E-2</v>
      </c>
      <c r="K327" s="2">
        <v>-0.50259441137313798</v>
      </c>
      <c r="L327" s="2">
        <v>-0.533150434494019</v>
      </c>
      <c r="N327">
        <f t="shared" si="10"/>
        <v>1.4718017578120453</v>
      </c>
      <c r="P327">
        <f t="shared" si="11"/>
        <v>0.22003173828102263</v>
      </c>
    </row>
    <row r="328" spans="1:16">
      <c r="A328" s="2">
        <v>1</v>
      </c>
      <c r="B328" s="2">
        <v>-25</v>
      </c>
      <c r="C328" s="2">
        <v>-30</v>
      </c>
      <c r="D328" s="2">
        <v>981.73828125</v>
      </c>
      <c r="E328" s="2">
        <v>982.67999267578102</v>
      </c>
      <c r="F328" s="2">
        <v>983.94000244140602</v>
      </c>
      <c r="G328" s="2">
        <v>-8.9044451713561998E-2</v>
      </c>
      <c r="H328" s="2">
        <v>0.16422578692436199</v>
      </c>
      <c r="I328" s="2">
        <v>-0.50000137090682995</v>
      </c>
      <c r="J328" s="2">
        <v>0.5</v>
      </c>
      <c r="K328" s="2">
        <v>0.36301675438880898</v>
      </c>
      <c r="L328" s="2">
        <v>0.49999988079071001</v>
      </c>
      <c r="N328">
        <f t="shared" si="10"/>
        <v>0.94171142578102263</v>
      </c>
      <c r="P328">
        <f t="shared" si="11"/>
        <v>1.260009765625</v>
      </c>
    </row>
    <row r="329" spans="1:16">
      <c r="A329" s="2">
        <v>1</v>
      </c>
      <c r="B329" s="2">
        <v>-25</v>
      </c>
      <c r="C329" s="2">
        <v>-25</v>
      </c>
      <c r="D329" s="2">
        <v>1444.48156738281</v>
      </c>
      <c r="E329" s="2">
        <v>1445.55993652344</v>
      </c>
      <c r="F329" s="2">
        <v>1445.81994628906</v>
      </c>
      <c r="G329" s="2">
        <v>-0.10282504558563201</v>
      </c>
      <c r="H329" s="2">
        <v>-3.3264942467212698E-2</v>
      </c>
      <c r="I329" s="2">
        <v>-0.53812634944915805</v>
      </c>
      <c r="J329" s="2">
        <v>-0.50002473592758201</v>
      </c>
      <c r="K329" s="2">
        <v>-0.49993425607681302</v>
      </c>
      <c r="L329" s="2">
        <v>0.499952912330627</v>
      </c>
      <c r="N329">
        <f t="shared" si="10"/>
        <v>1.0783691406300022</v>
      </c>
      <c r="P329">
        <f t="shared" si="11"/>
        <v>0.26000976561999778</v>
      </c>
    </row>
    <row r="330" spans="1:16">
      <c r="A330" s="2">
        <v>1</v>
      </c>
      <c r="B330" s="2">
        <v>-25</v>
      </c>
      <c r="C330" s="2">
        <v>-20</v>
      </c>
      <c r="D330" s="2">
        <v>555.65252685546898</v>
      </c>
      <c r="E330" s="2">
        <v>557.44000244140602</v>
      </c>
      <c r="F330" s="2">
        <v>557.77996826171898</v>
      </c>
      <c r="G330" s="2">
        <v>0.113967180252075</v>
      </c>
      <c r="H330" s="2">
        <v>0.49999952316284202</v>
      </c>
      <c r="I330" s="2">
        <v>-0.49999928474426297</v>
      </c>
      <c r="J330" s="2">
        <v>0.454483032226563</v>
      </c>
      <c r="K330" s="2">
        <v>0.49999952316284202</v>
      </c>
      <c r="L330" s="2">
        <v>-0.50000023841857899</v>
      </c>
      <c r="N330">
        <f t="shared" si="10"/>
        <v>1.7874755859370453</v>
      </c>
      <c r="P330">
        <f t="shared" si="11"/>
        <v>0.33996582031295475</v>
      </c>
    </row>
    <row r="331" spans="1:16">
      <c r="A331" s="2">
        <v>1</v>
      </c>
      <c r="B331" s="2">
        <v>-25</v>
      </c>
      <c r="C331" s="2">
        <v>-15</v>
      </c>
      <c r="D331" s="2">
        <v>1568.853515625</v>
      </c>
      <c r="E331" s="2">
        <v>1569.71997070313</v>
      </c>
      <c r="F331" s="2">
        <v>1569.85998535156</v>
      </c>
      <c r="G331" s="2">
        <v>0.14307111501693701</v>
      </c>
      <c r="H331" s="2">
        <v>0.29119062423706099</v>
      </c>
      <c r="I331" s="2">
        <v>-0.18768282234668701</v>
      </c>
      <c r="J331" s="2">
        <v>-0.499999940395355</v>
      </c>
      <c r="K331" s="2">
        <v>-0.49999952316284202</v>
      </c>
      <c r="L331" s="2">
        <v>0.499999940395355</v>
      </c>
      <c r="N331">
        <f t="shared" si="10"/>
        <v>0.86645507813000222</v>
      </c>
      <c r="P331">
        <f t="shared" si="11"/>
        <v>0.14001464842999667</v>
      </c>
    </row>
    <row r="332" spans="1:16">
      <c r="A332" s="2">
        <v>1</v>
      </c>
      <c r="B332" s="2">
        <v>-25</v>
      </c>
      <c r="C332" s="2">
        <v>-10</v>
      </c>
      <c r="D332" s="2">
        <v>1282.63110351563</v>
      </c>
      <c r="E332" s="2">
        <v>1284.15991210938</v>
      </c>
      <c r="F332" s="2">
        <v>1284.52001953125</v>
      </c>
      <c r="G332" s="2">
        <v>0.32213455438613903</v>
      </c>
      <c r="H332" s="2">
        <v>-0.49961823225021401</v>
      </c>
      <c r="I332" s="2">
        <v>-0.457552909851074</v>
      </c>
      <c r="J332" s="2">
        <v>-0.51155447959899902</v>
      </c>
      <c r="K332" s="2">
        <v>-0.35370644927024802</v>
      </c>
      <c r="L332" s="2">
        <v>0.222886428236961</v>
      </c>
      <c r="N332">
        <f t="shared" si="10"/>
        <v>1.52880859375</v>
      </c>
      <c r="P332">
        <f t="shared" si="11"/>
        <v>0.36010742186999778</v>
      </c>
    </row>
    <row r="333" spans="1:16">
      <c r="A333" s="3">
        <v>1</v>
      </c>
      <c r="B333" s="3">
        <v>-25</v>
      </c>
      <c r="C333" s="3">
        <v>-5</v>
      </c>
      <c r="D333" s="3">
        <v>258.41317749023398</v>
      </c>
      <c r="E333" s="3">
        <v>259.94000244140602</v>
      </c>
      <c r="F333" s="3">
        <v>260.04000854492199</v>
      </c>
      <c r="G333" s="3">
        <v>0.41821378469467202</v>
      </c>
      <c r="H333" s="3">
        <v>0.50000041723251298</v>
      </c>
      <c r="I333" s="3">
        <v>-0.500000059604645</v>
      </c>
      <c r="J333" s="3">
        <v>-0.164523124694824</v>
      </c>
      <c r="K333" s="3">
        <v>-0.45748183131218001</v>
      </c>
      <c r="L333" s="3">
        <v>-0.37039634585380599</v>
      </c>
      <c r="M333" s="1"/>
      <c r="N333">
        <f t="shared" si="10"/>
        <v>1.5268249511720455</v>
      </c>
      <c r="P333">
        <f t="shared" si="11"/>
        <v>0.10000610351596606</v>
      </c>
    </row>
    <row r="334" spans="1:16">
      <c r="A334" s="2">
        <v>1</v>
      </c>
      <c r="B334" s="2">
        <v>-25</v>
      </c>
      <c r="C334" s="2">
        <v>0</v>
      </c>
      <c r="D334" s="2">
        <v>1364.92907714844</v>
      </c>
      <c r="E334" s="2">
        <v>1365.79992675781</v>
      </c>
      <c r="F334" s="2">
        <v>1366</v>
      </c>
      <c r="G334" s="2">
        <v>0.50471556186676003</v>
      </c>
      <c r="H334" s="2">
        <v>-6.1134871095418902E-2</v>
      </c>
      <c r="I334" s="2">
        <v>-0.56260985136032104</v>
      </c>
      <c r="J334" s="2">
        <v>-0.5</v>
      </c>
      <c r="K334" s="2">
        <v>-0.237991958856583</v>
      </c>
      <c r="L334" s="2">
        <v>9.7695983946323395E-2</v>
      </c>
      <c r="N334">
        <f t="shared" si="10"/>
        <v>0.87084960936999778</v>
      </c>
      <c r="P334">
        <f t="shared" si="11"/>
        <v>0.20007324219000111</v>
      </c>
    </row>
    <row r="335" spans="1:16">
      <c r="A335" s="2">
        <v>1</v>
      </c>
      <c r="B335" s="2">
        <v>-25</v>
      </c>
      <c r="C335" s="2">
        <v>5</v>
      </c>
      <c r="D335" s="2">
        <v>1146.50573730469</v>
      </c>
      <c r="E335" s="2">
        <v>1147.76000976563</v>
      </c>
      <c r="F335" s="2">
        <v>1148.09997558594</v>
      </c>
      <c r="G335" s="2">
        <v>0.49879264831543002</v>
      </c>
      <c r="H335" s="2">
        <v>-0.46484866738319403</v>
      </c>
      <c r="I335" s="2">
        <v>-0.50000041723251298</v>
      </c>
      <c r="J335" s="2">
        <v>-0.50000011920928999</v>
      </c>
      <c r="K335" s="2">
        <v>-8.59706476330757E-2</v>
      </c>
      <c r="L335" s="2">
        <v>-0.50000041723251298</v>
      </c>
      <c r="N335">
        <f t="shared" si="10"/>
        <v>1.2542724609400011</v>
      </c>
      <c r="P335">
        <f t="shared" si="11"/>
        <v>0.33996582030999889</v>
      </c>
    </row>
    <row r="336" spans="1:16">
      <c r="A336" s="2">
        <v>1</v>
      </c>
      <c r="B336" s="2">
        <v>-25</v>
      </c>
      <c r="C336" s="2">
        <v>10</v>
      </c>
      <c r="D336" s="2">
        <v>1268.1689453125</v>
      </c>
      <c r="E336" s="2">
        <v>1269.14001464844</v>
      </c>
      <c r="F336" s="2">
        <v>1269.23999023438</v>
      </c>
      <c r="G336" s="2">
        <v>2.2017598152160599E-2</v>
      </c>
      <c r="H336" s="2">
        <v>-0.20310731232166301</v>
      </c>
      <c r="I336" s="2">
        <v>-0.248976334929466</v>
      </c>
      <c r="J336" s="2">
        <v>-0.50018095970153797</v>
      </c>
      <c r="K336" s="2">
        <v>-6.7209199070930495E-2</v>
      </c>
      <c r="L336" s="2">
        <v>-0.28434363007545499</v>
      </c>
      <c r="N336">
        <f t="shared" si="10"/>
        <v>0.97106933594000111</v>
      </c>
      <c r="P336">
        <f t="shared" si="11"/>
        <v>9.997558594000111E-2</v>
      </c>
    </row>
    <row r="337" spans="1:16">
      <c r="A337" s="3">
        <v>1</v>
      </c>
      <c r="B337" s="3">
        <v>-25</v>
      </c>
      <c r="C337" s="3">
        <v>15</v>
      </c>
      <c r="D337" s="3">
        <v>352.99362182617199</v>
      </c>
      <c r="E337" s="3">
        <v>354.41998291015602</v>
      </c>
      <c r="F337" s="3">
        <v>354.739990234375</v>
      </c>
      <c r="G337" s="3">
        <v>0.28999251127242998</v>
      </c>
      <c r="H337" s="3">
        <v>-0.490628242492676</v>
      </c>
      <c r="I337" s="3">
        <v>0.18151287734508501</v>
      </c>
      <c r="J337" s="3">
        <v>0.16144239902496299</v>
      </c>
      <c r="K337" s="3">
        <v>-0.513705193996429</v>
      </c>
      <c r="L337" s="3">
        <v>-0.58545529842376698</v>
      </c>
      <c r="M337" s="1"/>
      <c r="N337">
        <f t="shared" si="10"/>
        <v>1.4263610839840339</v>
      </c>
      <c r="P337">
        <f t="shared" si="11"/>
        <v>0.32000732421897737</v>
      </c>
    </row>
    <row r="338" spans="1:16">
      <c r="A338" s="2">
        <v>1</v>
      </c>
      <c r="B338" s="2">
        <v>-25</v>
      </c>
      <c r="C338" s="2">
        <v>20</v>
      </c>
      <c r="D338" s="2">
        <v>975.19287109375</v>
      </c>
      <c r="E338" s="2">
        <v>976.25994873046898</v>
      </c>
      <c r="F338" s="2">
        <v>976.4599609375</v>
      </c>
      <c r="G338" s="2">
        <v>0.27411353588104198</v>
      </c>
      <c r="H338" s="2">
        <v>9.0735718607902499E-2</v>
      </c>
      <c r="I338" s="2">
        <v>-9.2713780701160403E-2</v>
      </c>
      <c r="J338" s="2">
        <v>-0.49999958276748702</v>
      </c>
      <c r="K338" s="2">
        <v>-1.02210640907288E-2</v>
      </c>
      <c r="L338" s="2">
        <v>-0.500000059604645</v>
      </c>
      <c r="N338">
        <f t="shared" si="10"/>
        <v>1.0670776367189774</v>
      </c>
      <c r="P338">
        <f t="shared" si="11"/>
        <v>0.20001220703102263</v>
      </c>
    </row>
    <row r="339" spans="1:16">
      <c r="A339" s="2">
        <v>1</v>
      </c>
      <c r="B339" s="2">
        <v>-25</v>
      </c>
      <c r="C339" s="2">
        <v>25</v>
      </c>
      <c r="D339" s="2">
        <v>1186.86889648438</v>
      </c>
      <c r="E339" s="2">
        <v>1188.19995117188</v>
      </c>
      <c r="F339" s="2">
        <v>1188.31994628906</v>
      </c>
      <c r="G339" s="2">
        <v>0.10831326246261599</v>
      </c>
      <c r="H339" s="2">
        <v>-0.158032521605492</v>
      </c>
      <c r="I339" s="2">
        <v>0.15881298482418099</v>
      </c>
      <c r="J339" s="2">
        <v>-0.33629339933395402</v>
      </c>
      <c r="K339" s="2">
        <v>-0.42228242754936202</v>
      </c>
      <c r="L339" s="2">
        <v>0.26689207553863498</v>
      </c>
      <c r="N339">
        <f t="shared" si="10"/>
        <v>1.3310546875</v>
      </c>
      <c r="P339">
        <f t="shared" si="11"/>
        <v>0.11999511717999667</v>
      </c>
    </row>
    <row r="340" spans="1:16">
      <c r="A340" s="2">
        <v>1</v>
      </c>
      <c r="B340" s="2">
        <v>-25</v>
      </c>
      <c r="C340" s="2">
        <v>30</v>
      </c>
      <c r="D340" s="2">
        <v>973.01446533203102</v>
      </c>
      <c r="E340" s="2">
        <v>974.03997802734398</v>
      </c>
      <c r="F340" s="2">
        <v>974.17999267578102</v>
      </c>
      <c r="G340" s="2">
        <v>0.428059041500092</v>
      </c>
      <c r="H340" s="2">
        <v>-0.38276967406272899</v>
      </c>
      <c r="I340" s="2">
        <v>-0.50000107288360596</v>
      </c>
      <c r="J340" s="2">
        <v>-0.40750354528427102</v>
      </c>
      <c r="K340" s="2">
        <v>-0.365250915288925</v>
      </c>
      <c r="L340" s="2">
        <v>0.187904387712479</v>
      </c>
      <c r="N340">
        <f t="shared" si="10"/>
        <v>1.0255126953129547</v>
      </c>
      <c r="P340">
        <f t="shared" si="11"/>
        <v>0.14001464843704525</v>
      </c>
    </row>
    <row r="341" spans="1:16">
      <c r="A341" s="3">
        <v>1</v>
      </c>
      <c r="B341" s="3">
        <v>-20</v>
      </c>
      <c r="C341" s="3">
        <v>-30</v>
      </c>
      <c r="D341" s="3">
        <v>320.38879394531301</v>
      </c>
      <c r="E341" s="3">
        <v>321.57998657226602</v>
      </c>
      <c r="F341" s="3">
        <v>322.01998901367199</v>
      </c>
      <c r="G341" s="3">
        <v>-0.26747441291809099</v>
      </c>
      <c r="H341" s="3">
        <v>0.49999952316284202</v>
      </c>
      <c r="I341" s="3">
        <v>-0.50000047683715798</v>
      </c>
      <c r="J341" s="3">
        <v>0.20150864124298101</v>
      </c>
      <c r="K341" s="3">
        <v>0.49999952316284202</v>
      </c>
      <c r="L341" s="3">
        <v>-0.50000029802322399</v>
      </c>
      <c r="M341" s="1"/>
      <c r="N341">
        <f t="shared" si="10"/>
        <v>1.1911926269530113</v>
      </c>
      <c r="P341">
        <f t="shared" si="11"/>
        <v>0.44000244140596578</v>
      </c>
    </row>
    <row r="342" spans="1:16">
      <c r="A342" s="2">
        <v>1</v>
      </c>
      <c r="B342" s="2">
        <v>-20</v>
      </c>
      <c r="C342" s="2">
        <v>-25</v>
      </c>
      <c r="D342" s="2">
        <v>590.04992675781295</v>
      </c>
      <c r="E342" s="2">
        <v>591.58001708984398</v>
      </c>
      <c r="F342" s="2">
        <v>591.85998535156295</v>
      </c>
      <c r="G342" s="2">
        <v>-5.5546164512634298E-2</v>
      </c>
      <c r="H342" s="2">
        <v>0.488465785980225</v>
      </c>
      <c r="I342" s="2">
        <v>-0.134171098470688</v>
      </c>
      <c r="J342" s="2">
        <v>6.2201976776122998E-2</v>
      </c>
      <c r="K342" s="2">
        <v>0.43392997980117798</v>
      </c>
      <c r="L342" s="2">
        <v>-0.364642173051834</v>
      </c>
      <c r="N342">
        <f t="shared" si="10"/>
        <v>1.5300903320310226</v>
      </c>
      <c r="P342">
        <f t="shared" si="11"/>
        <v>0.27996826171897737</v>
      </c>
    </row>
    <row r="343" spans="1:16">
      <c r="A343" s="2">
        <v>1</v>
      </c>
      <c r="B343" s="2">
        <v>-20</v>
      </c>
      <c r="C343" s="2">
        <v>-20</v>
      </c>
      <c r="D343" s="2">
        <v>1564.78186035156</v>
      </c>
      <c r="E343" s="2">
        <v>1565.73999023438</v>
      </c>
      <c r="F343" s="2">
        <v>1565.85998535156</v>
      </c>
      <c r="G343" s="2">
        <v>-4.5483469963073703E-2</v>
      </c>
      <c r="H343" s="2">
        <v>-0.13264581561088601</v>
      </c>
      <c r="I343" s="2">
        <v>-0.30153080821037298</v>
      </c>
      <c r="J343" s="2">
        <v>-0.50000023841857899</v>
      </c>
      <c r="K343" s="2">
        <v>-2.1683100610971499E-2</v>
      </c>
      <c r="L343" s="2">
        <v>-0.49999958276748702</v>
      </c>
      <c r="N343">
        <f t="shared" si="10"/>
        <v>0.95812988282000333</v>
      </c>
      <c r="P343">
        <f t="shared" si="11"/>
        <v>0.11999511717999667</v>
      </c>
    </row>
    <row r="344" spans="1:16">
      <c r="A344" s="2">
        <v>1</v>
      </c>
      <c r="B344" s="2">
        <v>-20</v>
      </c>
      <c r="C344" s="2">
        <v>-15</v>
      </c>
      <c r="D344" s="2">
        <v>1120.85900878906</v>
      </c>
      <c r="E344" s="2">
        <v>1121.97998046875</v>
      </c>
      <c r="F344" s="2">
        <v>1122.05993652344</v>
      </c>
      <c r="G344" s="2">
        <v>8.8175177574157701E-2</v>
      </c>
      <c r="H344" s="2">
        <v>-0.20192559063434601</v>
      </c>
      <c r="I344" s="2">
        <v>-0.30376586318016102</v>
      </c>
      <c r="J344" s="2">
        <v>-0.47153896093368503</v>
      </c>
      <c r="K344" s="2">
        <v>-0.311605274677277</v>
      </c>
      <c r="L344" s="2">
        <v>0.11427462846040699</v>
      </c>
      <c r="N344">
        <f t="shared" si="10"/>
        <v>1.1209716796900011</v>
      </c>
      <c r="P344">
        <f t="shared" si="11"/>
        <v>7.995605469000111E-2</v>
      </c>
    </row>
    <row r="345" spans="1:16">
      <c r="A345" s="3">
        <v>1</v>
      </c>
      <c r="B345" s="3">
        <v>-20</v>
      </c>
      <c r="C345" s="3">
        <v>-10</v>
      </c>
      <c r="D345" s="3">
        <v>487.19586181640602</v>
      </c>
      <c r="E345" s="3">
        <v>488.55999755859398</v>
      </c>
      <c r="F345" s="3">
        <v>488.94000244140602</v>
      </c>
      <c r="G345" s="3">
        <v>-0.43822395801544201</v>
      </c>
      <c r="H345" s="3">
        <v>0.122281767427921</v>
      </c>
      <c r="I345" s="3">
        <v>-0.541148781776428</v>
      </c>
      <c r="J345" s="3">
        <v>-0.49048888683319097</v>
      </c>
      <c r="K345" s="3">
        <v>0.42477080225944502</v>
      </c>
      <c r="L345" s="3">
        <v>-0.48848342895507801</v>
      </c>
      <c r="M345" s="1"/>
      <c r="N345">
        <f t="shared" si="10"/>
        <v>1.3641357421879547</v>
      </c>
      <c r="P345">
        <f t="shared" si="11"/>
        <v>0.38000488281204525</v>
      </c>
    </row>
    <row r="346" spans="1:16">
      <c r="A346" s="2">
        <v>1</v>
      </c>
      <c r="B346" s="2">
        <v>-20</v>
      </c>
      <c r="C346" s="2">
        <v>-5</v>
      </c>
      <c r="D346" s="2">
        <v>537.16912841796898</v>
      </c>
      <c r="E346" s="2">
        <v>538.53997802734398</v>
      </c>
      <c r="F346" s="2">
        <v>538.83996582031295</v>
      </c>
      <c r="G346" s="2">
        <v>4.9574792385101298E-2</v>
      </c>
      <c r="H346" s="2">
        <v>-0.262691169977188</v>
      </c>
      <c r="I346" s="2">
        <v>-0.50000065565109297</v>
      </c>
      <c r="J346" s="2">
        <v>0.49729061126709001</v>
      </c>
      <c r="K346" s="2">
        <v>-0.49868470430374101</v>
      </c>
      <c r="L346" s="2">
        <v>-0.44185107946395902</v>
      </c>
      <c r="N346">
        <f t="shared" si="10"/>
        <v>1.370849609375</v>
      </c>
      <c r="P346">
        <f t="shared" si="11"/>
        <v>0.29998779296897737</v>
      </c>
    </row>
    <row r="347" spans="1:16">
      <c r="A347" s="2">
        <v>1</v>
      </c>
      <c r="B347" s="2">
        <v>-20</v>
      </c>
      <c r="C347" s="2">
        <v>0</v>
      </c>
      <c r="D347" s="2">
        <v>523.58880615234398</v>
      </c>
      <c r="E347" s="2">
        <v>525</v>
      </c>
      <c r="F347" s="2">
        <v>525.35998535156295</v>
      </c>
      <c r="G347" s="2">
        <v>0.203480064868927</v>
      </c>
      <c r="H347" s="2">
        <v>6.3561856746673598E-2</v>
      </c>
      <c r="I347" s="2">
        <v>-0.50000011920928999</v>
      </c>
      <c r="J347" s="2">
        <v>0.49999976158142101</v>
      </c>
      <c r="K347" s="2">
        <v>0.42642402648925798</v>
      </c>
      <c r="L347" s="2">
        <v>-0.49999979138374301</v>
      </c>
      <c r="N347">
        <f t="shared" si="10"/>
        <v>1.4111938476560226</v>
      </c>
      <c r="P347">
        <f t="shared" si="11"/>
        <v>0.35998535156295475</v>
      </c>
    </row>
    <row r="348" spans="1:16">
      <c r="A348" s="2">
        <v>1</v>
      </c>
      <c r="B348" s="2">
        <v>-20</v>
      </c>
      <c r="C348" s="2">
        <v>5</v>
      </c>
      <c r="D348" s="2">
        <v>676.365966796875</v>
      </c>
      <c r="E348" s="2">
        <v>677.719970703125</v>
      </c>
      <c r="F348" s="2">
        <v>677.82000732421898</v>
      </c>
      <c r="G348" s="2">
        <v>0.23739874362945601</v>
      </c>
      <c r="H348" s="2">
        <v>-0.16664932668209101</v>
      </c>
      <c r="I348" s="2">
        <v>-0.50000071525573697</v>
      </c>
      <c r="J348" s="2">
        <v>-0.50000059604644798</v>
      </c>
      <c r="K348" s="2">
        <v>-9.9906466901302296E-2</v>
      </c>
      <c r="L348" s="2">
        <v>0.50000131130218495</v>
      </c>
      <c r="N348">
        <f t="shared" si="10"/>
        <v>1.35400390625</v>
      </c>
      <c r="P348">
        <f t="shared" si="11"/>
        <v>0.10003662109397737</v>
      </c>
    </row>
    <row r="349" spans="1:16">
      <c r="A349" s="2">
        <v>1</v>
      </c>
      <c r="B349" s="2">
        <v>-20</v>
      </c>
      <c r="C349" s="2">
        <v>10</v>
      </c>
      <c r="D349" s="2">
        <v>1456.17626953125</v>
      </c>
      <c r="E349" s="2">
        <v>1457.19995117188</v>
      </c>
      <c r="F349" s="2">
        <v>1457.33996582031</v>
      </c>
      <c r="G349" s="2">
        <v>2.4689435958862301E-2</v>
      </c>
      <c r="H349" s="2">
        <v>-0.24504274129867601</v>
      </c>
      <c r="I349" s="2">
        <v>-1.8379412591457402E-2</v>
      </c>
      <c r="J349" s="2">
        <v>-0.32863485813140902</v>
      </c>
      <c r="K349" s="2">
        <v>0.217255264520645</v>
      </c>
      <c r="L349" s="2">
        <v>-0.46214616298675498</v>
      </c>
      <c r="N349">
        <f t="shared" si="10"/>
        <v>1.0236816406300022</v>
      </c>
      <c r="P349">
        <f t="shared" si="11"/>
        <v>0.14001464842999667</v>
      </c>
    </row>
    <row r="350" spans="1:16">
      <c r="A350" s="2">
        <v>1</v>
      </c>
      <c r="B350" s="2">
        <v>-20</v>
      </c>
      <c r="C350" s="2">
        <v>15</v>
      </c>
      <c r="D350" s="2">
        <v>1351.94921875</v>
      </c>
      <c r="E350" s="2">
        <v>1353.05993652344</v>
      </c>
      <c r="F350" s="2">
        <v>1353.21997070313</v>
      </c>
      <c r="G350" s="2">
        <v>0.17890816926956199</v>
      </c>
      <c r="H350" s="2">
        <v>0.30952009558677701</v>
      </c>
      <c r="I350" s="2">
        <v>-0.42009371519088701</v>
      </c>
      <c r="J350" s="2">
        <v>-0.50000023841857899</v>
      </c>
      <c r="K350" s="2">
        <v>-0.19384939968586001</v>
      </c>
      <c r="L350" s="2">
        <v>0.50000047683715798</v>
      </c>
      <c r="M350">
        <v>0.39740434288978599</v>
      </c>
      <c r="N350">
        <f t="shared" si="10"/>
        <v>1.1107177734400011</v>
      </c>
      <c r="P350">
        <f t="shared" si="11"/>
        <v>0.16003417969000111</v>
      </c>
    </row>
    <row r="351" spans="1:16">
      <c r="A351" s="2">
        <v>1</v>
      </c>
      <c r="B351" s="2">
        <v>-20</v>
      </c>
      <c r="C351" s="2">
        <v>20</v>
      </c>
      <c r="D351" s="2">
        <v>1015.63433837891</v>
      </c>
      <c r="E351" s="2">
        <v>1016.71997070313</v>
      </c>
      <c r="F351" s="2">
        <v>1016.85998535156</v>
      </c>
      <c r="G351" s="2">
        <v>0.13982903957366899</v>
      </c>
      <c r="H351" s="2">
        <v>-0.14093329012394001</v>
      </c>
      <c r="I351" s="2">
        <v>-0.50000059604644798</v>
      </c>
      <c r="J351" s="2">
        <v>-0.50000023841857899</v>
      </c>
      <c r="K351" s="2">
        <v>0.25429508090019198</v>
      </c>
      <c r="L351" s="2">
        <v>-0.49999958276748702</v>
      </c>
      <c r="N351">
        <f t="shared" si="10"/>
        <v>1.0856323242200006</v>
      </c>
      <c r="P351">
        <f t="shared" si="11"/>
        <v>0.14001464842999667</v>
      </c>
    </row>
    <row r="352" spans="1:16">
      <c r="A352" s="2">
        <v>1</v>
      </c>
      <c r="B352" s="2">
        <v>-20</v>
      </c>
      <c r="C352" s="2">
        <v>25</v>
      </c>
      <c r="D352" s="2">
        <v>726.75915527343795</v>
      </c>
      <c r="E352" s="2">
        <v>728.15997314453102</v>
      </c>
      <c r="F352" s="2">
        <v>728.39996337890602</v>
      </c>
      <c r="G352" s="2">
        <v>-8.6788177490234403E-2</v>
      </c>
      <c r="H352" s="2">
        <v>0.26471453905105602</v>
      </c>
      <c r="I352" s="2">
        <v>-0.50000095367431596</v>
      </c>
      <c r="J352" s="2">
        <v>0.133671045303345</v>
      </c>
      <c r="K352" s="2">
        <v>0.38239866495132402</v>
      </c>
      <c r="L352" s="2">
        <v>-0.49999943375587502</v>
      </c>
      <c r="N352">
        <f t="shared" si="10"/>
        <v>1.4008178710930679</v>
      </c>
      <c r="P352">
        <f t="shared" si="11"/>
        <v>0.239990234375</v>
      </c>
    </row>
    <row r="353" spans="1:16">
      <c r="A353" s="3">
        <v>1</v>
      </c>
      <c r="B353" s="3">
        <v>-20</v>
      </c>
      <c r="C353" s="3">
        <v>30</v>
      </c>
      <c r="D353" s="3">
        <v>460.49362182617199</v>
      </c>
      <c r="E353" s="3">
        <v>461.51998901367199</v>
      </c>
      <c r="F353" s="3">
        <v>461.83999633789102</v>
      </c>
      <c r="G353" s="3">
        <v>0.36265623569488498</v>
      </c>
      <c r="H353" s="3">
        <v>0.48005723953247098</v>
      </c>
      <c r="I353" s="3">
        <v>-0.50000053644180298</v>
      </c>
      <c r="J353" s="3">
        <v>9.1474771499633803E-2</v>
      </c>
      <c r="K353" s="3">
        <v>0.499999970197678</v>
      </c>
      <c r="L353" s="3">
        <v>-0.49999988079071001</v>
      </c>
      <c r="M353" s="1"/>
      <c r="N353">
        <f t="shared" si="10"/>
        <v>1.0263671875</v>
      </c>
      <c r="P353">
        <f t="shared" si="11"/>
        <v>0.32000732421903422</v>
      </c>
    </row>
    <row r="354" spans="1:16">
      <c r="A354" s="2">
        <v>1</v>
      </c>
      <c r="B354" s="2">
        <v>-15</v>
      </c>
      <c r="C354" s="2">
        <v>-30</v>
      </c>
      <c r="D354" s="2">
        <v>1389.49133300781</v>
      </c>
      <c r="E354" s="2">
        <v>1390.53991699219</v>
      </c>
      <c r="F354" s="2">
        <v>1390.65991210938</v>
      </c>
      <c r="G354" s="2">
        <v>-2.4417400360107401E-2</v>
      </c>
      <c r="H354" s="2">
        <v>-2.42062695324421E-2</v>
      </c>
      <c r="I354" s="2">
        <v>-0.36051788926124601</v>
      </c>
      <c r="J354" s="2">
        <v>-0.50158870220184304</v>
      </c>
      <c r="K354" s="2">
        <v>-9.71548557281494E-2</v>
      </c>
      <c r="L354" s="2">
        <v>-0.34418103098869302</v>
      </c>
      <c r="N354">
        <f t="shared" si="10"/>
        <v>1.0485839843800022</v>
      </c>
      <c r="P354">
        <f t="shared" si="11"/>
        <v>0.11999511719000111</v>
      </c>
    </row>
    <row r="355" spans="1:16">
      <c r="A355" s="2">
        <v>1</v>
      </c>
      <c r="B355" s="2">
        <v>-15</v>
      </c>
      <c r="C355" s="2">
        <v>-25</v>
      </c>
      <c r="D355" s="2">
        <v>599.376708984375</v>
      </c>
      <c r="E355" s="2">
        <v>600.61999511718795</v>
      </c>
      <c r="F355" s="2">
        <v>600.94000244140602</v>
      </c>
      <c r="G355" s="2">
        <v>-6.1136603355407701E-2</v>
      </c>
      <c r="H355" s="2">
        <v>0.48475059866905201</v>
      </c>
      <c r="I355" s="2">
        <v>-0.50000023841857899</v>
      </c>
      <c r="J355" s="2">
        <v>0.24562191963195801</v>
      </c>
      <c r="K355" s="2">
        <v>0.29201763868331898</v>
      </c>
      <c r="L355" s="2">
        <v>-0.50000065565109297</v>
      </c>
      <c r="N355">
        <f t="shared" si="10"/>
        <v>1.2432861328129547</v>
      </c>
      <c r="P355">
        <f t="shared" si="11"/>
        <v>0.32000732421806788</v>
      </c>
    </row>
    <row r="356" spans="1:16">
      <c r="A356" s="2">
        <v>1</v>
      </c>
      <c r="B356" s="2">
        <v>-15</v>
      </c>
      <c r="C356" s="2">
        <v>-20</v>
      </c>
      <c r="D356" s="2">
        <v>1369.27380371094</v>
      </c>
      <c r="E356" s="2">
        <v>1370.19995117188</v>
      </c>
      <c r="F356" s="2">
        <v>1370.43994140625</v>
      </c>
      <c r="G356" s="2">
        <v>-0.24272453784942599</v>
      </c>
      <c r="H356" s="2">
        <v>-0.49999952316284202</v>
      </c>
      <c r="I356" s="2">
        <v>0.50000315904617298</v>
      </c>
      <c r="J356" s="2">
        <v>-0.5</v>
      </c>
      <c r="K356" s="2">
        <v>0.118654176592827</v>
      </c>
      <c r="L356" s="2">
        <v>-0.49999976158142101</v>
      </c>
      <c r="N356">
        <f t="shared" si="10"/>
        <v>0.92614746094000111</v>
      </c>
      <c r="P356">
        <f t="shared" si="11"/>
        <v>0.23999023436999778</v>
      </c>
    </row>
    <row r="357" spans="1:16">
      <c r="A357" s="2">
        <v>1</v>
      </c>
      <c r="B357" s="2">
        <v>-15</v>
      </c>
      <c r="C357" s="2">
        <v>-15</v>
      </c>
      <c r="D357" s="2">
        <v>1586.85314941406</v>
      </c>
      <c r="E357" s="2">
        <v>1589.83996582031</v>
      </c>
      <c r="F357" s="2">
        <v>1590.27990722656</v>
      </c>
      <c r="G357" s="2">
        <v>2.9967725276947001E-2</v>
      </c>
      <c r="H357" s="2">
        <v>-1.1964866891503299E-2</v>
      </c>
      <c r="I357" s="2">
        <v>-0.49999976158142101</v>
      </c>
      <c r="J357" s="2">
        <v>0.230734467506409</v>
      </c>
      <c r="K357" s="2">
        <v>-2.01965104788542E-2</v>
      </c>
      <c r="L357" s="2">
        <v>-0.50000083446502697</v>
      </c>
      <c r="N357">
        <f t="shared" si="10"/>
        <v>2.98681640625</v>
      </c>
      <c r="P357">
        <f t="shared" si="11"/>
        <v>0.43994140625</v>
      </c>
    </row>
    <row r="358" spans="1:16">
      <c r="A358" s="2">
        <v>1</v>
      </c>
      <c r="B358" s="2">
        <v>-15</v>
      </c>
      <c r="C358" s="2">
        <v>-10</v>
      </c>
      <c r="D358" s="2">
        <v>558.79656982421898</v>
      </c>
      <c r="E358" s="2">
        <v>560.239990234375</v>
      </c>
      <c r="F358" s="2">
        <v>560.4599609375</v>
      </c>
      <c r="G358" s="2">
        <v>0.112637281417847</v>
      </c>
      <c r="H358" s="2">
        <v>0.40220829844474798</v>
      </c>
      <c r="I358" s="2">
        <v>-0.54952299594879195</v>
      </c>
      <c r="J358" s="2">
        <v>-0.52276134490966797</v>
      </c>
      <c r="K358" s="2">
        <v>-0.20007573068141901</v>
      </c>
      <c r="L358" s="2">
        <v>-0.53232043981552102</v>
      </c>
      <c r="N358">
        <f t="shared" si="10"/>
        <v>1.4434204101560226</v>
      </c>
      <c r="P358">
        <f t="shared" si="11"/>
        <v>0.219970703125</v>
      </c>
    </row>
    <row r="359" spans="1:16">
      <c r="A359" s="2">
        <v>1</v>
      </c>
      <c r="B359" s="2">
        <v>-15</v>
      </c>
      <c r="C359" s="2">
        <v>-5</v>
      </c>
      <c r="D359" s="2">
        <v>1541.81652832031</v>
      </c>
      <c r="E359" s="2">
        <v>1542.77990722656</v>
      </c>
      <c r="F359" s="2">
        <v>1542.919921875</v>
      </c>
      <c r="G359" s="2">
        <v>0.226065814495087</v>
      </c>
      <c r="H359" s="2">
        <v>-5.2655890583991997E-2</v>
      </c>
      <c r="I359" s="2">
        <v>-0.120721735060215</v>
      </c>
      <c r="J359" s="2">
        <v>-0.51792818307876598</v>
      </c>
      <c r="K359" s="2">
        <v>-0.37732699513435403</v>
      </c>
      <c r="L359" s="2">
        <v>0.51257842779159501</v>
      </c>
      <c r="N359">
        <f t="shared" si="10"/>
        <v>0.96337890625</v>
      </c>
      <c r="P359">
        <f t="shared" si="11"/>
        <v>0.14001464844000111</v>
      </c>
    </row>
    <row r="360" spans="1:16">
      <c r="A360" s="2">
        <v>1</v>
      </c>
      <c r="B360" s="2">
        <v>-15</v>
      </c>
      <c r="C360" s="2">
        <v>0</v>
      </c>
      <c r="D360" s="2">
        <v>1464.91101074219</v>
      </c>
      <c r="E360" s="2">
        <v>1465.81994628906</v>
      </c>
      <c r="F360" s="2">
        <v>1466</v>
      </c>
      <c r="G360" s="2">
        <v>-5.7868957519531299E-2</v>
      </c>
      <c r="H360" s="2">
        <v>-0.49997463822364802</v>
      </c>
      <c r="I360" s="2">
        <v>-0.46084666252136203</v>
      </c>
      <c r="J360" s="2">
        <v>-0.414030611515045</v>
      </c>
      <c r="K360" s="2">
        <v>0.39814788103103599</v>
      </c>
      <c r="L360" s="2">
        <v>-0.46833339333534202</v>
      </c>
      <c r="N360">
        <f t="shared" si="10"/>
        <v>0.90893554686999778</v>
      </c>
      <c r="P360">
        <f t="shared" si="11"/>
        <v>0.18005371094000111</v>
      </c>
    </row>
    <row r="361" spans="1:16">
      <c r="A361" s="2">
        <v>1</v>
      </c>
      <c r="B361" s="2">
        <v>-15</v>
      </c>
      <c r="C361" s="2">
        <v>5</v>
      </c>
      <c r="D361" s="2">
        <v>1382.65539550781</v>
      </c>
      <c r="E361" s="2">
        <v>1383.71997070313</v>
      </c>
      <c r="F361" s="2">
        <v>1383.81994628906</v>
      </c>
      <c r="G361" s="2">
        <v>0.22053974866867099</v>
      </c>
      <c r="H361" s="2">
        <v>-0.28903931379318198</v>
      </c>
      <c r="I361" s="2">
        <v>5.6444998830556897E-2</v>
      </c>
      <c r="J361" s="2">
        <v>-0.583534836769104</v>
      </c>
      <c r="K361" s="2">
        <v>-0.52675646543502797</v>
      </c>
      <c r="L361" s="2">
        <v>-0.390118807554245</v>
      </c>
      <c r="N361">
        <f t="shared" si="10"/>
        <v>1.0645751953200033</v>
      </c>
      <c r="P361">
        <f t="shared" si="11"/>
        <v>9.9975585929996669E-2</v>
      </c>
    </row>
    <row r="362" spans="1:16">
      <c r="A362" s="3">
        <v>1</v>
      </c>
      <c r="B362" s="3">
        <v>-15</v>
      </c>
      <c r="C362" s="3">
        <v>10</v>
      </c>
      <c r="D362" s="3">
        <v>391.74844360351602</v>
      </c>
      <c r="E362" s="3">
        <v>393</v>
      </c>
      <c r="F362" s="3">
        <v>393.35998535156301</v>
      </c>
      <c r="G362" s="3">
        <v>-0.42023789882659901</v>
      </c>
      <c r="H362" s="3">
        <v>0.303382217884064</v>
      </c>
      <c r="I362" s="3">
        <v>-0.500000059604645</v>
      </c>
      <c r="J362" s="3">
        <v>0.50000011920928999</v>
      </c>
      <c r="K362" s="3">
        <v>0.28082054853439298</v>
      </c>
      <c r="L362" s="3">
        <v>-0.50000035762786899</v>
      </c>
      <c r="M362" s="1"/>
      <c r="N362">
        <f t="shared" si="10"/>
        <v>1.2515563964839771</v>
      </c>
      <c r="P362">
        <f t="shared" si="11"/>
        <v>0.35998535156301159</v>
      </c>
    </row>
    <row r="363" spans="1:16">
      <c r="A363" s="2">
        <v>1</v>
      </c>
      <c r="B363" s="2">
        <v>-15</v>
      </c>
      <c r="C363" s="2">
        <v>15</v>
      </c>
      <c r="D363" s="2">
        <v>1380.22058105469</v>
      </c>
      <c r="E363" s="2">
        <v>1381.47998046875</v>
      </c>
      <c r="F363" s="2">
        <v>1381.64001464844</v>
      </c>
      <c r="G363" s="2">
        <v>0.44483268260955799</v>
      </c>
      <c r="H363" s="2">
        <v>0.203717917203903</v>
      </c>
      <c r="I363" s="2">
        <v>-0.15020556747913399</v>
      </c>
      <c r="J363" s="2">
        <v>-0.50000023841857899</v>
      </c>
      <c r="K363" s="2">
        <v>9.6735760569572393E-2</v>
      </c>
      <c r="L363" s="2">
        <v>-0.292570561170578</v>
      </c>
      <c r="N363">
        <f t="shared" si="10"/>
        <v>1.2593994140599989</v>
      </c>
      <c r="P363">
        <f t="shared" si="11"/>
        <v>0.16003417969000111</v>
      </c>
    </row>
    <row r="364" spans="1:16">
      <c r="A364" s="2">
        <v>1</v>
      </c>
      <c r="B364" s="2">
        <v>-15</v>
      </c>
      <c r="C364" s="2">
        <v>20</v>
      </c>
      <c r="D364" s="2">
        <v>1469.09973144531</v>
      </c>
      <c r="E364" s="2">
        <v>1470.15991210938</v>
      </c>
      <c r="F364" s="2">
        <v>1470.31994628906</v>
      </c>
      <c r="G364" s="2">
        <v>0.19837617874145499</v>
      </c>
      <c r="H364" s="2">
        <v>0.27561318874359098</v>
      </c>
      <c r="I364" s="2">
        <v>-0.49999967217445401</v>
      </c>
      <c r="J364" s="2">
        <v>-0.51398491859436002</v>
      </c>
      <c r="K364" s="2">
        <v>0.18173724412918099</v>
      </c>
      <c r="L364" s="2">
        <v>-0.50814968347549405</v>
      </c>
      <c r="N364">
        <f t="shared" si="10"/>
        <v>1.0601806640700033</v>
      </c>
      <c r="P364">
        <f t="shared" si="11"/>
        <v>0.16003417967999667</v>
      </c>
    </row>
    <row r="365" spans="1:16">
      <c r="A365" s="2">
        <v>1</v>
      </c>
      <c r="B365" s="2">
        <v>-15</v>
      </c>
      <c r="C365" s="2">
        <v>25</v>
      </c>
      <c r="D365" s="2">
        <v>816.75341796875</v>
      </c>
      <c r="E365" s="2">
        <v>818.05999755859398</v>
      </c>
      <c r="F365" s="2">
        <v>818.219970703125</v>
      </c>
      <c r="G365" s="2">
        <v>-6.3390493392944294E-2</v>
      </c>
      <c r="H365" s="2">
        <v>-0.13705879449844399</v>
      </c>
      <c r="I365" s="2">
        <v>-0.49999979138374301</v>
      </c>
      <c r="J365" s="2">
        <v>-0.45136702060699502</v>
      </c>
      <c r="K365" s="2">
        <v>0.31591302156448398</v>
      </c>
      <c r="L365" s="2">
        <v>-0.24380616843700401</v>
      </c>
      <c r="N365">
        <f t="shared" si="10"/>
        <v>1.3065795898439774</v>
      </c>
      <c r="P365">
        <f t="shared" si="11"/>
        <v>0.15997314453102263</v>
      </c>
    </row>
    <row r="366" spans="1:16">
      <c r="A366" s="2">
        <v>1</v>
      </c>
      <c r="B366" s="2">
        <v>-15</v>
      </c>
      <c r="C366" s="2">
        <v>30</v>
      </c>
      <c r="D366" s="2">
        <v>857.774169921875</v>
      </c>
      <c r="E366" s="2">
        <v>858.82000732421898</v>
      </c>
      <c r="F366" s="2">
        <v>859</v>
      </c>
      <c r="G366" s="2">
        <v>-0.20849692821502699</v>
      </c>
      <c r="H366" s="2">
        <v>-0.14967119693756101</v>
      </c>
      <c r="I366" s="2">
        <v>-0.500000059604645</v>
      </c>
      <c r="J366" s="2">
        <v>-0.49778562784194902</v>
      </c>
      <c r="K366" s="2">
        <v>0.495912045240402</v>
      </c>
      <c r="L366" s="2">
        <v>-0.42567062377929699</v>
      </c>
      <c r="N366">
        <f t="shared" si="10"/>
        <v>1.0458374023439774</v>
      </c>
      <c r="P366">
        <f t="shared" si="11"/>
        <v>0.17999267578102263</v>
      </c>
    </row>
    <row r="367" spans="1:16">
      <c r="A367" s="2">
        <v>1</v>
      </c>
      <c r="B367" s="2">
        <v>-10</v>
      </c>
      <c r="C367" s="2">
        <v>-30</v>
      </c>
      <c r="D367" s="2">
        <v>1261.47338867188</v>
      </c>
      <c r="E367" s="2">
        <v>1262.4599609375</v>
      </c>
      <c r="F367" s="2">
        <v>1262.71997070313</v>
      </c>
      <c r="G367" s="2">
        <v>0.28619843721389798</v>
      </c>
      <c r="H367" s="2">
        <v>0.36231768131256098</v>
      </c>
      <c r="I367" s="2">
        <v>-0.50000011920928999</v>
      </c>
      <c r="J367" s="2">
        <v>-0.50000011920928999</v>
      </c>
      <c r="K367" s="2">
        <v>6.6359840333461803E-2</v>
      </c>
      <c r="L367" s="2">
        <v>-0.49999970197677601</v>
      </c>
      <c r="N367">
        <f t="shared" si="10"/>
        <v>0.98657226561999778</v>
      </c>
      <c r="P367">
        <f t="shared" si="11"/>
        <v>0.26000976563000222</v>
      </c>
    </row>
    <row r="368" spans="1:16">
      <c r="A368" s="2">
        <v>1</v>
      </c>
      <c r="B368" s="2">
        <v>-10</v>
      </c>
      <c r="C368" s="2">
        <v>-25</v>
      </c>
      <c r="D368" s="2">
        <v>664.64923095703102</v>
      </c>
      <c r="E368" s="2">
        <v>666.4599609375</v>
      </c>
      <c r="F368" s="2">
        <v>666.739990234375</v>
      </c>
      <c r="G368" s="2">
        <v>5.2620351314544699E-2</v>
      </c>
      <c r="H368" s="2">
        <v>0.16549853980541199</v>
      </c>
      <c r="I368" s="2">
        <v>-0.23907095193862901</v>
      </c>
      <c r="J368" s="2">
        <v>0.28503632545471203</v>
      </c>
      <c r="K368" s="2">
        <v>0.42148759961128202</v>
      </c>
      <c r="L368" s="2">
        <v>-0.50000011920928999</v>
      </c>
      <c r="N368">
        <f t="shared" si="10"/>
        <v>1.8107299804689774</v>
      </c>
      <c r="P368">
        <f t="shared" si="11"/>
        <v>0.280029296875</v>
      </c>
    </row>
    <row r="369" spans="1:16">
      <c r="A369" s="2">
        <v>1</v>
      </c>
      <c r="B369" s="2">
        <v>-10</v>
      </c>
      <c r="C369" s="2">
        <v>-20</v>
      </c>
      <c r="D369" s="2">
        <v>1440.08618164063</v>
      </c>
      <c r="E369" s="2">
        <v>1441.05993652344</v>
      </c>
      <c r="F369" s="2">
        <v>1441.23999023438</v>
      </c>
      <c r="G369" s="2">
        <v>-0.27545523643493702</v>
      </c>
      <c r="H369" s="2">
        <v>0.49999952316284202</v>
      </c>
      <c r="I369" s="2">
        <v>-0.50000023841857899</v>
      </c>
      <c r="J369" s="2">
        <v>-0.52279990911483798</v>
      </c>
      <c r="K369" s="2">
        <v>0.47593581676483199</v>
      </c>
      <c r="L369" s="2">
        <v>-0.34493666887283297</v>
      </c>
      <c r="N369">
        <f t="shared" si="10"/>
        <v>0.97375488280999889</v>
      </c>
      <c r="P369">
        <f t="shared" si="11"/>
        <v>0.18005371094000111</v>
      </c>
    </row>
    <row r="370" spans="1:16">
      <c r="A370" s="2">
        <v>1</v>
      </c>
      <c r="B370" s="2">
        <v>-10</v>
      </c>
      <c r="C370" s="2">
        <v>-15</v>
      </c>
      <c r="D370" s="2">
        <v>855.41748046875</v>
      </c>
      <c r="E370" s="2">
        <v>856.61999511718795</v>
      </c>
      <c r="F370" s="2">
        <v>856.760009765625</v>
      </c>
      <c r="G370" s="2">
        <v>0.254105925559998</v>
      </c>
      <c r="H370" s="2">
        <v>0.39570799469947798</v>
      </c>
      <c r="I370" s="2">
        <v>-0.52580636739730802</v>
      </c>
      <c r="J370" s="2">
        <v>-0.45805591344833402</v>
      </c>
      <c r="K370" s="2">
        <v>0.157760709524155</v>
      </c>
      <c r="L370" s="2">
        <v>0.37398988008499101</v>
      </c>
      <c r="N370">
        <f t="shared" si="10"/>
        <v>1.2025146484379547</v>
      </c>
      <c r="P370">
        <f t="shared" si="11"/>
        <v>0.14001464843704525</v>
      </c>
    </row>
    <row r="371" spans="1:16">
      <c r="A371" s="2">
        <v>1</v>
      </c>
      <c r="B371" s="2">
        <v>-10</v>
      </c>
      <c r="C371" s="2">
        <v>-10</v>
      </c>
      <c r="D371" s="2">
        <v>673.38897705078102</v>
      </c>
      <c r="E371" s="2">
        <v>675.07995605468795</v>
      </c>
      <c r="F371" s="2">
        <v>675.35998535156295</v>
      </c>
      <c r="G371" s="2">
        <v>-8.5607886314392104E-2</v>
      </c>
      <c r="H371" s="2">
        <v>0.26733988523483299</v>
      </c>
      <c r="I371" s="2">
        <v>-0.50000023841857899</v>
      </c>
      <c r="J371" s="2">
        <v>7.1163535118103E-2</v>
      </c>
      <c r="K371" s="2">
        <v>0.148037314414978</v>
      </c>
      <c r="L371" s="2">
        <v>-0.49999985098838801</v>
      </c>
      <c r="N371">
        <f t="shared" si="10"/>
        <v>1.6909790039069321</v>
      </c>
      <c r="P371">
        <f t="shared" si="11"/>
        <v>0.280029296875</v>
      </c>
    </row>
    <row r="372" spans="1:16">
      <c r="A372" s="2">
        <v>1</v>
      </c>
      <c r="B372" s="2">
        <v>-10</v>
      </c>
      <c r="C372" s="2">
        <v>-5</v>
      </c>
      <c r="D372" s="2">
        <v>1546.07214355469</v>
      </c>
      <c r="E372" s="2">
        <v>1547.05993652344</v>
      </c>
      <c r="F372" s="2">
        <v>1547.23999023438</v>
      </c>
      <c r="G372" s="2">
        <v>-8.1113815307617201E-2</v>
      </c>
      <c r="H372" s="2">
        <v>3.1588554382324198E-2</v>
      </c>
      <c r="I372" s="2">
        <v>-0.28650945425033603</v>
      </c>
      <c r="J372" s="2">
        <v>-0.50000023841857899</v>
      </c>
      <c r="K372" s="2">
        <v>-0.32159918546676602</v>
      </c>
      <c r="L372" s="2">
        <v>0.500000059604645</v>
      </c>
      <c r="N372">
        <f t="shared" si="10"/>
        <v>0.98779296875</v>
      </c>
      <c r="P372">
        <f t="shared" si="11"/>
        <v>0.18005371094000111</v>
      </c>
    </row>
    <row r="373" spans="1:16">
      <c r="A373" s="2">
        <v>1</v>
      </c>
      <c r="B373" s="2">
        <v>-10</v>
      </c>
      <c r="C373" s="2">
        <v>0</v>
      </c>
      <c r="D373" s="2">
        <v>1139.56896972656</v>
      </c>
      <c r="E373" s="2">
        <v>1140.73999023438</v>
      </c>
      <c r="F373" s="2">
        <v>1140.919921875</v>
      </c>
      <c r="G373" s="2">
        <v>0.12100934982299801</v>
      </c>
      <c r="H373" s="2">
        <v>-0.13883179426193201</v>
      </c>
      <c r="I373" s="2">
        <v>-0.50000065565109297</v>
      </c>
      <c r="J373" s="2">
        <v>-0.499999940395355</v>
      </c>
      <c r="K373" s="2">
        <v>0.201479017734528</v>
      </c>
      <c r="L373" s="2">
        <v>-0.49999988079071001</v>
      </c>
      <c r="N373">
        <f t="shared" si="10"/>
        <v>1.1710205078200033</v>
      </c>
      <c r="P373">
        <f t="shared" si="11"/>
        <v>0.17993164061999778</v>
      </c>
    </row>
    <row r="374" spans="1:16">
      <c r="A374" s="2">
        <v>1</v>
      </c>
      <c r="B374" s="2">
        <v>-10</v>
      </c>
      <c r="C374" s="2">
        <v>5</v>
      </c>
      <c r="D374" s="2">
        <v>942.28625488281295</v>
      </c>
      <c r="E374" s="2">
        <v>943.41998291015602</v>
      </c>
      <c r="F374" s="2">
        <v>943.65997314453102</v>
      </c>
      <c r="G374" s="2">
        <v>8.6931705474853502E-2</v>
      </c>
      <c r="H374" s="2">
        <v>-0.10503782331943499</v>
      </c>
      <c r="I374" s="2">
        <v>-0.43831047415733299</v>
      </c>
      <c r="J374" s="2">
        <v>0.49299848079681402</v>
      </c>
      <c r="K374" s="2">
        <v>8.7820507586002405E-2</v>
      </c>
      <c r="L374" s="2">
        <v>-0.46702334284782399</v>
      </c>
      <c r="N374">
        <f t="shared" si="10"/>
        <v>1.1337280273430679</v>
      </c>
      <c r="P374">
        <f t="shared" si="11"/>
        <v>0.239990234375</v>
      </c>
    </row>
    <row r="375" spans="1:16">
      <c r="A375" s="2">
        <v>1</v>
      </c>
      <c r="B375" s="2">
        <v>-10</v>
      </c>
      <c r="C375" s="2">
        <v>10</v>
      </c>
      <c r="D375" s="2">
        <v>718.51037597656295</v>
      </c>
      <c r="E375" s="2">
        <v>719.79998779296898</v>
      </c>
      <c r="F375" s="2">
        <v>719.91998291015602</v>
      </c>
      <c r="G375" s="2">
        <v>0.428054928779602</v>
      </c>
      <c r="H375" s="2">
        <v>0.18168872594833399</v>
      </c>
      <c r="I375" s="2">
        <v>-0.50000017881393399</v>
      </c>
      <c r="J375" s="2">
        <v>-0.47156476974487299</v>
      </c>
      <c r="K375" s="2">
        <v>-0.48678252100944502</v>
      </c>
      <c r="L375" s="2">
        <v>0.461701899766922</v>
      </c>
      <c r="N375">
        <f t="shared" si="10"/>
        <v>1.2896118164060226</v>
      </c>
      <c r="P375">
        <f t="shared" si="11"/>
        <v>0.11999511718704525</v>
      </c>
    </row>
    <row r="376" spans="1:16">
      <c r="A376" s="2">
        <v>1</v>
      </c>
      <c r="B376" s="2">
        <v>-10</v>
      </c>
      <c r="C376" s="2">
        <v>15</v>
      </c>
      <c r="D376" s="2">
        <v>860.01934814453102</v>
      </c>
      <c r="E376" s="2">
        <v>861.239990234375</v>
      </c>
      <c r="F376" s="2">
        <v>861.33996582031295</v>
      </c>
      <c r="G376" s="2">
        <v>-4.0546536445617697E-2</v>
      </c>
      <c r="H376" s="2">
        <v>3.5938400775194203E-2</v>
      </c>
      <c r="I376" s="2">
        <v>-0.50289762020111095</v>
      </c>
      <c r="J376" s="2">
        <v>-0.58380156755447399</v>
      </c>
      <c r="K376" s="2">
        <v>-0.53168600797653198</v>
      </c>
      <c r="L376" s="2">
        <v>-0.212819263339043</v>
      </c>
      <c r="N376">
        <f t="shared" si="10"/>
        <v>1.2206420898439774</v>
      </c>
      <c r="P376">
        <f t="shared" si="11"/>
        <v>9.9975585937954747E-2</v>
      </c>
    </row>
    <row r="377" spans="1:16">
      <c r="A377" s="2">
        <v>1</v>
      </c>
      <c r="B377" s="2">
        <v>-10</v>
      </c>
      <c r="C377" s="2">
        <v>20</v>
      </c>
      <c r="D377" s="2">
        <v>897.974853515625</v>
      </c>
      <c r="E377" s="2">
        <v>899.07995605468795</v>
      </c>
      <c r="F377" s="2">
        <v>899.32000732421898</v>
      </c>
      <c r="G377" s="2">
        <v>0.47326439619064298</v>
      </c>
      <c r="H377" s="2">
        <v>-0.32649263739585899</v>
      </c>
      <c r="I377" s="2">
        <v>-0.50000011920928999</v>
      </c>
      <c r="J377" s="2">
        <v>-0.181956946849823</v>
      </c>
      <c r="K377" s="2">
        <v>6.9315843284130096E-2</v>
      </c>
      <c r="L377" s="2">
        <v>2.4715024977922401E-2</v>
      </c>
      <c r="N377">
        <f t="shared" si="10"/>
        <v>1.1051025390629547</v>
      </c>
      <c r="P377">
        <f t="shared" si="11"/>
        <v>0.24005126953102263</v>
      </c>
    </row>
    <row r="378" spans="1:16">
      <c r="A378" s="2">
        <v>1</v>
      </c>
      <c r="B378" s="2">
        <v>-10</v>
      </c>
      <c r="C378" s="2">
        <v>25</v>
      </c>
      <c r="D378" s="2">
        <v>1022.41912841797</v>
      </c>
      <c r="E378" s="2">
        <v>1023.47998046875</v>
      </c>
      <c r="F378" s="2">
        <v>1023.59997558594</v>
      </c>
      <c r="G378" s="2">
        <v>0.23865938186645499</v>
      </c>
      <c r="H378" s="2">
        <v>-4.2034197598695797E-2</v>
      </c>
      <c r="I378" s="2">
        <v>-0.51548957824706998</v>
      </c>
      <c r="J378" s="2">
        <v>-0.50108450651168801</v>
      </c>
      <c r="K378" s="2">
        <v>-3.09513206593692E-3</v>
      </c>
      <c r="L378" s="2">
        <v>-0.500862896442413</v>
      </c>
      <c r="N378">
        <f t="shared" si="10"/>
        <v>1.0608520507799994</v>
      </c>
      <c r="P378">
        <f t="shared" si="11"/>
        <v>0.11999511719000111</v>
      </c>
    </row>
    <row r="379" spans="1:16">
      <c r="A379" s="2">
        <v>1</v>
      </c>
      <c r="B379" s="2">
        <v>-10</v>
      </c>
      <c r="C379" s="2">
        <v>30</v>
      </c>
      <c r="D379" s="2">
        <v>1535.47155761719</v>
      </c>
      <c r="E379" s="2">
        <v>1536.5</v>
      </c>
      <c r="F379" s="2">
        <v>1536.64001464844</v>
      </c>
      <c r="G379" s="2">
        <v>4.4050991535186802E-2</v>
      </c>
      <c r="H379" s="2">
        <v>6.3670493662357303E-2</v>
      </c>
      <c r="I379" s="2">
        <v>-0.50000047683715798</v>
      </c>
      <c r="J379" s="2">
        <v>-0.44898319244384799</v>
      </c>
      <c r="K379" s="2">
        <v>-0.498782187700272</v>
      </c>
      <c r="L379" s="2">
        <v>0.31029373407363903</v>
      </c>
      <c r="N379">
        <f t="shared" si="10"/>
        <v>1.0284423828099989</v>
      </c>
      <c r="P379">
        <f t="shared" si="11"/>
        <v>0.14001464844000111</v>
      </c>
    </row>
    <row r="380" spans="1:16">
      <c r="A380" s="2">
        <v>1</v>
      </c>
      <c r="B380" s="2">
        <v>-5</v>
      </c>
      <c r="C380" s="2">
        <v>-30</v>
      </c>
      <c r="D380" s="2">
        <v>1182.39172363281</v>
      </c>
      <c r="E380" s="2">
        <v>1183.59997558594</v>
      </c>
      <c r="F380" s="2">
        <v>1183.73999023438</v>
      </c>
      <c r="G380" s="2">
        <v>0.24121063947677601</v>
      </c>
      <c r="H380" s="2">
        <v>0.26600444316864003</v>
      </c>
      <c r="I380" s="2">
        <v>-0.37659454345703097</v>
      </c>
      <c r="J380" s="2">
        <v>-0.49999964237213101</v>
      </c>
      <c r="K380" s="2">
        <v>-8.1345982849597903E-2</v>
      </c>
      <c r="L380" s="2">
        <v>0.50000452995300304</v>
      </c>
      <c r="N380">
        <f t="shared" si="10"/>
        <v>1.2082519531300022</v>
      </c>
      <c r="P380">
        <f t="shared" si="11"/>
        <v>0.14001464844000111</v>
      </c>
    </row>
    <row r="381" spans="1:16">
      <c r="A381" s="2">
        <v>1</v>
      </c>
      <c r="B381" s="2">
        <v>-5</v>
      </c>
      <c r="C381" s="2">
        <v>-25</v>
      </c>
      <c r="D381" s="2">
        <v>1069.66369628906</v>
      </c>
      <c r="E381" s="2">
        <v>1070.52001953125</v>
      </c>
      <c r="F381" s="2">
        <v>1071.5</v>
      </c>
      <c r="G381" s="2">
        <v>0.50000059604644798</v>
      </c>
      <c r="H381" s="2">
        <v>0.25102001428604098</v>
      </c>
      <c r="I381" s="2">
        <v>-0.50000035762786899</v>
      </c>
      <c r="J381" s="2">
        <v>0.15924024581909199</v>
      </c>
      <c r="K381" s="2">
        <v>-0.27418884634971602</v>
      </c>
      <c r="L381" s="2">
        <v>-0.49999979138374301</v>
      </c>
      <c r="N381">
        <f t="shared" si="10"/>
        <v>0.85632324219000111</v>
      </c>
      <c r="P381">
        <f t="shared" si="11"/>
        <v>0.97998046875</v>
      </c>
    </row>
    <row r="382" spans="1:16">
      <c r="A382" s="3">
        <v>1</v>
      </c>
      <c r="B382" s="3">
        <v>-5</v>
      </c>
      <c r="C382" s="3">
        <v>-20</v>
      </c>
      <c r="D382" s="3">
        <v>477.11444091796898</v>
      </c>
      <c r="E382" s="3">
        <v>477.91998291015602</v>
      </c>
      <c r="F382" s="3">
        <v>478.83999633789102</v>
      </c>
      <c r="G382" s="3">
        <v>0.45574057102203402</v>
      </c>
      <c r="H382" s="3">
        <v>-0.49999952316284202</v>
      </c>
      <c r="I382" s="3">
        <v>-0.50000041723251298</v>
      </c>
      <c r="J382" s="3">
        <v>-0.349781334400177</v>
      </c>
      <c r="K382" s="3">
        <v>-0.49999952316284202</v>
      </c>
      <c r="L382" s="3">
        <v>-0.49999985098838801</v>
      </c>
      <c r="M382" s="1"/>
      <c r="N382">
        <f t="shared" si="10"/>
        <v>0.80554199218704525</v>
      </c>
      <c r="P382">
        <f t="shared" si="11"/>
        <v>0.92001342773500028</v>
      </c>
    </row>
    <row r="383" spans="1:16">
      <c r="A383" s="2">
        <v>1</v>
      </c>
      <c r="B383" s="2">
        <v>-5</v>
      </c>
      <c r="C383" s="2">
        <v>-15</v>
      </c>
      <c r="D383" s="2">
        <v>1052.17639160156</v>
      </c>
      <c r="E383" s="2">
        <v>1053.23999023438</v>
      </c>
      <c r="F383" s="2">
        <v>1053.419921875</v>
      </c>
      <c r="G383" s="2">
        <v>5.9793829917907701E-2</v>
      </c>
      <c r="H383" s="2">
        <v>0.18370348215103099</v>
      </c>
      <c r="I383" s="2">
        <v>-0.382107883691788</v>
      </c>
      <c r="J383" s="2">
        <v>-0.50000011920928999</v>
      </c>
      <c r="K383" s="2">
        <v>0.435687094926834</v>
      </c>
      <c r="L383" s="2">
        <v>-0.49999988079071001</v>
      </c>
      <c r="N383">
        <f t="shared" si="10"/>
        <v>1.0635986328200033</v>
      </c>
      <c r="P383">
        <f t="shared" si="11"/>
        <v>0.17993164061999778</v>
      </c>
    </row>
    <row r="384" spans="1:16">
      <c r="A384" s="2">
        <v>1</v>
      </c>
      <c r="B384" s="2">
        <v>-5</v>
      </c>
      <c r="C384" s="2">
        <v>-10</v>
      </c>
      <c r="D384" s="2">
        <v>670.61883544921898</v>
      </c>
      <c r="E384" s="2">
        <v>672.15997314453102</v>
      </c>
      <c r="F384" s="2">
        <v>672.38000488281295</v>
      </c>
      <c r="G384" s="2">
        <v>0.15030419826507599</v>
      </c>
      <c r="H384" s="2">
        <v>8.1846661865711198E-2</v>
      </c>
      <c r="I384" s="2">
        <v>-0.5</v>
      </c>
      <c r="J384" s="2">
        <v>-0.16274636983871499</v>
      </c>
      <c r="K384" s="2">
        <v>0.18030947446823101</v>
      </c>
      <c r="L384" s="2">
        <v>-0.42104950547218301</v>
      </c>
      <c r="N384">
        <f t="shared" si="10"/>
        <v>1.5411376953120453</v>
      </c>
      <c r="P384">
        <f t="shared" si="11"/>
        <v>0.22003173828193212</v>
      </c>
    </row>
    <row r="385" spans="1:16">
      <c r="A385" s="2">
        <v>1</v>
      </c>
      <c r="B385" s="2">
        <v>-5</v>
      </c>
      <c r="C385" s="2">
        <v>-5</v>
      </c>
      <c r="D385" s="2">
        <v>873.6689453125</v>
      </c>
      <c r="E385" s="2">
        <v>874.57995605468795</v>
      </c>
      <c r="F385" s="2">
        <v>875.41998291015602</v>
      </c>
      <c r="G385" s="2">
        <v>-0.27826964855194097</v>
      </c>
      <c r="H385" s="2">
        <v>-0.34798851609230003</v>
      </c>
      <c r="I385" s="2">
        <v>-0.50000041723251298</v>
      </c>
      <c r="J385" s="2">
        <v>4.9263000488281299E-2</v>
      </c>
      <c r="K385" s="2">
        <v>0.34813451766967801</v>
      </c>
      <c r="L385" s="2">
        <v>-8.3027131855487796E-2</v>
      </c>
      <c r="N385">
        <f t="shared" si="10"/>
        <v>0.91101074218795475</v>
      </c>
      <c r="P385">
        <f t="shared" si="11"/>
        <v>0.84002685546806788</v>
      </c>
    </row>
    <row r="386" spans="1:16">
      <c r="A386" s="2">
        <v>1</v>
      </c>
      <c r="B386" s="2">
        <v>-5</v>
      </c>
      <c r="C386" s="2">
        <v>0</v>
      </c>
      <c r="D386" s="2">
        <v>1072.51647949219</v>
      </c>
      <c r="E386" s="2">
        <v>1073.83996582031</v>
      </c>
      <c r="F386" s="2">
        <v>1074.61999511719</v>
      </c>
      <c r="G386" s="2">
        <v>0.30157816410064697</v>
      </c>
      <c r="H386" s="2">
        <v>-0.46040177345275901</v>
      </c>
      <c r="I386" s="2">
        <v>-0.39063984155654902</v>
      </c>
      <c r="J386" s="2">
        <v>0.11091005802154499</v>
      </c>
      <c r="K386" s="2">
        <v>0.100158095359802</v>
      </c>
      <c r="L386" s="2">
        <v>6.9567576050758403E-2</v>
      </c>
      <c r="N386">
        <f t="shared" si="10"/>
        <v>1.3234863281199978</v>
      </c>
      <c r="P386">
        <f t="shared" si="11"/>
        <v>0.78002929688000222</v>
      </c>
    </row>
    <row r="387" spans="1:16">
      <c r="A387" s="2">
        <v>1</v>
      </c>
      <c r="B387" s="2">
        <v>-5</v>
      </c>
      <c r="C387" s="2">
        <v>5</v>
      </c>
      <c r="D387" s="2">
        <v>916.67413330078102</v>
      </c>
      <c r="E387" s="2">
        <v>917.61999511718795</v>
      </c>
      <c r="F387" s="2">
        <v>917.85998535156295</v>
      </c>
      <c r="G387" s="2">
        <v>0.45837074518203702</v>
      </c>
      <c r="H387" s="2">
        <v>-0.242474064230919</v>
      </c>
      <c r="I387" s="2">
        <v>-0.50000017881393399</v>
      </c>
      <c r="J387" s="2">
        <v>0.233699560165405</v>
      </c>
      <c r="K387" s="2">
        <v>1.8117344006896002E-2</v>
      </c>
      <c r="L387" s="2">
        <v>-0.26941356062889099</v>
      </c>
      <c r="N387">
        <f t="shared" ref="N387:N450" si="12">E387-D387</f>
        <v>0.94586181640693212</v>
      </c>
      <c r="P387">
        <f t="shared" ref="P387:P450" si="13">F387-E387</f>
        <v>0.239990234375</v>
      </c>
    </row>
    <row r="388" spans="1:16">
      <c r="A388" s="3">
        <v>1</v>
      </c>
      <c r="B388" s="3">
        <v>-5</v>
      </c>
      <c r="C388" s="3">
        <v>10</v>
      </c>
      <c r="D388" s="3">
        <v>367.65954589843801</v>
      </c>
      <c r="E388" s="3">
        <v>368.739990234375</v>
      </c>
      <c r="F388" s="3">
        <v>369.11999511718801</v>
      </c>
      <c r="G388" s="3">
        <v>0.179667294025421</v>
      </c>
      <c r="H388" s="3">
        <v>-0.50002360343933105</v>
      </c>
      <c r="I388" s="3">
        <v>-0.49996647238731401</v>
      </c>
      <c r="J388" s="3">
        <v>0.464646816253662</v>
      </c>
      <c r="K388" s="3">
        <v>0.246086195111275</v>
      </c>
      <c r="L388" s="3">
        <v>-0.5</v>
      </c>
      <c r="M388" s="1"/>
      <c r="N388">
        <f t="shared" si="12"/>
        <v>1.0804443359369884</v>
      </c>
      <c r="P388">
        <f t="shared" si="13"/>
        <v>0.38000488281301159</v>
      </c>
    </row>
    <row r="389" spans="1:16">
      <c r="A389" s="2">
        <v>1</v>
      </c>
      <c r="B389" s="2">
        <v>-5</v>
      </c>
      <c r="C389" s="2">
        <v>15</v>
      </c>
      <c r="D389" s="2">
        <v>879.00848388671898</v>
      </c>
      <c r="E389" s="2">
        <v>880.32000732421898</v>
      </c>
      <c r="F389" s="2">
        <v>880.5</v>
      </c>
      <c r="G389" s="2">
        <v>-0.46513152122497597</v>
      </c>
      <c r="H389" s="2">
        <v>-0.43361994624137901</v>
      </c>
      <c r="I389" s="2">
        <v>-0.24225385487079601</v>
      </c>
      <c r="J389" s="2">
        <v>0.40674674510955799</v>
      </c>
      <c r="K389" s="2">
        <v>3.2927431166172E-2</v>
      </c>
      <c r="L389" s="2">
        <v>-0.49999967217445401</v>
      </c>
      <c r="N389">
        <f t="shared" si="12"/>
        <v>1.3115234375</v>
      </c>
      <c r="P389">
        <f t="shared" si="13"/>
        <v>0.17999267578102263</v>
      </c>
    </row>
    <row r="390" spans="1:16">
      <c r="A390" s="2">
        <v>1</v>
      </c>
      <c r="B390" s="2">
        <v>-5</v>
      </c>
      <c r="C390" s="2">
        <v>20</v>
      </c>
      <c r="D390" s="2">
        <v>936.18280029296898</v>
      </c>
      <c r="E390" s="2">
        <v>938.33996582031295</v>
      </c>
      <c r="F390" s="2">
        <v>938.44000244140602</v>
      </c>
      <c r="G390" s="2">
        <v>0.243693292140961</v>
      </c>
      <c r="H390" s="2">
        <v>-0.14620463550090801</v>
      </c>
      <c r="I390" s="2">
        <v>-0.500000059604645</v>
      </c>
      <c r="J390" s="2">
        <v>-0.43073701858520502</v>
      </c>
      <c r="K390" s="2">
        <v>-0.45799282193183899</v>
      </c>
      <c r="L390" s="2">
        <v>-0.39227157831192</v>
      </c>
      <c r="N390">
        <f t="shared" si="12"/>
        <v>2.1571655273439774</v>
      </c>
      <c r="P390">
        <f t="shared" si="13"/>
        <v>0.10003662109306788</v>
      </c>
    </row>
    <row r="391" spans="1:16">
      <c r="A391" s="2">
        <v>1</v>
      </c>
      <c r="B391" s="2">
        <v>-5</v>
      </c>
      <c r="C391" s="2">
        <v>25</v>
      </c>
      <c r="D391" s="2">
        <v>520.771728515625</v>
      </c>
      <c r="E391" s="2">
        <v>522.20001220703102</v>
      </c>
      <c r="F391" s="2">
        <v>522.55999755859398</v>
      </c>
      <c r="G391" s="2">
        <v>-5.0276994705200202E-2</v>
      </c>
      <c r="H391" s="2">
        <v>-0.34789019823074302</v>
      </c>
      <c r="I391" s="2">
        <v>-0.56357806921005205</v>
      </c>
      <c r="J391" s="2">
        <v>0.52187979221344005</v>
      </c>
      <c r="K391" s="2">
        <v>0.51630651950836204</v>
      </c>
      <c r="L391" s="2">
        <v>-5.6139335036277799E-2</v>
      </c>
      <c r="N391">
        <f t="shared" si="12"/>
        <v>1.4282836914060226</v>
      </c>
      <c r="P391">
        <f t="shared" si="13"/>
        <v>0.35998535156295475</v>
      </c>
    </row>
    <row r="392" spans="1:16">
      <c r="A392" s="3">
        <v>1</v>
      </c>
      <c r="B392" s="3">
        <v>-5</v>
      </c>
      <c r="C392" s="3">
        <v>30</v>
      </c>
      <c r="D392" s="3">
        <v>358.37799072265602</v>
      </c>
      <c r="E392" s="3">
        <v>359.5</v>
      </c>
      <c r="F392" s="3">
        <v>359.67999267578102</v>
      </c>
      <c r="G392" s="3">
        <v>-1.7214894294738801E-2</v>
      </c>
      <c r="H392" s="3">
        <v>0.30356556177139299</v>
      </c>
      <c r="I392" s="3">
        <v>-0.500000059604645</v>
      </c>
      <c r="J392" s="3">
        <v>-0.35652375221252403</v>
      </c>
      <c r="K392" s="3">
        <v>-0.46344578266143799</v>
      </c>
      <c r="L392" s="3">
        <v>-0.441786229610443</v>
      </c>
      <c r="M392" s="1"/>
      <c r="N392">
        <f t="shared" si="12"/>
        <v>1.1220092773439774</v>
      </c>
      <c r="P392">
        <f t="shared" si="13"/>
        <v>0.17999267578102263</v>
      </c>
    </row>
    <row r="393" spans="1:16">
      <c r="A393" s="2">
        <v>1</v>
      </c>
      <c r="B393" s="2">
        <v>0</v>
      </c>
      <c r="C393" s="2">
        <v>-30</v>
      </c>
      <c r="D393" s="2">
        <v>923.095947265625</v>
      </c>
      <c r="E393" s="2">
        <v>925.51995849609398</v>
      </c>
      <c r="F393" s="2">
        <v>925.79998779296898</v>
      </c>
      <c r="G393" s="2">
        <v>0.26900434494018599</v>
      </c>
      <c r="H393" s="2">
        <v>0.49999952316284202</v>
      </c>
      <c r="I393" s="2">
        <v>-0.49999952316284202</v>
      </c>
      <c r="J393" s="2">
        <v>-0.14526045322418199</v>
      </c>
      <c r="K393" s="2">
        <v>0.42399358749389598</v>
      </c>
      <c r="L393" s="2">
        <v>-9.9842995405197102E-2</v>
      </c>
      <c r="N393">
        <f t="shared" si="12"/>
        <v>2.4240112304689774</v>
      </c>
      <c r="P393">
        <f t="shared" si="13"/>
        <v>0.280029296875</v>
      </c>
    </row>
    <row r="394" spans="1:16">
      <c r="A394" s="2">
        <v>1</v>
      </c>
      <c r="B394" s="2">
        <v>0</v>
      </c>
      <c r="C394" s="2">
        <v>-25</v>
      </c>
      <c r="D394" s="2">
        <v>526.38140869140602</v>
      </c>
      <c r="E394" s="2">
        <v>527.64001464843795</v>
      </c>
      <c r="F394" s="2">
        <v>527.9599609375</v>
      </c>
      <c r="G394" s="2">
        <v>0.27136969566345198</v>
      </c>
      <c r="H394" s="2">
        <v>0.49999952316284202</v>
      </c>
      <c r="I394" s="2">
        <v>-0.49999988079071001</v>
      </c>
      <c r="J394" s="2">
        <v>0.50000011920928999</v>
      </c>
      <c r="K394" s="2">
        <v>0.49999952316284202</v>
      </c>
      <c r="L394" s="2">
        <v>-0.49999988079071001</v>
      </c>
      <c r="N394">
        <f t="shared" si="12"/>
        <v>1.2586059570319321</v>
      </c>
      <c r="P394">
        <f t="shared" si="13"/>
        <v>0.31994628906204525</v>
      </c>
    </row>
    <row r="395" spans="1:16">
      <c r="A395" s="2">
        <v>1</v>
      </c>
      <c r="B395" s="2">
        <v>0</v>
      </c>
      <c r="C395" s="2">
        <v>-20</v>
      </c>
      <c r="D395" s="2">
        <v>1049.39489746094</v>
      </c>
      <c r="E395" s="2">
        <v>1050.76000976563</v>
      </c>
      <c r="F395" s="2">
        <v>1051.16003417969</v>
      </c>
      <c r="G395" s="2">
        <v>-0.43921840190887501</v>
      </c>
      <c r="H395" s="2">
        <v>-2.13704966008663E-2</v>
      </c>
      <c r="I395" s="2">
        <v>-0.49999952316284202</v>
      </c>
      <c r="J395" s="2">
        <v>-0.5</v>
      </c>
      <c r="K395" s="2">
        <v>0.41786688566207902</v>
      </c>
      <c r="L395" s="2">
        <v>-0.49999988079071001</v>
      </c>
      <c r="N395">
        <f t="shared" si="12"/>
        <v>1.3651123046900011</v>
      </c>
      <c r="P395">
        <f t="shared" si="13"/>
        <v>0.40002441405999889</v>
      </c>
    </row>
    <row r="396" spans="1:16">
      <c r="A396" s="2">
        <v>1</v>
      </c>
      <c r="B396" s="2">
        <v>0</v>
      </c>
      <c r="C396" s="2">
        <v>-15</v>
      </c>
      <c r="D396" s="2">
        <v>576.164794921875</v>
      </c>
      <c r="E396" s="2">
        <v>577.53997802734398</v>
      </c>
      <c r="F396" s="2">
        <v>577.89996337890602</v>
      </c>
      <c r="G396" s="2">
        <v>-3.2489180564880399E-2</v>
      </c>
      <c r="H396" s="2">
        <v>6.5523363649845096E-2</v>
      </c>
      <c r="I396" s="2">
        <v>-0.49999988079071001</v>
      </c>
      <c r="J396" s="2">
        <v>7.8222870826721205E-2</v>
      </c>
      <c r="K396" s="2">
        <v>0.23554952442645999</v>
      </c>
      <c r="L396" s="2">
        <v>-0.500000059604645</v>
      </c>
      <c r="N396">
        <f t="shared" si="12"/>
        <v>1.3751831054689774</v>
      </c>
      <c r="P396">
        <f t="shared" si="13"/>
        <v>0.35998535156204525</v>
      </c>
    </row>
    <row r="397" spans="1:16">
      <c r="A397" s="2">
        <v>1</v>
      </c>
      <c r="B397" s="2">
        <v>0</v>
      </c>
      <c r="C397" s="2">
        <v>-10</v>
      </c>
      <c r="D397" s="2">
        <v>703.59289550781295</v>
      </c>
      <c r="E397" s="2">
        <v>706.61999511718795</v>
      </c>
      <c r="F397" s="2">
        <v>707.01995849609398</v>
      </c>
      <c r="G397" s="2">
        <v>-0.32257556915283198</v>
      </c>
      <c r="H397" s="2">
        <v>0.16407378017902399</v>
      </c>
      <c r="I397" s="2">
        <v>-0.15649646520614599</v>
      </c>
      <c r="J397" s="2">
        <v>0.370457053184509</v>
      </c>
      <c r="K397" s="2">
        <v>-0.50000041723251298</v>
      </c>
      <c r="L397" s="2">
        <v>-0.49999988079071001</v>
      </c>
      <c r="N397">
        <f t="shared" si="12"/>
        <v>3.027099609375</v>
      </c>
      <c r="P397">
        <f t="shared" si="13"/>
        <v>0.39996337890602263</v>
      </c>
    </row>
    <row r="398" spans="1:16">
      <c r="A398" s="2">
        <v>1</v>
      </c>
      <c r="B398" s="2">
        <v>0</v>
      </c>
      <c r="C398" s="2">
        <v>-5</v>
      </c>
      <c r="D398" s="2">
        <v>515.401123046875</v>
      </c>
      <c r="E398" s="2">
        <v>516.94000244140602</v>
      </c>
      <c r="F398" s="2">
        <v>517.27996826171898</v>
      </c>
      <c r="G398" s="2">
        <v>4.2332053184509298E-2</v>
      </c>
      <c r="H398" s="2">
        <v>-0.50000041723251298</v>
      </c>
      <c r="I398" s="2">
        <v>-0.49999988079071001</v>
      </c>
      <c r="J398" s="2">
        <v>0.50000011920928999</v>
      </c>
      <c r="K398" s="2">
        <v>-0.49999952316284202</v>
      </c>
      <c r="L398" s="2">
        <v>-0.500000059604645</v>
      </c>
      <c r="N398">
        <f t="shared" si="12"/>
        <v>1.5388793945310226</v>
      </c>
      <c r="P398">
        <f t="shared" si="13"/>
        <v>0.33996582031295475</v>
      </c>
    </row>
    <row r="399" spans="1:16">
      <c r="A399" s="3">
        <v>1</v>
      </c>
      <c r="B399" s="3">
        <v>0</v>
      </c>
      <c r="C399" s="3">
        <v>0</v>
      </c>
      <c r="D399" s="3">
        <v>277.23751831054699</v>
      </c>
      <c r="E399" s="3">
        <v>278.54000854492199</v>
      </c>
      <c r="F399" s="3">
        <v>279.07998657226602</v>
      </c>
      <c r="G399" s="3">
        <v>-9.2376112937927204E-2</v>
      </c>
      <c r="H399" s="3">
        <v>0.28247460722923301</v>
      </c>
      <c r="I399" s="3">
        <v>-0.49999988079071001</v>
      </c>
      <c r="J399" s="3">
        <v>0.189102053642273</v>
      </c>
      <c r="K399" s="3">
        <v>0.47873124480247498</v>
      </c>
      <c r="L399" s="3">
        <v>-0.50000023841857899</v>
      </c>
      <c r="M399" s="1"/>
      <c r="N399">
        <f t="shared" si="12"/>
        <v>1.302490234375</v>
      </c>
      <c r="P399">
        <f t="shared" si="13"/>
        <v>0.53997802734403422</v>
      </c>
    </row>
    <row r="400" spans="1:16">
      <c r="A400" s="2">
        <v>1</v>
      </c>
      <c r="B400" s="2">
        <v>0</v>
      </c>
      <c r="C400" s="2">
        <v>5</v>
      </c>
      <c r="D400" s="2">
        <v>646.02862548828102</v>
      </c>
      <c r="E400" s="2">
        <v>647.14001464843795</v>
      </c>
      <c r="F400" s="2">
        <v>647.38000488281295</v>
      </c>
      <c r="G400" s="2">
        <v>-3.32868099212646E-2</v>
      </c>
      <c r="H400" s="2">
        <v>0.19543819129466999</v>
      </c>
      <c r="I400" s="2">
        <v>-0.50000023841857899</v>
      </c>
      <c r="J400" s="2">
        <v>-0.43679589033126798</v>
      </c>
      <c r="K400" s="2">
        <v>-0.48581808805465698</v>
      </c>
      <c r="L400" s="2">
        <v>-0.45805740356445301</v>
      </c>
      <c r="N400">
        <f t="shared" si="12"/>
        <v>1.1113891601569321</v>
      </c>
      <c r="P400">
        <f t="shared" si="13"/>
        <v>0.239990234375</v>
      </c>
    </row>
    <row r="401" spans="1:16">
      <c r="A401" s="2">
        <v>1</v>
      </c>
      <c r="B401" s="2">
        <v>0</v>
      </c>
      <c r="C401" s="2">
        <v>10</v>
      </c>
      <c r="D401" s="2">
        <v>814.27850341796898</v>
      </c>
      <c r="E401" s="2">
        <v>815.53997802734398</v>
      </c>
      <c r="F401" s="2">
        <v>815.739990234375</v>
      </c>
      <c r="G401" s="2">
        <v>6.3170552253723103E-2</v>
      </c>
      <c r="H401" s="2">
        <v>-0.34803146123886097</v>
      </c>
      <c r="I401" s="2">
        <v>-0.500000059604645</v>
      </c>
      <c r="J401" s="2">
        <v>9.6089243888854994E-2</v>
      </c>
      <c r="K401" s="2">
        <v>-0.50000041723251298</v>
      </c>
      <c r="L401" s="2">
        <v>0.15982705354690599</v>
      </c>
      <c r="N401">
        <f t="shared" si="12"/>
        <v>1.261474609375</v>
      </c>
      <c r="P401">
        <f t="shared" si="13"/>
        <v>0.20001220703102263</v>
      </c>
    </row>
    <row r="402" spans="1:16">
      <c r="A402" s="3">
        <v>1</v>
      </c>
      <c r="B402" s="3">
        <v>0</v>
      </c>
      <c r="C402" s="3">
        <v>15</v>
      </c>
      <c r="D402" s="3">
        <v>422.8515625</v>
      </c>
      <c r="E402" s="3">
        <v>423.95999145507801</v>
      </c>
      <c r="F402" s="3">
        <v>424.33999633789102</v>
      </c>
      <c r="G402" s="3">
        <v>-0.495866179466248</v>
      </c>
      <c r="H402" s="3">
        <v>0.26849326491355902</v>
      </c>
      <c r="I402" s="3">
        <v>-0.49999988079071001</v>
      </c>
      <c r="J402" s="3">
        <v>0.36443519592285201</v>
      </c>
      <c r="K402" s="3">
        <v>0.403877824544907</v>
      </c>
      <c r="L402" s="3">
        <v>-0.49999988079071001</v>
      </c>
      <c r="M402" s="1"/>
      <c r="N402">
        <f t="shared" si="12"/>
        <v>1.1084289550780113</v>
      </c>
      <c r="P402">
        <f t="shared" si="13"/>
        <v>0.38000488281301159</v>
      </c>
    </row>
    <row r="403" spans="1:16">
      <c r="A403" s="2">
        <v>1</v>
      </c>
      <c r="B403" s="2">
        <v>0</v>
      </c>
      <c r="C403" s="2">
        <v>20</v>
      </c>
      <c r="D403" s="2">
        <v>1416.4951171875</v>
      </c>
      <c r="E403" s="2">
        <v>1417.59997558594</v>
      </c>
      <c r="F403" s="2">
        <v>1417.71997070313</v>
      </c>
      <c r="G403" s="2">
        <v>0.30556589365005499</v>
      </c>
      <c r="H403" s="2">
        <v>0.23457734286785101</v>
      </c>
      <c r="I403" s="2">
        <v>-0.49999988079071001</v>
      </c>
      <c r="J403" s="2">
        <v>-0.5</v>
      </c>
      <c r="K403" s="2">
        <v>0.13961973786354101</v>
      </c>
      <c r="L403" s="2">
        <v>-0.50000023841857899</v>
      </c>
      <c r="N403">
        <f t="shared" si="12"/>
        <v>1.1048583984400011</v>
      </c>
      <c r="P403">
        <f t="shared" si="13"/>
        <v>0.11999511719000111</v>
      </c>
    </row>
    <row r="404" spans="1:16">
      <c r="A404" s="2">
        <v>1</v>
      </c>
      <c r="B404" s="2">
        <v>0</v>
      </c>
      <c r="C404" s="2">
        <v>25</v>
      </c>
      <c r="D404" s="2">
        <v>1556.67224121094</v>
      </c>
      <c r="E404" s="2">
        <v>1557.61999511719</v>
      </c>
      <c r="F404" s="2">
        <v>1557.73999023438</v>
      </c>
      <c r="G404" s="2">
        <v>6.3395440578460693E-2</v>
      </c>
      <c r="H404" s="2">
        <v>0.12842178344726601</v>
      </c>
      <c r="I404" s="2">
        <v>-0.50000023841857899</v>
      </c>
      <c r="J404" s="2">
        <v>-0.5</v>
      </c>
      <c r="K404" s="2">
        <v>-0.120994843542576</v>
      </c>
      <c r="L404" s="2">
        <v>-0.49999952316284202</v>
      </c>
      <c r="N404">
        <f t="shared" si="12"/>
        <v>0.94775390625</v>
      </c>
      <c r="P404">
        <f t="shared" si="13"/>
        <v>0.11999511719000111</v>
      </c>
    </row>
    <row r="405" spans="1:16">
      <c r="A405" s="2">
        <v>1</v>
      </c>
      <c r="B405" s="2">
        <v>0</v>
      </c>
      <c r="C405" s="2">
        <v>30</v>
      </c>
      <c r="D405" s="2">
        <v>914.29455566406295</v>
      </c>
      <c r="E405" s="2">
        <v>915.41998291015602</v>
      </c>
      <c r="F405" s="2">
        <v>915.65997314453102</v>
      </c>
      <c r="G405" s="2">
        <v>-4.7005414962768598E-3</v>
      </c>
      <c r="H405" s="2">
        <v>-0.13552454113960299</v>
      </c>
      <c r="I405" s="2">
        <v>-0.50000023841857899</v>
      </c>
      <c r="J405" s="2">
        <v>0.25429260730743403</v>
      </c>
      <c r="K405" s="2">
        <v>6.85600936412811E-2</v>
      </c>
      <c r="L405" s="2">
        <v>-0.38107782602310197</v>
      </c>
      <c r="N405">
        <f t="shared" si="12"/>
        <v>1.1254272460930679</v>
      </c>
      <c r="P405">
        <f t="shared" si="13"/>
        <v>0.239990234375</v>
      </c>
    </row>
    <row r="406" spans="1:16">
      <c r="A406" s="2">
        <v>1</v>
      </c>
      <c r="B406" s="2">
        <v>5</v>
      </c>
      <c r="C406" s="2">
        <v>-30</v>
      </c>
      <c r="D406" s="2">
        <v>1200.37817382813</v>
      </c>
      <c r="E406" s="2">
        <v>1204.64001464844</v>
      </c>
      <c r="F406" s="2">
        <v>1205.09997558594</v>
      </c>
      <c r="G406" s="2">
        <v>-2.1573185920715301E-2</v>
      </c>
      <c r="H406" s="2">
        <v>0.17620955407619501</v>
      </c>
      <c r="I406" s="2">
        <v>-0.57069200277328502</v>
      </c>
      <c r="J406" s="2">
        <v>0.462381482124329</v>
      </c>
      <c r="K406" s="2">
        <v>-4.0405042469501502E-2</v>
      </c>
      <c r="L406" s="2">
        <v>-0.50000023841857899</v>
      </c>
      <c r="N406">
        <f t="shared" si="12"/>
        <v>4.2618408203099989</v>
      </c>
      <c r="P406">
        <f t="shared" si="13"/>
        <v>0.4599609375</v>
      </c>
    </row>
    <row r="407" spans="1:16">
      <c r="A407" s="2">
        <v>1</v>
      </c>
      <c r="B407" s="2">
        <v>5</v>
      </c>
      <c r="C407" s="2">
        <v>-25</v>
      </c>
      <c r="D407" s="2">
        <v>1156.93835449219</v>
      </c>
      <c r="E407" s="2">
        <v>1158.05993652344</v>
      </c>
      <c r="F407" s="2">
        <v>1158.29992675781</v>
      </c>
      <c r="G407" s="2">
        <v>-0.22157800197601299</v>
      </c>
      <c r="H407" s="2">
        <v>-0.31718748807907099</v>
      </c>
      <c r="I407" s="2">
        <v>-9.4432294368743896E-2</v>
      </c>
      <c r="J407" s="2">
        <v>-0.33659589290618902</v>
      </c>
      <c r="K407" s="2">
        <v>0.23392122983932501</v>
      </c>
      <c r="L407" s="2">
        <v>-0.31158199906349199</v>
      </c>
      <c r="N407">
        <f t="shared" si="12"/>
        <v>1.12158203125</v>
      </c>
      <c r="P407">
        <f t="shared" si="13"/>
        <v>0.23999023436999778</v>
      </c>
    </row>
    <row r="408" spans="1:16">
      <c r="A408" s="2">
        <v>1</v>
      </c>
      <c r="B408" s="2">
        <v>5</v>
      </c>
      <c r="C408" s="2">
        <v>-20</v>
      </c>
      <c r="D408" s="2">
        <v>1554.66809082031</v>
      </c>
      <c r="E408" s="2">
        <v>1555.57995605469</v>
      </c>
      <c r="F408" s="2">
        <v>1555.65991210938</v>
      </c>
      <c r="G408" s="2">
        <v>-0.22120487689971899</v>
      </c>
      <c r="H408" s="2">
        <v>-4.6260375529527699E-2</v>
      </c>
      <c r="I408" s="2">
        <v>-0.27002450823783902</v>
      </c>
      <c r="J408" s="2">
        <v>-0.5</v>
      </c>
      <c r="K408" s="2">
        <v>0.257239490747452</v>
      </c>
      <c r="L408" s="2">
        <v>-0.50000047683715798</v>
      </c>
      <c r="N408">
        <f t="shared" si="12"/>
        <v>0.91186523438000222</v>
      </c>
      <c r="P408">
        <f t="shared" si="13"/>
        <v>7.995605469000111E-2</v>
      </c>
    </row>
    <row r="409" spans="1:16">
      <c r="A409" s="2">
        <v>1</v>
      </c>
      <c r="B409" s="2">
        <v>5</v>
      </c>
      <c r="C409" s="2">
        <v>-15</v>
      </c>
      <c r="D409" s="2">
        <v>1212.93347167969</v>
      </c>
      <c r="E409" s="2">
        <v>1213.919921875</v>
      </c>
      <c r="F409" s="2">
        <v>1214</v>
      </c>
      <c r="G409" s="2">
        <v>0.156875610351563</v>
      </c>
      <c r="H409" s="2">
        <v>-0.27678072452545199</v>
      </c>
      <c r="I409" s="2">
        <v>-0.14656955003738401</v>
      </c>
      <c r="J409" s="2">
        <v>-0.5</v>
      </c>
      <c r="K409" s="2">
        <v>-0.161570370197296</v>
      </c>
      <c r="L409" s="2">
        <v>-0.50000047683715798</v>
      </c>
      <c r="N409">
        <f t="shared" si="12"/>
        <v>0.98645019530999889</v>
      </c>
      <c r="P409">
        <f t="shared" si="13"/>
        <v>8.0078125E-2</v>
      </c>
    </row>
    <row r="410" spans="1:16">
      <c r="A410" s="2">
        <v>1</v>
      </c>
      <c r="B410" s="2">
        <v>5</v>
      </c>
      <c r="C410" s="2">
        <v>-10</v>
      </c>
      <c r="D410" s="2">
        <v>710.395263671875</v>
      </c>
      <c r="E410" s="2">
        <v>711.89996337890602</v>
      </c>
      <c r="F410" s="2">
        <v>712.17999267578102</v>
      </c>
      <c r="G410" s="2">
        <v>3.3091783523559598E-2</v>
      </c>
      <c r="H410" s="2">
        <v>0.14834477007389099</v>
      </c>
      <c r="I410" s="2">
        <v>-0.58451241254806496</v>
      </c>
      <c r="J410" s="2">
        <v>3.3294796943664599E-2</v>
      </c>
      <c r="K410" s="2">
        <v>0.119094744324684</v>
      </c>
      <c r="L410" s="2">
        <v>-0.56757277250289895</v>
      </c>
      <c r="N410">
        <f t="shared" si="12"/>
        <v>1.5046997070310226</v>
      </c>
      <c r="P410">
        <f t="shared" si="13"/>
        <v>0.280029296875</v>
      </c>
    </row>
    <row r="411" spans="1:16">
      <c r="A411" s="2">
        <v>1</v>
      </c>
      <c r="B411" s="2">
        <v>5</v>
      </c>
      <c r="C411" s="2">
        <v>-5</v>
      </c>
      <c r="D411" s="2">
        <v>1172.77258300781</v>
      </c>
      <c r="E411" s="2">
        <v>1173.97998046875</v>
      </c>
      <c r="F411" s="2">
        <v>1174.07995605469</v>
      </c>
      <c r="G411" s="2">
        <v>0.18452334403991699</v>
      </c>
      <c r="H411" s="2">
        <v>-0.49999952316284202</v>
      </c>
      <c r="I411" s="2">
        <v>-0.499999940395355</v>
      </c>
      <c r="J411" s="2">
        <v>-0.39939099550247198</v>
      </c>
      <c r="K411" s="2">
        <v>-0.22484880685806299</v>
      </c>
      <c r="L411" s="2">
        <v>-0.42650005221366899</v>
      </c>
      <c r="N411">
        <f t="shared" si="12"/>
        <v>1.2073974609400011</v>
      </c>
      <c r="P411">
        <f t="shared" si="13"/>
        <v>9.997558594000111E-2</v>
      </c>
    </row>
    <row r="412" spans="1:16">
      <c r="A412" s="2">
        <v>1</v>
      </c>
      <c r="B412" s="2">
        <v>5</v>
      </c>
      <c r="C412" s="2">
        <v>0</v>
      </c>
      <c r="D412" s="2">
        <v>1024.60815429688</v>
      </c>
      <c r="E412" s="2">
        <v>1025.64001464844</v>
      </c>
      <c r="F412" s="2">
        <v>1025.81994628906</v>
      </c>
      <c r="G412" s="2">
        <v>-4.4602632522583001E-2</v>
      </c>
      <c r="H412" s="2">
        <v>0.28890877962112399</v>
      </c>
      <c r="I412" s="2">
        <v>-0.49999985098838801</v>
      </c>
      <c r="J412" s="2">
        <v>-0.43314117193222001</v>
      </c>
      <c r="K412" s="2">
        <v>1.5613068826496599E-3</v>
      </c>
      <c r="L412" s="2">
        <v>-0.23714838922023801</v>
      </c>
      <c r="N412">
        <f t="shared" si="12"/>
        <v>1.0318603515599989</v>
      </c>
      <c r="P412">
        <f t="shared" si="13"/>
        <v>0.17993164061999778</v>
      </c>
    </row>
    <row r="413" spans="1:16">
      <c r="A413" s="2">
        <v>1</v>
      </c>
      <c r="B413" s="2">
        <v>5</v>
      </c>
      <c r="C413" s="2">
        <v>5</v>
      </c>
      <c r="D413" s="2">
        <v>740.27508544921898</v>
      </c>
      <c r="E413" s="2">
        <v>741.61999511718795</v>
      </c>
      <c r="F413" s="2">
        <v>741.83996582031295</v>
      </c>
      <c r="G413" s="2">
        <v>-8.1607699394226102E-2</v>
      </c>
      <c r="H413" s="2">
        <v>9.2991376295685803E-3</v>
      </c>
      <c r="I413" s="2">
        <v>-0.50000011920928999</v>
      </c>
      <c r="J413" s="2">
        <v>1.8766283988952599E-2</v>
      </c>
      <c r="K413" s="2">
        <v>-0.28955200314521801</v>
      </c>
      <c r="L413" s="2">
        <v>-0.49999985098838801</v>
      </c>
      <c r="N413">
        <f t="shared" si="12"/>
        <v>1.3449096679689774</v>
      </c>
      <c r="P413">
        <f t="shared" si="13"/>
        <v>0.219970703125</v>
      </c>
    </row>
    <row r="414" spans="1:16">
      <c r="A414" s="2">
        <v>1</v>
      </c>
      <c r="B414" s="2">
        <v>5</v>
      </c>
      <c r="C414" s="2">
        <v>10</v>
      </c>
      <c r="D414" s="2">
        <v>532.05084228515602</v>
      </c>
      <c r="E414" s="2">
        <v>533.17999267578102</v>
      </c>
      <c r="F414" s="2">
        <v>533.44000244140602</v>
      </c>
      <c r="G414" s="2">
        <v>-0.25662970542907698</v>
      </c>
      <c r="H414" s="2">
        <v>0.153643593192101</v>
      </c>
      <c r="I414" s="2">
        <v>-0.500000059604645</v>
      </c>
      <c r="J414" s="2">
        <v>0.41466832160949701</v>
      </c>
      <c r="K414" s="2">
        <v>-0.50000041723251298</v>
      </c>
      <c r="L414" s="2">
        <v>-0.50000011920928999</v>
      </c>
      <c r="N414">
        <f t="shared" si="12"/>
        <v>1.129150390625</v>
      </c>
      <c r="P414">
        <f t="shared" si="13"/>
        <v>0.260009765625</v>
      </c>
    </row>
    <row r="415" spans="1:16">
      <c r="A415" s="2">
        <v>1</v>
      </c>
      <c r="B415" s="2">
        <v>5</v>
      </c>
      <c r="C415" s="2">
        <v>15</v>
      </c>
      <c r="D415" s="2">
        <v>852.73675537109398</v>
      </c>
      <c r="E415" s="2">
        <v>854.15997314453102</v>
      </c>
      <c r="F415" s="2">
        <v>854.39996337890602</v>
      </c>
      <c r="G415" s="2">
        <v>-2.2857308387756299E-2</v>
      </c>
      <c r="H415" s="2">
        <v>0.126128345727921</v>
      </c>
      <c r="I415" s="2">
        <v>-0.500000059604645</v>
      </c>
      <c r="J415" s="2">
        <v>-5.5485308170318597E-2</v>
      </c>
      <c r="K415" s="2">
        <v>3.7527188658714301E-2</v>
      </c>
      <c r="L415" s="2">
        <v>-0.5</v>
      </c>
      <c r="N415">
        <f t="shared" si="12"/>
        <v>1.4232177734370453</v>
      </c>
      <c r="P415">
        <f t="shared" si="13"/>
        <v>0.239990234375</v>
      </c>
    </row>
    <row r="416" spans="1:16">
      <c r="A416" s="2">
        <v>1</v>
      </c>
      <c r="B416" s="2">
        <v>5</v>
      </c>
      <c r="C416" s="2">
        <v>20</v>
      </c>
      <c r="D416" s="2">
        <v>1467.0107421875</v>
      </c>
      <c r="E416" s="2">
        <v>1467.97998046875</v>
      </c>
      <c r="F416" s="2">
        <v>1468.07995605469</v>
      </c>
      <c r="G416" s="2">
        <v>-8.4317922592163103E-3</v>
      </c>
      <c r="H416" s="2">
        <v>-0.13323581218719499</v>
      </c>
      <c r="I416" s="2">
        <v>-0.488851398229599</v>
      </c>
      <c r="J416" s="2">
        <v>-0.5</v>
      </c>
      <c r="K416" s="2">
        <v>-0.21544747054576899</v>
      </c>
      <c r="L416" s="2">
        <v>-0.50000011920928999</v>
      </c>
      <c r="N416">
        <f t="shared" si="12"/>
        <v>0.96923828125</v>
      </c>
      <c r="P416">
        <f t="shared" si="13"/>
        <v>9.997558594000111E-2</v>
      </c>
    </row>
    <row r="417" spans="1:16">
      <c r="A417" s="2">
        <v>1</v>
      </c>
      <c r="B417" s="2">
        <v>5</v>
      </c>
      <c r="C417" s="2">
        <v>25</v>
      </c>
      <c r="D417" s="2">
        <v>1010.73504638672</v>
      </c>
      <c r="E417" s="2">
        <v>1011.88000488281</v>
      </c>
      <c r="F417" s="2">
        <v>1011.9599609375</v>
      </c>
      <c r="G417" s="2">
        <v>0.210705757141113</v>
      </c>
      <c r="H417" s="2">
        <v>1.49968769401312E-2</v>
      </c>
      <c r="I417" s="2">
        <v>-0.5</v>
      </c>
      <c r="J417" s="2">
        <v>-0.5</v>
      </c>
      <c r="K417" s="2">
        <v>-0.168530538678169</v>
      </c>
      <c r="L417" s="2">
        <v>0.265251934528351</v>
      </c>
      <c r="N417">
        <f t="shared" si="12"/>
        <v>1.1449584960899983</v>
      </c>
      <c r="P417">
        <f t="shared" si="13"/>
        <v>7.995605469000111E-2</v>
      </c>
    </row>
    <row r="418" spans="1:16">
      <c r="A418" s="2">
        <v>1</v>
      </c>
      <c r="B418" s="2">
        <v>5</v>
      </c>
      <c r="C418" s="2">
        <v>30</v>
      </c>
      <c r="D418" s="2">
        <v>601.94049072265602</v>
      </c>
      <c r="E418" s="2">
        <v>603.55999755859398</v>
      </c>
      <c r="F418" s="2">
        <v>603.83996582031295</v>
      </c>
      <c r="G418" s="2">
        <v>-5.5226206779480001E-2</v>
      </c>
      <c r="H418" s="2">
        <v>-1.7030956223607101E-2</v>
      </c>
      <c r="I418" s="2">
        <v>-0.50000023841857899</v>
      </c>
      <c r="J418" s="2">
        <v>-0.14107078313827501</v>
      </c>
      <c r="K418" s="2">
        <v>-0.38589787483215299</v>
      </c>
      <c r="L418" s="2">
        <v>-0.50000035762786899</v>
      </c>
      <c r="N418">
        <f t="shared" si="12"/>
        <v>1.6195068359379547</v>
      </c>
      <c r="P418">
        <f t="shared" si="13"/>
        <v>0.27996826171897737</v>
      </c>
    </row>
    <row r="419" spans="1:16">
      <c r="A419" s="2">
        <v>1</v>
      </c>
      <c r="B419" s="2">
        <v>10</v>
      </c>
      <c r="C419" s="2">
        <v>-30</v>
      </c>
      <c r="D419" s="2">
        <v>1154.65942382813</v>
      </c>
      <c r="E419" s="2">
        <v>1155.78002929688</v>
      </c>
      <c r="F419" s="2">
        <v>1155.919921875</v>
      </c>
      <c r="G419" s="2">
        <v>0.18168658018112199</v>
      </c>
      <c r="H419" s="2">
        <v>3.5224732011556598E-2</v>
      </c>
      <c r="I419" s="2">
        <v>-0.19004103541374201</v>
      </c>
      <c r="J419" s="2">
        <v>-0.50000011920928999</v>
      </c>
      <c r="K419" s="2">
        <v>-7.7264942228794098E-2</v>
      </c>
      <c r="L419" s="2">
        <v>-0.49999979138374301</v>
      </c>
      <c r="N419">
        <f t="shared" si="12"/>
        <v>1.12060546875</v>
      </c>
      <c r="P419">
        <f t="shared" si="13"/>
        <v>0.13989257811999778</v>
      </c>
    </row>
    <row r="420" spans="1:16">
      <c r="A420" s="2">
        <v>1</v>
      </c>
      <c r="B420" s="2">
        <v>10</v>
      </c>
      <c r="C420" s="2">
        <v>-25</v>
      </c>
      <c r="D420" s="2">
        <v>1518.31481933594</v>
      </c>
      <c r="E420" s="2">
        <v>1520.14001464844</v>
      </c>
      <c r="F420" s="2">
        <v>1520.53991699219</v>
      </c>
      <c r="G420" s="2">
        <v>-0.50065386295318604</v>
      </c>
      <c r="H420" s="2">
        <v>-0.21008080244064301</v>
      </c>
      <c r="I420" s="2">
        <v>0.50105077028274503</v>
      </c>
      <c r="J420" s="2">
        <v>-0.50000011920928999</v>
      </c>
      <c r="K420" s="2">
        <v>-0.15601046383380901</v>
      </c>
      <c r="L420" s="2">
        <v>-0.50000065565109297</v>
      </c>
      <c r="N420">
        <f t="shared" si="12"/>
        <v>1.8251953125</v>
      </c>
      <c r="P420">
        <f t="shared" si="13"/>
        <v>0.39990234375</v>
      </c>
    </row>
    <row r="421" spans="1:16">
      <c r="A421" s="2">
        <v>1</v>
      </c>
      <c r="B421" s="2">
        <v>10</v>
      </c>
      <c r="C421" s="2">
        <v>-20</v>
      </c>
      <c r="D421" s="2">
        <v>1566.86730957031</v>
      </c>
      <c r="E421" s="2">
        <v>1567.76000976563</v>
      </c>
      <c r="F421" s="2">
        <v>1567.83996582031</v>
      </c>
      <c r="G421" s="2">
        <v>0.14073789119720501</v>
      </c>
      <c r="H421" s="2">
        <v>0.38648101687431302</v>
      </c>
      <c r="I421" s="2">
        <v>-0.58887016773223899</v>
      </c>
      <c r="J421" s="2">
        <v>-0.5</v>
      </c>
      <c r="K421" s="2">
        <v>-8.7007224559783894E-2</v>
      </c>
      <c r="L421" s="2">
        <v>-0.50000017881393399</v>
      </c>
      <c r="N421">
        <f t="shared" si="12"/>
        <v>0.89270019532000333</v>
      </c>
      <c r="P421">
        <f t="shared" si="13"/>
        <v>7.9956054679996669E-2</v>
      </c>
    </row>
    <row r="422" spans="1:16">
      <c r="A422" s="3">
        <v>1</v>
      </c>
      <c r="B422" s="3">
        <v>10</v>
      </c>
      <c r="C422" s="3">
        <v>-15</v>
      </c>
      <c r="D422" s="3">
        <v>239.31245422363301</v>
      </c>
      <c r="E422" s="3">
        <v>240.13999938964801</v>
      </c>
      <c r="F422" s="3">
        <v>240.61999511718801</v>
      </c>
      <c r="G422" s="3">
        <v>-0.251670241355896</v>
      </c>
      <c r="H422" s="3">
        <v>-0.49999952316284202</v>
      </c>
      <c r="I422" s="3">
        <v>-0.500000059604645</v>
      </c>
      <c r="J422" s="3">
        <v>8.50406885147095E-2</v>
      </c>
      <c r="K422" s="3">
        <v>-0.43737033009529103</v>
      </c>
      <c r="L422" s="3">
        <v>-0.50000017881393399</v>
      </c>
      <c r="M422" s="1"/>
      <c r="N422">
        <f t="shared" si="12"/>
        <v>0.82754516601499972</v>
      </c>
      <c r="P422">
        <f t="shared" si="13"/>
        <v>0.47999572754000042</v>
      </c>
    </row>
    <row r="423" spans="1:16">
      <c r="A423" s="2">
        <v>1</v>
      </c>
      <c r="B423" s="2">
        <v>10</v>
      </c>
      <c r="C423" s="2">
        <v>-10</v>
      </c>
      <c r="D423" s="2">
        <v>1231.63159179688</v>
      </c>
      <c r="E423" s="2">
        <v>1232.67993164063</v>
      </c>
      <c r="F423" s="2">
        <v>1232.79992675781</v>
      </c>
      <c r="G423" s="2">
        <v>1.84047818183899E-2</v>
      </c>
      <c r="H423" s="2">
        <v>-0.20688518881797799</v>
      </c>
      <c r="I423" s="2">
        <v>-0.50000011920928999</v>
      </c>
      <c r="J423" s="2">
        <v>-0.50000011920928999</v>
      </c>
      <c r="K423" s="2">
        <v>-0.37623545527458202</v>
      </c>
      <c r="L423" s="2">
        <v>-0.49999985098838801</v>
      </c>
      <c r="N423">
        <f t="shared" si="12"/>
        <v>1.04833984375</v>
      </c>
      <c r="P423">
        <f t="shared" si="13"/>
        <v>0.11999511717999667</v>
      </c>
    </row>
    <row r="424" spans="1:16">
      <c r="A424" s="2">
        <v>1</v>
      </c>
      <c r="B424" s="2">
        <v>10</v>
      </c>
      <c r="C424" s="2">
        <v>-5</v>
      </c>
      <c r="D424" s="2">
        <v>906.97808837890602</v>
      </c>
      <c r="E424" s="2">
        <v>908.05999755859398</v>
      </c>
      <c r="F424" s="2">
        <v>908.17999267578102</v>
      </c>
      <c r="G424" s="2">
        <v>6.4042210578918499E-2</v>
      </c>
      <c r="H424" s="2">
        <v>1.3600030913949001E-2</v>
      </c>
      <c r="I424" s="2">
        <v>-0.50000035762786899</v>
      </c>
      <c r="J424" s="2">
        <v>-0.485972940921783</v>
      </c>
      <c r="K424" s="2">
        <v>-0.49730116128921498</v>
      </c>
      <c r="L424" s="2">
        <v>-0.47857999801635698</v>
      </c>
      <c r="N424">
        <f t="shared" si="12"/>
        <v>1.0819091796879547</v>
      </c>
      <c r="P424">
        <f t="shared" si="13"/>
        <v>0.11999511718704525</v>
      </c>
    </row>
    <row r="425" spans="1:16">
      <c r="A425" s="2">
        <v>1</v>
      </c>
      <c r="B425" s="2">
        <v>10</v>
      </c>
      <c r="C425" s="2">
        <v>0</v>
      </c>
      <c r="D425" s="2">
        <v>1488.05529785156</v>
      </c>
      <c r="E425" s="2">
        <v>1488.90002441406</v>
      </c>
      <c r="F425" s="2">
        <v>1489</v>
      </c>
      <c r="G425" s="2">
        <v>0.37988156080245999</v>
      </c>
      <c r="H425" s="2">
        <v>0.189392194151878</v>
      </c>
      <c r="I425" s="2">
        <v>-0.5</v>
      </c>
      <c r="J425" s="2">
        <v>-0.50000011920928999</v>
      </c>
      <c r="K425" s="2">
        <v>-0.16312566399574299</v>
      </c>
      <c r="L425" s="2">
        <v>-4.7928388230502597E-3</v>
      </c>
      <c r="N425">
        <f t="shared" si="12"/>
        <v>0.8447265625</v>
      </c>
      <c r="P425">
        <f t="shared" si="13"/>
        <v>9.997558594000111E-2</v>
      </c>
    </row>
    <row r="426" spans="1:16">
      <c r="A426" s="2">
        <v>1</v>
      </c>
      <c r="B426" s="2">
        <v>10</v>
      </c>
      <c r="C426" s="2">
        <v>5</v>
      </c>
      <c r="D426" s="2">
        <v>697.91802978515602</v>
      </c>
      <c r="E426" s="2">
        <v>699.03997802734398</v>
      </c>
      <c r="F426" s="2">
        <v>699.29998779296898</v>
      </c>
      <c r="G426" s="2">
        <v>-6.7861080169677707E-2</v>
      </c>
      <c r="H426" s="2">
        <v>0.117126360535622</v>
      </c>
      <c r="I426" s="2">
        <v>-0.500000059604645</v>
      </c>
      <c r="J426" s="2">
        <v>0.327565908432007</v>
      </c>
      <c r="K426" s="2">
        <v>0.108151853084564</v>
      </c>
      <c r="L426" s="2">
        <v>-0.50000017881393399</v>
      </c>
      <c r="M426" s="4"/>
      <c r="N426">
        <f t="shared" si="12"/>
        <v>1.1219482421879547</v>
      </c>
      <c r="P426">
        <f t="shared" si="13"/>
        <v>0.260009765625</v>
      </c>
    </row>
    <row r="427" spans="1:16">
      <c r="A427" s="2">
        <v>1</v>
      </c>
      <c r="B427" s="2">
        <v>10</v>
      </c>
      <c r="C427" s="2">
        <v>10</v>
      </c>
      <c r="D427" s="2">
        <v>1113.52075195313</v>
      </c>
      <c r="E427" s="2">
        <v>1114.76000976563</v>
      </c>
      <c r="F427" s="2">
        <v>1114.93994140625</v>
      </c>
      <c r="G427" s="2">
        <v>-7.1019887924194294E-2</v>
      </c>
      <c r="H427" s="2">
        <v>-6.3375495374202701E-2</v>
      </c>
      <c r="I427" s="2">
        <v>-0.50000023841857899</v>
      </c>
      <c r="J427" s="2">
        <v>0.28704786300659202</v>
      </c>
      <c r="K427" s="2">
        <v>0.50000041723251298</v>
      </c>
      <c r="L427" s="2">
        <v>-0.50000011920928999</v>
      </c>
      <c r="N427">
        <f t="shared" si="12"/>
        <v>1.2392578125</v>
      </c>
      <c r="P427">
        <f t="shared" si="13"/>
        <v>0.17993164061999778</v>
      </c>
    </row>
    <row r="428" spans="1:16">
      <c r="A428" s="2">
        <v>1</v>
      </c>
      <c r="B428" s="2">
        <v>10</v>
      </c>
      <c r="C428" s="2">
        <v>15</v>
      </c>
      <c r="D428" s="2">
        <v>1428.05029296875</v>
      </c>
      <c r="E428" s="2">
        <v>1429.03991699219</v>
      </c>
      <c r="F428" s="2">
        <v>1429.21997070313</v>
      </c>
      <c r="G428" s="2">
        <v>0.43112957477569602</v>
      </c>
      <c r="H428" s="2">
        <v>-5.1858063787221902E-2</v>
      </c>
      <c r="I428" s="2">
        <v>-0.3613141477108</v>
      </c>
      <c r="J428" s="2">
        <v>-0.50000011920928999</v>
      </c>
      <c r="K428" s="2">
        <v>-6.6149428486823994E-2</v>
      </c>
      <c r="L428" s="2">
        <v>-0.50000023841857899</v>
      </c>
      <c r="N428">
        <f t="shared" si="12"/>
        <v>0.98962402344000111</v>
      </c>
      <c r="P428">
        <f t="shared" si="13"/>
        <v>0.18005371094000111</v>
      </c>
    </row>
    <row r="429" spans="1:16">
      <c r="A429" s="3">
        <v>1</v>
      </c>
      <c r="B429" s="3">
        <v>10</v>
      </c>
      <c r="C429" s="3">
        <v>20</v>
      </c>
      <c r="D429" s="3">
        <v>355.75265502929699</v>
      </c>
      <c r="E429" s="3">
        <v>357.17999267578102</v>
      </c>
      <c r="F429" s="3">
        <v>357.35998535156301</v>
      </c>
      <c r="G429" s="3">
        <v>-0.16951847076415999</v>
      </c>
      <c r="H429" s="3">
        <v>0.499999970197678</v>
      </c>
      <c r="I429" s="3">
        <v>-0.499999940395355</v>
      </c>
      <c r="J429" s="3">
        <v>-0.37407577037811302</v>
      </c>
      <c r="K429" s="3">
        <v>-0.4481560587883</v>
      </c>
      <c r="L429" s="3">
        <v>-0.46998336911201499</v>
      </c>
      <c r="M429" s="1"/>
      <c r="N429">
        <f t="shared" si="12"/>
        <v>1.4273376464840339</v>
      </c>
      <c r="P429">
        <f t="shared" si="13"/>
        <v>0.17999267578198896</v>
      </c>
    </row>
    <row r="430" spans="1:16">
      <c r="A430" s="2">
        <v>1</v>
      </c>
      <c r="B430" s="2">
        <v>10</v>
      </c>
      <c r="C430" s="2">
        <v>25</v>
      </c>
      <c r="D430" s="2">
        <v>912.015625</v>
      </c>
      <c r="E430" s="2">
        <v>913.11999511718795</v>
      </c>
      <c r="F430" s="2">
        <v>913.27996826171898</v>
      </c>
      <c r="G430" s="2">
        <v>8.6951136589050307E-2</v>
      </c>
      <c r="H430" s="2">
        <v>0.233394339680672</v>
      </c>
      <c r="I430" s="2">
        <v>-0.5</v>
      </c>
      <c r="J430" s="2">
        <v>-0.53154063224792503</v>
      </c>
      <c r="K430" s="2">
        <v>0.59634971618652299</v>
      </c>
      <c r="L430" s="2">
        <v>-0.57039147615432695</v>
      </c>
      <c r="N430">
        <f t="shared" si="12"/>
        <v>1.1043701171879547</v>
      </c>
      <c r="P430">
        <f t="shared" si="13"/>
        <v>0.15997314453102263</v>
      </c>
    </row>
    <row r="431" spans="1:16">
      <c r="A431" s="2">
        <v>1</v>
      </c>
      <c r="B431" s="2">
        <v>10</v>
      </c>
      <c r="C431" s="2">
        <v>30</v>
      </c>
      <c r="D431" s="2">
        <v>1329.53625488281</v>
      </c>
      <c r="E431" s="2">
        <v>1330.88000488281</v>
      </c>
      <c r="F431" s="2">
        <v>1331.14001464844</v>
      </c>
      <c r="G431" s="2">
        <v>-4.4920802116394001E-2</v>
      </c>
      <c r="H431" s="2">
        <v>0.35910832881927501</v>
      </c>
      <c r="I431" s="2">
        <v>-0.500000059604645</v>
      </c>
      <c r="J431" s="2">
        <v>0.44803225994110102</v>
      </c>
      <c r="K431" s="2">
        <v>5.9974625706672703E-2</v>
      </c>
      <c r="L431" s="2">
        <v>-2.8081709519028698E-2</v>
      </c>
      <c r="N431">
        <f t="shared" si="12"/>
        <v>1.34375</v>
      </c>
      <c r="P431">
        <f t="shared" si="13"/>
        <v>0.26000976563000222</v>
      </c>
    </row>
    <row r="432" spans="1:16">
      <c r="A432" s="2">
        <v>1</v>
      </c>
      <c r="B432" s="2">
        <v>15</v>
      </c>
      <c r="C432" s="2">
        <v>-30</v>
      </c>
      <c r="D432" s="2">
        <v>1193.82775878906</v>
      </c>
      <c r="E432" s="2">
        <v>1194.83996582031</v>
      </c>
      <c r="F432" s="2">
        <v>1194.93994140625</v>
      </c>
      <c r="G432" s="2">
        <v>8.2280755043029799E-2</v>
      </c>
      <c r="H432" s="2">
        <v>7.6966077089309706E-2</v>
      </c>
      <c r="I432" s="2">
        <v>-0.26629987359046903</v>
      </c>
      <c r="J432" s="2">
        <v>-0.5</v>
      </c>
      <c r="K432" s="2">
        <v>-0.35431361198425299</v>
      </c>
      <c r="L432" s="2">
        <v>-0.46513745188713101</v>
      </c>
      <c r="N432">
        <f t="shared" si="12"/>
        <v>1.01220703125</v>
      </c>
      <c r="P432">
        <f t="shared" si="13"/>
        <v>9.997558594000111E-2</v>
      </c>
    </row>
    <row r="433" spans="1:16">
      <c r="A433" s="3">
        <v>1</v>
      </c>
      <c r="B433" s="3">
        <v>15</v>
      </c>
      <c r="C433" s="3">
        <v>-25</v>
      </c>
      <c r="D433" s="3">
        <v>377.52941894531301</v>
      </c>
      <c r="E433" s="3">
        <v>380.17999267578102</v>
      </c>
      <c r="F433" s="3">
        <v>380.57998657226602</v>
      </c>
      <c r="G433" s="3">
        <v>-9.6774697303772E-2</v>
      </c>
      <c r="H433" s="3">
        <v>4.57313507795334E-2</v>
      </c>
      <c r="I433" s="3">
        <v>-0.40941363573074302</v>
      </c>
      <c r="J433" s="3">
        <v>0.150464057922363</v>
      </c>
      <c r="K433" s="3">
        <v>0.50000983476638805</v>
      </c>
      <c r="L433" s="3">
        <v>-0.49997475743293801</v>
      </c>
      <c r="M433" s="1"/>
      <c r="N433">
        <f t="shared" si="12"/>
        <v>2.650573730468011</v>
      </c>
      <c r="P433">
        <f t="shared" si="13"/>
        <v>0.39999389648500028</v>
      </c>
    </row>
    <row r="434" spans="1:16">
      <c r="A434" s="2">
        <v>1</v>
      </c>
      <c r="B434" s="2">
        <v>15</v>
      </c>
      <c r="C434" s="2">
        <v>-20</v>
      </c>
      <c r="D434" s="2">
        <v>1346.28015136719</v>
      </c>
      <c r="E434" s="2">
        <v>1347.28002929688</v>
      </c>
      <c r="F434" s="2">
        <v>1347.40002441406</v>
      </c>
      <c r="G434" s="2">
        <v>0.100295007228851</v>
      </c>
      <c r="H434" s="2">
        <v>-9.6411131322383894E-2</v>
      </c>
      <c r="I434" s="2">
        <v>-0.13443429768085499</v>
      </c>
      <c r="J434" s="2">
        <v>-0.55293583869934104</v>
      </c>
      <c r="K434" s="2">
        <v>-0.47141507267951999</v>
      </c>
      <c r="L434" s="2">
        <v>-0.291247397661209</v>
      </c>
      <c r="N434">
        <f t="shared" si="12"/>
        <v>0.99987792969000111</v>
      </c>
      <c r="P434">
        <f t="shared" si="13"/>
        <v>0.11999511717999667</v>
      </c>
    </row>
    <row r="435" spans="1:16">
      <c r="A435" s="2">
        <v>1</v>
      </c>
      <c r="B435" s="2">
        <v>15</v>
      </c>
      <c r="C435" s="2">
        <v>-15</v>
      </c>
      <c r="D435" s="2">
        <v>497.67434692382801</v>
      </c>
      <c r="E435" s="2">
        <v>499.72000122070301</v>
      </c>
      <c r="F435" s="2">
        <v>499.97998046875</v>
      </c>
      <c r="G435" s="2">
        <v>0.245680451393127</v>
      </c>
      <c r="H435" s="2">
        <v>0.50000041723251298</v>
      </c>
      <c r="I435" s="2">
        <v>-0.50000023841857899</v>
      </c>
      <c r="J435" s="2">
        <v>3.8359403610229499E-2</v>
      </c>
      <c r="K435" s="2">
        <v>-0.50002700090408303</v>
      </c>
      <c r="L435" s="2">
        <v>-0.49997135996818498</v>
      </c>
      <c r="M435">
        <v>0.39740434288978599</v>
      </c>
      <c r="N435">
        <f t="shared" si="12"/>
        <v>2.045654296875</v>
      </c>
      <c r="P435">
        <f t="shared" si="13"/>
        <v>0.25997924804698869</v>
      </c>
    </row>
    <row r="436" spans="1:16">
      <c r="A436" s="2">
        <v>1</v>
      </c>
      <c r="B436" s="2">
        <v>15</v>
      </c>
      <c r="C436" s="2">
        <v>-10</v>
      </c>
      <c r="D436" s="2">
        <v>1577.57092285156</v>
      </c>
      <c r="E436" s="2">
        <v>1578.52001953125</v>
      </c>
      <c r="F436" s="2">
        <v>1578.57995605469</v>
      </c>
      <c r="G436" s="2">
        <v>-0.48187482357025102</v>
      </c>
      <c r="H436" s="2">
        <v>0.19645501673221599</v>
      </c>
      <c r="I436" s="2">
        <v>-0.35560742020607</v>
      </c>
      <c r="J436" s="2">
        <v>-0.5</v>
      </c>
      <c r="K436" s="2">
        <v>-0.16771511733531999</v>
      </c>
      <c r="L436" s="2">
        <v>-0.500000059604645</v>
      </c>
      <c r="N436">
        <f t="shared" si="12"/>
        <v>0.94909667969000111</v>
      </c>
      <c r="P436">
        <f t="shared" si="13"/>
        <v>5.993652344000111E-2</v>
      </c>
    </row>
    <row r="437" spans="1:16">
      <c r="A437" s="2">
        <v>1</v>
      </c>
      <c r="B437" s="2">
        <v>15</v>
      </c>
      <c r="C437" s="2">
        <v>-5</v>
      </c>
      <c r="D437" s="2">
        <v>1371.4521484375</v>
      </c>
      <c r="E437" s="2">
        <v>1372.38000488281</v>
      </c>
      <c r="F437" s="2">
        <v>1372.43994140625</v>
      </c>
      <c r="G437" s="2">
        <v>0.34721124172210699</v>
      </c>
      <c r="H437" s="2">
        <v>0.25287935137748702</v>
      </c>
      <c r="I437" s="2">
        <v>7.8208670020103507E-3</v>
      </c>
      <c r="J437" s="2">
        <v>-0.49999940395355202</v>
      </c>
      <c r="K437" s="2">
        <v>-0.50004589557647705</v>
      </c>
      <c r="L437" s="2">
        <v>0.50008982419967696</v>
      </c>
      <c r="N437">
        <f t="shared" si="12"/>
        <v>0.92785644530999889</v>
      </c>
      <c r="P437">
        <f t="shared" si="13"/>
        <v>5.993652344000111E-2</v>
      </c>
    </row>
    <row r="438" spans="1:16">
      <c r="A438" s="2">
        <v>1</v>
      </c>
      <c r="B438" s="2">
        <v>15</v>
      </c>
      <c r="C438" s="2">
        <v>0</v>
      </c>
      <c r="D438" s="2">
        <v>1210.67651367188</v>
      </c>
      <c r="E438" s="2">
        <v>1211.81994628906</v>
      </c>
      <c r="F438" s="2">
        <v>1211.919921875</v>
      </c>
      <c r="G438" s="2">
        <v>0.44351094961166398</v>
      </c>
      <c r="H438" s="2">
        <v>0.49692931771278398</v>
      </c>
      <c r="I438" s="2">
        <v>-5.3554639220237697E-2</v>
      </c>
      <c r="J438" s="2">
        <v>-0.52363967895507801</v>
      </c>
      <c r="K438" s="2">
        <v>-0.52214378118515004</v>
      </c>
      <c r="L438" s="2">
        <v>0.33009463548660301</v>
      </c>
      <c r="N438">
        <f t="shared" si="12"/>
        <v>1.1434326171799967</v>
      </c>
      <c r="P438">
        <f t="shared" si="13"/>
        <v>9.997558594000111E-2</v>
      </c>
    </row>
    <row r="439" spans="1:16">
      <c r="A439" s="2">
        <v>1</v>
      </c>
      <c r="B439" s="2">
        <v>15</v>
      </c>
      <c r="C439" s="2">
        <v>5</v>
      </c>
      <c r="D439" s="2">
        <v>564.31451416015602</v>
      </c>
      <c r="E439" s="2">
        <v>565.53997802734398</v>
      </c>
      <c r="F439" s="2">
        <v>566.35998535156295</v>
      </c>
      <c r="G439" s="2">
        <v>-0.22149538993835399</v>
      </c>
      <c r="H439" s="2">
        <v>-0.15053042769432101</v>
      </c>
      <c r="I439" s="2">
        <v>-0.50000035762786899</v>
      </c>
      <c r="J439" s="2">
        <v>0.31478548049926802</v>
      </c>
      <c r="K439" s="2">
        <v>0.225507512688637</v>
      </c>
      <c r="L439" s="2">
        <v>-8.1391721963882405E-2</v>
      </c>
      <c r="N439">
        <f t="shared" si="12"/>
        <v>1.2254638671879547</v>
      </c>
      <c r="P439">
        <f t="shared" si="13"/>
        <v>0.82000732421897737</v>
      </c>
    </row>
    <row r="440" spans="1:16">
      <c r="A440" s="2">
        <v>1</v>
      </c>
      <c r="B440" s="2">
        <v>15</v>
      </c>
      <c r="C440" s="2">
        <v>10</v>
      </c>
      <c r="D440" s="2">
        <v>1400.64501953125</v>
      </c>
      <c r="E440" s="2">
        <v>1401.85998535156</v>
      </c>
      <c r="F440" s="2">
        <v>1401.93994140625</v>
      </c>
      <c r="G440" s="2">
        <v>-6.60531520843506E-2</v>
      </c>
      <c r="H440" s="2">
        <v>0.28926345705986001</v>
      </c>
      <c r="I440" s="2">
        <v>-0.46653068065643299</v>
      </c>
      <c r="J440" s="2">
        <v>-0.50000011920928999</v>
      </c>
      <c r="K440" s="2">
        <v>-0.421182721853256</v>
      </c>
      <c r="L440" s="2">
        <v>0.42773267626762401</v>
      </c>
      <c r="N440">
        <f t="shared" si="12"/>
        <v>1.2149658203099989</v>
      </c>
      <c r="P440">
        <f t="shared" si="13"/>
        <v>7.995605469000111E-2</v>
      </c>
    </row>
    <row r="441" spans="1:16">
      <c r="A441" s="2">
        <v>1</v>
      </c>
      <c r="B441" s="2">
        <v>15</v>
      </c>
      <c r="C441" s="2">
        <v>15</v>
      </c>
      <c r="D441" s="2">
        <v>1184.75061035156</v>
      </c>
      <c r="E441" s="2">
        <v>1185.73999023438</v>
      </c>
      <c r="F441" s="2">
        <v>1185.85998535156</v>
      </c>
      <c r="G441" s="2">
        <v>0.221309363842011</v>
      </c>
      <c r="H441" s="2">
        <v>0.14714244008064301</v>
      </c>
      <c r="I441" s="2">
        <v>-0.50000047683715798</v>
      </c>
      <c r="J441" s="2">
        <v>-0.49991554021835299</v>
      </c>
      <c r="K441" s="2">
        <v>8.3458637818694097E-3</v>
      </c>
      <c r="L441" s="2">
        <v>0.50007057189941395</v>
      </c>
      <c r="N441">
        <f t="shared" si="12"/>
        <v>0.98937988282000333</v>
      </c>
      <c r="P441">
        <f t="shared" si="13"/>
        <v>0.11999511717999667</v>
      </c>
    </row>
    <row r="442" spans="1:16">
      <c r="A442" s="3">
        <v>1</v>
      </c>
      <c r="B442" s="3">
        <v>15</v>
      </c>
      <c r="C442" s="3">
        <v>20</v>
      </c>
      <c r="D442" s="3">
        <v>449.61373901367199</v>
      </c>
      <c r="E442" s="3">
        <v>450.739990234375</v>
      </c>
      <c r="F442" s="3">
        <v>451.03997802734398</v>
      </c>
      <c r="G442" s="3">
        <v>-7.1059107780456501E-2</v>
      </c>
      <c r="H442" s="3">
        <v>-4.8966467380523702E-2</v>
      </c>
      <c r="I442" s="3">
        <v>-0.50000017881393399</v>
      </c>
      <c r="J442" s="3">
        <v>0.21511852741241499</v>
      </c>
      <c r="K442" s="3">
        <v>0.42586150765419001</v>
      </c>
      <c r="L442" s="3">
        <v>-0.50000047683715798</v>
      </c>
      <c r="M442" s="1"/>
      <c r="N442">
        <f t="shared" si="12"/>
        <v>1.1262512207030113</v>
      </c>
      <c r="P442">
        <f t="shared" si="13"/>
        <v>0.29998779296897737</v>
      </c>
    </row>
    <row r="443" spans="1:16">
      <c r="A443" s="2">
        <v>1</v>
      </c>
      <c r="B443" s="2">
        <v>15</v>
      </c>
      <c r="C443" s="2">
        <v>25</v>
      </c>
      <c r="D443" s="2">
        <v>1103.51232910156</v>
      </c>
      <c r="E443" s="2">
        <v>1104.67993164063</v>
      </c>
      <c r="F443" s="2">
        <v>1104.78002929688</v>
      </c>
      <c r="G443" s="2">
        <v>0.21749377250671401</v>
      </c>
      <c r="H443" s="2">
        <v>0.17825092375278501</v>
      </c>
      <c r="I443" s="2">
        <v>0.47051209211349498</v>
      </c>
      <c r="J443" s="2">
        <v>-0.49310207366943398</v>
      </c>
      <c r="K443" s="2">
        <v>-0.41348311305046098</v>
      </c>
      <c r="L443" s="2">
        <v>0.489698827266693</v>
      </c>
      <c r="N443">
        <f t="shared" si="12"/>
        <v>1.1676025390700033</v>
      </c>
      <c r="P443">
        <f t="shared" si="13"/>
        <v>0.10009765625</v>
      </c>
    </row>
    <row r="444" spans="1:16">
      <c r="A444" s="2">
        <v>1</v>
      </c>
      <c r="B444" s="2">
        <v>15</v>
      </c>
      <c r="C444" s="2">
        <v>30</v>
      </c>
      <c r="D444" s="2">
        <v>949.23376464843795</v>
      </c>
      <c r="E444" s="2">
        <v>950.09997558593795</v>
      </c>
      <c r="F444" s="2">
        <v>950.199951171875</v>
      </c>
      <c r="G444" s="2">
        <v>-0.183077812194824</v>
      </c>
      <c r="H444" s="2">
        <v>0.30585384368896501</v>
      </c>
      <c r="I444" s="2">
        <v>-0.50000071525573697</v>
      </c>
      <c r="J444" s="2">
        <v>-0.49999982118606601</v>
      </c>
      <c r="K444" s="2">
        <v>-0.45229637622833302</v>
      </c>
      <c r="L444" s="2">
        <v>-0.209220990538597</v>
      </c>
      <c r="N444">
        <f t="shared" si="12"/>
        <v>0.8662109375</v>
      </c>
      <c r="P444">
        <f t="shared" si="13"/>
        <v>9.9975585937045253E-2</v>
      </c>
    </row>
    <row r="445" spans="1:16">
      <c r="A445" s="2">
        <v>1</v>
      </c>
      <c r="B445" s="2">
        <v>20</v>
      </c>
      <c r="C445" s="2">
        <v>-30</v>
      </c>
      <c r="D445" s="2">
        <v>886.23590087890602</v>
      </c>
      <c r="E445" s="2">
        <v>887.03997802734398</v>
      </c>
      <c r="F445" s="2">
        <v>887.4599609375</v>
      </c>
      <c r="G445" s="2">
        <v>0.53444194793701205</v>
      </c>
      <c r="H445" s="2">
        <v>0.53518819808960005</v>
      </c>
      <c r="I445" s="2">
        <v>1.0065795853734001E-2</v>
      </c>
      <c r="J445" s="2">
        <v>-0.495488822460175</v>
      </c>
      <c r="K445" s="2">
        <v>-0.49779927730560303</v>
      </c>
      <c r="L445" s="2">
        <v>9.99871790409088E-2</v>
      </c>
      <c r="N445">
        <f t="shared" si="12"/>
        <v>0.80407714843795475</v>
      </c>
      <c r="P445">
        <f t="shared" si="13"/>
        <v>0.41998291015602263</v>
      </c>
    </row>
    <row r="446" spans="1:16">
      <c r="A446" s="2">
        <v>1</v>
      </c>
      <c r="B446" s="2">
        <v>20</v>
      </c>
      <c r="C446" s="2">
        <v>-25</v>
      </c>
      <c r="D446" s="2">
        <v>1490.01000976563</v>
      </c>
      <c r="E446" s="2">
        <v>1490.90002441406</v>
      </c>
      <c r="F446" s="2">
        <v>1491.79992675781</v>
      </c>
      <c r="G446" s="2">
        <v>4.5168817043304402E-2</v>
      </c>
      <c r="H446" s="2">
        <v>-0.50000125169753995</v>
      </c>
      <c r="I446" s="2">
        <v>0.500002682209015</v>
      </c>
      <c r="J446" s="2">
        <v>-0.29775738716125499</v>
      </c>
      <c r="K446" s="2">
        <v>-0.50000125169753995</v>
      </c>
      <c r="L446" s="2">
        <v>0.38777136802673301</v>
      </c>
      <c r="N446">
        <f t="shared" si="12"/>
        <v>0.89001464842999667</v>
      </c>
      <c r="P446">
        <f t="shared" si="13"/>
        <v>0.89990234375</v>
      </c>
    </row>
    <row r="447" spans="1:16">
      <c r="A447" s="2">
        <v>1</v>
      </c>
      <c r="B447" s="2">
        <v>20</v>
      </c>
      <c r="C447" s="2">
        <v>-20</v>
      </c>
      <c r="D447" s="2">
        <v>1166.51123046875</v>
      </c>
      <c r="E447" s="2">
        <v>1168.02001953125</v>
      </c>
      <c r="F447" s="2">
        <v>1168.14001464844</v>
      </c>
      <c r="G447" s="2">
        <v>-0.19905006885528601</v>
      </c>
      <c r="H447" s="2">
        <v>9.7506970167160006E-2</v>
      </c>
      <c r="I447" s="2">
        <v>-0.49999988079071001</v>
      </c>
      <c r="J447" s="2">
        <v>-0.46381920576095598</v>
      </c>
      <c r="K447" s="2">
        <v>0.18396455049514801</v>
      </c>
      <c r="L447" s="2">
        <v>-0.308914065361023</v>
      </c>
      <c r="N447">
        <f t="shared" si="12"/>
        <v>1.5087890625</v>
      </c>
      <c r="P447">
        <f t="shared" si="13"/>
        <v>0.11999511719000111</v>
      </c>
    </row>
    <row r="448" spans="1:16">
      <c r="A448" s="2">
        <v>1</v>
      </c>
      <c r="B448" s="2">
        <v>20</v>
      </c>
      <c r="C448" s="2">
        <v>-15</v>
      </c>
      <c r="D448" s="2">
        <v>1421.08093261719</v>
      </c>
      <c r="E448" s="2">
        <v>1422.03991699219</v>
      </c>
      <c r="F448" s="2">
        <v>1422.17993164063</v>
      </c>
      <c r="G448" s="2">
        <v>0.36875897645950301</v>
      </c>
      <c r="H448" s="2">
        <v>0.213365733623505</v>
      </c>
      <c r="I448" s="2">
        <v>-0.58056402206420898</v>
      </c>
      <c r="J448" s="2">
        <v>-0.40052181482315102</v>
      </c>
      <c r="K448" s="2">
        <v>1.46872783079743E-2</v>
      </c>
      <c r="L448" s="2">
        <v>-0.38537484407424899</v>
      </c>
      <c r="N448">
        <f t="shared" si="12"/>
        <v>0.958984375</v>
      </c>
      <c r="P448">
        <f t="shared" si="13"/>
        <v>0.14001464844000111</v>
      </c>
    </row>
    <row r="449" spans="1:16">
      <c r="A449" s="2">
        <v>1</v>
      </c>
      <c r="B449" s="2">
        <v>20</v>
      </c>
      <c r="C449" s="2">
        <v>-10</v>
      </c>
      <c r="D449" s="2">
        <v>1582.51989746094</v>
      </c>
      <c r="E449" s="2">
        <v>1583.64001464844</v>
      </c>
      <c r="F449" s="2">
        <v>1583.73999023438</v>
      </c>
      <c r="G449" s="2">
        <v>0.39068067073821999</v>
      </c>
      <c r="H449" s="2">
        <v>0.107445053756237</v>
      </c>
      <c r="I449" s="2">
        <v>-0.10043904185295099</v>
      </c>
      <c r="J449" s="2">
        <v>-0.52731651067733798</v>
      </c>
      <c r="K449" s="2">
        <v>-0.44748362898826599</v>
      </c>
      <c r="L449" s="2">
        <v>-0.51933073997497603</v>
      </c>
      <c r="N449">
        <f t="shared" si="12"/>
        <v>1.1201171875</v>
      </c>
      <c r="P449">
        <f t="shared" si="13"/>
        <v>9.997558594000111E-2</v>
      </c>
    </row>
    <row r="450" spans="1:16">
      <c r="A450" s="2">
        <v>1</v>
      </c>
      <c r="B450" s="2">
        <v>20</v>
      </c>
      <c r="C450" s="2">
        <v>-5</v>
      </c>
      <c r="D450" s="2">
        <v>1460.55541992188</v>
      </c>
      <c r="E450" s="2">
        <v>1461.52001953125</v>
      </c>
      <c r="F450" s="2">
        <v>1461.65991210938</v>
      </c>
      <c r="G450" s="2">
        <v>0.11561882495880101</v>
      </c>
      <c r="H450" s="2">
        <v>-0.29372149705886802</v>
      </c>
      <c r="I450" s="2">
        <v>-0.36653211712837203</v>
      </c>
      <c r="J450" s="2">
        <v>-0.50000023841857899</v>
      </c>
      <c r="K450" s="2">
        <v>-7.4432604014873505E-2</v>
      </c>
      <c r="L450" s="2">
        <v>-0.41515886783599898</v>
      </c>
      <c r="N450">
        <f t="shared" si="12"/>
        <v>0.96459960936999778</v>
      </c>
      <c r="P450">
        <f t="shared" si="13"/>
        <v>0.13989257813000222</v>
      </c>
    </row>
    <row r="451" spans="1:16">
      <c r="A451" s="2">
        <v>1</v>
      </c>
      <c r="B451" s="2">
        <v>20</v>
      </c>
      <c r="C451" s="2">
        <v>0</v>
      </c>
      <c r="D451" s="2">
        <v>871.62469482421898</v>
      </c>
      <c r="E451" s="2">
        <v>872.51995849609398</v>
      </c>
      <c r="F451" s="2">
        <v>872.65997314453102</v>
      </c>
      <c r="G451" s="2">
        <v>-0.14050734043121299</v>
      </c>
      <c r="H451" s="2">
        <v>-0.432232975959778</v>
      </c>
      <c r="I451" s="2">
        <v>-0.500000059604645</v>
      </c>
      <c r="J451" s="2">
        <v>-0.44421887397766102</v>
      </c>
      <c r="K451" s="2">
        <v>0.49999952316284202</v>
      </c>
      <c r="L451" s="2">
        <v>-0.50000077486038197</v>
      </c>
      <c r="N451">
        <f t="shared" ref="N451:N514" si="14">E451-D451</f>
        <v>0.895263671875</v>
      </c>
      <c r="P451">
        <f t="shared" ref="P451:P514" si="15">F451-E451</f>
        <v>0.14001464843704525</v>
      </c>
    </row>
    <row r="452" spans="1:16">
      <c r="A452" s="3">
        <v>1</v>
      </c>
      <c r="B452" s="3">
        <v>20</v>
      </c>
      <c r="C452" s="3">
        <v>5</v>
      </c>
      <c r="D452" s="3">
        <v>286.29327392578102</v>
      </c>
      <c r="E452" s="3">
        <v>287.89999389648398</v>
      </c>
      <c r="F452" s="3">
        <v>288.41998291015602</v>
      </c>
      <c r="G452" s="3">
        <v>-7.2920322418212901E-4</v>
      </c>
      <c r="H452" s="3">
        <v>-0.30148681998252902</v>
      </c>
      <c r="I452" s="3">
        <v>-0.500000059604645</v>
      </c>
      <c r="J452" s="3">
        <v>0.25003993511200001</v>
      </c>
      <c r="K452" s="3">
        <v>0.35840752720832803</v>
      </c>
      <c r="L452" s="3">
        <v>-0.50000017881393399</v>
      </c>
      <c r="M452" s="1"/>
      <c r="N452">
        <f t="shared" si="14"/>
        <v>1.6067199707029545</v>
      </c>
      <c r="P452">
        <f t="shared" si="15"/>
        <v>0.51998901367204553</v>
      </c>
    </row>
    <row r="453" spans="1:16">
      <c r="A453" s="2">
        <v>1</v>
      </c>
      <c r="B453" s="2">
        <v>20</v>
      </c>
      <c r="C453" s="2">
        <v>10</v>
      </c>
      <c r="D453" s="2">
        <v>1159.31726074219</v>
      </c>
      <c r="E453" s="2">
        <v>1160.55993652344</v>
      </c>
      <c r="F453" s="2">
        <v>1160.64001464844</v>
      </c>
      <c r="G453" s="2">
        <v>0.20382088422775299</v>
      </c>
      <c r="H453" s="2">
        <v>-0.32429066300392201</v>
      </c>
      <c r="I453" s="2">
        <v>-0.50000023841857899</v>
      </c>
      <c r="J453" s="2">
        <v>-0.50000023841857899</v>
      </c>
      <c r="K453" s="2">
        <v>3.9319515228271498E-2</v>
      </c>
      <c r="L453" s="2">
        <v>-3.52777354419231E-2</v>
      </c>
      <c r="N453">
        <f t="shared" si="14"/>
        <v>1.24267578125</v>
      </c>
      <c r="P453">
        <f t="shared" si="15"/>
        <v>8.0078125E-2</v>
      </c>
    </row>
    <row r="454" spans="1:16">
      <c r="A454" s="2">
        <v>1</v>
      </c>
      <c r="B454" s="2">
        <v>20</v>
      </c>
      <c r="C454" s="2">
        <v>15</v>
      </c>
      <c r="D454" s="2">
        <v>632.39044189453102</v>
      </c>
      <c r="E454" s="2">
        <v>633.89996337890602</v>
      </c>
      <c r="F454" s="2">
        <v>634.07995605468795</v>
      </c>
      <c r="G454" s="2">
        <v>-1.57954692840576E-2</v>
      </c>
      <c r="H454" s="2">
        <v>-0.49999952316284202</v>
      </c>
      <c r="I454" s="2">
        <v>-0.50000035762786899</v>
      </c>
      <c r="J454" s="2">
        <v>-0.17720067501068101</v>
      </c>
      <c r="K454" s="2">
        <v>-0.215232774615288</v>
      </c>
      <c r="L454" s="2">
        <v>-0.50000035762786899</v>
      </c>
      <c r="N454">
        <f t="shared" si="14"/>
        <v>1.509521484375</v>
      </c>
      <c r="P454">
        <f t="shared" si="15"/>
        <v>0.17999267578193212</v>
      </c>
    </row>
    <row r="455" spans="1:16">
      <c r="A455" s="2">
        <v>1</v>
      </c>
      <c r="B455" s="2">
        <v>20</v>
      </c>
      <c r="C455" s="2">
        <v>20</v>
      </c>
      <c r="D455" s="2">
        <v>1377.9306640625</v>
      </c>
      <c r="E455" s="2">
        <v>1379.05993652344</v>
      </c>
      <c r="F455" s="2">
        <v>1379.19995117188</v>
      </c>
      <c r="G455" s="2">
        <v>0.275717914104462</v>
      </c>
      <c r="H455" s="2">
        <v>-7.73581191897392E-2</v>
      </c>
      <c r="I455" s="2">
        <v>-9.5721639692783397E-2</v>
      </c>
      <c r="J455" s="2">
        <v>-0.45613598823547402</v>
      </c>
      <c r="K455" s="2">
        <v>-0.10968481749296199</v>
      </c>
      <c r="L455" s="2">
        <v>-0.19056858122348799</v>
      </c>
      <c r="N455">
        <f t="shared" si="14"/>
        <v>1.1292724609400011</v>
      </c>
      <c r="P455">
        <f t="shared" si="15"/>
        <v>0.14001464844000111</v>
      </c>
    </row>
    <row r="456" spans="1:16">
      <c r="A456" s="2">
        <v>1</v>
      </c>
      <c r="B456" s="2">
        <v>20</v>
      </c>
      <c r="C456" s="2">
        <v>25</v>
      </c>
      <c r="D456" s="2">
        <v>1481.900390625</v>
      </c>
      <c r="E456" s="2">
        <v>1482.83996582031</v>
      </c>
      <c r="F456" s="2">
        <v>1482.9599609375</v>
      </c>
      <c r="G456" s="2">
        <v>7.1739912033081096E-2</v>
      </c>
      <c r="H456" s="2">
        <v>0.18243716657161699</v>
      </c>
      <c r="I456" s="2">
        <v>-0.49999970197677601</v>
      </c>
      <c r="J456" s="2">
        <v>-0.50000011920928999</v>
      </c>
      <c r="K456" s="2">
        <v>-0.50000166893005404</v>
      </c>
      <c r="L456" s="2">
        <v>0.49999415874481201</v>
      </c>
      <c r="N456">
        <f t="shared" si="14"/>
        <v>0.93957519530999889</v>
      </c>
      <c r="P456">
        <f t="shared" si="15"/>
        <v>0.11999511719000111</v>
      </c>
    </row>
    <row r="457" spans="1:16">
      <c r="A457" s="2">
        <v>1</v>
      </c>
      <c r="B457" s="2">
        <v>20</v>
      </c>
      <c r="C457" s="2">
        <v>30</v>
      </c>
      <c r="D457" s="2">
        <v>1222.32702636719</v>
      </c>
      <c r="E457" s="2">
        <v>1223.43994140625</v>
      </c>
      <c r="F457" s="2">
        <v>1223.57995605469</v>
      </c>
      <c r="G457" s="2">
        <v>-0.19588851928710899</v>
      </c>
      <c r="H457" s="2">
        <v>-0.13932603597641</v>
      </c>
      <c r="I457" s="2">
        <v>-0.52702999114990201</v>
      </c>
      <c r="J457" s="2">
        <v>-0.49999988079071001</v>
      </c>
      <c r="K457" s="2">
        <v>0.205130219459534</v>
      </c>
      <c r="L457" s="2">
        <v>-0.499999940395355</v>
      </c>
      <c r="N457">
        <f t="shared" si="14"/>
        <v>1.1129150390599989</v>
      </c>
      <c r="P457">
        <f t="shared" si="15"/>
        <v>0.14001464844000111</v>
      </c>
    </row>
    <row r="458" spans="1:16">
      <c r="A458" s="2">
        <v>1</v>
      </c>
      <c r="B458" s="2">
        <v>25</v>
      </c>
      <c r="C458" s="2">
        <v>-30</v>
      </c>
      <c r="D458" s="2">
        <v>581.650146484375</v>
      </c>
      <c r="E458" s="2">
        <v>583.14001464843795</v>
      </c>
      <c r="F458" s="2">
        <v>583.51995849609398</v>
      </c>
      <c r="G458" s="2">
        <v>0.364131689071655</v>
      </c>
      <c r="H458" s="2">
        <v>0.30120512843132002</v>
      </c>
      <c r="I458" s="2">
        <v>-0.50000053644180298</v>
      </c>
      <c r="J458" s="2">
        <v>0.49999988079071001</v>
      </c>
      <c r="K458" s="2">
        <v>0.48634797334670998</v>
      </c>
      <c r="L458" s="2">
        <v>-0.49999925494193997</v>
      </c>
      <c r="N458">
        <f t="shared" si="14"/>
        <v>1.4898681640629547</v>
      </c>
      <c r="P458">
        <f t="shared" si="15"/>
        <v>0.37994384765602263</v>
      </c>
    </row>
    <row r="459" spans="1:16">
      <c r="A459" s="3">
        <v>1</v>
      </c>
      <c r="B459" s="3">
        <v>25</v>
      </c>
      <c r="C459" s="3">
        <v>-25</v>
      </c>
      <c r="D459" s="3">
        <v>325.39270019531301</v>
      </c>
      <c r="E459" s="3">
        <v>326.63998413085898</v>
      </c>
      <c r="F459" s="3">
        <v>327.03997802734398</v>
      </c>
      <c r="G459" s="3">
        <v>0.5</v>
      </c>
      <c r="H459" s="3">
        <v>-0.46493452787399298</v>
      </c>
      <c r="I459" s="3">
        <v>-0.49999958276748702</v>
      </c>
      <c r="J459" s="3">
        <v>-0.519756078720093</v>
      </c>
      <c r="K459" s="3">
        <v>0.41781362891197199</v>
      </c>
      <c r="L459" s="3">
        <v>-0.50301867723464999</v>
      </c>
      <c r="M459" s="1"/>
      <c r="N459">
        <f t="shared" si="14"/>
        <v>1.2472839355459655</v>
      </c>
      <c r="P459">
        <f t="shared" si="15"/>
        <v>0.39999389648500028</v>
      </c>
    </row>
    <row r="460" spans="1:16">
      <c r="A460" s="2">
        <v>1</v>
      </c>
      <c r="B460" s="2">
        <v>25</v>
      </c>
      <c r="C460" s="2">
        <v>-20</v>
      </c>
      <c r="D460" s="2">
        <v>821.73480224609398</v>
      </c>
      <c r="E460" s="2">
        <v>823.15997314453102</v>
      </c>
      <c r="F460" s="2">
        <v>823.5</v>
      </c>
      <c r="G460" s="2">
        <v>-0.43024635314941401</v>
      </c>
      <c r="H460" s="2">
        <v>0.49999952316284202</v>
      </c>
      <c r="I460" s="2">
        <v>-0.50000017881393399</v>
      </c>
      <c r="J460" s="2">
        <v>-0.12980216741561901</v>
      </c>
      <c r="K460" s="2">
        <v>-0.116831794381142</v>
      </c>
      <c r="L460" s="2">
        <v>-0.55138885974884</v>
      </c>
      <c r="N460">
        <f t="shared" si="14"/>
        <v>1.4251708984370453</v>
      </c>
      <c r="P460">
        <f t="shared" si="15"/>
        <v>0.34002685546897737</v>
      </c>
    </row>
    <row r="461" spans="1:16">
      <c r="A461" s="2">
        <v>1</v>
      </c>
      <c r="B461" s="2">
        <v>25</v>
      </c>
      <c r="C461" s="2">
        <v>-15</v>
      </c>
      <c r="D461" s="2">
        <v>890.97100830078102</v>
      </c>
      <c r="E461" s="2">
        <v>892.05999755859398</v>
      </c>
      <c r="F461" s="2">
        <v>892.199951171875</v>
      </c>
      <c r="G461" s="2">
        <v>-7.3139548301696805E-2</v>
      </c>
      <c r="H461" s="2">
        <v>0.44848155975341802</v>
      </c>
      <c r="I461" s="2">
        <v>-0.524766385555267</v>
      </c>
      <c r="J461" s="2">
        <v>-0.518246650695801</v>
      </c>
      <c r="K461" s="2">
        <v>-0.39098802208900502</v>
      </c>
      <c r="L461" s="2">
        <v>-6.3227526843547793E-2</v>
      </c>
      <c r="N461">
        <f t="shared" si="14"/>
        <v>1.0889892578129547</v>
      </c>
      <c r="P461">
        <f t="shared" si="15"/>
        <v>0.13995361328102263</v>
      </c>
    </row>
    <row r="462" spans="1:16">
      <c r="A462" s="2">
        <v>1</v>
      </c>
      <c r="B462" s="2">
        <v>25</v>
      </c>
      <c r="C462" s="2">
        <v>-10</v>
      </c>
      <c r="D462" s="2">
        <v>1533.19311523438</v>
      </c>
      <c r="E462" s="2">
        <v>1534.31994628906</v>
      </c>
      <c r="F462" s="2">
        <v>1534.4599609375</v>
      </c>
      <c r="G462" s="2">
        <v>-0.213512778282166</v>
      </c>
      <c r="H462" s="2">
        <v>-0.100319549441338</v>
      </c>
      <c r="I462" s="2">
        <v>-0.50000047683715798</v>
      </c>
      <c r="J462" s="2">
        <v>-0.56503784656524703</v>
      </c>
      <c r="K462" s="2">
        <v>4.9473162740469E-2</v>
      </c>
      <c r="L462" s="2">
        <v>-0.107365787029266</v>
      </c>
      <c r="N462">
        <f t="shared" si="14"/>
        <v>1.1268310546799967</v>
      </c>
      <c r="P462">
        <f t="shared" si="15"/>
        <v>0.14001464844000111</v>
      </c>
    </row>
    <row r="463" spans="1:16">
      <c r="A463" s="2">
        <v>1</v>
      </c>
      <c r="B463" s="2">
        <v>25</v>
      </c>
      <c r="C463" s="2">
        <v>-5</v>
      </c>
      <c r="D463" s="2">
        <v>1475.83557128906</v>
      </c>
      <c r="E463" s="2">
        <v>1476.71997070313</v>
      </c>
      <c r="F463" s="2">
        <v>1476.81994628906</v>
      </c>
      <c r="G463" s="2">
        <v>-9.4621658325195299E-2</v>
      </c>
      <c r="H463" s="2">
        <v>0.183789357542992</v>
      </c>
      <c r="I463" s="2">
        <v>-5.4387688636779799E-2</v>
      </c>
      <c r="J463" s="2">
        <v>-0.499999940395355</v>
      </c>
      <c r="K463" s="2">
        <v>-0.39244025945663502</v>
      </c>
      <c r="L463" s="2">
        <v>-0.499999940395355</v>
      </c>
      <c r="N463">
        <f t="shared" si="14"/>
        <v>0.88439941407000333</v>
      </c>
      <c r="P463">
        <f t="shared" si="15"/>
        <v>9.9975585929996669E-2</v>
      </c>
    </row>
    <row r="464" spans="1:16">
      <c r="A464" s="3">
        <v>1</v>
      </c>
      <c r="B464" s="3">
        <v>25</v>
      </c>
      <c r="C464" s="3">
        <v>0</v>
      </c>
      <c r="D464" s="3">
        <v>404.21981811523398</v>
      </c>
      <c r="E464" s="3">
        <v>405.239990234375</v>
      </c>
      <c r="F464" s="3">
        <v>405.67999267578102</v>
      </c>
      <c r="G464" s="3">
        <v>5.84197640419006E-2</v>
      </c>
      <c r="H464" s="3">
        <v>0.30145075917244002</v>
      </c>
      <c r="I464" s="3">
        <v>-0.500000059604645</v>
      </c>
      <c r="J464" s="3">
        <v>0.212334394454956</v>
      </c>
      <c r="K464" s="3">
        <v>0.38393294811248802</v>
      </c>
      <c r="L464" s="3">
        <v>-0.45985224843025202</v>
      </c>
      <c r="M464" s="1"/>
      <c r="N464">
        <f t="shared" si="14"/>
        <v>1.0201721191410229</v>
      </c>
      <c r="P464">
        <f t="shared" si="15"/>
        <v>0.44000244140602263</v>
      </c>
    </row>
    <row r="465" spans="1:16">
      <c r="A465" s="2">
        <v>1</v>
      </c>
      <c r="B465" s="2">
        <v>25</v>
      </c>
      <c r="C465" s="2">
        <v>5</v>
      </c>
      <c r="D465" s="2">
        <v>1101.37890625</v>
      </c>
      <c r="E465" s="2">
        <v>1102.40002441406</v>
      </c>
      <c r="F465" s="2">
        <v>1102.5</v>
      </c>
      <c r="G465" s="2">
        <v>0.14286470413207999</v>
      </c>
      <c r="H465" s="2">
        <v>0.11864902079105399</v>
      </c>
      <c r="I465" s="2">
        <v>-0.56212145090103105</v>
      </c>
      <c r="J465" s="2">
        <v>-0.34273141622543302</v>
      </c>
      <c r="K465" s="2">
        <v>-0.47588944435119601</v>
      </c>
      <c r="L465" s="2">
        <v>-0.47608342766761802</v>
      </c>
      <c r="N465">
        <f t="shared" si="14"/>
        <v>1.0211181640599989</v>
      </c>
      <c r="P465">
        <f t="shared" si="15"/>
        <v>9.997558594000111E-2</v>
      </c>
    </row>
    <row r="466" spans="1:16">
      <c r="A466" s="2">
        <v>1</v>
      </c>
      <c r="B466" s="2">
        <v>25</v>
      </c>
      <c r="C466" s="2">
        <v>10</v>
      </c>
      <c r="D466" s="2">
        <v>584.5322265625</v>
      </c>
      <c r="E466" s="2">
        <v>585.83996582031295</v>
      </c>
      <c r="F466" s="2">
        <v>586.17999267578102</v>
      </c>
      <c r="G466" s="2">
        <v>0.225821733474731</v>
      </c>
      <c r="H466" s="2">
        <v>0.35957121849060097</v>
      </c>
      <c r="I466" s="2">
        <v>-0.50000023841857899</v>
      </c>
      <c r="J466" s="2">
        <v>0.40471100807189903</v>
      </c>
      <c r="K466" s="2">
        <v>0.28712674975395203</v>
      </c>
      <c r="L466" s="2">
        <v>-0.499999940395355</v>
      </c>
      <c r="N466">
        <f t="shared" si="14"/>
        <v>1.3077392578129547</v>
      </c>
      <c r="P466">
        <f t="shared" si="15"/>
        <v>0.34002685546806788</v>
      </c>
    </row>
    <row r="467" spans="1:16">
      <c r="A467" s="2">
        <v>1</v>
      </c>
      <c r="B467" s="2">
        <v>25</v>
      </c>
      <c r="C467" s="2">
        <v>15</v>
      </c>
      <c r="D467" s="2">
        <v>1405.19201660156</v>
      </c>
      <c r="E467" s="2">
        <v>1406.33996582031</v>
      </c>
      <c r="F467" s="2">
        <v>1406.47998046875</v>
      </c>
      <c r="G467" s="2">
        <v>0.21948570013046301</v>
      </c>
      <c r="H467" s="2">
        <v>-1.2746379710733899E-2</v>
      </c>
      <c r="I467" s="2">
        <v>-0.50000017881393399</v>
      </c>
      <c r="J467" s="2">
        <v>-0.46506071090698198</v>
      </c>
      <c r="K467" s="2">
        <v>0.49985525012016302</v>
      </c>
      <c r="L467" s="2">
        <v>-0.42979791760444602</v>
      </c>
      <c r="N467">
        <f t="shared" si="14"/>
        <v>1.14794921875</v>
      </c>
      <c r="P467">
        <f t="shared" si="15"/>
        <v>0.14001464844000111</v>
      </c>
    </row>
    <row r="468" spans="1:16">
      <c r="A468" s="2">
        <v>1</v>
      </c>
      <c r="B468" s="2">
        <v>25</v>
      </c>
      <c r="C468" s="2">
        <v>20</v>
      </c>
      <c r="D468" s="2">
        <v>783.2119140625</v>
      </c>
      <c r="E468" s="2">
        <v>784.63995361328102</v>
      </c>
      <c r="F468" s="2">
        <v>784.89996337890602</v>
      </c>
      <c r="G468" s="2">
        <v>3.01752686500549E-2</v>
      </c>
      <c r="H468" s="2">
        <v>-0.362837255001068</v>
      </c>
      <c r="I468" s="2">
        <v>-0.49999958276748702</v>
      </c>
      <c r="J468" s="2">
        <v>-0.15834724903106701</v>
      </c>
      <c r="K468" s="2">
        <v>-0.51783859729766801</v>
      </c>
      <c r="L468" s="2">
        <v>-0.54237657785415605</v>
      </c>
      <c r="N468">
        <f t="shared" si="14"/>
        <v>1.4280395507810226</v>
      </c>
      <c r="P468">
        <f t="shared" si="15"/>
        <v>0.260009765625</v>
      </c>
    </row>
    <row r="469" spans="1:16">
      <c r="A469" s="2">
        <v>1</v>
      </c>
      <c r="B469" s="2">
        <v>25</v>
      </c>
      <c r="C469" s="2">
        <v>25</v>
      </c>
      <c r="D469" s="2">
        <v>1521.55358886719</v>
      </c>
      <c r="E469" s="2">
        <v>1522.67993164063</v>
      </c>
      <c r="F469" s="2">
        <v>1522.77990722656</v>
      </c>
      <c r="G469" s="2">
        <v>4.0328800678253202E-2</v>
      </c>
      <c r="H469" s="2">
        <v>7.2477534413337694E-2</v>
      </c>
      <c r="I469" s="2">
        <v>-0.53883355855941795</v>
      </c>
      <c r="J469" s="2">
        <v>-0.499999940395355</v>
      </c>
      <c r="K469" s="2">
        <v>-0.499999970197678</v>
      </c>
      <c r="L469" s="2">
        <v>-0.499999940395355</v>
      </c>
      <c r="N469">
        <f t="shared" si="14"/>
        <v>1.1263427734400011</v>
      </c>
      <c r="P469">
        <f t="shared" si="15"/>
        <v>9.9975585929996669E-2</v>
      </c>
    </row>
    <row r="470" spans="1:16">
      <c r="A470" s="3">
        <v>1</v>
      </c>
      <c r="B470" s="3">
        <v>25</v>
      </c>
      <c r="C470" s="3">
        <v>30</v>
      </c>
      <c r="D470" s="3">
        <v>200.991775512695</v>
      </c>
      <c r="E470" s="3">
        <v>204.11999511718801</v>
      </c>
      <c r="F470" s="3">
        <v>204.89999389648401</v>
      </c>
      <c r="G470" s="3">
        <v>0.28689754009246798</v>
      </c>
      <c r="H470" s="3">
        <v>-0.354919493198395</v>
      </c>
      <c r="I470" s="3">
        <v>6.0178980231285102E-2</v>
      </c>
      <c r="J470" s="3">
        <v>0.35084199905395502</v>
      </c>
      <c r="K470" s="3">
        <v>-9.2279851436615004E-2</v>
      </c>
      <c r="L470" s="3">
        <v>-0.37117877602577198</v>
      </c>
      <c r="M470" s="1"/>
      <c r="N470">
        <f t="shared" si="14"/>
        <v>3.1282196044930117</v>
      </c>
      <c r="P470">
        <f t="shared" si="15"/>
        <v>0.77999877929599393</v>
      </c>
    </row>
    <row r="471" spans="1:16">
      <c r="A471" s="3">
        <v>1</v>
      </c>
      <c r="B471" s="3">
        <v>30</v>
      </c>
      <c r="C471" s="3">
        <v>-30</v>
      </c>
      <c r="D471" s="3">
        <v>305.85711669921898</v>
      </c>
      <c r="E471" s="3">
        <v>306.88000488281301</v>
      </c>
      <c r="F471" s="3">
        <v>306.88000488281301</v>
      </c>
      <c r="G471" s="3">
        <v>0.44936108589172402</v>
      </c>
      <c r="H471" s="3">
        <v>0.37521177530288702</v>
      </c>
      <c r="I471" s="3">
        <v>-0.14570751786232</v>
      </c>
      <c r="J471" s="3">
        <v>2.9921531677246099E-4</v>
      </c>
      <c r="K471" s="3">
        <v>0.33571878075599698</v>
      </c>
      <c r="L471" s="3">
        <v>0.407850682735443</v>
      </c>
      <c r="M471" s="1"/>
      <c r="N471">
        <f t="shared" si="14"/>
        <v>1.0228881835940342</v>
      </c>
      <c r="P471">
        <f t="shared" si="15"/>
        <v>0</v>
      </c>
    </row>
    <row r="472" spans="1:16">
      <c r="A472" s="2">
        <v>1</v>
      </c>
      <c r="B472" s="2">
        <v>30</v>
      </c>
      <c r="C472" s="2">
        <v>-25</v>
      </c>
      <c r="D472" s="2">
        <v>1265.98559570313</v>
      </c>
      <c r="E472" s="2">
        <v>1266.93994140625</v>
      </c>
      <c r="F472" s="2">
        <v>1267.15991210938</v>
      </c>
      <c r="G472" s="2">
        <v>0.31511127948760997</v>
      </c>
      <c r="H472" s="2">
        <v>0.37892180681228599</v>
      </c>
      <c r="I472" s="2">
        <v>-0.34153935313224798</v>
      </c>
      <c r="J472" s="2">
        <v>-0.46115821599960299</v>
      </c>
      <c r="K472" s="2">
        <v>-0.43652528524398798</v>
      </c>
      <c r="L472" s="2">
        <v>-0.463585704565048</v>
      </c>
      <c r="N472">
        <f t="shared" si="14"/>
        <v>0.95434570311999778</v>
      </c>
      <c r="P472">
        <f t="shared" si="15"/>
        <v>0.21997070313000222</v>
      </c>
    </row>
    <row r="473" spans="1:16">
      <c r="A473" s="2">
        <v>1</v>
      </c>
      <c r="B473" s="2">
        <v>30</v>
      </c>
      <c r="C473" s="2">
        <v>-20</v>
      </c>
      <c r="D473" s="2">
        <v>1311.75378417969</v>
      </c>
      <c r="E473" s="2">
        <v>1312.88000488281</v>
      </c>
      <c r="F473" s="2">
        <v>1312.9599609375</v>
      </c>
      <c r="G473" s="2">
        <v>0.131279766559601</v>
      </c>
      <c r="H473" s="2">
        <v>0.120021387934685</v>
      </c>
      <c r="I473" s="2">
        <v>-1.4522764831781399E-2</v>
      </c>
      <c r="J473" s="2">
        <v>-0.499999940395355</v>
      </c>
      <c r="K473" s="2">
        <v>-3.5085607320070301E-2</v>
      </c>
      <c r="L473" s="2">
        <v>-0.49999904632568398</v>
      </c>
      <c r="N473">
        <f t="shared" si="14"/>
        <v>1.1262207031199978</v>
      </c>
      <c r="P473">
        <f t="shared" si="15"/>
        <v>7.995605469000111E-2</v>
      </c>
    </row>
    <row r="474" spans="1:16">
      <c r="A474" s="2">
        <v>1</v>
      </c>
      <c r="B474" s="2">
        <v>30</v>
      </c>
      <c r="C474" s="2">
        <v>-15</v>
      </c>
      <c r="D474" s="2">
        <v>1479.8291015625</v>
      </c>
      <c r="E474" s="2">
        <v>1480.61999511719</v>
      </c>
      <c r="F474" s="2">
        <v>1480.88000488281</v>
      </c>
      <c r="G474" s="2">
        <v>-3.62932682037354E-2</v>
      </c>
      <c r="H474" s="2">
        <v>-0.49999952316284202</v>
      </c>
      <c r="I474" s="2">
        <v>0.50001841783523604</v>
      </c>
      <c r="J474" s="2">
        <v>-0.292141914367676</v>
      </c>
      <c r="K474" s="2">
        <v>0.363720953464508</v>
      </c>
      <c r="L474" s="2">
        <v>-0.101743057370186</v>
      </c>
      <c r="N474">
        <f t="shared" si="14"/>
        <v>0.79089355469000111</v>
      </c>
      <c r="P474">
        <f t="shared" si="15"/>
        <v>0.26000976561999778</v>
      </c>
    </row>
    <row r="475" spans="1:16">
      <c r="A475" s="2">
        <v>1</v>
      </c>
      <c r="B475" s="2">
        <v>30</v>
      </c>
      <c r="C475" s="2">
        <v>-10</v>
      </c>
      <c r="D475" s="2">
        <v>1061.41381835938</v>
      </c>
      <c r="E475" s="2">
        <v>1064.28002929688</v>
      </c>
      <c r="F475" s="2">
        <v>1064.43994140625</v>
      </c>
      <c r="G475" s="2">
        <v>-0.16340887546539301</v>
      </c>
      <c r="H475" s="2">
        <v>0.431930661201477</v>
      </c>
      <c r="I475" s="2">
        <v>-0.50000053644180298</v>
      </c>
      <c r="J475" s="2">
        <v>-0.51320219039917003</v>
      </c>
      <c r="K475" s="2">
        <v>3.8274347782135003E-2</v>
      </c>
      <c r="L475" s="2">
        <v>-0.50887888669967696</v>
      </c>
      <c r="N475">
        <f t="shared" si="14"/>
        <v>2.8662109375</v>
      </c>
      <c r="P475">
        <f t="shared" si="15"/>
        <v>0.15991210936999778</v>
      </c>
    </row>
    <row r="476" spans="1:16">
      <c r="A476" s="2">
        <v>1</v>
      </c>
      <c r="B476" s="2">
        <v>30</v>
      </c>
      <c r="C476" s="2">
        <v>-5</v>
      </c>
      <c r="D476" s="2">
        <v>662.20501708984398</v>
      </c>
      <c r="E476" s="2">
        <v>663.33996582031295</v>
      </c>
      <c r="F476" s="2">
        <v>663.64001464843795</v>
      </c>
      <c r="G476" s="2">
        <v>6.9323360919952406E-2</v>
      </c>
      <c r="H476" s="2">
        <v>-0.22311487793922399</v>
      </c>
      <c r="I476" s="2">
        <v>-0.50000154972076405</v>
      </c>
      <c r="J476" s="2">
        <v>0.47233819961547902</v>
      </c>
      <c r="K476" s="2">
        <v>0.12804090976715099</v>
      </c>
      <c r="L476" s="2">
        <v>-0.33205091953277599</v>
      </c>
      <c r="N476">
        <f t="shared" si="14"/>
        <v>1.1349487304689774</v>
      </c>
      <c r="P476">
        <f t="shared" si="15"/>
        <v>0.300048828125</v>
      </c>
    </row>
    <row r="477" spans="1:16">
      <c r="A477" s="3">
        <v>1</v>
      </c>
      <c r="B477" s="3">
        <v>30</v>
      </c>
      <c r="C477" s="3">
        <v>0</v>
      </c>
      <c r="D477" s="3">
        <v>381.599853515625</v>
      </c>
      <c r="E477" s="3">
        <v>382.63998413085898</v>
      </c>
      <c r="F477" s="3">
        <v>382.88000488281301</v>
      </c>
      <c r="G477" s="3">
        <v>-0.13275229930877699</v>
      </c>
      <c r="H477" s="3">
        <v>0.301799416542053</v>
      </c>
      <c r="I477" s="3">
        <v>-0.50000053644180298</v>
      </c>
      <c r="J477" s="3">
        <v>-0.49168217182159402</v>
      </c>
      <c r="K477" s="3">
        <v>-0.36803388595581099</v>
      </c>
      <c r="L477" s="3">
        <v>-0.48089107871055597</v>
      </c>
      <c r="M477" s="1"/>
      <c r="N477">
        <f t="shared" si="14"/>
        <v>1.0401306152339771</v>
      </c>
      <c r="P477">
        <f t="shared" si="15"/>
        <v>0.24002075195403449</v>
      </c>
    </row>
    <row r="478" spans="1:16">
      <c r="A478" s="2">
        <v>1</v>
      </c>
      <c r="B478" s="2">
        <v>30</v>
      </c>
      <c r="C478" s="2">
        <v>5</v>
      </c>
      <c r="D478" s="2">
        <v>715.78991699218795</v>
      </c>
      <c r="E478" s="2">
        <v>717.260009765625</v>
      </c>
      <c r="F478" s="2">
        <v>717.5</v>
      </c>
      <c r="G478" s="2">
        <v>2.4802088737487802E-3</v>
      </c>
      <c r="H478" s="2">
        <v>-0.50000041723251298</v>
      </c>
      <c r="I478" s="2">
        <v>-0.50000071525573697</v>
      </c>
      <c r="J478" s="2">
        <v>-0.39528971910476701</v>
      </c>
      <c r="K478" s="2">
        <v>-0.244517162442207</v>
      </c>
      <c r="L478" s="2">
        <v>-0.49999979138374301</v>
      </c>
      <c r="N478">
        <f t="shared" si="14"/>
        <v>1.4700927734370453</v>
      </c>
      <c r="P478">
        <f t="shared" si="15"/>
        <v>0.239990234375</v>
      </c>
    </row>
    <row r="479" spans="1:16">
      <c r="A479" s="2">
        <v>1</v>
      </c>
      <c r="B479" s="2">
        <v>30</v>
      </c>
      <c r="C479" s="2">
        <v>10</v>
      </c>
      <c r="D479" s="2">
        <v>518.289306640625</v>
      </c>
      <c r="E479" s="2">
        <v>519.4599609375</v>
      </c>
      <c r="F479" s="2">
        <v>519.760009765625</v>
      </c>
      <c r="G479" s="2">
        <v>2.71344184875488E-2</v>
      </c>
      <c r="H479" s="2">
        <v>-0.49896809458732599</v>
      </c>
      <c r="I479" s="2">
        <v>-0.50000119209289595</v>
      </c>
      <c r="J479" s="2">
        <v>-0.10749453306198101</v>
      </c>
      <c r="K479" s="2">
        <v>-0.50000041723251298</v>
      </c>
      <c r="L479" s="2">
        <v>-0.49999979138374301</v>
      </c>
      <c r="N479">
        <f t="shared" si="14"/>
        <v>1.170654296875</v>
      </c>
      <c r="P479">
        <f t="shared" si="15"/>
        <v>0.300048828125</v>
      </c>
    </row>
    <row r="480" spans="1:16">
      <c r="A480" s="2">
        <v>1</v>
      </c>
      <c r="B480" s="2">
        <v>30</v>
      </c>
      <c r="C480" s="2">
        <v>15</v>
      </c>
      <c r="D480" s="2">
        <v>1249.75598144531</v>
      </c>
      <c r="E480" s="2">
        <v>1250.81994628906</v>
      </c>
      <c r="F480" s="2">
        <v>1250.90002441406</v>
      </c>
      <c r="G480" s="2">
        <v>3.7558913230896003E-2</v>
      </c>
      <c r="H480" s="2">
        <v>0.147492840886116</v>
      </c>
      <c r="I480" s="2">
        <v>-0.50000053644180298</v>
      </c>
      <c r="J480" s="2">
        <v>-0.50228571891784701</v>
      </c>
      <c r="K480" s="2">
        <v>0.286823600530624</v>
      </c>
      <c r="L480" s="2">
        <v>-0.287649095058441</v>
      </c>
      <c r="N480">
        <f t="shared" si="14"/>
        <v>1.06396484375</v>
      </c>
      <c r="P480">
        <f t="shared" si="15"/>
        <v>8.0078125E-2</v>
      </c>
    </row>
    <row r="481" spans="1:16">
      <c r="A481" s="2">
        <v>1</v>
      </c>
      <c r="B481" s="2">
        <v>30</v>
      </c>
      <c r="C481" s="2">
        <v>20</v>
      </c>
      <c r="D481" s="2">
        <v>883.85614013671898</v>
      </c>
      <c r="E481" s="2">
        <v>885.03997802734398</v>
      </c>
      <c r="F481" s="2">
        <v>885.219970703125</v>
      </c>
      <c r="G481" s="2">
        <v>0.224678754806519</v>
      </c>
      <c r="H481" s="2">
        <v>0.29046106338500999</v>
      </c>
      <c r="I481" s="2">
        <v>-0.50000071525573697</v>
      </c>
      <c r="J481" s="2">
        <v>-0.50000035762786899</v>
      </c>
      <c r="K481" s="2">
        <v>0.26319831609726002</v>
      </c>
      <c r="L481" s="2">
        <v>-0.49999979138374301</v>
      </c>
      <c r="N481">
        <f t="shared" si="14"/>
        <v>1.183837890625</v>
      </c>
      <c r="P481">
        <f t="shared" si="15"/>
        <v>0.17999267578102263</v>
      </c>
    </row>
    <row r="482" spans="1:16">
      <c r="A482" s="3">
        <v>1</v>
      </c>
      <c r="B482" s="3">
        <v>30</v>
      </c>
      <c r="C482" s="3">
        <v>25</v>
      </c>
      <c r="D482" s="3">
        <v>295.25161743164102</v>
      </c>
      <c r="E482" s="3">
        <v>296.45999145507801</v>
      </c>
      <c r="F482" s="3">
        <v>296.82000732421898</v>
      </c>
      <c r="G482" s="3">
        <v>-0.47128975391387901</v>
      </c>
      <c r="H482" s="3">
        <v>0.18020814657211301</v>
      </c>
      <c r="I482" s="3">
        <v>-0.50000065565109297</v>
      </c>
      <c r="J482" s="3">
        <v>0.21850264072418199</v>
      </c>
      <c r="K482" s="3">
        <v>0.30099302530288702</v>
      </c>
      <c r="L482" s="3">
        <v>-0.49999988079071001</v>
      </c>
      <c r="M482" s="1"/>
      <c r="N482">
        <f t="shared" si="14"/>
        <v>1.2083740234369884</v>
      </c>
      <c r="P482">
        <f t="shared" si="15"/>
        <v>0.36001586914096606</v>
      </c>
    </row>
    <row r="483" spans="1:16">
      <c r="A483" s="2">
        <v>1</v>
      </c>
      <c r="B483" s="2">
        <v>30</v>
      </c>
      <c r="C483" s="2">
        <v>30</v>
      </c>
      <c r="D483" s="2">
        <v>1134.88842773438</v>
      </c>
      <c r="E483" s="2">
        <v>1136.14001464844</v>
      </c>
      <c r="F483" s="2">
        <v>1136.26000976563</v>
      </c>
      <c r="G483" s="2">
        <v>-0.15000033378601099</v>
      </c>
      <c r="H483" s="2">
        <v>0.27727368474006697</v>
      </c>
      <c r="I483" s="2">
        <v>-0.50000023841857899</v>
      </c>
      <c r="J483" s="2">
        <v>-0.334428191184998</v>
      </c>
      <c r="K483" s="2">
        <v>-0.474531680345535</v>
      </c>
      <c r="L483" s="2">
        <v>-0.35884258151054399</v>
      </c>
      <c r="N483">
        <f t="shared" si="14"/>
        <v>1.2515869140599989</v>
      </c>
      <c r="P483">
        <f t="shared" si="15"/>
        <v>0.11999511719000111</v>
      </c>
    </row>
    <row r="484" spans="1:16">
      <c r="A484" s="2">
        <v>1</v>
      </c>
      <c r="B484" s="2">
        <v>35</v>
      </c>
      <c r="C484" s="2">
        <v>-30</v>
      </c>
      <c r="D484" s="2">
        <v>1342.01281738281</v>
      </c>
      <c r="E484" s="2">
        <v>1342.90002441406</v>
      </c>
      <c r="F484" s="2">
        <v>1343.09997558594</v>
      </c>
      <c r="G484" s="2">
        <v>0.23777192831039401</v>
      </c>
      <c r="H484" s="2">
        <v>0.28500980138778698</v>
      </c>
      <c r="I484" s="2">
        <v>-0.55595582723617598</v>
      </c>
      <c r="J484" s="2">
        <v>-0.49411612749099698</v>
      </c>
      <c r="K484" s="2">
        <v>0.18734137713909099</v>
      </c>
      <c r="L484" s="2">
        <v>-0.48952585458755499</v>
      </c>
      <c r="N484">
        <f t="shared" si="14"/>
        <v>0.88720703125</v>
      </c>
      <c r="P484">
        <f t="shared" si="15"/>
        <v>0.19995117188000222</v>
      </c>
    </row>
    <row r="485" spans="1:16">
      <c r="A485" s="2">
        <v>1</v>
      </c>
      <c r="B485" s="2">
        <v>35</v>
      </c>
      <c r="C485" s="2">
        <v>-25</v>
      </c>
      <c r="D485" s="2">
        <v>756.87335205078102</v>
      </c>
      <c r="E485" s="2">
        <v>758.44000244140602</v>
      </c>
      <c r="F485" s="2">
        <v>758.83996582031295</v>
      </c>
      <c r="G485" s="2">
        <v>-0.36199367046356201</v>
      </c>
      <c r="H485" s="2">
        <v>0.49999952316284202</v>
      </c>
      <c r="I485" s="2">
        <v>-0.50000023841857899</v>
      </c>
      <c r="J485" s="2">
        <v>0.41207122802734403</v>
      </c>
      <c r="K485" s="2">
        <v>-0.43232744932174699</v>
      </c>
      <c r="L485" s="2">
        <v>-0.35458636283874501</v>
      </c>
      <c r="N485">
        <f t="shared" si="14"/>
        <v>1.566650390625</v>
      </c>
      <c r="P485">
        <f t="shared" si="15"/>
        <v>0.39996337890693212</v>
      </c>
    </row>
    <row r="486" spans="1:16">
      <c r="A486" s="2">
        <v>1</v>
      </c>
      <c r="B486" s="2">
        <v>35</v>
      </c>
      <c r="C486" s="2">
        <v>-20</v>
      </c>
      <c r="D486" s="2">
        <v>734.577880859375</v>
      </c>
      <c r="E486" s="2">
        <v>735.77996826171898</v>
      </c>
      <c r="F486" s="2">
        <v>736</v>
      </c>
      <c r="G486" s="2">
        <v>0.142293095588684</v>
      </c>
      <c r="H486" s="2">
        <v>-6.7715033888816806E-2</v>
      </c>
      <c r="I486" s="2">
        <v>-0.49999937415123002</v>
      </c>
      <c r="J486" s="2">
        <v>-0.20659339427948001</v>
      </c>
      <c r="K486" s="2">
        <v>0.17567880451679199</v>
      </c>
      <c r="L486" s="2">
        <v>-0.46257609128951999</v>
      </c>
      <c r="N486">
        <f t="shared" si="14"/>
        <v>1.2020874023439774</v>
      </c>
      <c r="P486">
        <f t="shared" si="15"/>
        <v>0.22003173828102263</v>
      </c>
    </row>
    <row r="487" spans="1:16">
      <c r="A487" s="3">
        <v>1</v>
      </c>
      <c r="B487" s="3">
        <v>35</v>
      </c>
      <c r="C487" s="3">
        <v>-15</v>
      </c>
      <c r="D487" s="3">
        <v>409.15640258789102</v>
      </c>
      <c r="E487" s="3">
        <v>410.17999267578102</v>
      </c>
      <c r="F487" s="3">
        <v>410.55999755859398</v>
      </c>
      <c r="G487" s="3">
        <v>0.23561811447143599</v>
      </c>
      <c r="H487" s="3">
        <v>0.49999952316284202</v>
      </c>
      <c r="I487" s="3">
        <v>-0.49999952316284202</v>
      </c>
      <c r="J487" s="3">
        <v>0.49999964237213101</v>
      </c>
      <c r="K487" s="3">
        <v>0.33323082327842701</v>
      </c>
      <c r="L487" s="3">
        <v>-0.50000077486038197</v>
      </c>
      <c r="M487" s="1"/>
      <c r="N487">
        <f t="shared" si="14"/>
        <v>1.0235900878899997</v>
      </c>
      <c r="P487">
        <f t="shared" si="15"/>
        <v>0.38000488281295475</v>
      </c>
    </row>
    <row r="488" spans="1:16">
      <c r="A488" s="2">
        <v>1</v>
      </c>
      <c r="B488" s="2">
        <v>35</v>
      </c>
      <c r="C488" s="2">
        <v>-10</v>
      </c>
      <c r="D488" s="2">
        <v>648.38543701171898</v>
      </c>
      <c r="E488" s="2">
        <v>649.719970703125</v>
      </c>
      <c r="F488" s="2">
        <v>649.97998046875</v>
      </c>
      <c r="G488" s="2">
        <v>0.27519291639327997</v>
      </c>
      <c r="H488" s="2">
        <v>0.37735879421234098</v>
      </c>
      <c r="I488" s="2">
        <v>-0.49999988079071001</v>
      </c>
      <c r="J488" s="2">
        <v>0.278274536132813</v>
      </c>
      <c r="K488" s="2">
        <v>0.22812944650649999</v>
      </c>
      <c r="L488" s="2">
        <v>-0.50000047683715798</v>
      </c>
      <c r="N488">
        <f t="shared" si="14"/>
        <v>1.3345336914060226</v>
      </c>
      <c r="P488">
        <f t="shared" si="15"/>
        <v>0.260009765625</v>
      </c>
    </row>
    <row r="489" spans="1:16">
      <c r="A489" s="2">
        <v>1</v>
      </c>
      <c r="B489" s="2">
        <v>35</v>
      </c>
      <c r="C489" s="2">
        <v>-5</v>
      </c>
      <c r="D489" s="2">
        <v>999.81207275390602</v>
      </c>
      <c r="E489" s="2">
        <v>1000.89996337891</v>
      </c>
      <c r="F489" s="2">
        <v>1001.01995849609</v>
      </c>
      <c r="G489" s="2">
        <v>0.29514831304550199</v>
      </c>
      <c r="H489" s="2">
        <v>-0.25828722119331399</v>
      </c>
      <c r="I489" s="2">
        <v>-0.49999988079071001</v>
      </c>
      <c r="J489" s="2">
        <v>-0.50963395833969105</v>
      </c>
      <c r="K489" s="2">
        <v>-0.44232565164566001</v>
      </c>
      <c r="L489" s="2">
        <v>-0.56702047586440996</v>
      </c>
      <c r="N489">
        <f t="shared" si="14"/>
        <v>1.087890625003979</v>
      </c>
      <c r="P489">
        <f t="shared" si="15"/>
        <v>0.11999511717999667</v>
      </c>
    </row>
    <row r="490" spans="1:16">
      <c r="A490" s="2">
        <v>1</v>
      </c>
      <c r="B490" s="2">
        <v>35</v>
      </c>
      <c r="C490" s="2">
        <v>0</v>
      </c>
      <c r="D490" s="2">
        <v>1198.12756347656</v>
      </c>
      <c r="E490" s="2">
        <v>1199.29992675781</v>
      </c>
      <c r="F490" s="2">
        <v>1199.35998535156</v>
      </c>
      <c r="G490" s="2">
        <v>0.41873413324356101</v>
      </c>
      <c r="H490" s="2">
        <v>-0.463763117790222</v>
      </c>
      <c r="I490" s="2">
        <v>-0.40085566043853799</v>
      </c>
      <c r="J490" s="2">
        <v>-0.49290513992309598</v>
      </c>
      <c r="K490" s="2">
        <v>-0.215305775403976</v>
      </c>
      <c r="L490" s="2">
        <v>-0.47047537565231301</v>
      </c>
      <c r="N490">
        <f t="shared" si="14"/>
        <v>1.17236328125</v>
      </c>
      <c r="P490">
        <f t="shared" si="15"/>
        <v>6.005859375E-2</v>
      </c>
    </row>
    <row r="491" spans="1:16">
      <c r="A491" s="3">
        <v>1</v>
      </c>
      <c r="B491" s="3">
        <v>35</v>
      </c>
      <c r="C491" s="3">
        <v>5</v>
      </c>
      <c r="D491" s="3">
        <v>269.15240478515602</v>
      </c>
      <c r="E491" s="3">
        <v>272.57998657226602</v>
      </c>
      <c r="F491" s="3">
        <v>273.13998413085898</v>
      </c>
      <c r="G491" s="3">
        <v>-2.2167325019836401E-2</v>
      </c>
      <c r="H491" s="3">
        <v>0.23999297618866</v>
      </c>
      <c r="I491" s="3">
        <v>-0.49999952316284202</v>
      </c>
      <c r="J491" s="3">
        <v>0.35180556774139399</v>
      </c>
      <c r="K491" s="3">
        <v>0.46806401014327997</v>
      </c>
      <c r="L491" s="3">
        <v>-0.49999985098838801</v>
      </c>
      <c r="M491" s="1"/>
      <c r="N491">
        <f t="shared" si="14"/>
        <v>3.4275817871100003</v>
      </c>
      <c r="P491">
        <f t="shared" si="15"/>
        <v>0.55999755859295419</v>
      </c>
    </row>
    <row r="492" spans="1:16">
      <c r="A492" s="2">
        <v>1</v>
      </c>
      <c r="B492" s="2">
        <v>35</v>
      </c>
      <c r="C492" s="2">
        <v>10</v>
      </c>
      <c r="D492" s="2">
        <v>1226.927734375</v>
      </c>
      <c r="E492" s="2">
        <v>1228.09997558594</v>
      </c>
      <c r="F492" s="2">
        <v>1228.26000976563</v>
      </c>
      <c r="G492" s="2">
        <v>0.16105419397354101</v>
      </c>
      <c r="H492" s="2">
        <v>-8.4747709333896595E-2</v>
      </c>
      <c r="I492" s="2">
        <v>-0.485637187957764</v>
      </c>
      <c r="J492" s="2">
        <v>-0.51730859279632602</v>
      </c>
      <c r="K492" s="2">
        <v>-0.29376617074012801</v>
      </c>
      <c r="L492" s="2">
        <v>-0.44637867808342002</v>
      </c>
      <c r="N492">
        <f t="shared" si="14"/>
        <v>1.1722412109400011</v>
      </c>
      <c r="P492">
        <f t="shared" si="15"/>
        <v>0.16003417969000111</v>
      </c>
    </row>
    <row r="493" spans="1:16">
      <c r="A493" s="2">
        <v>1</v>
      </c>
      <c r="B493" s="2">
        <v>35</v>
      </c>
      <c r="C493" s="2">
        <v>15</v>
      </c>
      <c r="D493" s="2">
        <v>1099.10021972656</v>
      </c>
      <c r="E493" s="2">
        <v>1100.26000976563</v>
      </c>
      <c r="F493" s="2">
        <v>1100.35998535156</v>
      </c>
      <c r="G493" s="2">
        <v>0.143590748310089</v>
      </c>
      <c r="H493" s="2">
        <v>7.2268415242433496E-3</v>
      </c>
      <c r="I493" s="2">
        <v>0.186040654778481</v>
      </c>
      <c r="J493" s="2">
        <v>-0.499999940395355</v>
      </c>
      <c r="K493" s="2">
        <v>0.19889573752880099</v>
      </c>
      <c r="L493" s="2">
        <v>-0.499999940395355</v>
      </c>
      <c r="N493">
        <f t="shared" si="14"/>
        <v>1.1597900390700033</v>
      </c>
      <c r="P493">
        <f t="shared" si="15"/>
        <v>9.9975585929996669E-2</v>
      </c>
    </row>
    <row r="494" spans="1:16">
      <c r="A494" s="2">
        <v>1</v>
      </c>
      <c r="B494" s="2">
        <v>35</v>
      </c>
      <c r="C494" s="2">
        <v>20</v>
      </c>
      <c r="D494" s="2">
        <v>824.51031494140602</v>
      </c>
      <c r="E494" s="2">
        <v>825.91998291015602</v>
      </c>
      <c r="F494" s="2">
        <v>826.65997314453102</v>
      </c>
      <c r="G494" s="2">
        <v>-0.138970851898193</v>
      </c>
      <c r="H494" s="2">
        <v>-2.9074833728373098E-3</v>
      </c>
      <c r="I494" s="2">
        <v>-0.49999970197677601</v>
      </c>
      <c r="J494" s="2">
        <v>0.490669846534729</v>
      </c>
      <c r="K494" s="2">
        <v>0.23033614456653601</v>
      </c>
      <c r="L494" s="2">
        <v>-0.134034633636475</v>
      </c>
      <c r="N494">
        <f t="shared" si="14"/>
        <v>1.40966796875</v>
      </c>
      <c r="P494">
        <f t="shared" si="15"/>
        <v>0.739990234375</v>
      </c>
    </row>
    <row r="495" spans="1:16">
      <c r="A495" s="2">
        <v>1</v>
      </c>
      <c r="B495" s="2">
        <v>35</v>
      </c>
      <c r="C495" s="2">
        <v>25</v>
      </c>
      <c r="D495" s="2">
        <v>681.53173828125</v>
      </c>
      <c r="E495" s="2">
        <v>683.15997314453102</v>
      </c>
      <c r="F495" s="2">
        <v>683.29998779296898</v>
      </c>
      <c r="G495" s="2">
        <v>0.16068708896636999</v>
      </c>
      <c r="H495" s="2">
        <v>-0.408251702785492</v>
      </c>
      <c r="I495" s="2">
        <v>-0.50000035762786899</v>
      </c>
      <c r="J495" s="2">
        <v>-0.48386096954345698</v>
      </c>
      <c r="K495" s="2">
        <v>-0.479015052318573</v>
      </c>
      <c r="L495" s="2">
        <v>-0.48438262939453097</v>
      </c>
      <c r="N495">
        <f t="shared" si="14"/>
        <v>1.6282348632810226</v>
      </c>
      <c r="P495">
        <f t="shared" si="15"/>
        <v>0.14001464843795475</v>
      </c>
    </row>
    <row r="496" spans="1:16">
      <c r="A496" s="2">
        <v>1</v>
      </c>
      <c r="B496" s="2">
        <v>35</v>
      </c>
      <c r="C496" s="2">
        <v>30</v>
      </c>
      <c r="D496" s="2">
        <v>1473.61279296875</v>
      </c>
      <c r="E496" s="2">
        <v>1474.71997070313</v>
      </c>
      <c r="F496" s="2">
        <v>1474.81994628906</v>
      </c>
      <c r="G496" s="2">
        <v>0.22319293022155801</v>
      </c>
      <c r="H496" s="2">
        <v>0.29242816567420998</v>
      </c>
      <c r="I496" s="2">
        <v>-0.45381355285644498</v>
      </c>
      <c r="J496" s="2">
        <v>-0.34753763675689697</v>
      </c>
      <c r="K496" s="2">
        <v>-0.50670164823532104</v>
      </c>
      <c r="L496" s="2">
        <v>0.50409877300262496</v>
      </c>
      <c r="N496">
        <f t="shared" si="14"/>
        <v>1.1071777343800022</v>
      </c>
      <c r="P496">
        <f t="shared" si="15"/>
        <v>9.9975585929996669E-2</v>
      </c>
    </row>
    <row r="497" spans="1:16">
      <c r="A497" s="3">
        <v>1</v>
      </c>
      <c r="B497" s="3">
        <v>40</v>
      </c>
      <c r="C497" s="3">
        <v>-30</v>
      </c>
      <c r="D497" s="3">
        <v>465.09548950195301</v>
      </c>
      <c r="E497" s="3">
        <v>466.07998657226602</v>
      </c>
      <c r="F497" s="3">
        <v>466.55999755859398</v>
      </c>
      <c r="G497" s="3">
        <v>-0.50000250339508101</v>
      </c>
      <c r="H497" s="3">
        <v>-0.43091899156570401</v>
      </c>
      <c r="I497" s="3">
        <v>-0.50000619888305697</v>
      </c>
      <c r="J497" s="3">
        <v>-0.32270574569702098</v>
      </c>
      <c r="K497" s="3">
        <v>-0.14654643833637199</v>
      </c>
      <c r="L497" s="3">
        <v>-0.50000071525573697</v>
      </c>
      <c r="M497" s="1"/>
      <c r="N497">
        <f t="shared" si="14"/>
        <v>0.98449707031301159</v>
      </c>
      <c r="P497">
        <f t="shared" si="15"/>
        <v>0.48001098632795447</v>
      </c>
    </row>
    <row r="498" spans="1:16">
      <c r="A498" s="3">
        <v>1</v>
      </c>
      <c r="B498" s="3">
        <v>40</v>
      </c>
      <c r="C498" s="3">
        <v>-25</v>
      </c>
      <c r="D498" s="3">
        <v>249.87286376953099</v>
      </c>
      <c r="E498" s="3">
        <v>251.51998901367199</v>
      </c>
      <c r="F498" s="3">
        <v>252</v>
      </c>
      <c r="G498" s="3">
        <v>-0.20706164836883501</v>
      </c>
      <c r="H498" s="3">
        <v>0.50000125169753995</v>
      </c>
      <c r="I498" s="3">
        <v>-0.49999937415123002</v>
      </c>
      <c r="J498" s="3">
        <v>0.33761262893676802</v>
      </c>
      <c r="K498" s="3">
        <v>0.454987853765488</v>
      </c>
      <c r="L498" s="3">
        <v>-0.50000166893005404</v>
      </c>
      <c r="M498" s="1"/>
      <c r="N498">
        <f t="shared" si="14"/>
        <v>1.6471252441409945</v>
      </c>
      <c r="P498">
        <f t="shared" si="15"/>
        <v>0.48001098632801131</v>
      </c>
    </row>
    <row r="499" spans="1:16">
      <c r="A499" s="2">
        <v>1</v>
      </c>
      <c r="B499" s="2">
        <v>40</v>
      </c>
      <c r="C499" s="2">
        <v>-20</v>
      </c>
      <c r="D499" s="2">
        <v>984.95025634765602</v>
      </c>
      <c r="E499" s="2">
        <v>985.79998779296898</v>
      </c>
      <c r="F499" s="2">
        <v>986.05999755859398</v>
      </c>
      <c r="G499" s="2">
        <v>4.76815700531006E-2</v>
      </c>
      <c r="H499" s="2">
        <v>-2.3239254951477099E-2</v>
      </c>
      <c r="I499" s="2">
        <v>-0.50000751018524203</v>
      </c>
      <c r="J499" s="2">
        <v>-0.50089943408966098</v>
      </c>
      <c r="K499" s="2">
        <v>0.30659842491149902</v>
      </c>
      <c r="L499" s="2">
        <v>-0.50617951154708896</v>
      </c>
      <c r="N499">
        <f t="shared" si="14"/>
        <v>0.84973144531295475</v>
      </c>
      <c r="P499">
        <f t="shared" si="15"/>
        <v>0.260009765625</v>
      </c>
    </row>
    <row r="500" spans="1:16">
      <c r="A500" s="2">
        <v>1</v>
      </c>
      <c r="B500" s="2">
        <v>40</v>
      </c>
      <c r="C500" s="2">
        <v>-15</v>
      </c>
      <c r="D500" s="2">
        <v>500.99234008789102</v>
      </c>
      <c r="E500" s="2">
        <v>502.27999877929699</v>
      </c>
      <c r="F500" s="2">
        <v>502.51998901367199</v>
      </c>
      <c r="G500" s="2">
        <v>0.206808507442474</v>
      </c>
      <c r="H500" s="2">
        <v>-0.35376054048538202</v>
      </c>
      <c r="I500" s="2">
        <v>-0.50000023841857899</v>
      </c>
      <c r="J500" s="2">
        <v>-0.43976980447769198</v>
      </c>
      <c r="K500" s="2">
        <v>-0.132766053080559</v>
      </c>
      <c r="L500" s="2">
        <v>-0.50000131130218495</v>
      </c>
      <c r="N500">
        <f t="shared" si="14"/>
        <v>1.2876586914059658</v>
      </c>
      <c r="P500">
        <f t="shared" si="15"/>
        <v>0.239990234375</v>
      </c>
    </row>
    <row r="501" spans="1:16">
      <c r="A501" s="2">
        <v>1</v>
      </c>
      <c r="B501" s="2">
        <v>40</v>
      </c>
      <c r="C501" s="2">
        <v>-10</v>
      </c>
      <c r="D501" s="2">
        <v>876.43896484375</v>
      </c>
      <c r="E501" s="2">
        <v>877.82000732421898</v>
      </c>
      <c r="F501" s="2">
        <v>878</v>
      </c>
      <c r="G501" s="2">
        <v>0.132227122783661</v>
      </c>
      <c r="H501" s="2">
        <v>-0.42618697881698597</v>
      </c>
      <c r="I501" s="2">
        <v>4.7325715422630303E-2</v>
      </c>
      <c r="J501" s="2">
        <v>-0.16229695081710799</v>
      </c>
      <c r="K501" s="2">
        <v>-0.18172822892665899</v>
      </c>
      <c r="L501" s="2">
        <v>4.2789801955223097E-2</v>
      </c>
      <c r="N501">
        <f t="shared" si="14"/>
        <v>1.3810424804689774</v>
      </c>
      <c r="P501">
        <f t="shared" si="15"/>
        <v>0.17999267578102263</v>
      </c>
    </row>
    <row r="502" spans="1:16">
      <c r="A502" s="2">
        <v>1</v>
      </c>
      <c r="B502" s="2">
        <v>40</v>
      </c>
      <c r="C502" s="2">
        <v>-5</v>
      </c>
      <c r="D502" s="2">
        <v>1195.9501953125</v>
      </c>
      <c r="E502" s="2">
        <v>1197.03991699219</v>
      </c>
      <c r="F502" s="2">
        <v>1197.11999511719</v>
      </c>
      <c r="G502" s="2">
        <v>0.19440627098083499</v>
      </c>
      <c r="H502" s="2">
        <v>-0.50850856304168701</v>
      </c>
      <c r="I502" s="2">
        <v>-0.575630843639374</v>
      </c>
      <c r="J502" s="2">
        <v>-0.44162470102310197</v>
      </c>
      <c r="K502" s="2">
        <v>-0.478522539138794</v>
      </c>
      <c r="L502" s="2">
        <v>-0.214877799153328</v>
      </c>
      <c r="N502">
        <f t="shared" si="14"/>
        <v>1.0897216796900011</v>
      </c>
      <c r="P502">
        <f t="shared" si="15"/>
        <v>8.0078125E-2</v>
      </c>
    </row>
    <row r="503" spans="1:16">
      <c r="A503" s="2">
        <v>1</v>
      </c>
      <c r="B503" s="2">
        <v>40</v>
      </c>
      <c r="C503" s="2">
        <v>0</v>
      </c>
      <c r="D503" s="2">
        <v>1562.75988769531</v>
      </c>
      <c r="E503" s="2">
        <v>1563.67993164063</v>
      </c>
      <c r="F503" s="2">
        <v>1563.76000976563</v>
      </c>
      <c r="G503" s="2">
        <v>0.15105897188186601</v>
      </c>
      <c r="H503" s="2">
        <v>-9.2736311256885501E-2</v>
      </c>
      <c r="I503" s="2">
        <v>-0.33649003505706798</v>
      </c>
      <c r="J503" s="2">
        <v>-0.50000023841857899</v>
      </c>
      <c r="K503" s="2">
        <v>-0.14144083857536299</v>
      </c>
      <c r="L503" s="2">
        <v>-8.5813226178288494E-3</v>
      </c>
      <c r="N503">
        <f t="shared" si="14"/>
        <v>0.92004394532000333</v>
      </c>
      <c r="P503">
        <f t="shared" si="15"/>
        <v>8.0078125E-2</v>
      </c>
    </row>
    <row r="504" spans="1:16">
      <c r="A504" s="2">
        <v>1</v>
      </c>
      <c r="B504" s="2">
        <v>40</v>
      </c>
      <c r="C504" s="2">
        <v>5</v>
      </c>
      <c r="D504" s="2">
        <v>1334.82019042969</v>
      </c>
      <c r="E504" s="2">
        <v>1336.03991699219</v>
      </c>
      <c r="F504" s="2">
        <v>1336.26000976563</v>
      </c>
      <c r="G504" s="2">
        <v>-6.4386129379272504E-3</v>
      </c>
      <c r="H504" s="2">
        <v>0.121967442333698</v>
      </c>
      <c r="I504" s="2">
        <v>3.5260524600744199E-2</v>
      </c>
      <c r="J504" s="2">
        <v>-0.26474738121032698</v>
      </c>
      <c r="K504" s="2">
        <v>0.10466854274272901</v>
      </c>
      <c r="L504" s="2">
        <v>-0.53837966918945301</v>
      </c>
      <c r="N504">
        <f t="shared" si="14"/>
        <v>1.2197265625</v>
      </c>
      <c r="P504">
        <f t="shared" si="15"/>
        <v>0.22009277344000111</v>
      </c>
    </row>
    <row r="505" spans="1:16">
      <c r="A505" s="2">
        <v>1</v>
      </c>
      <c r="B505" s="2">
        <v>40</v>
      </c>
      <c r="C505" s="2">
        <v>10</v>
      </c>
      <c r="D505" s="2">
        <v>1362.83459472656</v>
      </c>
      <c r="E505" s="2">
        <v>1363.76000976563</v>
      </c>
      <c r="F505" s="2">
        <v>1363.919921875</v>
      </c>
      <c r="G505" s="2">
        <v>0.44189316034317</v>
      </c>
      <c r="H505" s="2">
        <v>-0.42902618646621699</v>
      </c>
      <c r="I505" s="2">
        <v>-0.22937899827957201</v>
      </c>
      <c r="J505" s="2">
        <v>-0.50416362285614003</v>
      </c>
      <c r="K505" s="2">
        <v>-0.501534223556519</v>
      </c>
      <c r="L505" s="2">
        <v>-0.460403561592102</v>
      </c>
      <c r="N505">
        <f t="shared" si="14"/>
        <v>0.92541503907000333</v>
      </c>
      <c r="P505">
        <f t="shared" si="15"/>
        <v>0.15991210936999778</v>
      </c>
    </row>
    <row r="506" spans="1:16">
      <c r="A506" s="2">
        <v>1</v>
      </c>
      <c r="B506" s="2">
        <v>40</v>
      </c>
      <c r="C506" s="2">
        <v>15</v>
      </c>
      <c r="D506" s="2">
        <v>1020.21752929688</v>
      </c>
      <c r="E506" s="2">
        <v>1021.19995117188</v>
      </c>
      <c r="F506" s="2">
        <v>1021.39996337891</v>
      </c>
      <c r="G506" s="2">
        <v>0.14498388767242401</v>
      </c>
      <c r="H506" s="2">
        <v>1.3719405047595499E-2</v>
      </c>
      <c r="I506" s="2">
        <v>-0.50000047683715798</v>
      </c>
      <c r="J506" s="2">
        <v>-0.50003480911254905</v>
      </c>
      <c r="K506" s="2">
        <v>0.35801592469215399</v>
      </c>
      <c r="L506" s="2">
        <v>-0.499726831912994</v>
      </c>
      <c r="N506">
        <f t="shared" si="14"/>
        <v>0.982421875</v>
      </c>
      <c r="P506">
        <f t="shared" si="15"/>
        <v>0.20001220702999944</v>
      </c>
    </row>
    <row r="507" spans="1:16">
      <c r="A507" s="3">
        <v>1</v>
      </c>
      <c r="B507" s="3">
        <v>40</v>
      </c>
      <c r="C507" s="3">
        <v>20</v>
      </c>
      <c r="D507" s="3">
        <v>452.05606079101602</v>
      </c>
      <c r="E507" s="3">
        <v>453.03997802734398</v>
      </c>
      <c r="F507" s="3">
        <v>453.38000488281301</v>
      </c>
      <c r="G507" s="3">
        <v>0.43535661697387701</v>
      </c>
      <c r="H507" s="3">
        <v>0.466369599103928</v>
      </c>
      <c r="I507" s="3">
        <v>-0.37279486656188998</v>
      </c>
      <c r="J507" s="3">
        <v>0.22961246967315699</v>
      </c>
      <c r="K507" s="3">
        <v>0.49920985102653498</v>
      </c>
      <c r="L507" s="3">
        <v>-5.2719794213771799E-2</v>
      </c>
      <c r="M507" s="1"/>
      <c r="N507">
        <f t="shared" si="14"/>
        <v>0.98391723632795447</v>
      </c>
      <c r="P507">
        <f t="shared" si="15"/>
        <v>0.34002685546903422</v>
      </c>
    </row>
    <row r="508" spans="1:16">
      <c r="A508" s="3">
        <v>1</v>
      </c>
      <c r="B508" s="3">
        <v>40</v>
      </c>
      <c r="C508" s="3">
        <v>25</v>
      </c>
      <c r="D508" s="3">
        <v>471.87606811523398</v>
      </c>
      <c r="E508" s="3">
        <v>472.83999633789102</v>
      </c>
      <c r="F508" s="3">
        <v>473.66000366210898</v>
      </c>
      <c r="G508" s="3">
        <v>3.2581686973571799E-3</v>
      </c>
      <c r="H508" s="3">
        <v>0.43703627586364702</v>
      </c>
      <c r="I508" s="3">
        <v>-0.40652000904083302</v>
      </c>
      <c r="J508" s="3">
        <v>0.47810876369476302</v>
      </c>
      <c r="K508" s="3">
        <v>0.10930093377828599</v>
      </c>
      <c r="L508" s="3">
        <v>-0.50000137090682995</v>
      </c>
      <c r="M508" s="1"/>
      <c r="N508">
        <f t="shared" si="14"/>
        <v>0.96392822265704581</v>
      </c>
      <c r="P508">
        <f t="shared" si="15"/>
        <v>0.82000732421795419</v>
      </c>
    </row>
    <row r="509" spans="1:16">
      <c r="A509" s="2">
        <v>1</v>
      </c>
      <c r="B509" s="2">
        <v>40</v>
      </c>
      <c r="C509" s="2">
        <v>30</v>
      </c>
      <c r="D509" s="2">
        <v>687.41864013671898</v>
      </c>
      <c r="E509" s="2">
        <v>689.07995605468795</v>
      </c>
      <c r="F509" s="2">
        <v>689.39996337890602</v>
      </c>
      <c r="G509" s="2">
        <v>-0.104896306991577</v>
      </c>
      <c r="H509" s="2">
        <v>-0.45718896389007602</v>
      </c>
      <c r="I509" s="2">
        <v>-0.49351817369461098</v>
      </c>
      <c r="J509" s="2">
        <v>0.346323132514954</v>
      </c>
      <c r="K509" s="2">
        <v>-0.48443627357482899</v>
      </c>
      <c r="L509" s="2">
        <v>-0.50000047683715798</v>
      </c>
      <c r="N509">
        <f t="shared" si="14"/>
        <v>1.6613159179689774</v>
      </c>
      <c r="P509">
        <f t="shared" si="15"/>
        <v>0.32000732421806788</v>
      </c>
    </row>
    <row r="510" spans="1:16">
      <c r="A510" s="2">
        <v>1</v>
      </c>
      <c r="B510" s="2">
        <v>45</v>
      </c>
      <c r="C510" s="2">
        <v>-25</v>
      </c>
      <c r="D510" s="2">
        <v>550.15075683593795</v>
      </c>
      <c r="E510" s="2">
        <v>551.5</v>
      </c>
      <c r="F510" s="2">
        <v>551.88000488281295</v>
      </c>
      <c r="G510" s="2">
        <v>0.26423442363739003</v>
      </c>
      <c r="H510" s="2">
        <v>1.49964476004243E-2</v>
      </c>
      <c r="I510" s="2">
        <v>-0.50000029802322399</v>
      </c>
      <c r="J510" s="2">
        <v>0.47364211082458502</v>
      </c>
      <c r="K510" s="2">
        <v>0.244185656309128</v>
      </c>
      <c r="L510" s="2">
        <v>-0.49999943375587502</v>
      </c>
      <c r="N510">
        <f t="shared" si="14"/>
        <v>1.3492431640620453</v>
      </c>
      <c r="P510">
        <f t="shared" si="15"/>
        <v>0.38000488281295475</v>
      </c>
    </row>
    <row r="511" spans="1:16">
      <c r="A511" s="2">
        <v>1</v>
      </c>
      <c r="B511" s="2">
        <v>45</v>
      </c>
      <c r="C511" s="2">
        <v>-20</v>
      </c>
      <c r="D511" s="2">
        <v>1017.88427734375</v>
      </c>
      <c r="E511" s="2">
        <v>1018.91998291016</v>
      </c>
      <c r="F511" s="2">
        <v>1019.19995117188</v>
      </c>
      <c r="G511" s="2">
        <v>7.9782187938690199E-2</v>
      </c>
      <c r="H511" s="2">
        <v>0.37168207764625499</v>
      </c>
      <c r="I511" s="2">
        <v>-0.146656438708305</v>
      </c>
      <c r="J511" s="2">
        <v>-0.15211516618728599</v>
      </c>
      <c r="K511" s="2">
        <v>-0.25742328166961698</v>
      </c>
      <c r="L511" s="2">
        <v>-0.49911230802536</v>
      </c>
      <c r="N511">
        <f t="shared" si="14"/>
        <v>1.0357055664100017</v>
      </c>
      <c r="P511">
        <f t="shared" si="15"/>
        <v>0.27996826172000056</v>
      </c>
    </row>
    <row r="512" spans="1:16">
      <c r="A512" s="2">
        <v>1</v>
      </c>
      <c r="B512" s="2">
        <v>45</v>
      </c>
      <c r="C512" s="2">
        <v>-15</v>
      </c>
      <c r="D512" s="2">
        <v>902.58831787109398</v>
      </c>
      <c r="E512" s="2">
        <v>903.35998535156295</v>
      </c>
      <c r="F512" s="2">
        <v>903.59997558593795</v>
      </c>
      <c r="G512" s="2">
        <v>-0.49999988079071001</v>
      </c>
      <c r="H512" s="2">
        <v>-7.0423699915409102E-2</v>
      </c>
      <c r="I512" s="2">
        <v>-0.49999988079071001</v>
      </c>
      <c r="J512" s="2">
        <v>-0.43485093116760298</v>
      </c>
      <c r="K512" s="2">
        <v>2.76706870645285E-2</v>
      </c>
      <c r="L512" s="2">
        <v>-0.36624759435653698</v>
      </c>
      <c r="N512">
        <f t="shared" si="14"/>
        <v>0.77166748046897737</v>
      </c>
      <c r="P512">
        <f t="shared" si="15"/>
        <v>0.239990234375</v>
      </c>
    </row>
    <row r="513" spans="1:16">
      <c r="A513" s="2">
        <v>1</v>
      </c>
      <c r="B513" s="2">
        <v>45</v>
      </c>
      <c r="C513" s="2">
        <v>-10</v>
      </c>
      <c r="D513" s="2">
        <v>1275.42395019531</v>
      </c>
      <c r="E513" s="2">
        <v>1276.71997070313</v>
      </c>
      <c r="F513" s="2">
        <v>1276.78002929688</v>
      </c>
      <c r="G513" s="2">
        <v>0.274842739105225</v>
      </c>
      <c r="H513" s="2">
        <v>-6.6095329821109799E-2</v>
      </c>
      <c r="I513" s="2">
        <v>-0.55256170034408603</v>
      </c>
      <c r="J513" s="2">
        <v>-0.5</v>
      </c>
      <c r="K513" s="2">
        <v>-0.50000041723251298</v>
      </c>
      <c r="L513" s="2">
        <v>0.102455914020538</v>
      </c>
      <c r="N513">
        <f t="shared" si="14"/>
        <v>1.2960205078200033</v>
      </c>
      <c r="P513">
        <f t="shared" si="15"/>
        <v>6.005859375E-2</v>
      </c>
    </row>
    <row r="514" spans="1:16">
      <c r="A514" s="3">
        <v>1</v>
      </c>
      <c r="B514" s="3">
        <v>45</v>
      </c>
      <c r="C514" s="3">
        <v>-5</v>
      </c>
      <c r="D514" s="3">
        <v>289.43682861328102</v>
      </c>
      <c r="E514" s="3">
        <v>291.01998901367199</v>
      </c>
      <c r="F514" s="3">
        <v>291.61999511718801</v>
      </c>
      <c r="G514" s="3">
        <v>-0.5</v>
      </c>
      <c r="H514" s="3">
        <v>-0.42146527767181402</v>
      </c>
      <c r="I514" s="3">
        <v>-0.49999961256980902</v>
      </c>
      <c r="J514" s="3">
        <v>0.39605140686035201</v>
      </c>
      <c r="K514" s="3">
        <v>0.48569956421852101</v>
      </c>
      <c r="L514" s="3">
        <v>-0.50000101327896096</v>
      </c>
      <c r="M514" s="1"/>
      <c r="N514">
        <f t="shared" si="14"/>
        <v>1.5831604003909661</v>
      </c>
      <c r="P514">
        <f t="shared" si="15"/>
        <v>0.6000061035160229</v>
      </c>
    </row>
    <row r="515" spans="1:16">
      <c r="A515" s="3">
        <v>1</v>
      </c>
      <c r="B515" s="3">
        <v>45</v>
      </c>
      <c r="C515" s="3">
        <v>0</v>
      </c>
      <c r="D515" s="3">
        <v>274.15652465820301</v>
      </c>
      <c r="E515" s="3">
        <v>275.63998413085898</v>
      </c>
      <c r="F515" s="3">
        <v>276.22000122070301</v>
      </c>
      <c r="G515" s="3">
        <v>0.26484090089798001</v>
      </c>
      <c r="H515" s="3">
        <v>-0.351554274559021</v>
      </c>
      <c r="I515" s="3">
        <v>-0.49999979138374301</v>
      </c>
      <c r="J515" s="3">
        <v>0.44036018848419201</v>
      </c>
      <c r="K515" s="3">
        <v>0.49999952316284202</v>
      </c>
      <c r="L515" s="3">
        <v>-0.50000149011611905</v>
      </c>
      <c r="M515" s="1"/>
      <c r="N515">
        <f t="shared" ref="N515:N531" si="16">E515-D515</f>
        <v>1.4834594726559658</v>
      </c>
      <c r="P515">
        <f t="shared" ref="P515:P531" si="17">F515-E515</f>
        <v>0.58001708984403422</v>
      </c>
    </row>
    <row r="516" spans="1:16">
      <c r="A516" s="2">
        <v>1</v>
      </c>
      <c r="B516" s="2">
        <v>45</v>
      </c>
      <c r="C516" s="2">
        <v>5</v>
      </c>
      <c r="D516" s="2">
        <v>653.69689941406295</v>
      </c>
      <c r="E516" s="2">
        <v>655.33996582031295</v>
      </c>
      <c r="F516" s="2">
        <v>655.64001464843795</v>
      </c>
      <c r="G516" s="2">
        <v>0.49207276105880698</v>
      </c>
      <c r="H516" s="2">
        <v>-0.50000041723251298</v>
      </c>
      <c r="I516" s="2">
        <v>-0.49999979138374301</v>
      </c>
      <c r="J516" s="2">
        <v>0.50000023841857899</v>
      </c>
      <c r="K516" s="2">
        <v>-7.76050239801407E-2</v>
      </c>
      <c r="L516" s="2">
        <v>-0.50000047683715798</v>
      </c>
      <c r="N516">
        <f t="shared" si="16"/>
        <v>1.64306640625</v>
      </c>
      <c r="P516">
        <f t="shared" si="17"/>
        <v>0.300048828125</v>
      </c>
    </row>
    <row r="517" spans="1:16">
      <c r="A517" s="3">
        <v>1</v>
      </c>
      <c r="B517" s="3">
        <v>45</v>
      </c>
      <c r="C517" s="3">
        <v>10</v>
      </c>
      <c r="D517" s="3">
        <v>406.69927978515602</v>
      </c>
      <c r="E517" s="3">
        <v>407.72000122070301</v>
      </c>
      <c r="F517" s="3">
        <v>408.13998413085898</v>
      </c>
      <c r="G517" s="3">
        <v>3.7661910057067899E-2</v>
      </c>
      <c r="H517" s="3">
        <v>0.50000041723251298</v>
      </c>
      <c r="I517" s="3">
        <v>-0.49999979138374301</v>
      </c>
      <c r="J517" s="3">
        <v>-0.13884824514388999</v>
      </c>
      <c r="K517" s="3">
        <v>0.23401483893394501</v>
      </c>
      <c r="L517" s="3">
        <v>-0.49999946355819702</v>
      </c>
      <c r="M517" s="1"/>
      <c r="N517">
        <f t="shared" si="16"/>
        <v>1.0207214355469887</v>
      </c>
      <c r="P517">
        <f t="shared" si="17"/>
        <v>0.41998291015596578</v>
      </c>
    </row>
    <row r="518" spans="1:16">
      <c r="A518" s="2">
        <v>1</v>
      </c>
      <c r="B518" s="2">
        <v>45</v>
      </c>
      <c r="C518" s="2">
        <v>15</v>
      </c>
      <c r="D518" s="2">
        <v>1297.0546875</v>
      </c>
      <c r="E518" s="2">
        <v>1298.33996582031</v>
      </c>
      <c r="F518" s="2">
        <v>1298.419921875</v>
      </c>
      <c r="G518" s="2">
        <v>1.8005549907684298E-2</v>
      </c>
      <c r="H518" s="2">
        <v>-0.19036178290844</v>
      </c>
      <c r="I518" s="2">
        <v>0.15265139937400801</v>
      </c>
      <c r="J518" s="2">
        <v>-0.5</v>
      </c>
      <c r="K518" s="2">
        <v>8.4578521549701705E-2</v>
      </c>
      <c r="L518" s="2">
        <v>-0.11297350376844401</v>
      </c>
      <c r="N518">
        <f t="shared" si="16"/>
        <v>1.2852783203099989</v>
      </c>
      <c r="P518">
        <f t="shared" si="17"/>
        <v>7.995605469000111E-2</v>
      </c>
    </row>
    <row r="519" spans="1:16">
      <c r="A519" s="2">
        <v>1</v>
      </c>
      <c r="B519" s="2">
        <v>45</v>
      </c>
      <c r="C519" s="2">
        <v>20</v>
      </c>
      <c r="D519" s="2">
        <v>970.87030029296898</v>
      </c>
      <c r="E519" s="2">
        <v>971.88000488281295</v>
      </c>
      <c r="F519" s="2">
        <v>972</v>
      </c>
      <c r="G519" s="2">
        <v>0.34501898288726801</v>
      </c>
      <c r="H519" s="2">
        <v>0.47455614805221602</v>
      </c>
      <c r="I519" s="2">
        <v>-0.49999985098838801</v>
      </c>
      <c r="J519" s="2">
        <v>-0.5</v>
      </c>
      <c r="K519" s="2">
        <v>-0.47373041510581998</v>
      </c>
      <c r="L519" s="2">
        <v>-0.37615108489990201</v>
      </c>
      <c r="N519">
        <f t="shared" si="16"/>
        <v>1.0097045898439774</v>
      </c>
      <c r="P519">
        <f t="shared" si="17"/>
        <v>0.11999511718704525</v>
      </c>
    </row>
    <row r="520" spans="1:16">
      <c r="A520" s="2">
        <v>1</v>
      </c>
      <c r="B520" s="2">
        <v>45</v>
      </c>
      <c r="C520" s="2">
        <v>25</v>
      </c>
      <c r="D520" s="2">
        <v>567.37066650390602</v>
      </c>
      <c r="E520" s="2">
        <v>569.05999755859398</v>
      </c>
      <c r="F520" s="2">
        <v>569.47998046875</v>
      </c>
      <c r="G520" s="2">
        <v>-0.21631515026092499</v>
      </c>
      <c r="H520" s="2">
        <v>-0.49999952316284202</v>
      </c>
      <c r="I520" s="2">
        <v>-0.50000047683715798</v>
      </c>
      <c r="J520" s="2">
        <v>-3.3132791519164997E-2</v>
      </c>
      <c r="K520" s="2">
        <v>-0.51728552579879805</v>
      </c>
      <c r="L520" s="2">
        <v>-0.55008465051651001</v>
      </c>
      <c r="N520">
        <f t="shared" si="16"/>
        <v>1.6893310546879547</v>
      </c>
      <c r="P520">
        <f t="shared" si="17"/>
        <v>0.41998291015602263</v>
      </c>
    </row>
    <row r="521" spans="1:16">
      <c r="A521" s="2">
        <v>1</v>
      </c>
      <c r="B521" s="2">
        <v>50</v>
      </c>
      <c r="C521" s="2">
        <v>-25</v>
      </c>
      <c r="D521" s="2">
        <v>1247.46655273438</v>
      </c>
      <c r="E521" s="2">
        <v>1248.65991210938</v>
      </c>
      <c r="F521" s="2">
        <v>1248.73999023438</v>
      </c>
      <c r="G521" s="2">
        <v>-8.0875754356384305E-2</v>
      </c>
      <c r="H521" s="2">
        <v>-0.33010390400886502</v>
      </c>
      <c r="I521" s="2">
        <v>-0.59866338968277</v>
      </c>
      <c r="J521" s="2">
        <v>-0.50000047683715798</v>
      </c>
      <c r="K521" s="2">
        <v>-2.1521646529436101E-2</v>
      </c>
      <c r="L521" s="2">
        <v>-0.45639225840568498</v>
      </c>
      <c r="N521">
        <f t="shared" si="16"/>
        <v>1.193359375</v>
      </c>
      <c r="P521">
        <f t="shared" si="17"/>
        <v>8.0078125E-2</v>
      </c>
    </row>
    <row r="522" spans="1:16">
      <c r="A522" s="2">
        <v>1</v>
      </c>
      <c r="B522" s="2">
        <v>50</v>
      </c>
      <c r="C522" s="2">
        <v>-20</v>
      </c>
      <c r="D522" s="2">
        <v>1573.08020019531</v>
      </c>
      <c r="E522" s="2">
        <v>1573.97998046875</v>
      </c>
      <c r="F522" s="2">
        <v>1574.19995117188</v>
      </c>
      <c r="G522" s="2">
        <v>-0.45003807544708302</v>
      </c>
      <c r="H522" s="2">
        <v>-0.50000298023223899</v>
      </c>
      <c r="I522" s="2">
        <v>0.330144643783569</v>
      </c>
      <c r="J522" s="2">
        <v>-0.51401358842849698</v>
      </c>
      <c r="K522" s="2">
        <v>-0.22903119027614599</v>
      </c>
      <c r="L522" s="2">
        <v>-0.51526081562042203</v>
      </c>
      <c r="N522">
        <f t="shared" si="16"/>
        <v>0.89978027344000111</v>
      </c>
      <c r="P522">
        <f t="shared" si="17"/>
        <v>0.21997070313000222</v>
      </c>
    </row>
    <row r="523" spans="1:16">
      <c r="A523" s="2">
        <v>1</v>
      </c>
      <c r="B523" s="2">
        <v>50</v>
      </c>
      <c r="C523" s="2">
        <v>-15</v>
      </c>
      <c r="D523" s="2">
        <v>1446.837890625</v>
      </c>
      <c r="E523" s="2">
        <v>1447.88000488281</v>
      </c>
      <c r="F523" s="2">
        <v>1448.05993652344</v>
      </c>
      <c r="G523" s="2">
        <v>4.2278289794921903E-2</v>
      </c>
      <c r="H523" s="2">
        <v>0.25162976980209401</v>
      </c>
      <c r="I523" s="2">
        <v>-0.36808708310127303</v>
      </c>
      <c r="J523" s="2">
        <v>-0.32758373022079501</v>
      </c>
      <c r="K523" s="2">
        <v>-0.40209236741066001</v>
      </c>
      <c r="L523" s="2">
        <v>-0.167678162455559</v>
      </c>
      <c r="N523">
        <f t="shared" si="16"/>
        <v>1.0421142578099989</v>
      </c>
      <c r="P523">
        <f t="shared" si="17"/>
        <v>0.17993164063000222</v>
      </c>
    </row>
    <row r="524" spans="1:16">
      <c r="A524" s="2">
        <v>1</v>
      </c>
      <c r="B524" s="2">
        <v>50</v>
      </c>
      <c r="C524" s="2">
        <v>-10</v>
      </c>
      <c r="D524" s="2">
        <v>561.47698974609398</v>
      </c>
      <c r="E524" s="2">
        <v>562.89996337890602</v>
      </c>
      <c r="F524" s="2">
        <v>563.29998779296898</v>
      </c>
      <c r="G524" s="2">
        <v>0.35834664106369002</v>
      </c>
      <c r="H524" s="2">
        <v>-0.50000041723251298</v>
      </c>
      <c r="I524" s="2">
        <v>-0.50000113248825095</v>
      </c>
      <c r="J524" s="2">
        <v>0.47417175769805903</v>
      </c>
      <c r="K524" s="2">
        <v>0.19359347224235501</v>
      </c>
      <c r="L524" s="2">
        <v>0.47223892807960499</v>
      </c>
      <c r="N524">
        <f t="shared" si="16"/>
        <v>1.4229736328120453</v>
      </c>
      <c r="P524">
        <f t="shared" si="17"/>
        <v>0.40002441406295475</v>
      </c>
    </row>
    <row r="525" spans="1:16">
      <c r="A525" s="2">
        <v>1</v>
      </c>
      <c r="B525" s="2">
        <v>50</v>
      </c>
      <c r="C525" s="2">
        <v>-5</v>
      </c>
      <c r="D525" s="2">
        <v>977.47198486328102</v>
      </c>
      <c r="E525" s="2">
        <v>978.55999755859398</v>
      </c>
      <c r="F525" s="2">
        <v>978.699951171875</v>
      </c>
      <c r="G525" s="2">
        <v>0.453711748123169</v>
      </c>
      <c r="H525" s="2">
        <v>-0.34912988543510398</v>
      </c>
      <c r="I525" s="2">
        <v>-0.24740500748157501</v>
      </c>
      <c r="J525" s="2">
        <v>-0.44083780050277699</v>
      </c>
      <c r="K525" s="2">
        <v>-0.49008291959762601</v>
      </c>
      <c r="L525" s="2">
        <v>-0.476240694522858</v>
      </c>
      <c r="N525">
        <f t="shared" si="16"/>
        <v>1.0880126953129547</v>
      </c>
      <c r="P525">
        <f t="shared" si="17"/>
        <v>0.13995361328102263</v>
      </c>
    </row>
    <row r="526" spans="1:16">
      <c r="A526" s="2">
        <v>1</v>
      </c>
      <c r="B526" s="2">
        <v>50</v>
      </c>
      <c r="C526" s="2">
        <v>0</v>
      </c>
      <c r="D526" s="2">
        <v>1033.61157226563</v>
      </c>
      <c r="E526" s="2">
        <v>1034.47998046875</v>
      </c>
      <c r="F526" s="2">
        <v>1034.71997070313</v>
      </c>
      <c r="G526" s="2">
        <v>0.371310234069824</v>
      </c>
      <c r="H526" s="2">
        <v>-4.2485926300287198E-2</v>
      </c>
      <c r="I526" s="2">
        <v>-0.50000059604644798</v>
      </c>
      <c r="J526" s="2">
        <v>0.342065930366516</v>
      </c>
      <c r="K526" s="2">
        <v>-1.68042313307524E-2</v>
      </c>
      <c r="L526" s="2">
        <v>-0.15918770432472201</v>
      </c>
      <c r="N526">
        <f t="shared" si="16"/>
        <v>0.86840820311999778</v>
      </c>
      <c r="P526">
        <f t="shared" si="17"/>
        <v>0.23999023438000222</v>
      </c>
    </row>
    <row r="527" spans="1:16">
      <c r="A527" s="2">
        <v>1</v>
      </c>
      <c r="B527" s="2">
        <v>50</v>
      </c>
      <c r="C527" s="2">
        <v>5</v>
      </c>
      <c r="D527" s="2">
        <v>1414.13317871094</v>
      </c>
      <c r="E527" s="2">
        <v>1415.31994628906</v>
      </c>
      <c r="F527" s="2">
        <v>1415.47998046875</v>
      </c>
      <c r="G527" s="2">
        <v>9.6335649490356404E-2</v>
      </c>
      <c r="H527" s="2">
        <v>1.04001245927066E-3</v>
      </c>
      <c r="I527" s="2">
        <v>-0.26198467612266502</v>
      </c>
      <c r="J527" s="2">
        <v>-0.47487217187881497</v>
      </c>
      <c r="K527" s="2">
        <v>-0.43710154294967701</v>
      </c>
      <c r="L527" s="2">
        <v>0.43221300840377802</v>
      </c>
      <c r="N527">
        <f t="shared" si="16"/>
        <v>1.1867675781199978</v>
      </c>
      <c r="P527">
        <f t="shared" si="17"/>
        <v>0.16003417969000111</v>
      </c>
    </row>
    <row r="528" spans="1:16">
      <c r="A528" s="2">
        <v>1</v>
      </c>
      <c r="B528" s="2">
        <v>50</v>
      </c>
      <c r="C528" s="2">
        <v>10</v>
      </c>
      <c r="D528" s="2">
        <v>1144.33850097656</v>
      </c>
      <c r="E528" s="2">
        <v>1145.29992675781</v>
      </c>
      <c r="F528" s="2">
        <v>1145.5</v>
      </c>
      <c r="G528" s="2">
        <v>3.0063629150390601E-2</v>
      </c>
      <c r="H528" s="2">
        <v>-5.7669594883918797E-2</v>
      </c>
      <c r="I528" s="2">
        <v>-0.34336057305335999</v>
      </c>
      <c r="J528" s="2">
        <v>9.1448664665222196E-2</v>
      </c>
      <c r="K528" s="2">
        <v>9.2381618916988401E-2</v>
      </c>
      <c r="L528" s="2">
        <v>-0.41888689994812001</v>
      </c>
      <c r="N528">
        <f t="shared" si="16"/>
        <v>0.96142578125</v>
      </c>
      <c r="P528">
        <f t="shared" si="17"/>
        <v>0.20007324219000111</v>
      </c>
    </row>
    <row r="529" spans="1:16">
      <c r="A529" s="2">
        <v>1</v>
      </c>
      <c r="B529" s="2">
        <v>50</v>
      </c>
      <c r="C529" s="2">
        <v>15</v>
      </c>
      <c r="D529" s="2">
        <v>1483.96728515625</v>
      </c>
      <c r="E529" s="2">
        <v>1485</v>
      </c>
      <c r="F529" s="2">
        <v>1485.09997558594</v>
      </c>
      <c r="G529" s="2">
        <v>0.50000059604644798</v>
      </c>
      <c r="H529" s="2">
        <v>-3.7824336439371102E-2</v>
      </c>
      <c r="I529" s="2">
        <v>-0.49999877810478199</v>
      </c>
      <c r="J529" s="2">
        <v>-0.50874578952789296</v>
      </c>
      <c r="K529" s="2">
        <v>-0.50271165370941195</v>
      </c>
      <c r="L529" s="2">
        <v>-0.50614649057388295</v>
      </c>
      <c r="N529">
        <f t="shared" si="16"/>
        <v>1.03271484375</v>
      </c>
      <c r="P529">
        <f t="shared" si="17"/>
        <v>9.997558594000111E-2</v>
      </c>
    </row>
    <row r="530" spans="1:16">
      <c r="A530" s="2">
        <v>1</v>
      </c>
      <c r="B530" s="2">
        <v>50</v>
      </c>
      <c r="C530" s="2">
        <v>20</v>
      </c>
      <c r="D530" s="2">
        <v>570.49151611328102</v>
      </c>
      <c r="E530" s="2">
        <v>572.05999755859398</v>
      </c>
      <c r="F530" s="2">
        <v>572.41998291015602</v>
      </c>
      <c r="G530" s="2">
        <v>0.38600057363510099</v>
      </c>
      <c r="H530" s="2">
        <v>-0.50000041723251298</v>
      </c>
      <c r="I530" s="2">
        <v>-0.49999970197677601</v>
      </c>
      <c r="J530" s="2">
        <v>-0.12883311510086101</v>
      </c>
      <c r="K530" s="2">
        <v>-0.50311696529388406</v>
      </c>
      <c r="L530" s="2">
        <v>-0.51703315973281905</v>
      </c>
      <c r="N530">
        <f t="shared" si="16"/>
        <v>1.5684814453129547</v>
      </c>
      <c r="P530">
        <f t="shared" si="17"/>
        <v>0.35998535156204525</v>
      </c>
    </row>
    <row r="531" spans="1:16">
      <c r="A531" s="2">
        <v>1</v>
      </c>
      <c r="B531" s="2">
        <v>50</v>
      </c>
      <c r="C531" s="2">
        <v>25</v>
      </c>
      <c r="D531" s="2">
        <v>534.451904296875</v>
      </c>
      <c r="E531" s="2">
        <v>535.88000488281295</v>
      </c>
      <c r="F531" s="2">
        <v>536.15997314453102</v>
      </c>
      <c r="G531" s="2">
        <v>-0.17584967613220201</v>
      </c>
      <c r="H531" s="2">
        <v>-0.109571889042854</v>
      </c>
      <c r="I531" s="2">
        <v>-0.50000053644180298</v>
      </c>
      <c r="J531" s="2">
        <v>4.2379260063171401E-2</v>
      </c>
      <c r="K531" s="2">
        <v>-0.499999970197678</v>
      </c>
      <c r="L531" s="2">
        <v>-0.499998599290848</v>
      </c>
      <c r="N531">
        <f t="shared" si="16"/>
        <v>1.4281005859379547</v>
      </c>
      <c r="P531">
        <f t="shared" si="17"/>
        <v>0.27996826171806788</v>
      </c>
    </row>
    <row r="532" spans="1:16">
      <c r="P532">
        <f>AVERAGE(P2:P531)</f>
        <v>0.27086737290864599</v>
      </c>
    </row>
  </sheetData>
  <autoFilter ref="A1:M531" xr:uid="{00000000-0009-0000-0000-000012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532"/>
  <sheetViews>
    <sheetView topLeftCell="A504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1172.32885742188</v>
      </c>
      <c r="E2" s="2">
        <v>1173.83996582031</v>
      </c>
      <c r="F2" s="2">
        <v>1174.55993652344</v>
      </c>
      <c r="G2" s="2">
        <v>3.4720540046691901E-2</v>
      </c>
      <c r="H2" s="2">
        <v>-0.109997108578682</v>
      </c>
      <c r="I2" s="2">
        <v>-0.38557648658752403</v>
      </c>
      <c r="J2" s="2">
        <v>5.7650208473205601E-3</v>
      </c>
      <c r="K2" s="2">
        <v>0.13973914086818701</v>
      </c>
      <c r="L2" s="2">
        <v>-0.5855353474617</v>
      </c>
      <c r="M2" s="4"/>
      <c r="N2">
        <f>E2-D2</f>
        <v>1.5111083984299967</v>
      </c>
      <c r="P2">
        <f>F2-E2</f>
        <v>0.71997070313000222</v>
      </c>
    </row>
    <row r="3" spans="1:16">
      <c r="A3" s="2">
        <v>2</v>
      </c>
      <c r="B3" s="2">
        <v>-50</v>
      </c>
      <c r="C3" s="2">
        <v>-20</v>
      </c>
      <c r="D3" s="2">
        <v>705.093017578125</v>
      </c>
      <c r="E3" s="2">
        <v>706.20001220703102</v>
      </c>
      <c r="F3" s="2">
        <v>706.89996337890602</v>
      </c>
      <c r="G3" s="2">
        <v>-6.3377201557159396E-2</v>
      </c>
      <c r="H3" s="2">
        <v>-6.5547630190849304E-2</v>
      </c>
      <c r="I3" s="2">
        <v>-0.41644954681396501</v>
      </c>
      <c r="J3" s="2">
        <v>0.15624970197677601</v>
      </c>
      <c r="K3" s="2">
        <v>0.37743648886680597</v>
      </c>
      <c r="L3" s="2">
        <v>-9.0670958161354107E-2</v>
      </c>
      <c r="M3" s="4"/>
      <c r="N3">
        <f t="shared" ref="N3:N66" si="0">E3-D3</f>
        <v>1.1069946289060226</v>
      </c>
      <c r="P3">
        <f t="shared" ref="P3:P66" si="1">F3-E3</f>
        <v>0.699951171875</v>
      </c>
    </row>
    <row r="4" spans="1:16">
      <c r="A4" s="2">
        <v>2</v>
      </c>
      <c r="B4" s="2">
        <v>-50</v>
      </c>
      <c r="C4" s="2">
        <v>-15</v>
      </c>
      <c r="D4" s="2">
        <v>1340.458984375</v>
      </c>
      <c r="E4" s="2">
        <v>1341.93994140625</v>
      </c>
      <c r="F4" s="2">
        <v>1342.69995117188</v>
      </c>
      <c r="G4" s="2">
        <v>4.1931629180908203E-2</v>
      </c>
      <c r="H4" s="2">
        <v>-0.151925593614578</v>
      </c>
      <c r="I4" s="2">
        <v>-0.45891982316970797</v>
      </c>
      <c r="J4" s="2">
        <v>-4.5369505882263197E-2</v>
      </c>
      <c r="K4" s="2">
        <v>-7.15534463524818E-2</v>
      </c>
      <c r="L4" s="2">
        <v>-0.44058701395988498</v>
      </c>
      <c r="M4" s="4"/>
      <c r="N4">
        <f t="shared" si="0"/>
        <v>1.48095703125</v>
      </c>
      <c r="P4">
        <f t="shared" si="1"/>
        <v>0.76000976563000222</v>
      </c>
    </row>
    <row r="5" spans="1:16">
      <c r="A5" s="2">
        <v>2</v>
      </c>
      <c r="B5" s="2">
        <v>-50</v>
      </c>
      <c r="C5" s="2">
        <v>-10</v>
      </c>
      <c r="D5" s="2">
        <v>907.715576171875</v>
      </c>
      <c r="E5" s="2">
        <v>909.03997802734398</v>
      </c>
      <c r="F5" s="2">
        <v>909.77996826171898</v>
      </c>
      <c r="G5" s="2">
        <v>1.54118537902832E-2</v>
      </c>
      <c r="H5" s="2">
        <v>-0.15550903975963601</v>
      </c>
      <c r="I5" s="2">
        <v>-0.50216662883758501</v>
      </c>
      <c r="J5" s="2">
        <v>6.17575645446777E-2</v>
      </c>
      <c r="K5" s="2">
        <v>0.162193208932877</v>
      </c>
      <c r="L5" s="2">
        <v>-0.24147984385490401</v>
      </c>
      <c r="M5" s="4"/>
      <c r="N5">
        <f t="shared" si="0"/>
        <v>1.3244018554689774</v>
      </c>
      <c r="P5">
        <f t="shared" si="1"/>
        <v>0.739990234375</v>
      </c>
    </row>
    <row r="6" spans="1:16">
      <c r="A6" s="2">
        <v>2</v>
      </c>
      <c r="B6" s="2">
        <v>-50</v>
      </c>
      <c r="C6" s="2">
        <v>-5</v>
      </c>
      <c r="D6" s="2">
        <v>1054.67578125</v>
      </c>
      <c r="E6" s="2">
        <v>1056.26000976563</v>
      </c>
      <c r="F6" s="2">
        <v>1057.07995605469</v>
      </c>
      <c r="G6" s="2">
        <v>-0.104127943515778</v>
      </c>
      <c r="H6" s="2">
        <v>-1.7423292621970201E-2</v>
      </c>
      <c r="I6" s="2">
        <v>-0.39695549011230502</v>
      </c>
      <c r="J6" s="2">
        <v>5.5831789970397901E-2</v>
      </c>
      <c r="K6" s="2">
        <v>-0.191983357071877</v>
      </c>
      <c r="L6" s="2">
        <v>-0.174102753400803</v>
      </c>
      <c r="M6" s="4"/>
      <c r="N6">
        <f t="shared" si="0"/>
        <v>1.5842285156300022</v>
      </c>
      <c r="P6">
        <f t="shared" si="1"/>
        <v>0.81994628905999889</v>
      </c>
    </row>
    <row r="7" spans="1:16">
      <c r="A7" s="2">
        <v>2</v>
      </c>
      <c r="B7" s="2">
        <v>-50</v>
      </c>
      <c r="C7" s="2">
        <v>0</v>
      </c>
      <c r="D7" s="2">
        <v>1026.11401367188</v>
      </c>
      <c r="E7" s="2">
        <v>1029.78002929688</v>
      </c>
      <c r="F7" s="2">
        <v>1030.61999511719</v>
      </c>
      <c r="G7" s="2">
        <v>-0.13216167688369801</v>
      </c>
      <c r="H7" s="2">
        <v>-0.46423223614692699</v>
      </c>
      <c r="I7" s="2">
        <v>0.43120625615119901</v>
      </c>
      <c r="J7" s="2">
        <v>1.31306648254395E-2</v>
      </c>
      <c r="K7" s="2">
        <v>-0.14374355971813199</v>
      </c>
      <c r="L7" s="2">
        <v>-0.49188676476478599</v>
      </c>
      <c r="M7" s="4"/>
      <c r="N7">
        <f t="shared" si="0"/>
        <v>3.666015625</v>
      </c>
      <c r="P7">
        <f t="shared" si="1"/>
        <v>0.83996582030999889</v>
      </c>
    </row>
    <row r="8" spans="1:16">
      <c r="A8" s="3">
        <v>2</v>
      </c>
      <c r="B8" s="3">
        <v>-50</v>
      </c>
      <c r="C8" s="3">
        <v>5</v>
      </c>
      <c r="D8" s="3">
        <v>286.45568847656301</v>
      </c>
      <c r="E8" s="3">
        <v>288.69998168945301</v>
      </c>
      <c r="F8" s="3">
        <v>289.61999511718801</v>
      </c>
      <c r="G8" s="3">
        <v>4.9041867256164599E-2</v>
      </c>
      <c r="H8" s="3">
        <v>3.8300130516290699E-2</v>
      </c>
      <c r="I8" s="3">
        <v>-0.459410339593887</v>
      </c>
      <c r="J8" s="3">
        <v>-1.2478232383728E-2</v>
      </c>
      <c r="K8" s="3">
        <v>-0.127754777669907</v>
      </c>
      <c r="L8" s="3">
        <v>-0.40430203080177302</v>
      </c>
      <c r="M8" s="3"/>
      <c r="N8">
        <f t="shared" si="0"/>
        <v>2.2442932128899997</v>
      </c>
      <c r="P8">
        <f t="shared" si="1"/>
        <v>0.92001342773500028</v>
      </c>
    </row>
    <row r="9" spans="1:16">
      <c r="A9" s="3">
        <v>2</v>
      </c>
      <c r="B9" s="3">
        <v>-50</v>
      </c>
      <c r="C9" s="3">
        <v>10</v>
      </c>
      <c r="D9" s="3">
        <v>526.00396728515602</v>
      </c>
      <c r="E9" s="3">
        <v>527.35998535156295</v>
      </c>
      <c r="F9" s="3">
        <v>527.97998046875</v>
      </c>
      <c r="G9" s="3">
        <v>0.160532236099243</v>
      </c>
      <c r="H9" s="3">
        <v>3.7916850298643098E-2</v>
      </c>
      <c r="I9" s="3">
        <v>-0.37478011846542397</v>
      </c>
      <c r="J9" s="3">
        <v>8.4573924541473403E-2</v>
      </c>
      <c r="K9" s="3">
        <v>0.19580255448818201</v>
      </c>
      <c r="L9" s="3">
        <v>1.3546645641326901E-2</v>
      </c>
      <c r="M9" s="3"/>
      <c r="N9">
        <f t="shared" si="0"/>
        <v>1.3560180664069321</v>
      </c>
      <c r="P9">
        <f t="shared" si="1"/>
        <v>0.61999511718704525</v>
      </c>
    </row>
    <row r="10" spans="1:16">
      <c r="A10" s="3">
        <v>2</v>
      </c>
      <c r="B10" s="3">
        <v>-50</v>
      </c>
      <c r="C10" s="3">
        <v>15</v>
      </c>
      <c r="D10" s="3">
        <v>383.16351318359398</v>
      </c>
      <c r="E10" s="3">
        <v>385.31997680664102</v>
      </c>
      <c r="F10" s="3">
        <v>386.44000244140602</v>
      </c>
      <c r="G10" s="3">
        <v>8.32048654556274E-2</v>
      </c>
      <c r="H10" s="3">
        <v>-3.2870836555957801E-2</v>
      </c>
      <c r="I10" s="3">
        <v>-0.56568795442581199</v>
      </c>
      <c r="J10" s="3">
        <v>-5.6023359298706103E-2</v>
      </c>
      <c r="K10" s="3">
        <v>4.5320283621549599E-2</v>
      </c>
      <c r="L10" s="3">
        <v>-0.46453064680099498</v>
      </c>
      <c r="M10" s="3"/>
      <c r="N10">
        <f t="shared" si="0"/>
        <v>2.1564636230470455</v>
      </c>
      <c r="P10">
        <f t="shared" si="1"/>
        <v>1.1200256347649997</v>
      </c>
    </row>
    <row r="11" spans="1:16">
      <c r="A11" s="2">
        <v>2</v>
      </c>
      <c r="B11" s="2">
        <v>-50</v>
      </c>
      <c r="C11" s="2">
        <v>20</v>
      </c>
      <c r="D11" s="2">
        <v>1210.10559082031</v>
      </c>
      <c r="E11" s="2">
        <v>1211.26000976563</v>
      </c>
      <c r="F11" s="2">
        <v>1211.79992675781</v>
      </c>
      <c r="G11" s="2">
        <v>4.7243237495422398E-2</v>
      </c>
      <c r="H11" s="2">
        <v>0.20827445387840299</v>
      </c>
      <c r="I11" s="2">
        <v>-0.57646512985229503</v>
      </c>
      <c r="J11" s="2">
        <v>-4.2921185493469197E-2</v>
      </c>
      <c r="K11" s="2">
        <v>-8.4562581032514607E-3</v>
      </c>
      <c r="L11" s="2">
        <v>-0.44055330753326399</v>
      </c>
      <c r="M11" s="4"/>
      <c r="N11">
        <f t="shared" si="0"/>
        <v>1.1544189453200033</v>
      </c>
      <c r="P11">
        <f t="shared" si="1"/>
        <v>0.53991699217999667</v>
      </c>
    </row>
    <row r="12" spans="1:16">
      <c r="A12" s="2">
        <v>2</v>
      </c>
      <c r="B12" s="2">
        <v>-50</v>
      </c>
      <c r="C12" s="2">
        <v>25</v>
      </c>
      <c r="D12" s="2">
        <v>1885.34814453125</v>
      </c>
      <c r="E12" s="2">
        <v>1887.15991210938</v>
      </c>
      <c r="F12" s="2">
        <v>1888.01989746094</v>
      </c>
      <c r="G12" s="2">
        <v>5.51888942718506E-2</v>
      </c>
      <c r="H12" s="2">
        <v>-9.0097315609455095E-2</v>
      </c>
      <c r="I12" s="2">
        <v>-0.59812867641448997</v>
      </c>
      <c r="J12" s="2">
        <v>-4.0798306465148898E-2</v>
      </c>
      <c r="K12" s="2">
        <v>-0.16775201261043499</v>
      </c>
      <c r="L12" s="2">
        <v>-0.23055317997932401</v>
      </c>
      <c r="M12" s="4"/>
      <c r="N12">
        <f t="shared" si="0"/>
        <v>1.8117675781300022</v>
      </c>
      <c r="P12">
        <f t="shared" si="1"/>
        <v>0.85998535155999889</v>
      </c>
    </row>
    <row r="13" spans="1:16">
      <c r="A13" s="2">
        <v>2</v>
      </c>
      <c r="B13" s="2">
        <v>-45</v>
      </c>
      <c r="C13" s="2">
        <v>-25</v>
      </c>
      <c r="D13" s="2">
        <v>663.83111572265602</v>
      </c>
      <c r="E13" s="2">
        <v>666.07995605468795</v>
      </c>
      <c r="F13" s="2">
        <v>666.85998535156295</v>
      </c>
      <c r="G13" s="2">
        <v>2.8844594955444301E-2</v>
      </c>
      <c r="H13" s="2">
        <v>-4.4470328837633098E-2</v>
      </c>
      <c r="I13" s="2">
        <v>-0.33851847052574202</v>
      </c>
      <c r="J13" s="2">
        <v>0.100137650966644</v>
      </c>
      <c r="K13" s="2">
        <v>5.0347853451967198E-2</v>
      </c>
      <c r="L13" s="2">
        <v>-0.50133764743804898</v>
      </c>
      <c r="M13" s="4"/>
      <c r="N13">
        <f t="shared" si="0"/>
        <v>2.2488403320319321</v>
      </c>
      <c r="P13">
        <f t="shared" si="1"/>
        <v>0.780029296875</v>
      </c>
    </row>
    <row r="14" spans="1:16">
      <c r="A14" s="2">
        <v>2</v>
      </c>
      <c r="B14" s="2">
        <v>-45</v>
      </c>
      <c r="C14" s="2">
        <v>-20</v>
      </c>
      <c r="D14" s="2">
        <v>603.16705322265602</v>
      </c>
      <c r="E14" s="2">
        <v>604.94000244140602</v>
      </c>
      <c r="F14" s="2">
        <v>605.59997558593795</v>
      </c>
      <c r="G14" s="2">
        <v>2.2068262100219699E-2</v>
      </c>
      <c r="H14" s="2">
        <v>9.6896566450595897E-2</v>
      </c>
      <c r="I14" s="2">
        <v>-0.15695732831955</v>
      </c>
      <c r="J14" s="2">
        <v>0.102666676044464</v>
      </c>
      <c r="K14" s="2">
        <v>0.14821304380893699</v>
      </c>
      <c r="L14" s="2">
        <v>-0.11667488515377</v>
      </c>
      <c r="M14" s="4"/>
      <c r="N14">
        <f t="shared" si="0"/>
        <v>1.77294921875</v>
      </c>
      <c r="P14">
        <f t="shared" si="1"/>
        <v>0.65997314453193212</v>
      </c>
    </row>
    <row r="15" spans="1:16">
      <c r="A15" s="3">
        <v>2</v>
      </c>
      <c r="B15" s="3">
        <v>-45</v>
      </c>
      <c r="C15" s="3">
        <v>-15</v>
      </c>
      <c r="D15" s="3">
        <v>490.74887084960898</v>
      </c>
      <c r="E15" s="3">
        <v>492.5</v>
      </c>
      <c r="F15" s="3">
        <v>493.09997558593801</v>
      </c>
      <c r="G15" s="3">
        <v>-5.8084011077880901E-2</v>
      </c>
      <c r="H15" s="3">
        <v>-6.3522167503833799E-2</v>
      </c>
      <c r="I15" s="3">
        <v>-0.38833189010620101</v>
      </c>
      <c r="J15" s="3">
        <v>0.104803323745728</v>
      </c>
      <c r="K15" s="3">
        <v>-7.9902261495590196E-2</v>
      </c>
      <c r="L15" s="3">
        <v>-0.201069235801697</v>
      </c>
      <c r="M15" s="3"/>
      <c r="N15">
        <f t="shared" si="0"/>
        <v>1.7511291503910229</v>
      </c>
      <c r="P15">
        <f t="shared" si="1"/>
        <v>0.59997558593801159</v>
      </c>
    </row>
    <row r="16" spans="1:16">
      <c r="A16" s="2">
        <v>2</v>
      </c>
      <c r="B16" s="2">
        <v>-45</v>
      </c>
      <c r="C16" s="2">
        <v>-10</v>
      </c>
      <c r="D16" s="2">
        <v>748.75592041015602</v>
      </c>
      <c r="E16" s="2">
        <v>750.05999755859398</v>
      </c>
      <c r="F16" s="2">
        <v>750.739990234375</v>
      </c>
      <c r="G16" s="2">
        <v>-0.12018913030624399</v>
      </c>
      <c r="H16" s="2">
        <v>-0.16899125277996099</v>
      </c>
      <c r="I16" s="2">
        <v>-0.473208457231522</v>
      </c>
      <c r="J16" s="2">
        <v>8.8051974773406996E-2</v>
      </c>
      <c r="K16" s="2">
        <v>-6.6173866391181904E-2</v>
      </c>
      <c r="L16" s="2">
        <v>-0.30298110842704801</v>
      </c>
      <c r="M16" s="4"/>
      <c r="N16">
        <f t="shared" si="0"/>
        <v>1.3040771484379547</v>
      </c>
      <c r="P16">
        <f t="shared" si="1"/>
        <v>0.67999267578102263</v>
      </c>
    </row>
    <row r="17" spans="1:16">
      <c r="A17" s="2">
        <v>2</v>
      </c>
      <c r="B17" s="2">
        <v>-45</v>
      </c>
      <c r="C17" s="2">
        <v>-5</v>
      </c>
      <c r="D17" s="2">
        <v>1358.38623046875</v>
      </c>
      <c r="E17" s="2">
        <v>1359.67993164063</v>
      </c>
      <c r="F17" s="2">
        <v>1360.31994628906</v>
      </c>
      <c r="G17" s="2">
        <v>-2.8498113155365001E-2</v>
      </c>
      <c r="H17" s="2">
        <v>-0.17588552832603499</v>
      </c>
      <c r="I17" s="2">
        <v>-0.255340576171875</v>
      </c>
      <c r="J17" s="2">
        <v>0.173708140850067</v>
      </c>
      <c r="K17" s="2">
        <v>-0.16985966265201599</v>
      </c>
      <c r="L17" s="2">
        <v>-0.52756935358047496</v>
      </c>
      <c r="M17" s="4"/>
      <c r="N17">
        <f t="shared" si="0"/>
        <v>1.2937011718800022</v>
      </c>
      <c r="P17">
        <f t="shared" si="1"/>
        <v>0.64001464842999667</v>
      </c>
    </row>
    <row r="18" spans="1:16">
      <c r="A18" s="2">
        <v>2</v>
      </c>
      <c r="B18" s="2">
        <v>-45</v>
      </c>
      <c r="C18" s="2">
        <v>0</v>
      </c>
      <c r="D18" s="2">
        <v>1307.7529296875</v>
      </c>
      <c r="E18" s="2">
        <v>1309.33996582031</v>
      </c>
      <c r="F18" s="2">
        <v>1310.03991699219</v>
      </c>
      <c r="G18" s="2">
        <v>-0.13054293394088701</v>
      </c>
      <c r="H18" s="2">
        <v>-0.11645597219467201</v>
      </c>
      <c r="I18" s="2">
        <v>-0.48833289742469799</v>
      </c>
      <c r="J18" s="2">
        <v>8.4491968154907192E-3</v>
      </c>
      <c r="K18" s="2">
        <v>-8.6626529693603502E-2</v>
      </c>
      <c r="L18" s="2">
        <v>-0.46496269106864901</v>
      </c>
      <c r="M18" s="4"/>
      <c r="N18">
        <f t="shared" si="0"/>
        <v>1.5870361328099989</v>
      </c>
      <c r="P18">
        <f t="shared" si="1"/>
        <v>0.69995117188000222</v>
      </c>
    </row>
    <row r="19" spans="1:16">
      <c r="A19" s="2">
        <v>2</v>
      </c>
      <c r="B19" s="2">
        <v>-45</v>
      </c>
      <c r="C19" s="2">
        <v>5</v>
      </c>
      <c r="D19" s="2">
        <v>1572.1455078125</v>
      </c>
      <c r="E19" s="2">
        <v>1573.419921875</v>
      </c>
      <c r="F19" s="2">
        <v>1574.03991699219</v>
      </c>
      <c r="G19" s="2">
        <v>6.2616944313049303E-2</v>
      </c>
      <c r="H19" s="2">
        <v>-0.12112271040677999</v>
      </c>
      <c r="I19" s="2">
        <v>-0.35301262140273998</v>
      </c>
      <c r="J19" s="2">
        <v>-5.4930210113525398E-2</v>
      </c>
      <c r="K19" s="2">
        <v>3.6372493952512699E-2</v>
      </c>
      <c r="L19" s="2">
        <v>-6.9785490632057204E-2</v>
      </c>
      <c r="M19" s="4"/>
      <c r="N19">
        <f t="shared" si="0"/>
        <v>1.2744140625</v>
      </c>
      <c r="P19">
        <f t="shared" si="1"/>
        <v>0.61999511719000111</v>
      </c>
    </row>
    <row r="20" spans="1:16">
      <c r="A20" s="2">
        <v>2</v>
      </c>
      <c r="B20" s="2">
        <v>-45</v>
      </c>
      <c r="C20" s="2">
        <v>10</v>
      </c>
      <c r="D20" s="2">
        <v>1948.41381835938</v>
      </c>
      <c r="E20" s="2">
        <v>1949.93994140625</v>
      </c>
      <c r="F20" s="2">
        <v>1950.61999511719</v>
      </c>
      <c r="G20" s="2">
        <v>7.05676078796387E-2</v>
      </c>
      <c r="H20" s="2">
        <v>-4.6120524406433099E-2</v>
      </c>
      <c r="I20" s="2">
        <v>-0.19381865859031699</v>
      </c>
      <c r="J20" s="2">
        <v>0.139545857906342</v>
      </c>
      <c r="K20" s="2">
        <v>-0.20936816930770899</v>
      </c>
      <c r="L20" s="2">
        <v>-0.51498001813888605</v>
      </c>
      <c r="M20" s="4"/>
      <c r="N20">
        <f t="shared" si="0"/>
        <v>1.5261230468699978</v>
      </c>
      <c r="P20">
        <f t="shared" si="1"/>
        <v>0.68005371094000111</v>
      </c>
    </row>
    <row r="21" spans="1:16">
      <c r="A21" s="2">
        <v>2</v>
      </c>
      <c r="B21" s="2">
        <v>-45</v>
      </c>
      <c r="C21" s="2">
        <v>15</v>
      </c>
      <c r="D21" s="2">
        <v>1878.89196777344</v>
      </c>
      <c r="E21" s="2">
        <v>1880.21997070313</v>
      </c>
      <c r="F21" s="2">
        <v>1880.89990234375</v>
      </c>
      <c r="G21" s="2">
        <v>2.4312257766723602E-2</v>
      </c>
      <c r="H21" s="2">
        <v>7.6340466737747206E-2</v>
      </c>
      <c r="I21" s="2">
        <v>-0.58546924591064498</v>
      </c>
      <c r="J21" s="2">
        <v>-0.13157558441162101</v>
      </c>
      <c r="K21" s="2">
        <v>-7.2300769388675704E-2</v>
      </c>
      <c r="L21" s="2">
        <v>-0.40392875671386702</v>
      </c>
      <c r="M21" s="4"/>
      <c r="N21">
        <f t="shared" si="0"/>
        <v>1.3280029296900011</v>
      </c>
      <c r="P21">
        <f t="shared" si="1"/>
        <v>0.67993164061999778</v>
      </c>
    </row>
    <row r="22" spans="1:16">
      <c r="A22" s="3">
        <v>2</v>
      </c>
      <c r="B22" s="3">
        <v>-45</v>
      </c>
      <c r="C22" s="3">
        <v>20</v>
      </c>
      <c r="D22" s="3">
        <v>459.07586669921898</v>
      </c>
      <c r="E22" s="3">
        <v>460.59997558593801</v>
      </c>
      <c r="F22" s="3">
        <v>461.38000488281301</v>
      </c>
      <c r="G22" s="3">
        <v>0.36542105674743702</v>
      </c>
      <c r="H22" s="3">
        <v>-1.04833226650953E-2</v>
      </c>
      <c r="I22" s="3">
        <v>-0.34285169839858998</v>
      </c>
      <c r="J22" s="3">
        <v>-4.2866110801696798E-2</v>
      </c>
      <c r="K22" s="3">
        <v>0.236718699336052</v>
      </c>
      <c r="L22" s="3">
        <v>-0.58136928081512496</v>
      </c>
      <c r="M22" s="3"/>
      <c r="N22">
        <f t="shared" si="0"/>
        <v>1.5241088867190342</v>
      </c>
      <c r="P22">
        <f t="shared" si="1"/>
        <v>0.780029296875</v>
      </c>
    </row>
    <row r="23" spans="1:16">
      <c r="A23" s="2">
        <v>2</v>
      </c>
      <c r="B23" s="2">
        <v>-45</v>
      </c>
      <c r="C23" s="2">
        <v>25</v>
      </c>
      <c r="D23" s="2">
        <v>898.556640625</v>
      </c>
      <c r="E23" s="2">
        <v>900.199951171875</v>
      </c>
      <c r="F23" s="2">
        <v>900.89996337890602</v>
      </c>
      <c r="G23" s="2">
        <v>3.3832669258117697E-2</v>
      </c>
      <c r="H23" s="2">
        <v>5.6236602365970598E-2</v>
      </c>
      <c r="I23" s="2">
        <v>-0.40285241603851302</v>
      </c>
      <c r="J23" s="2">
        <v>-6.6285848617553697E-2</v>
      </c>
      <c r="K23" s="2">
        <v>0.100619934499264</v>
      </c>
      <c r="L23" s="2">
        <v>-0.299144357442856</v>
      </c>
      <c r="M23" s="4"/>
      <c r="N23">
        <f t="shared" si="0"/>
        <v>1.643310546875</v>
      </c>
      <c r="P23">
        <f t="shared" si="1"/>
        <v>0.70001220703102263</v>
      </c>
    </row>
    <row r="24" spans="1:16">
      <c r="A24" s="3">
        <v>2</v>
      </c>
      <c r="B24" s="3">
        <v>-40</v>
      </c>
      <c r="C24" s="3">
        <v>-30</v>
      </c>
      <c r="D24" s="3">
        <v>379.91452026367199</v>
      </c>
      <c r="E24" s="3">
        <v>381.17999267578102</v>
      </c>
      <c r="F24" s="3">
        <v>382.16000366210898</v>
      </c>
      <c r="G24" s="3">
        <v>0.46812808513641402</v>
      </c>
      <c r="H24" s="3">
        <v>-0.50000333786010698</v>
      </c>
      <c r="I24" s="3">
        <v>-0.50000250339508101</v>
      </c>
      <c r="J24" s="3">
        <v>-0.120875954627991</v>
      </c>
      <c r="K24" s="3">
        <v>5.38839884102345E-2</v>
      </c>
      <c r="L24" s="3">
        <v>-0.31974199414253202</v>
      </c>
      <c r="M24" s="3"/>
      <c r="N24">
        <f t="shared" si="0"/>
        <v>1.2654724121090339</v>
      </c>
      <c r="P24">
        <f t="shared" si="1"/>
        <v>0.98001098632795447</v>
      </c>
    </row>
    <row r="25" spans="1:16">
      <c r="A25" s="2">
        <v>2</v>
      </c>
      <c r="B25" s="2">
        <v>-40</v>
      </c>
      <c r="C25" s="2">
        <v>-25</v>
      </c>
      <c r="D25" s="2">
        <v>932.080322265625</v>
      </c>
      <c r="E25" s="2">
        <v>933.47998046875</v>
      </c>
      <c r="F25" s="2">
        <v>933.94000244140602</v>
      </c>
      <c r="G25" s="2">
        <v>-0.111713290214539</v>
      </c>
      <c r="H25" s="2">
        <v>-3.9133246988058097E-2</v>
      </c>
      <c r="I25" s="2">
        <v>-0.59249007701873802</v>
      </c>
      <c r="J25" s="2">
        <v>-1.26177072525024E-2</v>
      </c>
      <c r="K25" s="2">
        <v>0.15430545806884799</v>
      </c>
      <c r="L25" s="2">
        <v>-0.56510257720947299</v>
      </c>
      <c r="M25" s="4"/>
      <c r="N25">
        <f t="shared" si="0"/>
        <v>1.399658203125</v>
      </c>
      <c r="P25">
        <f t="shared" si="1"/>
        <v>0.46002197265602263</v>
      </c>
    </row>
    <row r="26" spans="1:16">
      <c r="A26" s="2">
        <v>2</v>
      </c>
      <c r="B26" s="2">
        <v>-40</v>
      </c>
      <c r="C26" s="2">
        <v>-20</v>
      </c>
      <c r="D26" s="2">
        <v>1914.61083984375</v>
      </c>
      <c r="E26" s="2">
        <v>1916.21997070313</v>
      </c>
      <c r="F26" s="2">
        <v>1916.76000976563</v>
      </c>
      <c r="G26" s="2">
        <v>-9.8688006401061998E-2</v>
      </c>
      <c r="H26" s="2">
        <v>2.2201485931873301E-2</v>
      </c>
      <c r="I26" s="2">
        <v>-0.437875926494598</v>
      </c>
      <c r="J26" s="2">
        <v>0.112964510917664</v>
      </c>
      <c r="K26" s="2">
        <v>7.2823569178581196E-2</v>
      </c>
      <c r="L26" s="2">
        <v>-0.32264459133148199</v>
      </c>
      <c r="M26" s="4"/>
      <c r="N26">
        <f t="shared" si="0"/>
        <v>1.6091308593800022</v>
      </c>
      <c r="P26">
        <f t="shared" si="1"/>
        <v>0.5400390625</v>
      </c>
    </row>
    <row r="27" spans="1:16">
      <c r="A27" s="2">
        <v>2</v>
      </c>
      <c r="B27" s="2">
        <v>-40</v>
      </c>
      <c r="C27" s="2">
        <v>-15</v>
      </c>
      <c r="D27" s="2">
        <v>676.93298339843795</v>
      </c>
      <c r="E27" s="2">
        <v>679.07995605468795</v>
      </c>
      <c r="F27" s="2">
        <v>679.79998779296898</v>
      </c>
      <c r="G27" s="2">
        <v>1.29181146621704E-2</v>
      </c>
      <c r="H27" s="2">
        <v>4.4842384755611399E-2</v>
      </c>
      <c r="I27" s="2">
        <v>-0.59774845838546797</v>
      </c>
      <c r="J27" s="2">
        <v>9.5632314682006794E-2</v>
      </c>
      <c r="K27" s="2">
        <v>-8.7893448770046206E-2</v>
      </c>
      <c r="L27" s="2">
        <v>-0.57470977306366</v>
      </c>
      <c r="M27" s="4"/>
      <c r="N27">
        <f t="shared" si="0"/>
        <v>2.14697265625</v>
      </c>
      <c r="P27">
        <f t="shared" si="1"/>
        <v>0.72003173828102263</v>
      </c>
    </row>
    <row r="28" spans="1:16">
      <c r="A28" s="2">
        <v>2</v>
      </c>
      <c r="B28" s="2">
        <v>-40</v>
      </c>
      <c r="C28" s="2">
        <v>-10</v>
      </c>
      <c r="D28" s="2">
        <v>1204.33068847656</v>
      </c>
      <c r="E28" s="2">
        <v>1205.71997070313</v>
      </c>
      <c r="F28" s="2">
        <v>1206.29992675781</v>
      </c>
      <c r="G28" s="2">
        <v>-4.2245566844940199E-2</v>
      </c>
      <c r="H28" s="2">
        <v>-0.25629132986068698</v>
      </c>
      <c r="I28" s="2">
        <v>-0.37340918183326699</v>
      </c>
      <c r="J28" s="2">
        <v>-1.8740892410278299E-2</v>
      </c>
      <c r="K28" s="2">
        <v>-1.4896677806973501E-2</v>
      </c>
      <c r="L28" s="2">
        <v>-0.35113081336021401</v>
      </c>
      <c r="M28" s="4"/>
      <c r="N28">
        <f t="shared" si="0"/>
        <v>1.3892822265700033</v>
      </c>
      <c r="P28">
        <f t="shared" si="1"/>
        <v>0.57995605467999667</v>
      </c>
    </row>
    <row r="29" spans="1:16">
      <c r="A29" s="2">
        <v>2</v>
      </c>
      <c r="B29" s="2">
        <v>-40</v>
      </c>
      <c r="C29" s="2">
        <v>-5</v>
      </c>
      <c r="D29" s="2">
        <v>1542.64050292969</v>
      </c>
      <c r="E29" s="2">
        <v>1543.90002441406</v>
      </c>
      <c r="F29" s="2">
        <v>1544.5</v>
      </c>
      <c r="G29" s="2">
        <v>7.5438857078552204E-2</v>
      </c>
      <c r="H29" s="2">
        <v>-0.1975978910923</v>
      </c>
      <c r="I29" s="2">
        <v>-0.35567945241928101</v>
      </c>
      <c r="J29" s="2">
        <v>6.2481164932251003E-3</v>
      </c>
      <c r="K29" s="2">
        <v>-0.14928591251373299</v>
      </c>
      <c r="L29" s="2">
        <v>-8.7127044796943706E-2</v>
      </c>
      <c r="M29" s="4"/>
      <c r="N29">
        <f t="shared" si="0"/>
        <v>1.2595214843699978</v>
      </c>
      <c r="P29">
        <f t="shared" si="1"/>
        <v>0.59997558594000111</v>
      </c>
    </row>
    <row r="30" spans="1:16">
      <c r="A30" s="3">
        <v>2</v>
      </c>
      <c r="B30" s="3">
        <v>-40</v>
      </c>
      <c r="C30" s="3">
        <v>0</v>
      </c>
      <c r="D30" s="3">
        <v>163.85368347168</v>
      </c>
      <c r="E30" s="3">
        <v>166.87998962402301</v>
      </c>
      <c r="F30" s="3">
        <v>167.94000244140599</v>
      </c>
      <c r="G30" s="3">
        <v>-6.1919152736663798E-2</v>
      </c>
      <c r="H30" s="3">
        <v>3.35580185055733E-2</v>
      </c>
      <c r="I30" s="3">
        <v>-0.27899393439292902</v>
      </c>
      <c r="J30" s="3">
        <v>-0.206274509429932</v>
      </c>
      <c r="K30" s="3">
        <v>-0.12629862129688299</v>
      </c>
      <c r="L30" s="3">
        <v>-0.48547852039337203</v>
      </c>
      <c r="M30" s="3">
        <v>0.425634235143662</v>
      </c>
      <c r="N30">
        <f t="shared" si="0"/>
        <v>3.026306152343011</v>
      </c>
      <c r="P30">
        <f t="shared" si="1"/>
        <v>1.060012817382983</v>
      </c>
    </row>
    <row r="31" spans="1:16">
      <c r="A31" s="2">
        <v>2</v>
      </c>
      <c r="B31" s="2">
        <v>-40</v>
      </c>
      <c r="C31" s="2">
        <v>5</v>
      </c>
      <c r="D31" s="2">
        <v>904.91217041015602</v>
      </c>
      <c r="E31" s="2">
        <v>906.03997802734398</v>
      </c>
      <c r="F31" s="2">
        <v>906.699951171875</v>
      </c>
      <c r="G31" s="2">
        <v>5.62059879302979E-2</v>
      </c>
      <c r="H31" s="2">
        <v>3.4598812460899402E-2</v>
      </c>
      <c r="I31" s="2">
        <v>-0.34729278087616</v>
      </c>
      <c r="J31" s="2">
        <v>7.4005126953125E-4</v>
      </c>
      <c r="K31" s="2">
        <v>4.17528748512268E-2</v>
      </c>
      <c r="L31" s="2">
        <v>1.84572301805019E-2</v>
      </c>
      <c r="M31" s="4"/>
      <c r="N31">
        <f t="shared" si="0"/>
        <v>1.1278076171879547</v>
      </c>
      <c r="P31">
        <f t="shared" si="1"/>
        <v>0.65997314453102263</v>
      </c>
    </row>
    <row r="32" spans="1:16">
      <c r="A32" s="2">
        <v>2</v>
      </c>
      <c r="B32" s="2">
        <v>-40</v>
      </c>
      <c r="C32" s="2">
        <v>10</v>
      </c>
      <c r="D32" s="2">
        <v>1921.15942382813</v>
      </c>
      <c r="E32" s="2">
        <v>1922.31994628906</v>
      </c>
      <c r="F32" s="2">
        <v>1923.01989746094</v>
      </c>
      <c r="G32" s="2">
        <v>7.5480699539184598E-2</v>
      </c>
      <c r="H32" s="2">
        <v>7.3125869035720797E-2</v>
      </c>
      <c r="I32" s="2">
        <v>-0.58425521850585904</v>
      </c>
      <c r="J32" s="2">
        <v>-8.8839530944824201E-3</v>
      </c>
      <c r="K32" s="2">
        <v>2.5702342391014099E-2</v>
      </c>
      <c r="L32" s="2">
        <v>-0.51482933759689298</v>
      </c>
      <c r="M32" s="4"/>
      <c r="N32">
        <f t="shared" si="0"/>
        <v>1.1605224609299967</v>
      </c>
      <c r="P32">
        <f t="shared" si="1"/>
        <v>0.69995117188000222</v>
      </c>
    </row>
    <row r="33" spans="1:16">
      <c r="A33" s="2">
        <v>2</v>
      </c>
      <c r="B33" s="2">
        <v>-40</v>
      </c>
      <c r="C33" s="2">
        <v>15</v>
      </c>
      <c r="D33" s="2">
        <v>1179.64477539063</v>
      </c>
      <c r="E33" s="2">
        <v>1181</v>
      </c>
      <c r="F33" s="2">
        <v>1181.69995117188</v>
      </c>
      <c r="G33" s="2">
        <v>-1.0527193546295201E-2</v>
      </c>
      <c r="H33" s="2">
        <v>-3.4598812460899402E-2</v>
      </c>
      <c r="I33" s="2">
        <v>-0.43534621596336398</v>
      </c>
      <c r="J33" s="2">
        <v>0.124793589115143</v>
      </c>
      <c r="K33" s="2">
        <v>6.8211361765861497E-2</v>
      </c>
      <c r="L33" s="2">
        <v>-6.5411768853664398E-2</v>
      </c>
      <c r="M33" s="4"/>
      <c r="N33">
        <f t="shared" si="0"/>
        <v>1.3552246093699978</v>
      </c>
      <c r="P33">
        <f t="shared" si="1"/>
        <v>0.69995117188000222</v>
      </c>
    </row>
    <row r="34" spans="1:16">
      <c r="A34" s="2">
        <v>2</v>
      </c>
      <c r="B34" s="2">
        <v>-40</v>
      </c>
      <c r="C34" s="2">
        <v>20</v>
      </c>
      <c r="D34" s="2">
        <v>1502.58728027344</v>
      </c>
      <c r="E34" s="2">
        <v>1503.93994140625</v>
      </c>
      <c r="F34" s="2">
        <v>1504.59997558594</v>
      </c>
      <c r="G34" s="2">
        <v>0.23709344863891599</v>
      </c>
      <c r="H34" s="2">
        <v>1.4811682514846301E-2</v>
      </c>
      <c r="I34" s="2">
        <v>-0.237455129623413</v>
      </c>
      <c r="J34" s="2">
        <v>-3.94570827484131E-2</v>
      </c>
      <c r="K34" s="2">
        <v>-6.1838291585445397E-2</v>
      </c>
      <c r="L34" s="2">
        <v>-0.141774162650108</v>
      </c>
      <c r="M34" s="4"/>
      <c r="N34">
        <f t="shared" si="0"/>
        <v>1.3526611328099989</v>
      </c>
      <c r="P34">
        <f t="shared" si="1"/>
        <v>0.66003417969000111</v>
      </c>
    </row>
    <row r="35" spans="1:16">
      <c r="A35" s="2">
        <v>2</v>
      </c>
      <c r="B35" s="2">
        <v>-40</v>
      </c>
      <c r="C35" s="2">
        <v>25</v>
      </c>
      <c r="D35" s="2">
        <v>827.16888427734398</v>
      </c>
      <c r="E35" s="2">
        <v>828.63995361328102</v>
      </c>
      <c r="F35" s="2">
        <v>829.239990234375</v>
      </c>
      <c r="G35" s="2">
        <v>-0.111658990383148</v>
      </c>
      <c r="H35" s="2">
        <v>-0.105274245142937</v>
      </c>
      <c r="I35" s="2">
        <v>-0.55841261148452803</v>
      </c>
      <c r="J35" s="2">
        <v>-0.12745761871337899</v>
      </c>
      <c r="K35" s="2">
        <v>2.1624960005283401E-2</v>
      </c>
      <c r="L35" s="2">
        <v>-0.18471014499664301</v>
      </c>
      <c r="M35" s="4"/>
      <c r="N35">
        <f t="shared" si="0"/>
        <v>1.4710693359370453</v>
      </c>
      <c r="P35">
        <f t="shared" si="1"/>
        <v>0.60003662109397737</v>
      </c>
    </row>
    <row r="36" spans="1:16">
      <c r="A36" s="2">
        <v>2</v>
      </c>
      <c r="B36" s="2">
        <v>-40</v>
      </c>
      <c r="C36" s="2">
        <v>30</v>
      </c>
      <c r="D36" s="2">
        <v>1159.26000976563</v>
      </c>
      <c r="E36" s="2">
        <v>1161.05993652344</v>
      </c>
      <c r="F36" s="2">
        <v>1161.71997070313</v>
      </c>
      <c r="G36" s="2">
        <v>-4.4371068477630601E-2</v>
      </c>
      <c r="H36" s="2">
        <v>3.2249007374048198E-2</v>
      </c>
      <c r="I36" s="2">
        <v>-0.100146189332008</v>
      </c>
      <c r="J36" s="2">
        <v>-2.2822380065918E-2</v>
      </c>
      <c r="K36" s="2">
        <v>-7.8399203717708602E-2</v>
      </c>
      <c r="L36" s="2">
        <v>-0.34633785486221302</v>
      </c>
      <c r="M36" s="4"/>
      <c r="N36">
        <f t="shared" si="0"/>
        <v>1.7999267578099989</v>
      </c>
      <c r="P36">
        <f t="shared" si="1"/>
        <v>0.66003417969000111</v>
      </c>
    </row>
    <row r="37" spans="1:16">
      <c r="A37" s="2">
        <v>2</v>
      </c>
      <c r="B37" s="2">
        <v>-35</v>
      </c>
      <c r="C37" s="2">
        <v>-30</v>
      </c>
      <c r="D37" s="2">
        <v>1505.62817382813</v>
      </c>
      <c r="E37" s="2">
        <v>1506.23999023438</v>
      </c>
      <c r="F37" s="2">
        <v>1507.02001953125</v>
      </c>
      <c r="G37" s="2">
        <v>0.347770094871521</v>
      </c>
      <c r="H37" s="2">
        <v>0.499979287385941</v>
      </c>
      <c r="I37" s="2">
        <v>-0.50001507997512795</v>
      </c>
      <c r="J37" s="2">
        <v>0.14183521270752</v>
      </c>
      <c r="K37" s="2">
        <v>9.9265217781066895E-2</v>
      </c>
      <c r="L37" s="2">
        <v>-0.29741922020912198</v>
      </c>
      <c r="M37" s="4"/>
      <c r="N37">
        <f t="shared" si="0"/>
        <v>0.61181640625</v>
      </c>
      <c r="P37">
        <f t="shared" si="1"/>
        <v>0.78002929686999778</v>
      </c>
    </row>
    <row r="38" spans="1:16">
      <c r="A38" s="2">
        <v>2</v>
      </c>
      <c r="B38" s="2">
        <v>-35</v>
      </c>
      <c r="C38" s="2">
        <v>-25</v>
      </c>
      <c r="D38" s="2">
        <v>806.75006103515602</v>
      </c>
      <c r="E38" s="2">
        <v>808.94000244140602</v>
      </c>
      <c r="F38" s="2">
        <v>809.61999511718795</v>
      </c>
      <c r="G38" s="2">
        <v>-8.1556200981140095E-2</v>
      </c>
      <c r="H38" s="2">
        <v>1.46080134436488E-2</v>
      </c>
      <c r="I38" s="2">
        <v>-0.51144331693649303</v>
      </c>
      <c r="J38" s="2">
        <v>0.129673302173615</v>
      </c>
      <c r="K38" s="2">
        <v>7.36350417137146E-2</v>
      </c>
      <c r="L38" s="2">
        <v>-0.443233221769333</v>
      </c>
      <c r="M38" s="4"/>
      <c r="N38">
        <f t="shared" si="0"/>
        <v>2.18994140625</v>
      </c>
      <c r="P38">
        <f t="shared" si="1"/>
        <v>0.67999267578193212</v>
      </c>
    </row>
    <row r="39" spans="1:16">
      <c r="A39" s="2">
        <v>2</v>
      </c>
      <c r="B39" s="2">
        <v>-35</v>
      </c>
      <c r="C39" s="2">
        <v>-20</v>
      </c>
      <c r="D39" s="2">
        <v>884.548828125</v>
      </c>
      <c r="E39" s="2">
        <v>885.89996337890602</v>
      </c>
      <c r="F39" s="2">
        <v>886.47998046875</v>
      </c>
      <c r="G39" s="2">
        <v>-2.94320583343506E-2</v>
      </c>
      <c r="H39" s="2">
        <v>9.9300500005483593E-3</v>
      </c>
      <c r="I39" s="2">
        <v>-0.490908563137054</v>
      </c>
      <c r="J39" s="2">
        <v>-5.12185096740723E-2</v>
      </c>
      <c r="K39" s="2">
        <v>7.4799314141273499E-2</v>
      </c>
      <c r="L39" s="2">
        <v>-0.48251467943191501</v>
      </c>
      <c r="M39" s="4"/>
      <c r="N39">
        <f t="shared" si="0"/>
        <v>1.3511352539060226</v>
      </c>
      <c r="P39">
        <f t="shared" si="1"/>
        <v>0.58001708984397737</v>
      </c>
    </row>
    <row r="40" spans="1:16">
      <c r="A40" s="2">
        <v>2</v>
      </c>
      <c r="B40" s="2">
        <v>-35</v>
      </c>
      <c r="C40" s="2">
        <v>-15</v>
      </c>
      <c r="D40" s="2">
        <v>1031.63171386719</v>
      </c>
      <c r="E40" s="2">
        <v>1033.40002441406</v>
      </c>
      <c r="F40" s="2">
        <v>1034.16003417969</v>
      </c>
      <c r="G40" s="2">
        <v>-3.2314419746398898E-2</v>
      </c>
      <c r="H40" s="2">
        <v>-0.173073455691338</v>
      </c>
      <c r="I40" s="2">
        <v>-0.36740273237228399</v>
      </c>
      <c r="J40" s="2">
        <v>0.110533714294434</v>
      </c>
      <c r="K40" s="2">
        <v>-4.5413296669721603E-2</v>
      </c>
      <c r="L40" s="2">
        <v>-0.44852617383003202</v>
      </c>
      <c r="M40" s="4"/>
      <c r="N40">
        <f t="shared" si="0"/>
        <v>1.7683105468699978</v>
      </c>
      <c r="P40">
        <f t="shared" si="1"/>
        <v>0.76000976563000222</v>
      </c>
    </row>
    <row r="41" spans="1:16">
      <c r="A41" s="3">
        <v>2</v>
      </c>
      <c r="B41" s="3">
        <v>-35</v>
      </c>
      <c r="C41" s="3">
        <v>-10</v>
      </c>
      <c r="D41" s="3">
        <v>181.34133911132801</v>
      </c>
      <c r="E41" s="3">
        <v>183.27999877929699</v>
      </c>
      <c r="F41" s="3">
        <v>184.51998901367199</v>
      </c>
      <c r="G41" s="3">
        <v>-0.12523561716079701</v>
      </c>
      <c r="H41" s="3">
        <v>-0.15499024093151101</v>
      </c>
      <c r="I41" s="3">
        <v>-0.51926404237747203</v>
      </c>
      <c r="J41" s="3">
        <v>2.0783185958862301E-2</v>
      </c>
      <c r="K41" s="3">
        <v>-0.16059432923793801</v>
      </c>
      <c r="L41" s="3">
        <v>-0.29678958654403698</v>
      </c>
      <c r="M41" s="3"/>
      <c r="N41">
        <f t="shared" si="0"/>
        <v>1.9386596679689774</v>
      </c>
      <c r="P41">
        <f t="shared" si="1"/>
        <v>1.239990234375</v>
      </c>
    </row>
    <row r="42" spans="1:16">
      <c r="A42" s="2">
        <v>2</v>
      </c>
      <c r="B42" s="2">
        <v>-35</v>
      </c>
      <c r="C42" s="2">
        <v>-5</v>
      </c>
      <c r="D42" s="2">
        <v>1430.70031738281</v>
      </c>
      <c r="E42" s="2">
        <v>1432.64001464844</v>
      </c>
      <c r="F42" s="2">
        <v>1433.31994628906</v>
      </c>
      <c r="G42" s="2">
        <v>-6.2589764595031697E-2</v>
      </c>
      <c r="H42" s="2">
        <v>-0.174466252326965</v>
      </c>
      <c r="I42" s="2">
        <v>-0.57768642902374301</v>
      </c>
      <c r="J42" s="2">
        <v>0.16858422756195099</v>
      </c>
      <c r="K42" s="2">
        <v>-0.15636700391769401</v>
      </c>
      <c r="L42" s="2">
        <v>-2.3850239813327798E-3</v>
      </c>
      <c r="M42" s="4"/>
      <c r="N42">
        <f t="shared" si="0"/>
        <v>1.9396972656300022</v>
      </c>
      <c r="P42">
        <f t="shared" si="1"/>
        <v>0.67993164061999778</v>
      </c>
    </row>
    <row r="43" spans="1:16">
      <c r="A43" s="2">
        <v>2</v>
      </c>
      <c r="B43" s="2">
        <v>-35</v>
      </c>
      <c r="C43" s="2">
        <v>0</v>
      </c>
      <c r="D43" s="2">
        <v>1044.25439453125</v>
      </c>
      <c r="E43" s="2">
        <v>1045.93994140625</v>
      </c>
      <c r="F43" s="2">
        <v>1046.69995117188</v>
      </c>
      <c r="G43" s="2">
        <v>-9.2961430549621596E-2</v>
      </c>
      <c r="H43" s="2">
        <v>9.9106445908546406E-2</v>
      </c>
      <c r="I43" s="2">
        <v>-0.45770993828773499</v>
      </c>
      <c r="J43" s="2">
        <v>0.167734324932098</v>
      </c>
      <c r="K43" s="2">
        <v>-0.23504886031150801</v>
      </c>
      <c r="L43" s="2">
        <v>-0.59552693367004395</v>
      </c>
      <c r="M43" s="4"/>
      <c r="N43">
        <f t="shared" si="0"/>
        <v>1.685546875</v>
      </c>
      <c r="P43">
        <f t="shared" si="1"/>
        <v>0.76000976563000222</v>
      </c>
    </row>
    <row r="44" spans="1:16">
      <c r="A44" s="2">
        <v>2</v>
      </c>
      <c r="B44" s="2">
        <v>-35</v>
      </c>
      <c r="C44" s="2">
        <v>5</v>
      </c>
      <c r="D44" s="2">
        <v>1221.27551269531</v>
      </c>
      <c r="E44" s="2">
        <v>1222.29992675781</v>
      </c>
      <c r="F44" s="2">
        <v>1222.93994140625</v>
      </c>
      <c r="G44" s="2">
        <v>0.20233798027038599</v>
      </c>
      <c r="H44" s="2">
        <v>4.5865538413636403E-4</v>
      </c>
      <c r="I44" s="2">
        <v>-0.51846730709075906</v>
      </c>
      <c r="J44" s="2">
        <v>-0.13742947578430201</v>
      </c>
      <c r="K44" s="2">
        <v>-0.13864141702652</v>
      </c>
      <c r="L44" s="2">
        <v>-0.496776312589645</v>
      </c>
      <c r="M44" s="4"/>
      <c r="N44">
        <f t="shared" si="0"/>
        <v>1.0244140625</v>
      </c>
      <c r="P44">
        <f t="shared" si="1"/>
        <v>0.64001464844000111</v>
      </c>
    </row>
    <row r="45" spans="1:16">
      <c r="A45" s="2">
        <v>2</v>
      </c>
      <c r="B45" s="2">
        <v>-35</v>
      </c>
      <c r="C45" s="2">
        <v>10</v>
      </c>
      <c r="D45" s="2">
        <v>869.87145996093795</v>
      </c>
      <c r="E45" s="2">
        <v>871.15997314453102</v>
      </c>
      <c r="F45" s="2">
        <v>871.67999267578102</v>
      </c>
      <c r="G45" s="2">
        <v>-0.136713147163391</v>
      </c>
      <c r="H45" s="2">
        <v>0.214759767055511</v>
      </c>
      <c r="I45" s="2">
        <v>-0.53620427846908603</v>
      </c>
      <c r="J45" s="2">
        <v>-9.2701196670532199E-2</v>
      </c>
      <c r="K45" s="2">
        <v>9.3839932233095204E-3</v>
      </c>
      <c r="L45" s="2">
        <v>-0.32474786043167098</v>
      </c>
      <c r="M45" s="4"/>
      <c r="N45">
        <f t="shared" si="0"/>
        <v>1.2885131835930679</v>
      </c>
      <c r="P45">
        <f t="shared" si="1"/>
        <v>0.52001953125</v>
      </c>
    </row>
    <row r="46" spans="1:16">
      <c r="A46" s="3">
        <v>2</v>
      </c>
      <c r="B46" s="3">
        <v>-35</v>
      </c>
      <c r="C46" s="3">
        <v>15</v>
      </c>
      <c r="D46" s="3">
        <v>315.34954833984398</v>
      </c>
      <c r="E46" s="3">
        <v>316.77999877929699</v>
      </c>
      <c r="F46" s="3">
        <v>317.67999267578102</v>
      </c>
      <c r="G46" s="3">
        <v>0.13997566699981701</v>
      </c>
      <c r="H46" s="3">
        <v>0.20451058447361001</v>
      </c>
      <c r="I46" s="3">
        <v>-0.59652680158615101</v>
      </c>
      <c r="J46" s="3">
        <v>0.14083421230316201</v>
      </c>
      <c r="K46" s="3">
        <v>-1.9752651453018199E-2</v>
      </c>
      <c r="L46" s="3">
        <v>-0.216927960515022</v>
      </c>
      <c r="M46" s="3"/>
      <c r="N46">
        <f t="shared" si="0"/>
        <v>1.4304504394530113</v>
      </c>
      <c r="P46">
        <f t="shared" si="1"/>
        <v>0.89999389648403394</v>
      </c>
    </row>
    <row r="47" spans="1:16">
      <c r="A47" s="3">
        <v>2</v>
      </c>
      <c r="B47" s="3">
        <v>-35</v>
      </c>
      <c r="C47" s="3">
        <v>20</v>
      </c>
      <c r="D47" s="3">
        <v>348.21395874023398</v>
      </c>
      <c r="E47" s="3">
        <v>349.69998168945301</v>
      </c>
      <c r="F47" s="3">
        <v>350.57998657226602</v>
      </c>
      <c r="G47" s="3">
        <v>-2.5496721267700199E-2</v>
      </c>
      <c r="H47" s="3">
        <v>7.4944451451301602E-2</v>
      </c>
      <c r="I47" s="3">
        <v>-0.32234239578247098</v>
      </c>
      <c r="J47" s="3">
        <v>5.7677030563354501E-3</v>
      </c>
      <c r="K47" s="3">
        <v>-6.0932207852601998E-2</v>
      </c>
      <c r="L47" s="3">
        <v>-0.58171868324279796</v>
      </c>
      <c r="M47" s="3"/>
      <c r="N47">
        <f t="shared" si="0"/>
        <v>1.4860229492190342</v>
      </c>
      <c r="P47">
        <f t="shared" si="1"/>
        <v>0.88000488281301159</v>
      </c>
    </row>
    <row r="48" spans="1:16">
      <c r="A48" s="2">
        <v>2</v>
      </c>
      <c r="B48" s="2">
        <v>-35</v>
      </c>
      <c r="C48" s="2">
        <v>25</v>
      </c>
      <c r="D48" s="2">
        <v>1388.41137695313</v>
      </c>
      <c r="E48" s="2">
        <v>1389.61999511719</v>
      </c>
      <c r="F48" s="2">
        <v>1390.35998535156</v>
      </c>
      <c r="G48" s="2">
        <v>-0.14067888259887701</v>
      </c>
      <c r="H48" s="2">
        <v>-0.16500809788703899</v>
      </c>
      <c r="I48" s="2">
        <v>-0.354440808296204</v>
      </c>
      <c r="J48" s="2">
        <v>0.22934275865554801</v>
      </c>
      <c r="K48" s="2">
        <v>2.1298609673976902E-2</v>
      </c>
      <c r="L48" s="2">
        <v>-0.45736223459243802</v>
      </c>
      <c r="M48" s="4"/>
      <c r="N48">
        <f t="shared" si="0"/>
        <v>1.2086181640599989</v>
      </c>
      <c r="P48">
        <f t="shared" si="1"/>
        <v>0.73999023436999778</v>
      </c>
    </row>
    <row r="49" spans="1:16">
      <c r="A49" s="2">
        <v>2</v>
      </c>
      <c r="B49" s="2">
        <v>-35</v>
      </c>
      <c r="C49" s="2">
        <v>30</v>
      </c>
      <c r="D49" s="2">
        <v>660.48846435546898</v>
      </c>
      <c r="E49" s="2">
        <v>661.97998046875</v>
      </c>
      <c r="F49" s="2">
        <v>662.82000732421898</v>
      </c>
      <c r="G49" s="2">
        <v>0.18290412425994901</v>
      </c>
      <c r="H49" s="2">
        <v>0.18446046113967901</v>
      </c>
      <c r="I49" s="2">
        <v>-0.52798438072204601</v>
      </c>
      <c r="J49" s="2">
        <v>0.118447780609131</v>
      </c>
      <c r="K49" s="2">
        <v>8.6403220891952501E-2</v>
      </c>
      <c r="L49" s="2">
        <v>-0.37148737907409701</v>
      </c>
      <c r="M49" s="4"/>
      <c r="N49">
        <f t="shared" si="0"/>
        <v>1.4915161132810226</v>
      </c>
      <c r="P49">
        <f t="shared" si="1"/>
        <v>0.84002685546897737</v>
      </c>
    </row>
    <row r="50" spans="1:16">
      <c r="A50" s="2">
        <v>2</v>
      </c>
      <c r="B50" s="2">
        <v>-30</v>
      </c>
      <c r="C50" s="2">
        <v>-30</v>
      </c>
      <c r="D50" s="2">
        <v>1661.234375</v>
      </c>
      <c r="E50" s="2">
        <v>1662.27990722656</v>
      </c>
      <c r="F50" s="2">
        <v>1663.33996582031</v>
      </c>
      <c r="G50" s="2">
        <v>-0.20101737976074199</v>
      </c>
      <c r="H50" s="2">
        <v>0.28909081220626798</v>
      </c>
      <c r="I50" s="2">
        <v>-0.55757582187652599</v>
      </c>
      <c r="J50" s="2">
        <v>0.49927538633346602</v>
      </c>
      <c r="K50" s="2">
        <v>-0.49645596742629999</v>
      </c>
      <c r="L50" s="2">
        <v>-0.466859251260757</v>
      </c>
      <c r="M50" s="4"/>
      <c r="N50">
        <f t="shared" si="0"/>
        <v>1.0455322265599989</v>
      </c>
      <c r="P50">
        <f t="shared" si="1"/>
        <v>1.06005859375</v>
      </c>
    </row>
    <row r="51" spans="1:16">
      <c r="A51" s="2">
        <v>2</v>
      </c>
      <c r="B51" s="2">
        <v>-30</v>
      </c>
      <c r="C51" s="2">
        <v>-25</v>
      </c>
      <c r="D51" s="2">
        <v>1523.94714355469</v>
      </c>
      <c r="E51" s="2">
        <v>1524.93994140625</v>
      </c>
      <c r="F51" s="2">
        <v>1525.71997070313</v>
      </c>
      <c r="G51" s="2">
        <v>0.50000143051147505</v>
      </c>
      <c r="H51" s="2">
        <v>-0.42646771669387801</v>
      </c>
      <c r="I51" s="2">
        <v>-0.499995887279511</v>
      </c>
      <c r="J51" s="2">
        <v>0.18870919942855799</v>
      </c>
      <c r="K51" s="2">
        <v>0.127987310290337</v>
      </c>
      <c r="L51" s="2">
        <v>-0.49763405323028598</v>
      </c>
      <c r="M51" s="4"/>
      <c r="N51">
        <f t="shared" si="0"/>
        <v>0.99279785155999889</v>
      </c>
      <c r="P51">
        <f t="shared" si="1"/>
        <v>0.78002929688000222</v>
      </c>
    </row>
    <row r="52" spans="1:16">
      <c r="A52" s="2">
        <v>2</v>
      </c>
      <c r="B52" s="2">
        <v>-30</v>
      </c>
      <c r="C52" s="2">
        <v>-20</v>
      </c>
      <c r="D52" s="2">
        <v>1035.16821289063</v>
      </c>
      <c r="E52" s="2">
        <v>1038.90002441406</v>
      </c>
      <c r="F52" s="2">
        <v>1039.90002441406</v>
      </c>
      <c r="G52" s="2">
        <v>0.29539382457733199</v>
      </c>
      <c r="H52" s="2">
        <v>5.99940493702888E-2</v>
      </c>
      <c r="I52" s="2">
        <v>-0.49349367618560802</v>
      </c>
      <c r="J52" s="2">
        <v>-0.103337049484253</v>
      </c>
      <c r="K52" s="2">
        <v>2.6760777458548501E-2</v>
      </c>
      <c r="L52" s="2">
        <v>-0.52301275730133101</v>
      </c>
      <c r="M52" s="4"/>
      <c r="N52">
        <f t="shared" si="0"/>
        <v>3.7318115234299967</v>
      </c>
      <c r="P52">
        <f t="shared" si="1"/>
        <v>1</v>
      </c>
    </row>
    <row r="53" spans="1:16">
      <c r="A53" s="2">
        <v>2</v>
      </c>
      <c r="B53" s="2">
        <v>-30</v>
      </c>
      <c r="C53" s="2">
        <v>-15</v>
      </c>
      <c r="D53" s="2">
        <v>644.45098876953102</v>
      </c>
      <c r="E53" s="2">
        <v>645.739990234375</v>
      </c>
      <c r="F53" s="2">
        <v>646.39996337890602</v>
      </c>
      <c r="G53" s="2">
        <v>-4.0226936340331997E-2</v>
      </c>
      <c r="H53" s="2">
        <v>-3.4158600028604299E-3</v>
      </c>
      <c r="I53" s="2">
        <v>-0.44468584656715399</v>
      </c>
      <c r="J53" s="2">
        <v>0.128906846046448</v>
      </c>
      <c r="K53" s="2">
        <v>-5.3370811045169803E-2</v>
      </c>
      <c r="L53" s="2">
        <v>-0.41269707679748502</v>
      </c>
      <c r="M53" s="4"/>
      <c r="N53">
        <f t="shared" si="0"/>
        <v>1.2890014648439774</v>
      </c>
      <c r="P53">
        <f t="shared" si="1"/>
        <v>0.65997314453102263</v>
      </c>
    </row>
    <row r="54" spans="1:16">
      <c r="A54" s="2">
        <v>2</v>
      </c>
      <c r="B54" s="2">
        <v>-30</v>
      </c>
      <c r="C54" s="2">
        <v>-10</v>
      </c>
      <c r="D54" s="2">
        <v>609.63421630859398</v>
      </c>
      <c r="E54" s="2">
        <v>610.9599609375</v>
      </c>
      <c r="F54" s="2">
        <v>611.65997314453102</v>
      </c>
      <c r="G54" s="2">
        <v>-0.10311663150787399</v>
      </c>
      <c r="H54" s="2">
        <v>-0.110207997262478</v>
      </c>
      <c r="I54" s="2">
        <v>-0.54608845710754395</v>
      </c>
      <c r="J54" s="2">
        <v>-0.15898668766021701</v>
      </c>
      <c r="K54" s="2">
        <v>-4.5495890080928802E-2</v>
      </c>
      <c r="L54" s="2">
        <v>-0.22628530859947199</v>
      </c>
      <c r="M54" s="4"/>
      <c r="N54">
        <f t="shared" si="0"/>
        <v>1.3257446289060226</v>
      </c>
      <c r="P54">
        <f t="shared" si="1"/>
        <v>0.70001220703102263</v>
      </c>
    </row>
    <row r="55" spans="1:16">
      <c r="A55" s="2">
        <v>2</v>
      </c>
      <c r="B55" s="2">
        <v>-30</v>
      </c>
      <c r="C55" s="2">
        <v>-5</v>
      </c>
      <c r="D55" s="2">
        <v>901.90692138671898</v>
      </c>
      <c r="E55" s="2">
        <v>903.239990234375</v>
      </c>
      <c r="F55" s="2">
        <v>903.89996337890602</v>
      </c>
      <c r="G55" s="2">
        <v>-4.3819904327392599E-2</v>
      </c>
      <c r="H55" s="2">
        <v>-0.10869652032852201</v>
      </c>
      <c r="I55" s="2">
        <v>-0.20055761933326699</v>
      </c>
      <c r="J55" s="2">
        <v>-0.20971727371215801</v>
      </c>
      <c r="K55" s="2">
        <v>-4.1608542203903198E-2</v>
      </c>
      <c r="L55" s="2">
        <v>-0.196551829576492</v>
      </c>
      <c r="M55" s="4"/>
      <c r="N55">
        <f t="shared" si="0"/>
        <v>1.3330688476560226</v>
      </c>
      <c r="P55">
        <f t="shared" si="1"/>
        <v>0.65997314453102263</v>
      </c>
    </row>
    <row r="56" spans="1:16">
      <c r="A56" s="2">
        <v>2</v>
      </c>
      <c r="B56" s="2">
        <v>-30</v>
      </c>
      <c r="C56" s="2">
        <v>0</v>
      </c>
      <c r="D56" s="2">
        <v>1557.18884277344</v>
      </c>
      <c r="E56" s="2">
        <v>1558.57995605469</v>
      </c>
      <c r="F56" s="2">
        <v>1559.21997070313</v>
      </c>
      <c r="G56" s="2">
        <v>-6.1090528964996303E-2</v>
      </c>
      <c r="H56" s="2">
        <v>-0.109841547906399</v>
      </c>
      <c r="I56" s="2">
        <v>-0.45965629816055298</v>
      </c>
      <c r="J56" s="2">
        <v>0.109082043170929</v>
      </c>
      <c r="K56" s="2">
        <v>-0.15458852052688599</v>
      </c>
      <c r="L56" s="2">
        <v>-6.0276292264461503E-2</v>
      </c>
      <c r="M56" s="4"/>
      <c r="N56">
        <f t="shared" si="0"/>
        <v>1.39111328125</v>
      </c>
      <c r="P56">
        <f t="shared" si="1"/>
        <v>0.64001464844000111</v>
      </c>
    </row>
    <row r="57" spans="1:16">
      <c r="A57" s="2">
        <v>2</v>
      </c>
      <c r="B57" s="2">
        <v>-30</v>
      </c>
      <c r="C57" s="2">
        <v>5</v>
      </c>
      <c r="D57" s="2">
        <v>1686.97033691406</v>
      </c>
      <c r="E57" s="2">
        <v>1688.17993164063</v>
      </c>
      <c r="F57" s="2">
        <v>1688.69995117188</v>
      </c>
      <c r="G57" s="2">
        <v>-8.6290717124939006E-2</v>
      </c>
      <c r="H57" s="2">
        <v>4.0882073342800099E-2</v>
      </c>
      <c r="I57" s="2">
        <v>-0.41321927309036299</v>
      </c>
      <c r="J57" s="2">
        <v>-8.14666748046875E-2</v>
      </c>
      <c r="K57" s="2">
        <v>5.2321195602416999E-2</v>
      </c>
      <c r="L57" s="2">
        <v>-0.30590376257896401</v>
      </c>
      <c r="M57" s="4"/>
      <c r="N57">
        <f t="shared" si="0"/>
        <v>1.2095947265700033</v>
      </c>
      <c r="P57">
        <f t="shared" si="1"/>
        <v>0.52001953125</v>
      </c>
    </row>
    <row r="58" spans="1:16">
      <c r="A58" s="2">
        <v>2</v>
      </c>
      <c r="B58" s="2">
        <v>-30</v>
      </c>
      <c r="C58" s="2">
        <v>10</v>
      </c>
      <c r="D58" s="2">
        <v>803.51123046875</v>
      </c>
      <c r="E58" s="2">
        <v>804.9599609375</v>
      </c>
      <c r="F58" s="2">
        <v>805.739990234375</v>
      </c>
      <c r="G58" s="2">
        <v>0.109957218170166</v>
      </c>
      <c r="H58" s="2">
        <v>0.129856407642365</v>
      </c>
      <c r="I58" s="2">
        <v>-0.48771724104881298</v>
      </c>
      <c r="J58" s="2">
        <v>-1.75192356109619E-2</v>
      </c>
      <c r="K58" s="2">
        <v>-2.1585669368505499E-2</v>
      </c>
      <c r="L58" s="2">
        <v>-0.49636495113372803</v>
      </c>
      <c r="M58" s="4"/>
      <c r="N58">
        <f t="shared" si="0"/>
        <v>1.44873046875</v>
      </c>
      <c r="P58">
        <f t="shared" si="1"/>
        <v>0.780029296875</v>
      </c>
    </row>
    <row r="59" spans="1:16">
      <c r="A59" s="2">
        <v>2</v>
      </c>
      <c r="B59" s="2">
        <v>-30</v>
      </c>
      <c r="C59" s="2">
        <v>15</v>
      </c>
      <c r="D59" s="2">
        <v>1349.8525390625</v>
      </c>
      <c r="E59" s="2">
        <v>1351.07995605469</v>
      </c>
      <c r="F59" s="2">
        <v>1351.71997070313</v>
      </c>
      <c r="G59" s="2">
        <v>5.1711201667785603E-2</v>
      </c>
      <c r="H59" s="2">
        <v>0.144075527787209</v>
      </c>
      <c r="I59" s="2">
        <v>-0.57898819446563698</v>
      </c>
      <c r="J59" s="2">
        <v>1.9013106822967502E-2</v>
      </c>
      <c r="K59" s="2">
        <v>-0.116947501897812</v>
      </c>
      <c r="L59" s="2">
        <v>-0.16892763972282401</v>
      </c>
      <c r="M59" s="4"/>
      <c r="N59">
        <f t="shared" si="0"/>
        <v>1.2274169921900011</v>
      </c>
      <c r="P59">
        <f t="shared" si="1"/>
        <v>0.64001464844000111</v>
      </c>
    </row>
    <row r="60" spans="1:16">
      <c r="A60" s="2">
        <v>2</v>
      </c>
      <c r="B60" s="2">
        <v>-30</v>
      </c>
      <c r="C60" s="2">
        <v>20</v>
      </c>
      <c r="D60" s="2">
        <v>984.34979248046898</v>
      </c>
      <c r="E60" s="2">
        <v>985.77996826171898</v>
      </c>
      <c r="F60" s="2">
        <v>986.57995605468795</v>
      </c>
      <c r="G60" s="2">
        <v>-2.92511582374573E-2</v>
      </c>
      <c r="H60" s="2">
        <v>4.5248116366565201E-3</v>
      </c>
      <c r="I60" s="2">
        <v>-0.40138465166091902</v>
      </c>
      <c r="J60" s="2">
        <v>-8.02896022796631E-2</v>
      </c>
      <c r="K60" s="2">
        <v>-3.34369397023693E-4</v>
      </c>
      <c r="L60" s="2">
        <v>-0.25084823369979897</v>
      </c>
      <c r="M60" s="4"/>
      <c r="N60">
        <f t="shared" si="0"/>
        <v>1.43017578125</v>
      </c>
      <c r="P60">
        <f t="shared" si="1"/>
        <v>0.79998779296897737</v>
      </c>
    </row>
    <row r="61" spans="1:16">
      <c r="A61" s="2">
        <v>2</v>
      </c>
      <c r="B61" s="2">
        <v>-30</v>
      </c>
      <c r="C61" s="2">
        <v>25</v>
      </c>
      <c r="D61" s="2">
        <v>863.37115478515602</v>
      </c>
      <c r="E61" s="2">
        <v>864.83996582031295</v>
      </c>
      <c r="F61" s="2">
        <v>865.5</v>
      </c>
      <c r="G61" s="2">
        <v>5.8653116226196303E-2</v>
      </c>
      <c r="H61" s="2">
        <v>-6.6691860556602506E-2</v>
      </c>
      <c r="I61" s="2">
        <v>-0.42788338661193798</v>
      </c>
      <c r="J61" s="2">
        <v>4.5424640178680399E-2</v>
      </c>
      <c r="K61" s="2">
        <v>-3.0986903235316301E-2</v>
      </c>
      <c r="L61" s="2">
        <v>-7.5448907911777496E-2</v>
      </c>
      <c r="M61" s="4"/>
      <c r="N61">
        <f t="shared" si="0"/>
        <v>1.4688110351569321</v>
      </c>
      <c r="P61">
        <f t="shared" si="1"/>
        <v>0.66003417968704525</v>
      </c>
    </row>
    <row r="62" spans="1:16">
      <c r="A62" s="2">
        <v>2</v>
      </c>
      <c r="B62" s="2">
        <v>-30</v>
      </c>
      <c r="C62" s="2">
        <v>30</v>
      </c>
      <c r="D62" s="2">
        <v>1863.59008789063</v>
      </c>
      <c r="E62" s="2">
        <v>1864.89990234375</v>
      </c>
      <c r="F62" s="2">
        <v>1865.53991699219</v>
      </c>
      <c r="G62" s="2">
        <v>-0.15570461750030501</v>
      </c>
      <c r="H62" s="2">
        <v>3.29598435200751E-3</v>
      </c>
      <c r="I62" s="2">
        <v>-0.49189701676368702</v>
      </c>
      <c r="J62" s="2">
        <v>-3.8107395172119099E-2</v>
      </c>
      <c r="K62" s="2">
        <v>-0.11768319457769399</v>
      </c>
      <c r="L62" s="2">
        <v>-0.31237161159515398</v>
      </c>
      <c r="M62" s="4"/>
      <c r="N62">
        <f t="shared" si="0"/>
        <v>1.3098144531199978</v>
      </c>
      <c r="P62">
        <f t="shared" si="1"/>
        <v>0.64001464844000111</v>
      </c>
    </row>
    <row r="63" spans="1:16">
      <c r="A63" s="2">
        <v>2</v>
      </c>
      <c r="B63" s="2">
        <v>-25</v>
      </c>
      <c r="C63" s="2">
        <v>-30</v>
      </c>
      <c r="D63" s="2">
        <v>1400.6982421875</v>
      </c>
      <c r="E63" s="2">
        <v>1402.26000976563</v>
      </c>
      <c r="F63" s="2">
        <v>1403</v>
      </c>
      <c r="G63" s="2">
        <v>0.18214213848114</v>
      </c>
      <c r="H63" s="2">
        <v>-9.7222112119197804E-2</v>
      </c>
      <c r="I63" s="2">
        <v>-0.51572459936142001</v>
      </c>
      <c r="J63" s="2">
        <v>2.3675441741943401E-2</v>
      </c>
      <c r="K63" s="2">
        <v>0.15151023864746099</v>
      </c>
      <c r="L63" s="2">
        <v>-0.147768273949623</v>
      </c>
      <c r="M63" s="4"/>
      <c r="N63">
        <f t="shared" si="0"/>
        <v>1.5617675781300022</v>
      </c>
      <c r="P63">
        <f t="shared" si="1"/>
        <v>0.73999023436999778</v>
      </c>
    </row>
    <row r="64" spans="1:16">
      <c r="A64" s="2">
        <v>2</v>
      </c>
      <c r="B64" s="2">
        <v>-25</v>
      </c>
      <c r="C64" s="2">
        <v>-25</v>
      </c>
      <c r="D64" s="2">
        <v>1881.90783691406</v>
      </c>
      <c r="E64" s="2">
        <v>1883.51989746094</v>
      </c>
      <c r="F64" s="2">
        <v>1884.33996582031</v>
      </c>
      <c r="G64" s="2">
        <v>0.118476986885071</v>
      </c>
      <c r="H64" s="2">
        <v>-7.33960866928101E-2</v>
      </c>
      <c r="I64" s="2">
        <v>-0.38485509157180797</v>
      </c>
      <c r="J64" s="2">
        <v>4.2100429534912102E-2</v>
      </c>
      <c r="K64" s="2">
        <v>-2.57135685533285E-2</v>
      </c>
      <c r="L64" s="2">
        <v>-0.47020757198333701</v>
      </c>
      <c r="M64" s="4"/>
      <c r="N64">
        <f t="shared" si="0"/>
        <v>1.6120605468800022</v>
      </c>
      <c r="P64">
        <f t="shared" si="1"/>
        <v>0.82006835936999778</v>
      </c>
    </row>
    <row r="65" spans="1:16">
      <c r="A65" s="2">
        <v>2</v>
      </c>
      <c r="B65" s="2">
        <v>-25</v>
      </c>
      <c r="C65" s="2">
        <v>-20</v>
      </c>
      <c r="D65" s="2">
        <v>1510.87829589844</v>
      </c>
      <c r="E65" s="2">
        <v>1513.27990722656</v>
      </c>
      <c r="F65" s="2">
        <v>1514.05993652344</v>
      </c>
      <c r="G65" s="2">
        <v>5.9242725372314502E-2</v>
      </c>
      <c r="H65" s="2">
        <v>-7.7455028891563402E-2</v>
      </c>
      <c r="I65" s="2">
        <v>-0.47986853122711198</v>
      </c>
      <c r="J65" s="2">
        <v>5.2566289901733398E-2</v>
      </c>
      <c r="K65" s="2">
        <v>-1.50410104542971E-2</v>
      </c>
      <c r="L65" s="2">
        <v>-0.57115137577056896</v>
      </c>
      <c r="M65" s="4"/>
      <c r="N65">
        <f t="shared" si="0"/>
        <v>2.4016113281199978</v>
      </c>
      <c r="P65">
        <f t="shared" si="1"/>
        <v>0.78002929688000222</v>
      </c>
    </row>
    <row r="66" spans="1:16">
      <c r="A66" s="2">
        <v>2</v>
      </c>
      <c r="B66" s="2">
        <v>-25</v>
      </c>
      <c r="C66" s="2">
        <v>-15</v>
      </c>
      <c r="D66" s="2">
        <v>736.53594970703102</v>
      </c>
      <c r="E66" s="2">
        <v>738.260009765625</v>
      </c>
      <c r="F66" s="2">
        <v>738.85998535156295</v>
      </c>
      <c r="G66" s="2">
        <v>-8.4132254123687703E-2</v>
      </c>
      <c r="H66" s="2">
        <v>0.16139377653598799</v>
      </c>
      <c r="I66" s="2">
        <v>-0.46060761809349099</v>
      </c>
      <c r="J66" s="2">
        <v>7.1533977985382094E-2</v>
      </c>
      <c r="K66" s="2">
        <v>-0.101518400013447</v>
      </c>
      <c r="L66" s="2">
        <v>2.2815214470028902E-2</v>
      </c>
      <c r="M66" s="4"/>
      <c r="N66">
        <f t="shared" si="0"/>
        <v>1.7240600585939774</v>
      </c>
      <c r="P66">
        <f t="shared" si="1"/>
        <v>0.59997558593795475</v>
      </c>
    </row>
    <row r="67" spans="1:16">
      <c r="A67" s="2">
        <v>2</v>
      </c>
      <c r="B67" s="2">
        <v>-25</v>
      </c>
      <c r="C67" s="2">
        <v>-10</v>
      </c>
      <c r="D67" s="2">
        <v>1926.9560546875</v>
      </c>
      <c r="E67" s="2">
        <v>1928.23999023438</v>
      </c>
      <c r="F67" s="2">
        <v>1928.919921875</v>
      </c>
      <c r="G67" s="2">
        <v>3.8413643836975098E-2</v>
      </c>
      <c r="H67" s="2">
        <v>-0.166960179805756</v>
      </c>
      <c r="I67" s="2">
        <v>-0.41819804906845098</v>
      </c>
      <c r="J67" s="2">
        <v>-3.6909818649291999E-2</v>
      </c>
      <c r="K67" s="2">
        <v>2.8404559940099699E-2</v>
      </c>
      <c r="L67" s="2">
        <v>-8.2754530012607602E-2</v>
      </c>
      <c r="M67" s="4"/>
      <c r="N67">
        <f t="shared" ref="N67:N130" si="2">E67-D67</f>
        <v>1.2839355468800022</v>
      </c>
      <c r="P67">
        <f t="shared" ref="P67:P130" si="3">F67-E67</f>
        <v>0.67993164061999778</v>
      </c>
    </row>
    <row r="68" spans="1:16">
      <c r="A68" s="2">
        <v>2</v>
      </c>
      <c r="B68" s="2">
        <v>-25</v>
      </c>
      <c r="C68" s="2">
        <v>-5</v>
      </c>
      <c r="D68" s="2">
        <v>606.60729980468795</v>
      </c>
      <c r="E68" s="2">
        <v>608.03997802734398</v>
      </c>
      <c r="F68" s="2">
        <v>608.61999511718795</v>
      </c>
      <c r="G68" s="2">
        <v>-5.8050513267517097E-2</v>
      </c>
      <c r="H68" s="2">
        <v>-0.11899621784687001</v>
      </c>
      <c r="I68" s="2">
        <v>-0.48034507036209101</v>
      </c>
      <c r="J68" s="2">
        <v>3.21767926216125E-2</v>
      </c>
      <c r="K68" s="2">
        <v>-6.16666972637177E-2</v>
      </c>
      <c r="L68" s="2">
        <v>0.30308631062507602</v>
      </c>
      <c r="M68" s="4"/>
      <c r="N68">
        <f t="shared" si="2"/>
        <v>1.4326782226560226</v>
      </c>
      <c r="P68">
        <f t="shared" si="3"/>
        <v>0.58001708984397737</v>
      </c>
    </row>
    <row r="69" spans="1:16">
      <c r="A69" s="2">
        <v>2</v>
      </c>
      <c r="B69" s="2">
        <v>-25</v>
      </c>
      <c r="C69" s="2">
        <v>0</v>
      </c>
      <c r="D69" s="2">
        <v>1646.16650390625</v>
      </c>
      <c r="E69" s="2">
        <v>1647.59997558594</v>
      </c>
      <c r="F69" s="2">
        <v>1648.29992675781</v>
      </c>
      <c r="G69" s="2">
        <v>2.4473905563354499E-2</v>
      </c>
      <c r="H69" s="2">
        <v>-0.185793116688728</v>
      </c>
      <c r="I69" s="2">
        <v>-0.23189423978328699</v>
      </c>
      <c r="J69" s="2">
        <v>3.4748792648315402E-2</v>
      </c>
      <c r="K69" s="2">
        <v>-0.14554691314697299</v>
      </c>
      <c r="L69" s="2">
        <v>-0.59238970279693604</v>
      </c>
      <c r="M69" s="4"/>
      <c r="N69">
        <f t="shared" si="2"/>
        <v>1.4334716796900011</v>
      </c>
      <c r="P69">
        <f t="shared" si="3"/>
        <v>0.69995117186999778</v>
      </c>
    </row>
    <row r="70" spans="1:16">
      <c r="A70" s="2">
        <v>2</v>
      </c>
      <c r="B70" s="2">
        <v>-25</v>
      </c>
      <c r="C70" s="2">
        <v>5</v>
      </c>
      <c r="D70" s="2">
        <v>1241.26965332031</v>
      </c>
      <c r="E70" s="2">
        <v>1242.53991699219</v>
      </c>
      <c r="F70" s="2">
        <v>1243.21997070313</v>
      </c>
      <c r="G70" s="2">
        <v>5.7202219963073703E-2</v>
      </c>
      <c r="H70" s="2">
        <v>-7.33776465058327E-2</v>
      </c>
      <c r="I70" s="2">
        <v>-0.57874464988708496</v>
      </c>
      <c r="J70" s="2">
        <v>-5.8255672454833998E-2</v>
      </c>
      <c r="K70" s="2">
        <v>-0.20426842570304901</v>
      </c>
      <c r="L70" s="2">
        <v>-0.13776144385337799</v>
      </c>
      <c r="M70" s="4"/>
      <c r="N70">
        <f t="shared" si="2"/>
        <v>1.2702636718800022</v>
      </c>
      <c r="P70">
        <f t="shared" si="3"/>
        <v>0.68005371094000111</v>
      </c>
    </row>
    <row r="71" spans="1:16">
      <c r="A71" s="3">
        <v>2</v>
      </c>
      <c r="B71" s="3">
        <v>-25</v>
      </c>
      <c r="C71" s="3">
        <v>10</v>
      </c>
      <c r="D71" s="3">
        <v>359.29455566406301</v>
      </c>
      <c r="E71" s="3">
        <v>360.53997802734398</v>
      </c>
      <c r="F71" s="3">
        <v>361.29998779296898</v>
      </c>
      <c r="G71" s="3">
        <v>3.18856239318848E-2</v>
      </c>
      <c r="H71" s="3">
        <v>0.25111863017082198</v>
      </c>
      <c r="I71" s="3">
        <v>-0.41204178333282498</v>
      </c>
      <c r="J71" s="3">
        <v>0.10545951128005999</v>
      </c>
      <c r="K71" s="3">
        <v>0.18288402259349801</v>
      </c>
      <c r="L71" s="3">
        <v>-0.56818246841430697</v>
      </c>
      <c r="M71" s="3"/>
      <c r="N71">
        <f t="shared" si="2"/>
        <v>1.2454223632809658</v>
      </c>
      <c r="P71">
        <f t="shared" si="3"/>
        <v>0.760009765625</v>
      </c>
    </row>
    <row r="72" spans="1:16">
      <c r="A72" s="2">
        <v>2</v>
      </c>
      <c r="B72" s="2">
        <v>-25</v>
      </c>
      <c r="C72" s="2">
        <v>15</v>
      </c>
      <c r="D72" s="2">
        <v>1805.91870117188</v>
      </c>
      <c r="E72" s="2">
        <v>1807.21997070313</v>
      </c>
      <c r="F72" s="2">
        <v>1807.919921875</v>
      </c>
      <c r="G72" s="2">
        <v>5.9580564498901402E-2</v>
      </c>
      <c r="H72" s="2">
        <v>4.8317581415176399E-2</v>
      </c>
      <c r="I72" s="2">
        <v>-0.44699409604072599</v>
      </c>
      <c r="J72" s="2">
        <v>-9.1721534729003906E-2</v>
      </c>
      <c r="K72" s="2">
        <v>-2.0541667938232401E-2</v>
      </c>
      <c r="L72" s="2">
        <v>-0.39683288335800199</v>
      </c>
      <c r="M72" s="4"/>
      <c r="N72">
        <f t="shared" si="2"/>
        <v>1.30126953125</v>
      </c>
      <c r="P72">
        <f t="shared" si="3"/>
        <v>0.69995117186999778</v>
      </c>
    </row>
    <row r="73" spans="1:16">
      <c r="A73" s="3">
        <v>2</v>
      </c>
      <c r="B73" s="3">
        <v>-25</v>
      </c>
      <c r="C73" s="3">
        <v>20</v>
      </c>
      <c r="D73" s="3">
        <v>197.29672241210901</v>
      </c>
      <c r="E73" s="3">
        <v>198.77999877929699</v>
      </c>
      <c r="F73" s="3">
        <v>200.05999755859401</v>
      </c>
      <c r="G73" s="3">
        <v>0.13577377796173101</v>
      </c>
      <c r="H73" s="3">
        <v>4.3710980564355899E-2</v>
      </c>
      <c r="I73" s="3">
        <v>-0.207288533449173</v>
      </c>
      <c r="J73" s="3">
        <v>1.43088698387146E-2</v>
      </c>
      <c r="K73" s="3">
        <v>-0.203197166323662</v>
      </c>
      <c r="L73" s="3">
        <v>-0.49435761570930498</v>
      </c>
      <c r="M73" s="3"/>
      <c r="N73">
        <f t="shared" si="2"/>
        <v>1.4832763671879832</v>
      </c>
      <c r="P73">
        <f t="shared" si="3"/>
        <v>1.2799987792970171</v>
      </c>
    </row>
    <row r="74" spans="1:16">
      <c r="A74" s="2">
        <v>2</v>
      </c>
      <c r="B74" s="2">
        <v>-25</v>
      </c>
      <c r="C74" s="2">
        <v>25</v>
      </c>
      <c r="D74" s="2">
        <v>1218.40148925781</v>
      </c>
      <c r="E74" s="2">
        <v>1219.65991210938</v>
      </c>
      <c r="F74" s="2">
        <v>1220.26000976563</v>
      </c>
      <c r="G74" s="2">
        <v>-0.149733781814575</v>
      </c>
      <c r="H74" s="2">
        <v>-3.4237179905176197E-2</v>
      </c>
      <c r="I74" s="2">
        <v>-7.1360185742378193E-2</v>
      </c>
      <c r="J74" s="2">
        <v>0.127536416053772</v>
      </c>
      <c r="K74" s="2">
        <v>-0.25336539745330799</v>
      </c>
      <c r="L74" s="2">
        <v>-0.41239672899246199</v>
      </c>
      <c r="M74" s="4"/>
      <c r="N74">
        <f t="shared" si="2"/>
        <v>1.2584228515700033</v>
      </c>
      <c r="P74">
        <f t="shared" si="3"/>
        <v>0.60009765625</v>
      </c>
    </row>
    <row r="75" spans="1:16">
      <c r="A75" s="2">
        <v>2</v>
      </c>
      <c r="B75" s="2">
        <v>-25</v>
      </c>
      <c r="C75" s="2">
        <v>30</v>
      </c>
      <c r="D75" s="2">
        <v>1684.00988769531</v>
      </c>
      <c r="E75" s="2">
        <v>1685.33996582031</v>
      </c>
      <c r="F75" s="2">
        <v>1685.9599609375</v>
      </c>
      <c r="G75" s="2">
        <v>3.4095764160156299E-2</v>
      </c>
      <c r="H75" s="2">
        <v>3.69438081979752E-2</v>
      </c>
      <c r="I75" s="2">
        <v>-0.53562438488006603</v>
      </c>
      <c r="J75" s="2">
        <v>-9.58731174468994E-2</v>
      </c>
      <c r="K75" s="2">
        <v>-0.110755257308483</v>
      </c>
      <c r="L75" s="2">
        <v>-0.45648041367530801</v>
      </c>
      <c r="M75" s="4"/>
      <c r="N75">
        <f t="shared" si="2"/>
        <v>1.330078125</v>
      </c>
      <c r="P75">
        <f t="shared" si="3"/>
        <v>0.61999511719000111</v>
      </c>
    </row>
    <row r="76" spans="1:16">
      <c r="A76" s="2">
        <v>2</v>
      </c>
      <c r="B76" s="2">
        <v>-20</v>
      </c>
      <c r="C76" s="2">
        <v>-30</v>
      </c>
      <c r="D76" s="2">
        <v>958.21203613281295</v>
      </c>
      <c r="E76" s="2">
        <v>960.07995605468795</v>
      </c>
      <c r="F76" s="2">
        <v>961.199951171875</v>
      </c>
      <c r="G76" s="2">
        <v>9.9496364593505901E-2</v>
      </c>
      <c r="H76" s="2">
        <v>-7.8797318041324602E-2</v>
      </c>
      <c r="I76" s="2">
        <v>-0.50015711784362804</v>
      </c>
      <c r="J76" s="2">
        <v>-4.6736598014831501E-2</v>
      </c>
      <c r="K76" s="2">
        <v>-5.81097118556499E-2</v>
      </c>
      <c r="L76" s="2">
        <v>-0.51291877031326305</v>
      </c>
      <c r="M76" s="4"/>
      <c r="N76">
        <f t="shared" si="2"/>
        <v>1.867919921875</v>
      </c>
      <c r="P76">
        <f t="shared" si="3"/>
        <v>1.1199951171870453</v>
      </c>
    </row>
    <row r="77" spans="1:16">
      <c r="A77" s="2">
        <v>2</v>
      </c>
      <c r="B77" s="2">
        <v>-20</v>
      </c>
      <c r="C77" s="2">
        <v>-25</v>
      </c>
      <c r="D77" s="2">
        <v>1082.28771972656</v>
      </c>
      <c r="E77" s="2">
        <v>1084.21997070313</v>
      </c>
      <c r="F77" s="2">
        <v>1085.07995605469</v>
      </c>
      <c r="G77" s="2">
        <v>-7.2944402694702107E-2</v>
      </c>
      <c r="H77" s="2">
        <v>9.08698961138725E-2</v>
      </c>
      <c r="I77" s="2">
        <v>-0.44441208243370101</v>
      </c>
      <c r="J77" s="2">
        <v>0.184556543827057</v>
      </c>
      <c r="K77" s="2">
        <v>-0.15197850763797799</v>
      </c>
      <c r="L77" s="2">
        <v>-0.48524987697601302</v>
      </c>
      <c r="M77" s="4"/>
      <c r="N77">
        <f t="shared" si="2"/>
        <v>1.9322509765700033</v>
      </c>
      <c r="P77">
        <f t="shared" si="3"/>
        <v>0.85998535155999889</v>
      </c>
    </row>
    <row r="78" spans="1:16">
      <c r="A78" s="3">
        <v>2</v>
      </c>
      <c r="B78" s="3">
        <v>-20</v>
      </c>
      <c r="C78" s="3">
        <v>-20</v>
      </c>
      <c r="D78" s="3">
        <v>300.57427978515602</v>
      </c>
      <c r="E78" s="3">
        <v>302.77999877929699</v>
      </c>
      <c r="F78" s="3">
        <v>303.61999511718801</v>
      </c>
      <c r="G78" s="3">
        <v>3.2042980194091797E-2</v>
      </c>
      <c r="H78" s="3">
        <v>-2.9895992949604999E-2</v>
      </c>
      <c r="I78" s="3">
        <v>-0.40206542611122098</v>
      </c>
      <c r="J78" s="3">
        <v>1.1554419994354199E-2</v>
      </c>
      <c r="K78" s="3">
        <v>-5.8751188218593597E-2</v>
      </c>
      <c r="L78" s="3">
        <v>-0.41072145104408297</v>
      </c>
      <c r="M78" s="3"/>
      <c r="N78">
        <f t="shared" si="2"/>
        <v>2.2057189941409661</v>
      </c>
      <c r="P78">
        <f t="shared" si="3"/>
        <v>0.8399963378910229</v>
      </c>
    </row>
    <row r="79" spans="1:16">
      <c r="A79" s="2">
        <v>2</v>
      </c>
      <c r="B79" s="2">
        <v>-20</v>
      </c>
      <c r="C79" s="2">
        <v>-15</v>
      </c>
      <c r="D79" s="2">
        <v>1075.75256347656</v>
      </c>
      <c r="E79" s="2">
        <v>1077.09997558594</v>
      </c>
      <c r="F79" s="2">
        <v>1078.03991699219</v>
      </c>
      <c r="G79" s="2">
        <v>1.2823820114135701E-2</v>
      </c>
      <c r="H79" s="2">
        <v>-0.30211597681045499</v>
      </c>
      <c r="I79" s="2">
        <v>-0.40305471420288103</v>
      </c>
      <c r="J79" s="2">
        <v>-0.107680201530457</v>
      </c>
      <c r="K79" s="2">
        <v>7.8758828341960893E-2</v>
      </c>
      <c r="L79" s="2">
        <v>-0.56639558076858498</v>
      </c>
      <c r="M79" s="4"/>
      <c r="N79">
        <f t="shared" si="2"/>
        <v>1.3474121093800022</v>
      </c>
      <c r="P79">
        <f t="shared" si="3"/>
        <v>0.93994140625</v>
      </c>
    </row>
    <row r="80" spans="1:16">
      <c r="A80" s="3">
        <v>2</v>
      </c>
      <c r="B80" s="3">
        <v>-20</v>
      </c>
      <c r="C80" s="3">
        <v>-10</v>
      </c>
      <c r="D80" s="3">
        <v>532.11614990234398</v>
      </c>
      <c r="E80" s="3">
        <v>533.4599609375</v>
      </c>
      <c r="F80" s="3">
        <v>534.03997802734398</v>
      </c>
      <c r="G80" s="3">
        <v>-0.18552857637405401</v>
      </c>
      <c r="H80" s="3">
        <v>-0.26053148508071899</v>
      </c>
      <c r="I80" s="3">
        <v>-0.41696968674659701</v>
      </c>
      <c r="J80" s="3">
        <v>-0.19979012012481701</v>
      </c>
      <c r="K80" s="3">
        <v>5.00848479568958E-2</v>
      </c>
      <c r="L80" s="3">
        <v>-0.49999970197677601</v>
      </c>
      <c r="M80" s="3"/>
      <c r="N80">
        <f t="shared" si="2"/>
        <v>1.3438110351560226</v>
      </c>
      <c r="P80">
        <f t="shared" si="3"/>
        <v>0.58001708984397737</v>
      </c>
    </row>
    <row r="81" spans="1:16">
      <c r="A81" s="2">
        <v>2</v>
      </c>
      <c r="B81" s="2">
        <v>-20</v>
      </c>
      <c r="C81" s="2">
        <v>-5</v>
      </c>
      <c r="D81" s="2">
        <v>1815.24084472656</v>
      </c>
      <c r="E81" s="2">
        <v>1816.4599609375</v>
      </c>
      <c r="F81" s="2">
        <v>1817.19995117188</v>
      </c>
      <c r="G81" s="2">
        <v>0.12496685981750499</v>
      </c>
      <c r="H81" s="2">
        <v>-9.9765568971633897E-2</v>
      </c>
      <c r="I81" s="2">
        <v>-0.42125740647316001</v>
      </c>
      <c r="J81" s="2">
        <v>-3.0158162117004401E-2</v>
      </c>
      <c r="K81" s="2">
        <v>-0.16793042421340901</v>
      </c>
      <c r="L81" s="2">
        <v>-0.198854684829712</v>
      </c>
      <c r="M81" s="4"/>
      <c r="N81">
        <f t="shared" si="2"/>
        <v>1.2191162109400011</v>
      </c>
      <c r="P81">
        <f t="shared" si="3"/>
        <v>0.73999023438000222</v>
      </c>
    </row>
    <row r="82" spans="1:16">
      <c r="A82" s="2">
        <v>2</v>
      </c>
      <c r="B82" s="2">
        <v>-20</v>
      </c>
      <c r="C82" s="2">
        <v>0</v>
      </c>
      <c r="D82" s="2">
        <v>667.86950683593795</v>
      </c>
      <c r="E82" s="2">
        <v>669.239990234375</v>
      </c>
      <c r="F82" s="2">
        <v>669.9599609375</v>
      </c>
      <c r="G82" s="2">
        <v>2.4540185928344699E-2</v>
      </c>
      <c r="H82" s="2">
        <v>0.163273304700851</v>
      </c>
      <c r="I82" s="2">
        <v>-0.58730298280715898</v>
      </c>
      <c r="J82" s="2">
        <v>6.6940963268280002E-2</v>
      </c>
      <c r="K82" s="2">
        <v>2.7205802500248E-2</v>
      </c>
      <c r="L82" s="2">
        <v>-0.38527625799179099</v>
      </c>
      <c r="M82" s="4"/>
      <c r="N82">
        <f t="shared" si="2"/>
        <v>1.3704833984370453</v>
      </c>
      <c r="P82">
        <f t="shared" si="3"/>
        <v>0.719970703125</v>
      </c>
    </row>
    <row r="83" spans="1:16">
      <c r="A83" s="2">
        <v>2</v>
      </c>
      <c r="B83" s="2">
        <v>-20</v>
      </c>
      <c r="C83" s="2">
        <v>5</v>
      </c>
      <c r="D83" s="2">
        <v>1957.52355957031</v>
      </c>
      <c r="E83" s="2">
        <v>1958.85998535156</v>
      </c>
      <c r="F83" s="2">
        <v>1959.43994140625</v>
      </c>
      <c r="G83" s="2">
        <v>1.27079486846924E-2</v>
      </c>
      <c r="H83" s="2">
        <v>-0.13025572896003701</v>
      </c>
      <c r="I83" s="2">
        <v>-0.17091166973114</v>
      </c>
      <c r="J83" s="2">
        <v>-3.81512641906738E-2</v>
      </c>
      <c r="K83" s="2">
        <v>-0.136529356241226</v>
      </c>
      <c r="L83" s="2">
        <v>8.5584763437509502E-3</v>
      </c>
      <c r="M83" s="4"/>
      <c r="N83">
        <f t="shared" si="2"/>
        <v>1.33642578125</v>
      </c>
      <c r="P83">
        <f t="shared" si="3"/>
        <v>0.57995605469000111</v>
      </c>
    </row>
    <row r="84" spans="1:16">
      <c r="A84" s="2">
        <v>2</v>
      </c>
      <c r="B84" s="2">
        <v>-20</v>
      </c>
      <c r="C84" s="2">
        <v>10</v>
      </c>
      <c r="D84" s="2">
        <v>1255.56262207031</v>
      </c>
      <c r="E84" s="2">
        <v>1256.67993164063</v>
      </c>
      <c r="F84" s="2">
        <v>1257.23999023438</v>
      </c>
      <c r="G84" s="2">
        <v>1.8573641777038599E-2</v>
      </c>
      <c r="H84" s="2">
        <v>-4.6547106467187396E-3</v>
      </c>
      <c r="I84" s="2">
        <v>-0.41235840320587203</v>
      </c>
      <c r="J84" s="2">
        <v>-7.1834325790405301E-2</v>
      </c>
      <c r="K84" s="2">
        <v>5.2516043186187703E-2</v>
      </c>
      <c r="L84" s="2">
        <v>-0.50000023841857899</v>
      </c>
      <c r="M84" s="4"/>
      <c r="N84">
        <f t="shared" si="2"/>
        <v>1.1173095703200033</v>
      </c>
      <c r="P84">
        <f t="shared" si="3"/>
        <v>0.56005859375</v>
      </c>
    </row>
    <row r="85" spans="1:16">
      <c r="A85" s="2">
        <v>2</v>
      </c>
      <c r="B85" s="2">
        <v>-20</v>
      </c>
      <c r="C85" s="2">
        <v>15</v>
      </c>
      <c r="D85" s="2">
        <v>1602.94775390625</v>
      </c>
      <c r="E85" s="2">
        <v>1604.19995117188</v>
      </c>
      <c r="F85" s="2">
        <v>1604.83996582031</v>
      </c>
      <c r="G85" s="2">
        <v>-0.11386364698409999</v>
      </c>
      <c r="H85" s="2">
        <v>-7.2085872292518602E-2</v>
      </c>
      <c r="I85" s="2">
        <v>-0.312595814466476</v>
      </c>
      <c r="J85" s="2">
        <v>-0.14703559875488301</v>
      </c>
      <c r="K85" s="2">
        <v>-1.39312567189336E-2</v>
      </c>
      <c r="L85" s="2">
        <v>-0.24206221103668199</v>
      </c>
      <c r="M85" s="4"/>
      <c r="N85">
        <f t="shared" si="2"/>
        <v>1.2521972656300022</v>
      </c>
      <c r="P85">
        <f t="shared" si="3"/>
        <v>0.64001464842999667</v>
      </c>
    </row>
    <row r="86" spans="1:16">
      <c r="A86" s="3">
        <v>2</v>
      </c>
      <c r="B86" s="3">
        <v>-20</v>
      </c>
      <c r="C86" s="3">
        <v>20</v>
      </c>
      <c r="D86" s="3">
        <v>372.50497436523398</v>
      </c>
      <c r="E86" s="3">
        <v>373.95999145507801</v>
      </c>
      <c r="F86" s="3">
        <v>374.91998291015602</v>
      </c>
      <c r="G86" s="3">
        <v>1.5524387359619101E-2</v>
      </c>
      <c r="H86" s="3">
        <v>-1.2733299518004101E-3</v>
      </c>
      <c r="I86" s="3">
        <v>-0.39174976944923401</v>
      </c>
      <c r="J86" s="3">
        <v>-1.52319669723511E-2</v>
      </c>
      <c r="K86" s="3">
        <v>-0.12796004116535201</v>
      </c>
      <c r="L86" s="3">
        <v>-0.41695031523704501</v>
      </c>
      <c r="M86" s="3"/>
      <c r="N86">
        <f t="shared" si="2"/>
        <v>1.4550170898440342</v>
      </c>
      <c r="P86">
        <f t="shared" si="3"/>
        <v>0.95999145507801131</v>
      </c>
    </row>
    <row r="87" spans="1:16">
      <c r="A87" s="2">
        <v>2</v>
      </c>
      <c r="B87" s="2">
        <v>-20</v>
      </c>
      <c r="C87" s="2">
        <v>25</v>
      </c>
      <c r="D87" s="2">
        <v>1778.25122070313</v>
      </c>
      <c r="E87" s="2">
        <v>1780.15991210938</v>
      </c>
      <c r="F87" s="2">
        <v>1780.83996582031</v>
      </c>
      <c r="G87" s="2">
        <v>0.10092663764953599</v>
      </c>
      <c r="H87" s="2">
        <v>-1.24823227524757E-2</v>
      </c>
      <c r="I87" s="2">
        <v>-0.28510889410972601</v>
      </c>
      <c r="J87" s="2">
        <v>-0.14572751522064201</v>
      </c>
      <c r="K87" s="2">
        <v>3.7187170237302801E-2</v>
      </c>
      <c r="L87" s="2">
        <v>-0.21740756928920699</v>
      </c>
      <c r="M87" s="4"/>
      <c r="N87">
        <f t="shared" si="2"/>
        <v>1.90869140625</v>
      </c>
      <c r="P87">
        <f t="shared" si="3"/>
        <v>0.68005371092999667</v>
      </c>
    </row>
    <row r="88" spans="1:16">
      <c r="A88" s="2">
        <v>2</v>
      </c>
      <c r="B88" s="2">
        <v>-20</v>
      </c>
      <c r="C88" s="2">
        <v>30</v>
      </c>
      <c r="D88" s="2">
        <v>768.04144287109398</v>
      </c>
      <c r="E88" s="2">
        <v>769.35998535156295</v>
      </c>
      <c r="F88" s="2">
        <v>769.88000488281295</v>
      </c>
      <c r="G88" s="2">
        <v>-1.83677077293396E-2</v>
      </c>
      <c r="H88" s="2">
        <v>0.10663376748561899</v>
      </c>
      <c r="I88" s="2">
        <v>-0.38000813126563998</v>
      </c>
      <c r="J88" s="2">
        <v>-0.22576940059661901</v>
      </c>
      <c r="K88" s="2">
        <v>0.18641415238380399</v>
      </c>
      <c r="L88" s="2">
        <v>-0.49999970197677601</v>
      </c>
      <c r="M88" s="4"/>
      <c r="N88">
        <f t="shared" si="2"/>
        <v>1.3185424804689774</v>
      </c>
      <c r="P88">
        <f t="shared" si="3"/>
        <v>0.52001953125</v>
      </c>
    </row>
    <row r="89" spans="1:16">
      <c r="A89" s="2">
        <v>2</v>
      </c>
      <c r="B89" s="2">
        <v>-15</v>
      </c>
      <c r="C89" s="2">
        <v>-30</v>
      </c>
      <c r="D89" s="2">
        <v>1545.50512695313</v>
      </c>
      <c r="E89" s="2">
        <v>1546.919921875</v>
      </c>
      <c r="F89" s="2">
        <v>1547.53991699219</v>
      </c>
      <c r="G89" s="2">
        <v>-8.98128151893616E-2</v>
      </c>
      <c r="H89" s="2">
        <v>-0.15235377848148299</v>
      </c>
      <c r="I89" s="2">
        <v>-0.43943858146667503</v>
      </c>
      <c r="J89" s="2">
        <v>6.6398561000824002E-2</v>
      </c>
      <c r="K89" s="2">
        <v>-9.09773446619511E-3</v>
      </c>
      <c r="L89" s="2">
        <v>-0.53397673368454002</v>
      </c>
      <c r="M89" s="4"/>
      <c r="N89">
        <f t="shared" si="2"/>
        <v>1.4147949218699978</v>
      </c>
      <c r="P89">
        <f t="shared" si="3"/>
        <v>0.61999511719000111</v>
      </c>
    </row>
    <row r="90" spans="1:16">
      <c r="A90" s="2">
        <v>2</v>
      </c>
      <c r="B90" s="2">
        <v>-15</v>
      </c>
      <c r="C90" s="2">
        <v>-25</v>
      </c>
      <c r="D90" s="2">
        <v>1267.4072265625</v>
      </c>
      <c r="E90" s="2">
        <v>1269.05993652344</v>
      </c>
      <c r="F90" s="2">
        <v>1269.64001464844</v>
      </c>
      <c r="G90" s="2">
        <v>-7.5304746627807603E-2</v>
      </c>
      <c r="H90" s="2">
        <v>-2.1483033895492599E-2</v>
      </c>
      <c r="I90" s="2">
        <v>-0.47069653868675199</v>
      </c>
      <c r="J90" s="2">
        <v>-5.0833225250244097E-3</v>
      </c>
      <c r="K90" s="2">
        <v>-7.9502940177917494E-2</v>
      </c>
      <c r="L90" s="2">
        <v>-0.45055475831031799</v>
      </c>
      <c r="M90" s="4"/>
      <c r="N90">
        <f t="shared" si="2"/>
        <v>1.6527099609400011</v>
      </c>
      <c r="P90">
        <f t="shared" si="3"/>
        <v>0.580078125</v>
      </c>
    </row>
    <row r="91" spans="1:16">
      <c r="A91" s="2">
        <v>2</v>
      </c>
      <c r="B91" s="2">
        <v>-15</v>
      </c>
      <c r="C91" s="2">
        <v>-20</v>
      </c>
      <c r="D91" s="2">
        <v>1197.70642089844</v>
      </c>
      <c r="E91" s="2">
        <v>1199.16003417969</v>
      </c>
      <c r="F91" s="2">
        <v>1199.9599609375</v>
      </c>
      <c r="G91" s="2">
        <v>0.11462676525116</v>
      </c>
      <c r="H91" s="2">
        <v>-0.137691229581833</v>
      </c>
      <c r="I91" s="2">
        <v>-0.21830730140209201</v>
      </c>
      <c r="J91" s="2">
        <v>-0.116627097129822</v>
      </c>
      <c r="K91" s="2">
        <v>-6.7577898502349895E-2</v>
      </c>
      <c r="L91" s="2">
        <v>-0.42063751816749601</v>
      </c>
      <c r="M91" s="4"/>
      <c r="N91">
        <f t="shared" si="2"/>
        <v>1.45361328125</v>
      </c>
      <c r="P91">
        <f t="shared" si="3"/>
        <v>0.79992675780999889</v>
      </c>
    </row>
    <row r="92" spans="1:16">
      <c r="A92" s="2">
        <v>2</v>
      </c>
      <c r="B92" s="2">
        <v>-15</v>
      </c>
      <c r="C92" s="2">
        <v>-15</v>
      </c>
      <c r="D92" s="2">
        <v>1168.91064453125</v>
      </c>
      <c r="E92" s="2">
        <v>1170.57995605469</v>
      </c>
      <c r="F92" s="2">
        <v>1171.31994628906</v>
      </c>
      <c r="G92" s="2">
        <v>-0.114898324012756</v>
      </c>
      <c r="H92" s="2">
        <v>1.06629356741905E-2</v>
      </c>
      <c r="I92" s="2">
        <v>-0.45422011613845797</v>
      </c>
      <c r="J92" s="2">
        <v>-4.9894332885742201E-2</v>
      </c>
      <c r="K92" s="2">
        <v>-0.21695522964000699</v>
      </c>
      <c r="L92" s="2">
        <v>-0.51689243316650402</v>
      </c>
      <c r="M92" s="4"/>
      <c r="N92">
        <f t="shared" si="2"/>
        <v>1.6693115234400011</v>
      </c>
      <c r="P92">
        <f t="shared" si="3"/>
        <v>0.73999023436999778</v>
      </c>
    </row>
    <row r="93" spans="1:16">
      <c r="A93" s="3">
        <v>2</v>
      </c>
      <c r="B93" s="3">
        <v>-15</v>
      </c>
      <c r="C93" s="3">
        <v>-10</v>
      </c>
      <c r="D93" s="3">
        <v>500.32662963867199</v>
      </c>
      <c r="E93" s="3">
        <v>501.63998413085898</v>
      </c>
      <c r="F93" s="3">
        <v>502.44000244140602</v>
      </c>
      <c r="G93" s="3">
        <v>-0.14236897230148299</v>
      </c>
      <c r="H93" s="3">
        <v>-4.0285497903823901E-2</v>
      </c>
      <c r="I93" s="3">
        <v>-0.51100134849548295</v>
      </c>
      <c r="J93" s="3">
        <v>-0.111871600151062</v>
      </c>
      <c r="K93" s="3">
        <v>-2.4447454139590302E-2</v>
      </c>
      <c r="L93" s="3">
        <v>-0.157732218503952</v>
      </c>
      <c r="M93" s="3"/>
      <c r="N93">
        <f t="shared" si="2"/>
        <v>1.3133544921869884</v>
      </c>
      <c r="P93">
        <f t="shared" si="3"/>
        <v>0.80001831054704553</v>
      </c>
    </row>
    <row r="94" spans="1:16">
      <c r="A94" s="3">
        <v>2</v>
      </c>
      <c r="B94" s="3">
        <v>-15</v>
      </c>
      <c r="C94" s="3">
        <v>-5</v>
      </c>
      <c r="D94" s="3">
        <v>311.83343505859398</v>
      </c>
      <c r="E94" s="3">
        <v>313.45999145507801</v>
      </c>
      <c r="F94" s="3">
        <v>314.33999633789102</v>
      </c>
      <c r="G94" s="3">
        <v>-9.6327006816864E-2</v>
      </c>
      <c r="H94" s="3">
        <v>-0.269535422325134</v>
      </c>
      <c r="I94" s="3">
        <v>-0.38875579833984403</v>
      </c>
      <c r="J94" s="3">
        <v>-0.124629616737366</v>
      </c>
      <c r="K94" s="3">
        <v>-8.9636661112308502E-2</v>
      </c>
      <c r="L94" s="3">
        <v>-0.378863275051117</v>
      </c>
      <c r="M94" s="3"/>
      <c r="N94">
        <f t="shared" si="2"/>
        <v>1.6265563964840339</v>
      </c>
      <c r="P94">
        <f t="shared" si="3"/>
        <v>0.88000488281301159</v>
      </c>
    </row>
    <row r="95" spans="1:16">
      <c r="A95" s="2">
        <v>2</v>
      </c>
      <c r="B95" s="2">
        <v>-15</v>
      </c>
      <c r="C95" s="2">
        <v>0</v>
      </c>
      <c r="D95" s="2">
        <v>1072.51416015625</v>
      </c>
      <c r="E95" s="2">
        <v>1074</v>
      </c>
      <c r="F95" s="2">
        <v>1074.73999023438</v>
      </c>
      <c r="G95" s="2">
        <v>-6.6461563110351604E-2</v>
      </c>
      <c r="H95" s="2">
        <v>-0.17823894321918499</v>
      </c>
      <c r="I95" s="2">
        <v>-0.549363553524017</v>
      </c>
      <c r="J95" s="2">
        <v>5.14047145843506E-2</v>
      </c>
      <c r="K95" s="2">
        <v>-6.3607968389987904E-2</v>
      </c>
      <c r="L95" s="2">
        <v>-0.49370294809341397</v>
      </c>
      <c r="M95" s="4"/>
      <c r="N95">
        <f t="shared" si="2"/>
        <v>1.48583984375</v>
      </c>
      <c r="P95">
        <f t="shared" si="3"/>
        <v>0.73999023438000222</v>
      </c>
    </row>
    <row r="96" spans="1:16">
      <c r="A96" s="2">
        <v>2</v>
      </c>
      <c r="B96" s="2">
        <v>-15</v>
      </c>
      <c r="C96" s="2">
        <v>5</v>
      </c>
      <c r="D96" s="2">
        <v>777.306884765625</v>
      </c>
      <c r="E96" s="2">
        <v>778.61999511718795</v>
      </c>
      <c r="F96" s="2">
        <v>779.33996582031295</v>
      </c>
      <c r="G96" s="2">
        <v>0.15706944465637199</v>
      </c>
      <c r="H96" s="2">
        <v>7.4529096484184307E-2</v>
      </c>
      <c r="I96" s="2">
        <v>-0.46942242980003401</v>
      </c>
      <c r="J96" s="2">
        <v>2.8919517993926998E-2</v>
      </c>
      <c r="K96" s="2">
        <v>6.8124760873615698E-3</v>
      </c>
      <c r="L96" s="2">
        <v>-0.51388794183731101</v>
      </c>
      <c r="M96" s="4"/>
      <c r="N96">
        <f t="shared" si="2"/>
        <v>1.3131103515629547</v>
      </c>
      <c r="P96">
        <f t="shared" si="3"/>
        <v>0.719970703125</v>
      </c>
    </row>
    <row r="97" spans="1:16">
      <c r="A97" s="2">
        <v>2</v>
      </c>
      <c r="B97" s="2">
        <v>-15</v>
      </c>
      <c r="C97" s="2">
        <v>10</v>
      </c>
      <c r="D97" s="2">
        <v>1623.91857910156</v>
      </c>
      <c r="E97" s="2">
        <v>1625.21997070313</v>
      </c>
      <c r="F97" s="2">
        <v>1625.88000488281</v>
      </c>
      <c r="G97" s="2">
        <v>0.17716026306152299</v>
      </c>
      <c r="H97" s="2">
        <v>-0.17010582983493799</v>
      </c>
      <c r="I97" s="2">
        <v>-0.36923262476921098</v>
      </c>
      <c r="J97" s="2">
        <v>-0.20971095561981201</v>
      </c>
      <c r="K97" s="2">
        <v>0.108770288527012</v>
      </c>
      <c r="L97" s="2">
        <v>-0.356794804334641</v>
      </c>
      <c r="M97" s="4"/>
      <c r="N97">
        <f t="shared" si="2"/>
        <v>1.3013916015700033</v>
      </c>
      <c r="P97">
        <f t="shared" si="3"/>
        <v>0.66003417967999667</v>
      </c>
    </row>
    <row r="98" spans="1:16">
      <c r="A98" s="2">
        <v>2</v>
      </c>
      <c r="B98" s="2">
        <v>-15</v>
      </c>
      <c r="C98" s="2">
        <v>15</v>
      </c>
      <c r="D98" s="2">
        <v>1951.63073730469</v>
      </c>
      <c r="E98" s="2">
        <v>1952.9599609375</v>
      </c>
      <c r="F98" s="2">
        <v>1953.61999511719</v>
      </c>
      <c r="G98" s="2">
        <v>-1.3841092586517299E-2</v>
      </c>
      <c r="H98" s="2">
        <v>0.21200543642044101</v>
      </c>
      <c r="I98" s="2">
        <v>-0.38012847304344199</v>
      </c>
      <c r="J98" s="2">
        <v>-1.7090439796447799E-2</v>
      </c>
      <c r="K98" s="2">
        <v>2.5906812399625799E-2</v>
      </c>
      <c r="L98" s="2">
        <v>-0.39746156334876998</v>
      </c>
      <c r="M98" s="4"/>
      <c r="N98">
        <f t="shared" si="2"/>
        <v>1.3292236328099989</v>
      </c>
      <c r="P98">
        <f t="shared" si="3"/>
        <v>0.66003417969000111</v>
      </c>
    </row>
    <row r="99" spans="1:16">
      <c r="A99" s="2">
        <v>2</v>
      </c>
      <c r="B99" s="2">
        <v>-15</v>
      </c>
      <c r="C99" s="2">
        <v>20</v>
      </c>
      <c r="D99" s="2">
        <v>1321.23461914063</v>
      </c>
      <c r="E99" s="2">
        <v>1322.65991210938</v>
      </c>
      <c r="F99" s="2">
        <v>1323.43994140625</v>
      </c>
      <c r="G99" s="2">
        <v>-5.5921852588653599E-2</v>
      </c>
      <c r="H99" s="2">
        <v>-9.0949282050132793E-2</v>
      </c>
      <c r="I99" s="2">
        <v>-0.57871967554092396</v>
      </c>
      <c r="J99" s="2">
        <v>-0.15783500671386699</v>
      </c>
      <c r="K99" s="2">
        <v>1.8236363306641599E-2</v>
      </c>
      <c r="L99" s="2">
        <v>-0.30125513672828702</v>
      </c>
      <c r="M99" s="4"/>
      <c r="N99">
        <f t="shared" si="2"/>
        <v>1.42529296875</v>
      </c>
      <c r="P99">
        <f t="shared" si="3"/>
        <v>0.78002929686999778</v>
      </c>
    </row>
    <row r="100" spans="1:16">
      <c r="A100" s="2">
        <v>2</v>
      </c>
      <c r="B100" s="2">
        <v>-15</v>
      </c>
      <c r="C100" s="2">
        <v>25</v>
      </c>
      <c r="D100" s="2">
        <v>1385.37316894531</v>
      </c>
      <c r="E100" s="2">
        <v>1386.71997070313</v>
      </c>
      <c r="F100" s="2">
        <v>1387.40002441406</v>
      </c>
      <c r="G100" s="2">
        <v>-1.5716910362243701E-2</v>
      </c>
      <c r="H100" s="2">
        <v>1.71634946018457E-2</v>
      </c>
      <c r="I100" s="2">
        <v>-0.40785545110702498</v>
      </c>
      <c r="J100" s="2">
        <v>6.7337155342102103E-3</v>
      </c>
      <c r="K100" s="2">
        <v>-8.6285747587680803E-2</v>
      </c>
      <c r="L100" s="2">
        <v>-0.43425840139388999</v>
      </c>
      <c r="M100" s="4"/>
      <c r="N100">
        <f t="shared" si="2"/>
        <v>1.3468017578200033</v>
      </c>
      <c r="P100">
        <f t="shared" si="3"/>
        <v>0.68005371092999667</v>
      </c>
    </row>
    <row r="101" spans="1:16">
      <c r="A101" s="2">
        <v>2</v>
      </c>
      <c r="B101" s="2">
        <v>-15</v>
      </c>
      <c r="C101" s="2">
        <v>30</v>
      </c>
      <c r="D101" s="2">
        <v>1834.91088867188</v>
      </c>
      <c r="E101" s="2">
        <v>1836.52001953125</v>
      </c>
      <c r="F101" s="2">
        <v>1837.35998535156</v>
      </c>
      <c r="G101" s="2">
        <v>1.4158487319946299E-2</v>
      </c>
      <c r="H101" s="2">
        <v>9.1893449425697299E-2</v>
      </c>
      <c r="I101" s="2">
        <v>-0.30881863832473799</v>
      </c>
      <c r="J101" s="2">
        <v>-5.5054903030395501E-2</v>
      </c>
      <c r="K101" s="2">
        <v>6.8482778966426794E-2</v>
      </c>
      <c r="L101" s="2">
        <v>-0.57366156578063998</v>
      </c>
      <c r="M101" s="4"/>
      <c r="N101">
        <f t="shared" si="2"/>
        <v>1.6091308593699978</v>
      </c>
      <c r="P101">
        <f t="shared" si="3"/>
        <v>0.83996582030999889</v>
      </c>
    </row>
    <row r="102" spans="1:16">
      <c r="A102" s="2">
        <v>2</v>
      </c>
      <c r="B102" s="2">
        <v>-10</v>
      </c>
      <c r="C102" s="2">
        <v>-30</v>
      </c>
      <c r="D102" s="2">
        <v>1695.14416503906</v>
      </c>
      <c r="E102" s="2">
        <v>1697.27990722656</v>
      </c>
      <c r="F102" s="2">
        <v>1697.97998046875</v>
      </c>
      <c r="G102" s="2">
        <v>-2.4811625480651901E-2</v>
      </c>
      <c r="H102" s="2">
        <v>-0.29976016283035301</v>
      </c>
      <c r="I102" s="2">
        <v>-0.35616308450698902</v>
      </c>
      <c r="J102" s="2">
        <v>2.2782146930694601E-2</v>
      </c>
      <c r="K102" s="2">
        <v>-7.5846530497074099E-2</v>
      </c>
      <c r="L102" s="2">
        <v>-0.445958971977234</v>
      </c>
      <c r="M102" s="4"/>
      <c r="N102">
        <f t="shared" si="2"/>
        <v>2.1357421875</v>
      </c>
      <c r="P102">
        <f t="shared" si="3"/>
        <v>0.70007324219000111</v>
      </c>
    </row>
    <row r="103" spans="1:16">
      <c r="A103" s="3">
        <v>2</v>
      </c>
      <c r="B103" s="3">
        <v>-10</v>
      </c>
      <c r="C103" s="3">
        <v>-25</v>
      </c>
      <c r="D103" s="3">
        <v>395.68392944335898</v>
      </c>
      <c r="E103" s="3">
        <v>397.35998535156301</v>
      </c>
      <c r="F103" s="3">
        <v>398.39999389648398</v>
      </c>
      <c r="G103" s="3">
        <v>-0.208442628383636</v>
      </c>
      <c r="H103" s="3">
        <v>-0.233155697584152</v>
      </c>
      <c r="I103" s="3">
        <v>-0.44800275564193698</v>
      </c>
      <c r="J103" s="3">
        <v>8.1575453281402602E-2</v>
      </c>
      <c r="K103" s="3">
        <v>-6.3555844128131894E-2</v>
      </c>
      <c r="L103" s="3">
        <v>-0.47290977835655201</v>
      </c>
      <c r="M103" s="3"/>
      <c r="N103">
        <f t="shared" si="2"/>
        <v>1.6760559082040345</v>
      </c>
      <c r="P103">
        <f t="shared" si="3"/>
        <v>1.0400085449209655</v>
      </c>
    </row>
    <row r="104" spans="1:16">
      <c r="A104" s="2">
        <v>2</v>
      </c>
      <c r="B104" s="2">
        <v>-10</v>
      </c>
      <c r="C104" s="2">
        <v>-20</v>
      </c>
      <c r="D104" s="2">
        <v>1465.55041503906</v>
      </c>
      <c r="E104" s="2">
        <v>1466.97998046875</v>
      </c>
      <c r="F104" s="2">
        <v>1467.83996582031</v>
      </c>
      <c r="G104" s="2">
        <v>9.9438428878784197E-3</v>
      </c>
      <c r="H104" s="2">
        <v>-0.15729153156280501</v>
      </c>
      <c r="I104" s="2">
        <v>-0.41489925980567899</v>
      </c>
      <c r="J104" s="2">
        <v>-5.2882194519043003E-2</v>
      </c>
      <c r="K104" s="2">
        <v>-9.6314422786235795E-2</v>
      </c>
      <c r="L104" s="2">
        <v>-0.57304108142852805</v>
      </c>
      <c r="M104" s="4"/>
      <c r="N104">
        <f t="shared" si="2"/>
        <v>1.4295654296900011</v>
      </c>
      <c r="P104">
        <f t="shared" si="3"/>
        <v>0.85998535155999889</v>
      </c>
    </row>
    <row r="105" spans="1:16">
      <c r="A105" s="3">
        <v>2</v>
      </c>
      <c r="B105" s="3">
        <v>-10</v>
      </c>
      <c r="C105" s="3">
        <v>-15</v>
      </c>
      <c r="D105" s="3">
        <v>519.79583740234398</v>
      </c>
      <c r="E105" s="3">
        <v>521.35998535156295</v>
      </c>
      <c r="F105" s="3">
        <v>522.17999267578102</v>
      </c>
      <c r="G105" s="3">
        <v>-0.17118197679519701</v>
      </c>
      <c r="H105" s="3">
        <v>-0.153835579752922</v>
      </c>
      <c r="I105" s="3">
        <v>-0.53429782390594505</v>
      </c>
      <c r="J105" s="3">
        <v>-5.89184761047363E-2</v>
      </c>
      <c r="K105" s="3">
        <v>-0.118956923484802</v>
      </c>
      <c r="L105" s="3">
        <v>-0.474717557430267</v>
      </c>
      <c r="M105" s="3"/>
      <c r="N105">
        <f t="shared" si="2"/>
        <v>1.5641479492189774</v>
      </c>
      <c r="P105">
        <f t="shared" si="3"/>
        <v>0.82000732421806788</v>
      </c>
    </row>
    <row r="106" spans="1:16">
      <c r="A106" s="2">
        <v>2</v>
      </c>
      <c r="B106" s="2">
        <v>-10</v>
      </c>
      <c r="C106" s="2">
        <v>-10</v>
      </c>
      <c r="D106" s="2">
        <v>1757.65173339844</v>
      </c>
      <c r="E106" s="2">
        <v>1760.03991699219</v>
      </c>
      <c r="F106" s="2">
        <v>1760.85998535156</v>
      </c>
      <c r="G106" s="2">
        <v>-7.0333659648895305E-2</v>
      </c>
      <c r="H106" s="2">
        <v>-0.149228185415268</v>
      </c>
      <c r="I106" s="2">
        <v>-0.541584372520447</v>
      </c>
      <c r="J106" s="2">
        <v>9.3737721443176297E-2</v>
      </c>
      <c r="K106" s="2">
        <v>-0.179695084691048</v>
      </c>
      <c r="L106" s="2">
        <v>-0.439357340335846</v>
      </c>
      <c r="M106" s="4"/>
      <c r="N106">
        <f t="shared" si="2"/>
        <v>2.38818359375</v>
      </c>
      <c r="P106">
        <f t="shared" si="3"/>
        <v>0.82006835936999778</v>
      </c>
    </row>
    <row r="107" spans="1:16">
      <c r="A107" s="3">
        <v>2</v>
      </c>
      <c r="B107" s="3">
        <v>-10</v>
      </c>
      <c r="C107" s="3">
        <v>-5</v>
      </c>
      <c r="D107" s="3">
        <v>212.47731018066401</v>
      </c>
      <c r="E107" s="3">
        <v>214.15998840332</v>
      </c>
      <c r="F107" s="3">
        <v>215.36000061035199</v>
      </c>
      <c r="G107" s="3">
        <v>-2.5545597076415998E-2</v>
      </c>
      <c r="H107" s="3">
        <v>-0.31265625357627902</v>
      </c>
      <c r="I107" s="3">
        <v>-0.42562410235405002</v>
      </c>
      <c r="J107" s="3">
        <v>-3.3935070037841797E-2</v>
      </c>
      <c r="K107" s="3">
        <v>-0.11632446944713599</v>
      </c>
      <c r="L107" s="3">
        <v>-0.32265198230743403</v>
      </c>
      <c r="M107" s="3"/>
      <c r="N107">
        <f t="shared" si="2"/>
        <v>1.6826782226559942</v>
      </c>
      <c r="P107">
        <f t="shared" si="3"/>
        <v>1.200012207031989</v>
      </c>
    </row>
    <row r="108" spans="1:16">
      <c r="A108" s="2">
        <v>2</v>
      </c>
      <c r="B108" s="2">
        <v>-10</v>
      </c>
      <c r="C108" s="2">
        <v>0</v>
      </c>
      <c r="D108" s="2">
        <v>1372.169921875</v>
      </c>
      <c r="E108" s="2">
        <v>1373.59997558594</v>
      </c>
      <c r="F108" s="2">
        <v>1374.19995117188</v>
      </c>
      <c r="G108" s="2">
        <v>0.10105597972869899</v>
      </c>
      <c r="H108" s="2">
        <v>-0.23047673702240001</v>
      </c>
      <c r="I108" s="2">
        <v>-0.56022280454635598</v>
      </c>
      <c r="J108" s="2">
        <v>-5.5584430694580099E-2</v>
      </c>
      <c r="K108" s="2">
        <v>-0.14698141813278201</v>
      </c>
      <c r="L108" s="2">
        <v>-0.53594458103179898</v>
      </c>
      <c r="M108" s="4"/>
      <c r="N108">
        <f t="shared" si="2"/>
        <v>1.4300537109400011</v>
      </c>
      <c r="P108">
        <f t="shared" si="3"/>
        <v>0.59997558594000111</v>
      </c>
    </row>
    <row r="109" spans="1:16">
      <c r="A109" s="2">
        <v>2</v>
      </c>
      <c r="B109" s="2">
        <v>-10</v>
      </c>
      <c r="C109" s="2">
        <v>5</v>
      </c>
      <c r="D109" s="2">
        <v>1530.05224609375</v>
      </c>
      <c r="E109" s="2">
        <v>1531.47998046875</v>
      </c>
      <c r="F109" s="2">
        <v>1532.17993164063</v>
      </c>
      <c r="G109" s="2">
        <v>1.29640102386475E-3</v>
      </c>
      <c r="H109" s="2">
        <v>-0.18678821623325301</v>
      </c>
      <c r="I109" s="2">
        <v>-0.51053887605667103</v>
      </c>
      <c r="J109" s="2">
        <v>0.145499527454376</v>
      </c>
      <c r="K109" s="2">
        <v>-0.38081949949264499</v>
      </c>
      <c r="L109" s="2">
        <v>-0.56497681140899703</v>
      </c>
      <c r="N109">
        <f t="shared" si="2"/>
        <v>1.427734375</v>
      </c>
      <c r="P109">
        <f t="shared" si="3"/>
        <v>0.69995117188000222</v>
      </c>
    </row>
    <row r="110" spans="1:16">
      <c r="A110" s="2">
        <v>2</v>
      </c>
      <c r="B110" s="2">
        <v>-10</v>
      </c>
      <c r="C110" s="2">
        <v>10</v>
      </c>
      <c r="D110" s="2">
        <v>1117.88610839844</v>
      </c>
      <c r="E110" s="2">
        <v>1119.16003417969</v>
      </c>
      <c r="F110" s="2">
        <v>1119.81994628906</v>
      </c>
      <c r="G110" s="2">
        <v>-6.9515824317932101E-2</v>
      </c>
      <c r="H110" s="2">
        <v>-1.47699867375195E-3</v>
      </c>
      <c r="I110" s="2">
        <v>-0.28567993640899703</v>
      </c>
      <c r="J110" s="2">
        <v>-0.15498399734497101</v>
      </c>
      <c r="K110" s="2">
        <v>3.6241795867681503E-2</v>
      </c>
      <c r="L110" s="2">
        <v>-0.55262386798858598</v>
      </c>
      <c r="N110">
        <f t="shared" si="2"/>
        <v>1.27392578125</v>
      </c>
      <c r="P110">
        <f t="shared" si="3"/>
        <v>0.65991210936999778</v>
      </c>
    </row>
    <row r="111" spans="1:16">
      <c r="A111" s="2">
        <v>2</v>
      </c>
      <c r="B111" s="2">
        <v>-10</v>
      </c>
      <c r="C111" s="2">
        <v>15</v>
      </c>
      <c r="D111" s="2">
        <v>951.20843505859398</v>
      </c>
      <c r="E111" s="2">
        <v>952.32000732421898</v>
      </c>
      <c r="F111" s="2">
        <v>952.9599609375</v>
      </c>
      <c r="G111" s="2">
        <v>-0.21585959196090701</v>
      </c>
      <c r="H111" s="2">
        <v>6.5315090119838701E-2</v>
      </c>
      <c r="I111" s="2">
        <v>-0.53596252202987704</v>
      </c>
      <c r="J111" s="2">
        <v>-0.15724968910217299</v>
      </c>
      <c r="K111" s="2">
        <v>-0.11906757950782799</v>
      </c>
      <c r="L111" s="2">
        <v>-0.33660924434661899</v>
      </c>
      <c r="N111">
        <f t="shared" si="2"/>
        <v>1.111572265625</v>
      </c>
      <c r="P111">
        <f t="shared" si="3"/>
        <v>0.63995361328102263</v>
      </c>
    </row>
    <row r="112" spans="1:16">
      <c r="A112" s="2">
        <v>2</v>
      </c>
      <c r="B112" s="2">
        <v>-10</v>
      </c>
      <c r="C112" s="2">
        <v>20</v>
      </c>
      <c r="D112" s="2">
        <v>1590.05773925781</v>
      </c>
      <c r="E112" s="2">
        <v>1591.27990722656</v>
      </c>
      <c r="F112" s="2">
        <v>1592.03991699219</v>
      </c>
      <c r="G112" s="2">
        <v>4.7173380851745599E-2</v>
      </c>
      <c r="H112" s="2">
        <v>6.6468149423599202E-2</v>
      </c>
      <c r="I112" s="2">
        <v>-0.53343486785888705</v>
      </c>
      <c r="J112" s="2">
        <v>8.7719559669494594E-3</v>
      </c>
      <c r="K112" s="2">
        <v>6.0925792902708102E-2</v>
      </c>
      <c r="L112" s="2">
        <v>-0.20889392495155301</v>
      </c>
      <c r="N112">
        <f t="shared" si="2"/>
        <v>1.22216796875</v>
      </c>
      <c r="P112">
        <f t="shared" si="3"/>
        <v>0.76000976563000222</v>
      </c>
    </row>
    <row r="113" spans="1:16">
      <c r="A113" s="2">
        <v>2</v>
      </c>
      <c r="B113" s="2">
        <v>-10</v>
      </c>
      <c r="C113" s="2">
        <v>25</v>
      </c>
      <c r="D113" s="2">
        <v>1674.26977539063</v>
      </c>
      <c r="E113" s="2">
        <v>1675.65991210938</v>
      </c>
      <c r="F113" s="2">
        <v>1676.419921875</v>
      </c>
      <c r="G113" s="2">
        <v>3.5944342613220201E-2</v>
      </c>
      <c r="H113" s="2">
        <v>-5.2477151155471802E-2</v>
      </c>
      <c r="I113" s="2">
        <v>-0.40158718824386602</v>
      </c>
      <c r="J113" s="2">
        <v>2.5142014026641801E-2</v>
      </c>
      <c r="K113" s="2">
        <v>-5.7890810072422E-2</v>
      </c>
      <c r="L113" s="2">
        <v>-0.215727269649506</v>
      </c>
      <c r="N113">
        <f t="shared" si="2"/>
        <v>1.39013671875</v>
      </c>
      <c r="P113">
        <f t="shared" si="3"/>
        <v>0.76000976561999778</v>
      </c>
    </row>
    <row r="114" spans="1:16">
      <c r="A114" s="2">
        <v>2</v>
      </c>
      <c r="B114" s="2">
        <v>-10</v>
      </c>
      <c r="C114" s="2">
        <v>30</v>
      </c>
      <c r="D114" s="2">
        <v>1872.08471679688</v>
      </c>
      <c r="E114" s="2">
        <v>1874.15991210938</v>
      </c>
      <c r="F114" s="2">
        <v>1874.76000976563</v>
      </c>
      <c r="G114" s="2">
        <v>-3.59479784965515E-2</v>
      </c>
      <c r="H114" s="2">
        <v>4.6414803713560097E-2</v>
      </c>
      <c r="I114" s="2">
        <v>-0.213168725371361</v>
      </c>
      <c r="J114" s="2">
        <v>-0.12275743484497099</v>
      </c>
      <c r="K114" s="2">
        <v>-0.123798064887524</v>
      </c>
      <c r="L114" s="2">
        <v>-0.45295190811157199</v>
      </c>
      <c r="N114">
        <f t="shared" si="2"/>
        <v>2.0751953125</v>
      </c>
      <c r="P114">
        <f t="shared" si="3"/>
        <v>0.60009765625</v>
      </c>
    </row>
    <row r="115" spans="1:16">
      <c r="A115" s="2">
        <v>2</v>
      </c>
      <c r="B115" s="2">
        <v>-5</v>
      </c>
      <c r="C115" s="2">
        <v>-30</v>
      </c>
      <c r="D115" s="2">
        <v>1324.44702148438</v>
      </c>
      <c r="E115" s="2">
        <v>1325.97998046875</v>
      </c>
      <c r="F115" s="2">
        <v>1326.78002929688</v>
      </c>
      <c r="G115" s="2">
        <v>0.114977478981018</v>
      </c>
      <c r="H115" s="2">
        <v>7.4465751647949205E-2</v>
      </c>
      <c r="I115" s="2">
        <v>-0.350955039262772</v>
      </c>
      <c r="J115" s="2">
        <v>-1.6010999679565399E-3</v>
      </c>
      <c r="K115" s="2">
        <v>-8.4931433200836196E-2</v>
      </c>
      <c r="L115" s="2">
        <v>-0.44753217697143599</v>
      </c>
      <c r="N115">
        <f t="shared" si="2"/>
        <v>1.5329589843699978</v>
      </c>
      <c r="P115">
        <f t="shared" si="3"/>
        <v>0.80004882813000222</v>
      </c>
    </row>
    <row r="116" spans="1:16">
      <c r="A116" s="3">
        <v>2</v>
      </c>
      <c r="B116" s="3">
        <v>-5</v>
      </c>
      <c r="C116" s="3">
        <v>-25</v>
      </c>
      <c r="D116" s="3">
        <v>185.53498840332</v>
      </c>
      <c r="E116" s="3">
        <v>187.22000122070301</v>
      </c>
      <c r="F116" s="3">
        <v>188.44000244140599</v>
      </c>
      <c r="G116" s="3">
        <v>1.3528823852539101E-2</v>
      </c>
      <c r="H116" s="3">
        <v>-1.6675170511007299E-2</v>
      </c>
      <c r="I116" s="3">
        <v>-0.46049654483795199</v>
      </c>
      <c r="J116" s="3">
        <v>-6.1682939529418897E-2</v>
      </c>
      <c r="K116" s="3">
        <v>5.9144094586372403E-2</v>
      </c>
      <c r="L116" s="3">
        <v>-0.56647431850433405</v>
      </c>
      <c r="M116" s="1"/>
      <c r="N116">
        <f t="shared" si="2"/>
        <v>1.6850128173830115</v>
      </c>
      <c r="P116">
        <f t="shared" si="3"/>
        <v>1.2200012207029829</v>
      </c>
    </row>
    <row r="117" spans="1:16">
      <c r="A117" s="2">
        <v>2</v>
      </c>
      <c r="B117" s="2">
        <v>-5</v>
      </c>
      <c r="C117" s="2">
        <v>-20</v>
      </c>
      <c r="D117" s="2">
        <v>1828.69409179688</v>
      </c>
      <c r="E117" s="2">
        <v>1830.02001953125</v>
      </c>
      <c r="F117" s="2">
        <v>1830.79992675781</v>
      </c>
      <c r="G117" s="2">
        <v>5.8796405792236302E-3</v>
      </c>
      <c r="H117" s="2">
        <v>1.55365504324436E-2</v>
      </c>
      <c r="I117" s="2">
        <v>-0.55697590112686202</v>
      </c>
      <c r="J117" s="2">
        <v>-0.107317209243774</v>
      </c>
      <c r="K117" s="2">
        <v>-0.111251197755337</v>
      </c>
      <c r="L117" s="2">
        <v>-0.46391505002975503</v>
      </c>
      <c r="N117">
        <f t="shared" si="2"/>
        <v>1.3259277343699978</v>
      </c>
      <c r="P117">
        <f t="shared" si="3"/>
        <v>0.77990722655999889</v>
      </c>
    </row>
    <row r="118" spans="1:16">
      <c r="A118" s="2">
        <v>2</v>
      </c>
      <c r="B118" s="2">
        <v>-5</v>
      </c>
      <c r="C118" s="2">
        <v>-15</v>
      </c>
      <c r="D118" s="2">
        <v>1446.40539550781</v>
      </c>
      <c r="E118" s="2">
        <v>1447.919921875</v>
      </c>
      <c r="F118" s="2">
        <v>1448.65991210938</v>
      </c>
      <c r="G118" s="2">
        <v>0.123352646827698</v>
      </c>
      <c r="H118" s="2">
        <v>-0.29561462998390198</v>
      </c>
      <c r="I118" s="2">
        <v>-0.56669270992279097</v>
      </c>
      <c r="J118" s="2">
        <v>-9.7438931465148898E-2</v>
      </c>
      <c r="K118" s="2">
        <v>-0.116423092782497</v>
      </c>
      <c r="L118" s="2">
        <v>-0.36244359612464899</v>
      </c>
      <c r="N118">
        <f t="shared" si="2"/>
        <v>1.5145263671900011</v>
      </c>
      <c r="P118">
        <f t="shared" si="3"/>
        <v>0.73999023438000222</v>
      </c>
    </row>
    <row r="119" spans="1:16">
      <c r="A119" s="3">
        <v>2</v>
      </c>
      <c r="B119" s="3">
        <v>-5</v>
      </c>
      <c r="C119" s="3">
        <v>-10</v>
      </c>
      <c r="D119" s="3">
        <v>340.68368530273398</v>
      </c>
      <c r="E119" s="3">
        <v>342.10000610351602</v>
      </c>
      <c r="F119" s="3">
        <v>343.03997802734398</v>
      </c>
      <c r="G119" s="3">
        <v>-5.2052438259124797E-2</v>
      </c>
      <c r="H119" s="3">
        <v>-8.9040890336036696E-2</v>
      </c>
      <c r="I119" s="3">
        <v>-0.55415111780166604</v>
      </c>
      <c r="J119" s="3">
        <v>6.2598168849945096E-2</v>
      </c>
      <c r="K119" s="3">
        <v>-0.130740836262703</v>
      </c>
      <c r="L119" s="3">
        <v>-0.57475095987319902</v>
      </c>
      <c r="M119" s="1"/>
      <c r="N119">
        <f t="shared" si="2"/>
        <v>1.4163208007820458</v>
      </c>
      <c r="P119">
        <f t="shared" si="3"/>
        <v>0.93997192382795447</v>
      </c>
    </row>
    <row r="120" spans="1:16">
      <c r="A120" s="2">
        <v>2</v>
      </c>
      <c r="B120" s="2">
        <v>-5</v>
      </c>
      <c r="C120" s="2">
        <v>-5</v>
      </c>
      <c r="D120" s="2">
        <v>1854.19580078125</v>
      </c>
      <c r="E120" s="2">
        <v>1855.57995605469</v>
      </c>
      <c r="F120" s="2">
        <v>1856.29992675781</v>
      </c>
      <c r="G120" s="2">
        <v>-2.7203559875488299E-2</v>
      </c>
      <c r="H120" s="2">
        <v>-7.0328228175640106E-2</v>
      </c>
      <c r="I120" s="2">
        <v>-0.23245495557785001</v>
      </c>
      <c r="J120" s="2">
        <v>-2.5366544723510699E-3</v>
      </c>
      <c r="K120" s="2">
        <v>-2.93290875852108E-2</v>
      </c>
      <c r="L120" s="2">
        <v>-0.24662820994854001</v>
      </c>
      <c r="N120">
        <f t="shared" si="2"/>
        <v>1.3841552734400011</v>
      </c>
      <c r="P120">
        <f t="shared" si="3"/>
        <v>0.71997070311999778</v>
      </c>
    </row>
    <row r="121" spans="1:16">
      <c r="A121" s="2">
        <v>2</v>
      </c>
      <c r="B121" s="2">
        <v>-5</v>
      </c>
      <c r="C121" s="2">
        <v>0</v>
      </c>
      <c r="D121" s="2">
        <v>574.87945556640602</v>
      </c>
      <c r="E121" s="2">
        <v>576.33996582031295</v>
      </c>
      <c r="F121" s="2">
        <v>576.97998046875</v>
      </c>
      <c r="G121" s="2">
        <v>2.8620958328247102E-2</v>
      </c>
      <c r="H121" s="2">
        <v>-4.7945525497198098E-2</v>
      </c>
      <c r="I121" s="2">
        <v>-0.38564601540565502</v>
      </c>
      <c r="J121" s="2">
        <v>-0.26807653903961198</v>
      </c>
      <c r="K121" s="2">
        <v>-2.1428508684039099E-2</v>
      </c>
      <c r="L121" s="2">
        <v>-0.25250574946403498</v>
      </c>
      <c r="N121">
        <f t="shared" si="2"/>
        <v>1.4605102539069321</v>
      </c>
      <c r="P121">
        <f t="shared" si="3"/>
        <v>0.64001464843704525</v>
      </c>
    </row>
    <row r="122" spans="1:16">
      <c r="A122" s="2">
        <v>2</v>
      </c>
      <c r="B122" s="2">
        <v>-5</v>
      </c>
      <c r="C122" s="2">
        <v>5</v>
      </c>
      <c r="D122" s="2">
        <v>1831.81079101563</v>
      </c>
      <c r="E122" s="2">
        <v>1833.21997070313</v>
      </c>
      <c r="F122" s="2">
        <v>1833.89990234375</v>
      </c>
      <c r="G122" s="2">
        <v>7.8573822975158705E-2</v>
      </c>
      <c r="H122" s="2">
        <v>-0.161716923117638</v>
      </c>
      <c r="I122" s="2">
        <v>-0.24409194290638001</v>
      </c>
      <c r="J122" s="2">
        <v>0.29992222785949701</v>
      </c>
      <c r="K122" s="2">
        <v>-0.526686310768127</v>
      </c>
      <c r="L122" s="2">
        <v>-0.46827173233032199</v>
      </c>
      <c r="N122">
        <f t="shared" si="2"/>
        <v>1.4091796875</v>
      </c>
      <c r="P122">
        <f t="shared" si="3"/>
        <v>0.67993164061999778</v>
      </c>
    </row>
    <row r="123" spans="1:16">
      <c r="A123" s="2">
        <v>2</v>
      </c>
      <c r="B123" s="2">
        <v>-5</v>
      </c>
      <c r="C123" s="2">
        <v>10</v>
      </c>
      <c r="D123" s="2">
        <v>1560.22253417969</v>
      </c>
      <c r="E123" s="2">
        <v>1561.5</v>
      </c>
      <c r="F123" s="2">
        <v>1562.27990722656</v>
      </c>
      <c r="G123" s="2">
        <v>9.9693417549133301E-2</v>
      </c>
      <c r="H123" s="2">
        <v>9.3082986772060394E-2</v>
      </c>
      <c r="I123" s="2">
        <v>-0.51114141941070601</v>
      </c>
      <c r="J123" s="2">
        <v>4.7540724277496303E-2</v>
      </c>
      <c r="K123" s="2">
        <v>7.2480380535125705E-2</v>
      </c>
      <c r="L123" s="2">
        <v>-0.42565661668777499</v>
      </c>
      <c r="N123">
        <f t="shared" si="2"/>
        <v>1.2774658203099989</v>
      </c>
      <c r="P123">
        <f t="shared" si="3"/>
        <v>0.77990722655999889</v>
      </c>
    </row>
    <row r="124" spans="1:16">
      <c r="A124" s="2">
        <v>2</v>
      </c>
      <c r="B124" s="2">
        <v>-5</v>
      </c>
      <c r="C124" s="2">
        <v>15</v>
      </c>
      <c r="D124" s="2">
        <v>962.20556640625</v>
      </c>
      <c r="E124" s="2">
        <v>963.65997314453102</v>
      </c>
      <c r="F124" s="2">
        <v>964.33996582031295</v>
      </c>
      <c r="G124" s="2">
        <v>-4.1810870170593296E-3</v>
      </c>
      <c r="H124" s="2">
        <v>-7.4549138545990004E-2</v>
      </c>
      <c r="I124" s="2">
        <v>-0.44459652900695801</v>
      </c>
      <c r="J124" s="2">
        <v>-9.3281149864196805E-2</v>
      </c>
      <c r="K124" s="2">
        <v>4.8538889735937098E-2</v>
      </c>
      <c r="L124" s="2">
        <v>-0.40099561214446999</v>
      </c>
      <c r="N124">
        <f t="shared" si="2"/>
        <v>1.4544067382810226</v>
      </c>
      <c r="P124">
        <f t="shared" si="3"/>
        <v>0.67999267578193212</v>
      </c>
    </row>
    <row r="125" spans="1:16">
      <c r="A125" s="2">
        <v>2</v>
      </c>
      <c r="B125" s="2">
        <v>-5</v>
      </c>
      <c r="C125" s="2">
        <v>20</v>
      </c>
      <c r="D125" s="2">
        <v>742.76892089843795</v>
      </c>
      <c r="E125" s="2">
        <v>743.89996337890602</v>
      </c>
      <c r="F125" s="2">
        <v>744.47998046875</v>
      </c>
      <c r="G125" s="2">
        <v>7.9898238182067899E-2</v>
      </c>
      <c r="H125" s="2">
        <v>0.37346658110618602</v>
      </c>
      <c r="I125" s="2">
        <v>-0.59089714288711503</v>
      </c>
      <c r="J125" s="2">
        <v>-3.32990884780884E-2</v>
      </c>
      <c r="K125" s="2">
        <v>0.14765577018261</v>
      </c>
      <c r="L125" s="2">
        <v>-0.29422649741172802</v>
      </c>
      <c r="N125">
        <f t="shared" si="2"/>
        <v>1.1310424804680679</v>
      </c>
      <c r="P125">
        <f t="shared" si="3"/>
        <v>0.58001708984397737</v>
      </c>
    </row>
    <row r="126" spans="1:16">
      <c r="A126" s="2">
        <v>2</v>
      </c>
      <c r="B126" s="2">
        <v>-5</v>
      </c>
      <c r="C126" s="2">
        <v>25</v>
      </c>
      <c r="D126" s="2">
        <v>1440.54162597656</v>
      </c>
      <c r="E126" s="2">
        <v>1441.83996582031</v>
      </c>
      <c r="F126" s="2">
        <v>1442.52001953125</v>
      </c>
      <c r="G126" s="2">
        <v>-9.0939998626709002E-3</v>
      </c>
      <c r="H126" s="2">
        <v>1.1863297550007701E-3</v>
      </c>
      <c r="I126" s="2">
        <v>-0.301949173212051</v>
      </c>
      <c r="J126" s="2">
        <v>-0.11857485771179201</v>
      </c>
      <c r="K126" s="2">
        <v>-7.8785687685012804E-2</v>
      </c>
      <c r="L126" s="2">
        <v>-0.51785439252853405</v>
      </c>
      <c r="N126">
        <f t="shared" si="2"/>
        <v>1.29833984375</v>
      </c>
      <c r="P126">
        <f t="shared" si="3"/>
        <v>0.68005371094000111</v>
      </c>
    </row>
    <row r="127" spans="1:16">
      <c r="A127" s="3">
        <v>2</v>
      </c>
      <c r="B127" s="3">
        <v>-5</v>
      </c>
      <c r="C127" s="3">
        <v>30</v>
      </c>
      <c r="D127" s="3">
        <v>476.03225708007801</v>
      </c>
      <c r="E127" s="3">
        <v>477.57998657226602</v>
      </c>
      <c r="F127" s="3">
        <v>478.33999633789102</v>
      </c>
      <c r="G127" s="3">
        <v>-7.5402855873107896E-2</v>
      </c>
      <c r="H127" s="3">
        <v>0.24162679910659801</v>
      </c>
      <c r="I127" s="3">
        <v>-0.51190525293350198</v>
      </c>
      <c r="J127" s="3">
        <v>-5.6458115577697802E-2</v>
      </c>
      <c r="K127" s="3">
        <v>-0.24080009758472401</v>
      </c>
      <c r="L127" s="3">
        <v>-0.588370501995087</v>
      </c>
      <c r="M127" s="1"/>
      <c r="N127">
        <f t="shared" si="2"/>
        <v>1.5477294921880116</v>
      </c>
      <c r="P127">
        <f t="shared" si="3"/>
        <v>0.760009765625</v>
      </c>
    </row>
    <row r="128" spans="1:16">
      <c r="A128" s="2">
        <v>2</v>
      </c>
      <c r="B128" s="2">
        <v>0</v>
      </c>
      <c r="C128" s="2">
        <v>-30</v>
      </c>
      <c r="D128" s="2">
        <v>1593.05224609375</v>
      </c>
      <c r="E128" s="2">
        <v>1594.64001464844</v>
      </c>
      <c r="F128" s="2">
        <v>1595.35998535156</v>
      </c>
      <c r="G128" s="2">
        <v>-6.4317643642425495E-2</v>
      </c>
      <c r="H128" s="2">
        <v>-0.21719416975975001</v>
      </c>
      <c r="I128" s="2">
        <v>-0.54683387279510498</v>
      </c>
      <c r="J128" s="2">
        <v>-7.5310111045837402E-2</v>
      </c>
      <c r="K128" s="2">
        <v>-0.20879565179348</v>
      </c>
      <c r="L128" s="2">
        <v>-0.439594686031342</v>
      </c>
      <c r="N128">
        <f t="shared" si="2"/>
        <v>1.5877685546900011</v>
      </c>
      <c r="P128">
        <f t="shared" si="3"/>
        <v>0.71997070311999778</v>
      </c>
    </row>
    <row r="129" spans="1:16">
      <c r="A129" s="2">
        <v>2</v>
      </c>
      <c r="B129" s="2">
        <v>0</v>
      </c>
      <c r="C129" s="2">
        <v>-25</v>
      </c>
      <c r="D129" s="2">
        <v>1089.42517089844</v>
      </c>
      <c r="E129" s="2">
        <v>1091.40002441406</v>
      </c>
      <c r="F129" s="2">
        <v>1092.21997070313</v>
      </c>
      <c r="G129" s="2">
        <v>-2.65997648239136E-3</v>
      </c>
      <c r="H129" s="2">
        <v>-0.22133810818195301</v>
      </c>
      <c r="I129" s="2">
        <v>-0.47997012734413103</v>
      </c>
      <c r="J129" s="2">
        <v>8.8317990303039606E-2</v>
      </c>
      <c r="K129" s="2">
        <v>5.0102487206458997E-2</v>
      </c>
      <c r="L129" s="2">
        <v>-0.58799684047698997</v>
      </c>
      <c r="N129">
        <f t="shared" si="2"/>
        <v>1.9748535156199978</v>
      </c>
      <c r="P129">
        <f t="shared" si="3"/>
        <v>0.81994628907000333</v>
      </c>
    </row>
    <row r="130" spans="1:16">
      <c r="A130" s="2">
        <v>2</v>
      </c>
      <c r="B130" s="2">
        <v>0</v>
      </c>
      <c r="C130" s="2">
        <v>-20</v>
      </c>
      <c r="D130" s="2">
        <v>1764.98718261719</v>
      </c>
      <c r="E130" s="2">
        <v>1766.52001953125</v>
      </c>
      <c r="F130" s="2">
        <v>1767.31994628906</v>
      </c>
      <c r="G130" s="2">
        <v>-0.21202695369720501</v>
      </c>
      <c r="H130" s="2">
        <v>-3.3164311200380298E-2</v>
      </c>
      <c r="I130" s="2">
        <v>-0.36785304546356201</v>
      </c>
      <c r="J130" s="2">
        <v>7.7039301395416301E-2</v>
      </c>
      <c r="K130" s="2">
        <v>-0.237998843193054</v>
      </c>
      <c r="L130" s="2">
        <v>-0.49818083643913302</v>
      </c>
      <c r="N130">
        <f t="shared" si="2"/>
        <v>1.5328369140599989</v>
      </c>
      <c r="P130">
        <f t="shared" si="3"/>
        <v>0.79992675780999889</v>
      </c>
    </row>
    <row r="131" spans="1:16">
      <c r="A131" s="2">
        <v>2</v>
      </c>
      <c r="B131" s="2">
        <v>0</v>
      </c>
      <c r="C131" s="2">
        <v>-15</v>
      </c>
      <c r="D131" s="2">
        <v>1738.57482910156</v>
      </c>
      <c r="E131" s="2">
        <v>1741.5</v>
      </c>
      <c r="F131" s="2">
        <v>1742.26000976563</v>
      </c>
      <c r="G131" s="2">
        <v>-0.22615242004394501</v>
      </c>
      <c r="H131" s="2">
        <v>-8.6533516645431505E-2</v>
      </c>
      <c r="I131" s="2">
        <v>-0.56108719110488903</v>
      </c>
      <c r="J131" s="2">
        <v>0.159307897090912</v>
      </c>
      <c r="K131" s="2">
        <v>-0.239705175161362</v>
      </c>
      <c r="L131" s="2">
        <v>-0.51784515380859397</v>
      </c>
      <c r="N131">
        <f t="shared" ref="N131:N194" si="4">E131-D131</f>
        <v>2.9251708984400011</v>
      </c>
      <c r="P131">
        <f t="shared" ref="P131:P194" si="5">F131-E131</f>
        <v>0.76000976563000222</v>
      </c>
    </row>
    <row r="132" spans="1:16">
      <c r="A132" s="2">
        <v>2</v>
      </c>
      <c r="B132" s="2">
        <v>0</v>
      </c>
      <c r="C132" s="2">
        <v>-10</v>
      </c>
      <c r="D132" s="2">
        <v>1652.46643066406</v>
      </c>
      <c r="E132" s="2">
        <v>1653.93994140625</v>
      </c>
      <c r="F132" s="2">
        <v>1654.55993652344</v>
      </c>
      <c r="G132" s="2">
        <v>-2.7534484863281299E-2</v>
      </c>
      <c r="H132" s="2">
        <v>-9.4570413231849698E-2</v>
      </c>
      <c r="I132" s="2">
        <v>-0.30861273407936102</v>
      </c>
      <c r="J132" s="2">
        <v>-3.8074851036071798E-2</v>
      </c>
      <c r="K132" s="2">
        <v>-0.13042330741882299</v>
      </c>
      <c r="L132" s="2">
        <v>-0.151453167200089</v>
      </c>
      <c r="N132">
        <f t="shared" si="4"/>
        <v>1.4735107421900011</v>
      </c>
      <c r="P132">
        <f t="shared" si="5"/>
        <v>0.61999511719000111</v>
      </c>
    </row>
    <row r="133" spans="1:16">
      <c r="A133" s="2">
        <v>2</v>
      </c>
      <c r="B133" s="2">
        <v>0</v>
      </c>
      <c r="C133" s="2">
        <v>-5</v>
      </c>
      <c r="D133" s="2">
        <v>1149.57543945313</v>
      </c>
      <c r="E133" s="2">
        <v>1151</v>
      </c>
      <c r="F133" s="2">
        <v>1151.73999023438</v>
      </c>
      <c r="G133" s="2">
        <v>5.9377908706664997E-2</v>
      </c>
      <c r="H133" s="2">
        <v>-2.62860860675573E-2</v>
      </c>
      <c r="I133" s="2">
        <v>-0.25186538696289101</v>
      </c>
      <c r="J133" s="2">
        <v>-4.7165036201477099E-2</v>
      </c>
      <c r="K133" s="2">
        <v>-4.7915056347846999E-2</v>
      </c>
      <c r="L133" s="2">
        <v>-0.28498247265815702</v>
      </c>
      <c r="N133">
        <f t="shared" si="4"/>
        <v>1.4245605468699978</v>
      </c>
      <c r="P133">
        <f t="shared" si="5"/>
        <v>0.73999023438000222</v>
      </c>
    </row>
    <row r="134" spans="1:16">
      <c r="A134" s="2">
        <v>2</v>
      </c>
      <c r="B134" s="2">
        <v>0</v>
      </c>
      <c r="C134" s="2">
        <v>0</v>
      </c>
      <c r="D134" s="2">
        <v>701.92041015625</v>
      </c>
      <c r="E134" s="2">
        <v>703.33996582031295</v>
      </c>
      <c r="F134" s="2">
        <v>704.07995605468795</v>
      </c>
      <c r="G134" s="2">
        <v>7.2123765945434598E-2</v>
      </c>
      <c r="H134" s="2">
        <v>1.7342304810881601E-2</v>
      </c>
      <c r="I134" s="2">
        <v>-0.59295296669006303</v>
      </c>
      <c r="J134" s="2">
        <v>3.23594808578491E-2</v>
      </c>
      <c r="K134" s="2">
        <v>6.99168816208839E-2</v>
      </c>
      <c r="L134" s="2">
        <v>-0.3862664103508</v>
      </c>
      <c r="N134">
        <f t="shared" si="4"/>
        <v>1.4195556640629547</v>
      </c>
      <c r="P134">
        <f t="shared" si="5"/>
        <v>0.739990234375</v>
      </c>
    </row>
    <row r="135" spans="1:16">
      <c r="A135" s="2">
        <v>2</v>
      </c>
      <c r="B135" s="2">
        <v>0</v>
      </c>
      <c r="C135" s="2">
        <v>5</v>
      </c>
      <c r="D135" s="2">
        <v>1452.59387207031</v>
      </c>
      <c r="E135" s="2">
        <v>1453.90002441406</v>
      </c>
      <c r="F135" s="2">
        <v>1454.71997070313</v>
      </c>
      <c r="G135" s="2">
        <v>6.0577392578125E-2</v>
      </c>
      <c r="H135" s="2">
        <v>-7.0156633853912395E-2</v>
      </c>
      <c r="I135" s="2">
        <v>-0.37988126277923601</v>
      </c>
      <c r="J135" s="2">
        <v>6.5521717071533203E-2</v>
      </c>
      <c r="K135" s="2">
        <v>4.7447580844163902E-2</v>
      </c>
      <c r="L135" s="2">
        <v>-0.36939382553100603</v>
      </c>
      <c r="N135">
        <f t="shared" si="4"/>
        <v>1.30615234375</v>
      </c>
      <c r="P135">
        <f t="shared" si="5"/>
        <v>0.81994628907000333</v>
      </c>
    </row>
    <row r="136" spans="1:16">
      <c r="A136" s="3">
        <v>2</v>
      </c>
      <c r="B136" s="3">
        <v>0</v>
      </c>
      <c r="C136" s="3">
        <v>10</v>
      </c>
      <c r="D136" s="3">
        <v>437.55114746093801</v>
      </c>
      <c r="E136" s="3">
        <v>438.739990234375</v>
      </c>
      <c r="F136" s="3">
        <v>439.39999389648398</v>
      </c>
      <c r="G136" s="3">
        <v>-8.1388413906097398E-2</v>
      </c>
      <c r="H136" s="3">
        <v>-8.0680854618549305E-2</v>
      </c>
      <c r="I136" s="3">
        <v>-8.2883238792419406E-2</v>
      </c>
      <c r="J136" s="3">
        <v>-8.0265641212463407E-2</v>
      </c>
      <c r="K136" s="3">
        <v>0.17127892374992401</v>
      </c>
      <c r="L136" s="3">
        <v>-0.54305720329284701</v>
      </c>
      <c r="M136" s="1"/>
      <c r="N136">
        <f t="shared" si="4"/>
        <v>1.1888427734369884</v>
      </c>
      <c r="P136">
        <f t="shared" si="5"/>
        <v>0.6600036621089771</v>
      </c>
    </row>
    <row r="137" spans="1:16">
      <c r="A137" s="3">
        <v>2</v>
      </c>
      <c r="B137" s="3">
        <v>0</v>
      </c>
      <c r="C137" s="3">
        <v>15</v>
      </c>
      <c r="D137" s="3">
        <v>434.61364746093801</v>
      </c>
      <c r="E137" s="3">
        <v>435.95999145507801</v>
      </c>
      <c r="F137" s="3">
        <v>436.53997802734398</v>
      </c>
      <c r="G137" s="3">
        <v>-0.15113884210586501</v>
      </c>
      <c r="H137" s="3">
        <v>7.7901653945446001E-2</v>
      </c>
      <c r="I137" s="3">
        <v>-0.48979371786117598</v>
      </c>
      <c r="J137" s="3">
        <v>-0.15760695934295699</v>
      </c>
      <c r="K137" s="3">
        <v>-0.130478635430336</v>
      </c>
      <c r="L137" s="3">
        <v>-0.29354244470596302</v>
      </c>
      <c r="M137" s="1"/>
      <c r="N137">
        <f t="shared" si="4"/>
        <v>1.3463439941399997</v>
      </c>
      <c r="P137">
        <f t="shared" si="5"/>
        <v>0.57998657226596606</v>
      </c>
    </row>
    <row r="138" spans="1:16">
      <c r="A138" s="2">
        <v>2</v>
      </c>
      <c r="B138" s="2">
        <v>0</v>
      </c>
      <c r="C138" s="2">
        <v>20</v>
      </c>
      <c r="D138" s="2">
        <v>691.70007324218795</v>
      </c>
      <c r="E138" s="2">
        <v>693.11999511718795</v>
      </c>
      <c r="F138" s="2">
        <v>693.9599609375</v>
      </c>
      <c r="G138" s="2">
        <v>0.18893194198608401</v>
      </c>
      <c r="H138" s="2">
        <v>0.16165758669376401</v>
      </c>
      <c r="I138" s="2">
        <v>-0.52686703205108598</v>
      </c>
      <c r="J138" s="2">
        <v>0.11538362503051799</v>
      </c>
      <c r="K138" s="2">
        <v>0.15660756826400801</v>
      </c>
      <c r="L138" s="2">
        <v>-0.197559595108032</v>
      </c>
      <c r="N138">
        <f t="shared" si="4"/>
        <v>1.419921875</v>
      </c>
      <c r="P138">
        <f t="shared" si="5"/>
        <v>0.83996582031204525</v>
      </c>
    </row>
    <row r="139" spans="1:16">
      <c r="A139" s="2">
        <v>2</v>
      </c>
      <c r="B139" s="2">
        <v>0</v>
      </c>
      <c r="C139" s="2">
        <v>25</v>
      </c>
      <c r="D139" s="2">
        <v>1443.53442382813</v>
      </c>
      <c r="E139" s="2">
        <v>1444.76000976563</v>
      </c>
      <c r="F139" s="2">
        <v>1445.40002441406</v>
      </c>
      <c r="G139" s="2">
        <v>3.2698869705200202E-2</v>
      </c>
      <c r="H139" s="2">
        <v>9.4764053821563707E-2</v>
      </c>
      <c r="I139" s="2">
        <v>-0.46761575341224698</v>
      </c>
      <c r="J139" s="2">
        <v>0.12472677230835</v>
      </c>
      <c r="K139" s="2">
        <v>-0.31918004155159002</v>
      </c>
      <c r="L139" s="2">
        <v>-0.56226867437362704</v>
      </c>
      <c r="N139">
        <f t="shared" si="4"/>
        <v>1.2255859375</v>
      </c>
      <c r="P139">
        <f t="shared" si="5"/>
        <v>0.64001464842999667</v>
      </c>
    </row>
    <row r="140" spans="1:16">
      <c r="A140" s="3">
        <v>2</v>
      </c>
      <c r="B140" s="3">
        <v>0</v>
      </c>
      <c r="C140" s="3">
        <v>30</v>
      </c>
      <c r="D140" s="3">
        <v>409.61560058593801</v>
      </c>
      <c r="E140" s="3">
        <v>411</v>
      </c>
      <c r="F140" s="3">
        <v>411.61999511718801</v>
      </c>
      <c r="G140" s="3">
        <v>0.13941347599029499</v>
      </c>
      <c r="H140" s="3">
        <v>0.14834094047546401</v>
      </c>
      <c r="I140" s="3">
        <v>-0.409358739852905</v>
      </c>
      <c r="J140" s="3">
        <v>-0.195241689682007</v>
      </c>
      <c r="K140" s="3">
        <v>-0.101787820458412</v>
      </c>
      <c r="L140" s="3">
        <v>-9.2784315347671495E-2</v>
      </c>
      <c r="M140" s="1"/>
      <c r="N140">
        <f t="shared" si="4"/>
        <v>1.3843994140619884</v>
      </c>
      <c r="P140">
        <f t="shared" si="5"/>
        <v>0.61999511718801159</v>
      </c>
    </row>
    <row r="141" spans="1:16">
      <c r="A141" s="3">
        <v>2</v>
      </c>
      <c r="B141" s="3">
        <v>5</v>
      </c>
      <c r="C141" s="3">
        <v>-30</v>
      </c>
      <c r="D141" s="3">
        <v>375.92678833007801</v>
      </c>
      <c r="E141" s="3">
        <v>377.94000244140602</v>
      </c>
      <c r="F141" s="3">
        <v>378.89999389648398</v>
      </c>
      <c r="G141" s="3">
        <v>-7.0439457893371596E-2</v>
      </c>
      <c r="H141" s="3">
        <v>5.8183483779430403E-2</v>
      </c>
      <c r="I141" s="3">
        <v>-0.47077223658561701</v>
      </c>
      <c r="J141" s="3">
        <v>-5.9130191802978498E-3</v>
      </c>
      <c r="K141" s="3">
        <v>-2.7323672547936401E-2</v>
      </c>
      <c r="L141" s="3">
        <v>-0.30064082145690901</v>
      </c>
      <c r="M141" s="1"/>
      <c r="N141">
        <f t="shared" si="4"/>
        <v>2.0132141113280113</v>
      </c>
      <c r="P141">
        <f t="shared" si="5"/>
        <v>0.95999145507795447</v>
      </c>
    </row>
    <row r="142" spans="1:16">
      <c r="A142" s="3">
        <v>2</v>
      </c>
      <c r="B142" s="3">
        <v>5</v>
      </c>
      <c r="C142" s="3">
        <v>-25</v>
      </c>
      <c r="D142" s="3">
        <v>506.79382324218801</v>
      </c>
      <c r="E142" s="3">
        <v>508.61999511718801</v>
      </c>
      <c r="F142" s="3">
        <v>509.33999633789102</v>
      </c>
      <c r="G142" s="3">
        <v>-0.11386615037918101</v>
      </c>
      <c r="H142" s="3">
        <v>-6.3243128359317793E-2</v>
      </c>
      <c r="I142" s="3">
        <v>-0.382064759731293</v>
      </c>
      <c r="J142" s="3">
        <v>-0.120089769363403</v>
      </c>
      <c r="K142" s="3">
        <v>-8.2007907330989796E-2</v>
      </c>
      <c r="L142" s="3">
        <v>-0.35836881399154702</v>
      </c>
      <c r="M142" s="1"/>
      <c r="N142">
        <f t="shared" si="4"/>
        <v>1.826171875</v>
      </c>
      <c r="P142">
        <f t="shared" si="5"/>
        <v>0.72000122070301131</v>
      </c>
    </row>
    <row r="143" spans="1:16">
      <c r="A143" s="2">
        <v>2</v>
      </c>
      <c r="B143" s="2">
        <v>5</v>
      </c>
      <c r="C143" s="2">
        <v>-20</v>
      </c>
      <c r="D143" s="2">
        <v>1670.87390136719</v>
      </c>
      <c r="E143" s="2">
        <v>1672.4599609375</v>
      </c>
      <c r="F143" s="2">
        <v>1673.26000976563</v>
      </c>
      <c r="G143" s="2">
        <v>7.0776104927063002E-2</v>
      </c>
      <c r="H143" s="2">
        <v>2.7126420289277999E-2</v>
      </c>
      <c r="I143" s="2">
        <v>-0.57184541225433405</v>
      </c>
      <c r="J143" s="2">
        <v>-0.135328888893127</v>
      </c>
      <c r="K143" s="2">
        <v>-0.11258225888013799</v>
      </c>
      <c r="L143" s="2">
        <v>-0.43928679823875399</v>
      </c>
      <c r="N143">
        <f t="shared" si="4"/>
        <v>1.5860595703099989</v>
      </c>
      <c r="P143">
        <f t="shared" si="5"/>
        <v>0.80004882813000222</v>
      </c>
    </row>
    <row r="144" spans="1:16">
      <c r="A144" s="2">
        <v>2</v>
      </c>
      <c r="B144" s="2">
        <v>5</v>
      </c>
      <c r="C144" s="2">
        <v>-15</v>
      </c>
      <c r="D144" s="2">
        <v>1093.24047851563</v>
      </c>
      <c r="E144" s="2">
        <v>1094.4599609375</v>
      </c>
      <c r="F144" s="2">
        <v>1095.40002441406</v>
      </c>
      <c r="G144" s="2">
        <v>-3.2190144062042202E-2</v>
      </c>
      <c r="H144" s="2">
        <v>-6.7435175180435195E-2</v>
      </c>
      <c r="I144" s="2">
        <v>-0.56282663345336903</v>
      </c>
      <c r="J144" s="2">
        <v>8.2590281963348403E-2</v>
      </c>
      <c r="K144" s="2">
        <v>-6.5016806125640897E-2</v>
      </c>
      <c r="L144" s="2">
        <v>-0.56509590148925803</v>
      </c>
      <c r="N144">
        <f t="shared" si="4"/>
        <v>1.2194824218699978</v>
      </c>
      <c r="P144">
        <f t="shared" si="5"/>
        <v>0.94006347655999889</v>
      </c>
    </row>
    <row r="145" spans="1:16">
      <c r="A145" s="3">
        <v>2</v>
      </c>
      <c r="B145" s="3">
        <v>5</v>
      </c>
      <c r="C145" s="3">
        <v>-10</v>
      </c>
      <c r="D145" s="3">
        <v>272.08645629882801</v>
      </c>
      <c r="E145" s="3">
        <v>273.60000610351602</v>
      </c>
      <c r="F145" s="3">
        <v>274.72000122070301</v>
      </c>
      <c r="G145" s="3">
        <v>-2.8952956199646E-2</v>
      </c>
      <c r="H145" s="3">
        <v>-7.9530201852321597E-2</v>
      </c>
      <c r="I145" s="3">
        <v>-0.561276614665985</v>
      </c>
      <c r="J145" s="3">
        <v>-5.8072328567504897E-2</v>
      </c>
      <c r="K145" s="3">
        <v>-4.1881170123815502E-2</v>
      </c>
      <c r="L145" s="3">
        <v>-0.50144451856613204</v>
      </c>
      <c r="M145" s="1"/>
      <c r="N145">
        <f t="shared" si="4"/>
        <v>1.5135498046880116</v>
      </c>
      <c r="P145">
        <f t="shared" si="5"/>
        <v>1.1199951171869884</v>
      </c>
    </row>
    <row r="146" spans="1:16">
      <c r="A146" s="2">
        <v>2</v>
      </c>
      <c r="B146" s="2">
        <v>5</v>
      </c>
      <c r="C146" s="2">
        <v>-5</v>
      </c>
      <c r="D146" s="2">
        <v>1311.0478515625</v>
      </c>
      <c r="E146" s="2">
        <v>1312.33996582031</v>
      </c>
      <c r="F146" s="2">
        <v>1313</v>
      </c>
      <c r="G146" s="2">
        <v>1.02992057800293E-2</v>
      </c>
      <c r="H146" s="2">
        <v>-0.21586711704730999</v>
      </c>
      <c r="I146" s="2">
        <v>-0.59661477804184004</v>
      </c>
      <c r="J146" s="2">
        <v>-0.13337683677673301</v>
      </c>
      <c r="K146" s="2">
        <v>9.5024257898330702E-2</v>
      </c>
      <c r="L146" s="2">
        <v>-0.24783971905708299</v>
      </c>
      <c r="N146">
        <f t="shared" si="4"/>
        <v>1.2921142578099989</v>
      </c>
      <c r="P146">
        <f t="shared" si="5"/>
        <v>0.66003417969000111</v>
      </c>
    </row>
    <row r="147" spans="1:16">
      <c r="A147" s="3">
        <v>2</v>
      </c>
      <c r="B147" s="3">
        <v>5</v>
      </c>
      <c r="C147" s="3">
        <v>0</v>
      </c>
      <c r="D147" s="3">
        <v>455.50753784179699</v>
      </c>
      <c r="E147" s="3">
        <v>457.11999511718801</v>
      </c>
      <c r="F147" s="3">
        <v>458.05999755859398</v>
      </c>
      <c r="G147" s="3">
        <v>-3.9289772510528599E-2</v>
      </c>
      <c r="H147" s="3">
        <v>-8.9676752686500494E-2</v>
      </c>
      <c r="I147" s="3">
        <v>-0.195456698536873</v>
      </c>
      <c r="J147" s="3">
        <v>-8.2098603248596205E-2</v>
      </c>
      <c r="K147" s="3">
        <v>-0.156214654445648</v>
      </c>
      <c r="L147" s="3">
        <v>-0.29781723022460899</v>
      </c>
      <c r="M147" s="1"/>
      <c r="N147">
        <f t="shared" si="4"/>
        <v>1.6124572753910229</v>
      </c>
      <c r="P147">
        <f t="shared" si="5"/>
        <v>0.94000244140596578</v>
      </c>
    </row>
    <row r="148" spans="1:16">
      <c r="A148" s="2">
        <v>2</v>
      </c>
      <c r="B148" s="2">
        <v>5</v>
      </c>
      <c r="C148" s="2">
        <v>5</v>
      </c>
      <c r="D148" s="2">
        <v>1419.23522949219</v>
      </c>
      <c r="E148" s="2">
        <v>1420.40002441406</v>
      </c>
      <c r="F148" s="2">
        <v>1421.02001953125</v>
      </c>
      <c r="G148" s="2">
        <v>4.5001864433288602E-2</v>
      </c>
      <c r="H148" s="2">
        <v>1.3187945820391201E-2</v>
      </c>
      <c r="I148" s="2">
        <v>-0.38294062018394498</v>
      </c>
      <c r="J148" s="2">
        <v>5.9443235397338902E-2</v>
      </c>
      <c r="K148" s="2">
        <v>-6.1438973993063001E-2</v>
      </c>
      <c r="L148" s="2">
        <v>-0.413153797388077</v>
      </c>
      <c r="N148">
        <f t="shared" si="4"/>
        <v>1.1647949218699978</v>
      </c>
      <c r="P148">
        <f t="shared" si="5"/>
        <v>0.61999511719000111</v>
      </c>
    </row>
    <row r="149" spans="1:16">
      <c r="A149" s="3">
        <v>2</v>
      </c>
      <c r="B149" s="3">
        <v>5</v>
      </c>
      <c r="C149" s="3">
        <v>10</v>
      </c>
      <c r="D149" s="3">
        <v>322.31076049804699</v>
      </c>
      <c r="E149" s="3">
        <v>323.83999633789102</v>
      </c>
      <c r="F149" s="3">
        <v>324.88000488281301</v>
      </c>
      <c r="G149" s="3">
        <v>7.0953488349914606E-2</v>
      </c>
      <c r="H149" s="3">
        <v>-3.6993123590946198E-2</v>
      </c>
      <c r="I149" s="3">
        <v>-0.57599467039108299</v>
      </c>
      <c r="J149" s="3">
        <v>-2.6947140693664599E-2</v>
      </c>
      <c r="K149" s="3">
        <v>6.8855240941047696E-2</v>
      </c>
      <c r="L149" s="3">
        <v>-0.39823943376541099</v>
      </c>
      <c r="M149" s="1"/>
      <c r="N149">
        <f t="shared" si="4"/>
        <v>1.5292358398440342</v>
      </c>
      <c r="P149">
        <f t="shared" si="5"/>
        <v>1.0400085449219887</v>
      </c>
    </row>
    <row r="150" spans="1:16">
      <c r="A150" s="2">
        <v>2</v>
      </c>
      <c r="B150" s="2">
        <v>5</v>
      </c>
      <c r="C150" s="2">
        <v>15</v>
      </c>
      <c r="D150" s="2">
        <v>857.59216308593795</v>
      </c>
      <c r="E150" s="2">
        <v>858.79998779296898</v>
      </c>
      <c r="F150" s="2">
        <v>859.39996337890602</v>
      </c>
      <c r="G150" s="2">
        <v>0.276822090148926</v>
      </c>
      <c r="H150" s="2">
        <v>0.115249194204807</v>
      </c>
      <c r="I150" s="2">
        <v>-0.448020279407501</v>
      </c>
      <c r="J150" s="2">
        <v>-0.18251621723174999</v>
      </c>
      <c r="K150" s="2">
        <v>2.69468054175377E-2</v>
      </c>
      <c r="L150" s="2">
        <v>-0.21899950504303001</v>
      </c>
      <c r="N150">
        <f t="shared" si="4"/>
        <v>1.2078247070310226</v>
      </c>
      <c r="P150">
        <f t="shared" si="5"/>
        <v>0.59997558593704525</v>
      </c>
    </row>
    <row r="151" spans="1:16">
      <c r="A151" s="2">
        <v>2</v>
      </c>
      <c r="B151" s="2">
        <v>5</v>
      </c>
      <c r="C151" s="2">
        <v>20</v>
      </c>
      <c r="D151" s="2">
        <v>1596.37316894531</v>
      </c>
      <c r="E151" s="2">
        <v>1597.73999023438</v>
      </c>
      <c r="F151" s="2">
        <v>1598.53991699219</v>
      </c>
      <c r="G151" s="2">
        <v>0.12172162532806401</v>
      </c>
      <c r="H151" s="2">
        <v>-4.2930785566568402E-2</v>
      </c>
      <c r="I151" s="2">
        <v>-0.59582662582397505</v>
      </c>
      <c r="J151" s="2">
        <v>-1.5401840209960899E-2</v>
      </c>
      <c r="K151" s="2">
        <v>-4.1486661881208399E-2</v>
      </c>
      <c r="L151" s="2">
        <v>-0.58206260204315197</v>
      </c>
      <c r="N151">
        <f t="shared" si="4"/>
        <v>1.3668212890700033</v>
      </c>
      <c r="P151">
        <f t="shared" si="5"/>
        <v>0.79992675780999889</v>
      </c>
    </row>
    <row r="152" spans="1:16">
      <c r="A152" s="3">
        <v>2</v>
      </c>
      <c r="B152" s="3">
        <v>5</v>
      </c>
      <c r="C152" s="3">
        <v>25</v>
      </c>
      <c r="D152" s="3">
        <v>513.63000488281295</v>
      </c>
      <c r="E152" s="3">
        <v>514.88000488281295</v>
      </c>
      <c r="F152" s="3">
        <v>515.58001708984398</v>
      </c>
      <c r="G152" s="3">
        <v>2.7298212051391602E-2</v>
      </c>
      <c r="H152" s="3">
        <v>3.2294311095029098E-3</v>
      </c>
      <c r="I152" s="3">
        <v>-0.28498992323875399</v>
      </c>
      <c r="J152" s="3">
        <v>-0.10682070255279499</v>
      </c>
      <c r="K152" s="3">
        <v>-0.26648399233818099</v>
      </c>
      <c r="L152" s="3">
        <v>-1.9433949142694501E-2</v>
      </c>
      <c r="M152" s="1"/>
      <c r="N152">
        <f t="shared" si="4"/>
        <v>1.25</v>
      </c>
      <c r="P152">
        <f t="shared" si="5"/>
        <v>0.70001220703102263</v>
      </c>
    </row>
    <row r="153" spans="1:16">
      <c r="A153" s="3">
        <v>2</v>
      </c>
      <c r="B153" s="3">
        <v>5</v>
      </c>
      <c r="C153" s="3">
        <v>30</v>
      </c>
      <c r="D153" s="3">
        <v>193.28733825683599</v>
      </c>
      <c r="E153" s="3">
        <v>195.19999694824199</v>
      </c>
      <c r="F153" s="3">
        <v>196.27999877929699</v>
      </c>
      <c r="G153" s="3">
        <v>2.5899052619934099E-2</v>
      </c>
      <c r="H153" s="3">
        <v>0.112211003899574</v>
      </c>
      <c r="I153" s="3">
        <v>-0.521631479263306</v>
      </c>
      <c r="J153" s="3">
        <v>2.7720153331756599E-2</v>
      </c>
      <c r="K153" s="3">
        <v>7.7500335872173295E-2</v>
      </c>
      <c r="L153" s="3">
        <v>-0.48738583922386203</v>
      </c>
      <c r="M153" s="1"/>
      <c r="N153">
        <f t="shared" si="4"/>
        <v>1.9126586914059942</v>
      </c>
      <c r="P153">
        <f t="shared" si="5"/>
        <v>1.0800018310550001</v>
      </c>
    </row>
    <row r="154" spans="1:16">
      <c r="A154" s="2">
        <v>2</v>
      </c>
      <c r="B154" s="2">
        <v>10</v>
      </c>
      <c r="C154" s="2">
        <v>-30</v>
      </c>
      <c r="D154" s="2">
        <v>1021.05487060547</v>
      </c>
      <c r="E154" s="2">
        <v>1022.39996337891</v>
      </c>
      <c r="F154" s="2">
        <v>1025.09997558594</v>
      </c>
      <c r="G154" s="2">
        <v>-7.5220823287963895E-2</v>
      </c>
      <c r="H154" s="2">
        <v>-0.17257149517536199</v>
      </c>
      <c r="I154" s="2">
        <v>-0.46324074268341098</v>
      </c>
      <c r="J154" s="2">
        <v>7.4839234352111803E-2</v>
      </c>
      <c r="K154" s="2">
        <v>-6.0792688280344002E-2</v>
      </c>
      <c r="L154" s="2">
        <v>-0.39381542801857</v>
      </c>
      <c r="N154">
        <f t="shared" si="4"/>
        <v>1.3450927734400011</v>
      </c>
      <c r="P154">
        <f t="shared" si="5"/>
        <v>2.7000122070299994</v>
      </c>
    </row>
    <row r="155" spans="1:16">
      <c r="A155" s="2">
        <v>2</v>
      </c>
      <c r="B155" s="2">
        <v>10</v>
      </c>
      <c r="C155" s="2">
        <v>-25</v>
      </c>
      <c r="D155" s="2">
        <v>1381.48107910156</v>
      </c>
      <c r="E155" s="2">
        <v>1383.29992675781</v>
      </c>
      <c r="F155" s="2">
        <v>1384.35998535156</v>
      </c>
      <c r="G155" s="2">
        <v>-4.1605234146118199E-3</v>
      </c>
      <c r="H155" s="2">
        <v>-0.101845555007458</v>
      </c>
      <c r="I155" s="2">
        <v>-0.50061905384063698</v>
      </c>
      <c r="J155" s="2">
        <v>-0.109105587005615</v>
      </c>
      <c r="K155" s="2">
        <v>-2.8362864628434199E-2</v>
      </c>
      <c r="L155" s="2">
        <v>-0.50159031152725198</v>
      </c>
      <c r="N155">
        <f t="shared" si="4"/>
        <v>1.81884765625</v>
      </c>
      <c r="P155">
        <f t="shared" si="5"/>
        <v>1.06005859375</v>
      </c>
    </row>
    <row r="156" spans="1:16">
      <c r="A156" s="2">
        <v>2</v>
      </c>
      <c r="B156" s="2">
        <v>10</v>
      </c>
      <c r="C156" s="2">
        <v>-20</v>
      </c>
      <c r="D156" s="2">
        <v>1526.72924804688</v>
      </c>
      <c r="E156" s="2">
        <v>1528.47998046875</v>
      </c>
      <c r="F156" s="2">
        <v>1529.03991699219</v>
      </c>
      <c r="G156" s="2">
        <v>-0.10482454299926799</v>
      </c>
      <c r="H156" s="2">
        <v>-0.31237959861755399</v>
      </c>
      <c r="I156" s="2">
        <v>-0.360340386629105</v>
      </c>
      <c r="J156" s="2">
        <v>-0.33110988140106201</v>
      </c>
      <c r="K156" s="2">
        <v>-0.28673177957534801</v>
      </c>
      <c r="L156" s="2">
        <v>-1.7256192862987501E-2</v>
      </c>
      <c r="N156">
        <f t="shared" si="4"/>
        <v>1.7507324218699978</v>
      </c>
      <c r="P156">
        <f t="shared" si="5"/>
        <v>0.55993652344000111</v>
      </c>
    </row>
    <row r="157" spans="1:16">
      <c r="A157" s="2">
        <v>2</v>
      </c>
      <c r="B157" s="2">
        <v>10</v>
      </c>
      <c r="C157" s="2">
        <v>-15</v>
      </c>
      <c r="D157" s="2">
        <v>845.76678466796898</v>
      </c>
      <c r="E157" s="2">
        <v>847.17999267578102</v>
      </c>
      <c r="F157" s="2">
        <v>847.719970703125</v>
      </c>
      <c r="G157" s="2">
        <v>1.7481088638305699E-2</v>
      </c>
      <c r="H157" s="2">
        <v>-9.3036480247974396E-2</v>
      </c>
      <c r="I157" s="2">
        <v>-0.46270796656608598</v>
      </c>
      <c r="J157" s="2">
        <v>-0.16527056694030801</v>
      </c>
      <c r="K157" s="2">
        <v>-0.22171819210052501</v>
      </c>
      <c r="L157" s="2">
        <v>-0.54514354467392001</v>
      </c>
      <c r="N157">
        <f t="shared" si="4"/>
        <v>1.4132080078120453</v>
      </c>
      <c r="P157">
        <f t="shared" si="5"/>
        <v>0.53997802734397737</v>
      </c>
    </row>
    <row r="158" spans="1:16">
      <c r="A158" s="2">
        <v>2</v>
      </c>
      <c r="B158" s="2">
        <v>10</v>
      </c>
      <c r="C158" s="2">
        <v>-10</v>
      </c>
      <c r="D158" s="2">
        <v>1898.55090332031</v>
      </c>
      <c r="E158" s="2">
        <v>1900.01989746094</v>
      </c>
      <c r="F158" s="2">
        <v>1900.79992675781</v>
      </c>
      <c r="G158" s="2">
        <v>-2.4781763553619399E-2</v>
      </c>
      <c r="H158" s="2">
        <v>-0.160417124629021</v>
      </c>
      <c r="I158" s="2">
        <v>-0.472799181938171</v>
      </c>
      <c r="J158" s="2">
        <v>1.9879341125488299E-3</v>
      </c>
      <c r="K158" s="2">
        <v>-9.4901576638221699E-2</v>
      </c>
      <c r="L158" s="2">
        <v>-0.21523250639438599</v>
      </c>
      <c r="N158">
        <f t="shared" si="4"/>
        <v>1.4689941406300022</v>
      </c>
      <c r="P158">
        <f t="shared" si="5"/>
        <v>0.78002929686999778</v>
      </c>
    </row>
    <row r="159" spans="1:16">
      <c r="A159" s="3">
        <v>2</v>
      </c>
      <c r="B159" s="3">
        <v>10</v>
      </c>
      <c r="C159" s="3">
        <v>-5</v>
      </c>
      <c r="D159" s="3">
        <v>279.27328491210898</v>
      </c>
      <c r="E159" s="3">
        <v>280.69998168945301</v>
      </c>
      <c r="F159" s="3">
        <v>281.69998168945301</v>
      </c>
      <c r="G159" s="3">
        <v>-1.6562938690185498E-2</v>
      </c>
      <c r="H159" s="3">
        <v>-7.2530895471572904E-2</v>
      </c>
      <c r="I159" s="3">
        <v>-0.55637013912200906</v>
      </c>
      <c r="J159" s="3">
        <v>-1.6448378562927201E-2</v>
      </c>
      <c r="K159" s="3">
        <v>-0.152326509356499</v>
      </c>
      <c r="L159" s="3">
        <v>-0.59478074312210105</v>
      </c>
      <c r="M159" s="1"/>
      <c r="N159">
        <f t="shared" si="4"/>
        <v>1.4266967773440342</v>
      </c>
      <c r="P159">
        <f t="shared" si="5"/>
        <v>1</v>
      </c>
    </row>
    <row r="160" spans="1:16">
      <c r="A160" s="2">
        <v>2</v>
      </c>
      <c r="B160" s="2">
        <v>10</v>
      </c>
      <c r="C160" s="2">
        <v>0</v>
      </c>
      <c r="D160" s="2">
        <v>1945.37548828125</v>
      </c>
      <c r="E160" s="2">
        <v>1946.71997070313</v>
      </c>
      <c r="F160" s="2">
        <v>1947.39990234375</v>
      </c>
      <c r="G160" s="2">
        <v>3.1533837318420403E-2</v>
      </c>
      <c r="H160" s="2">
        <v>-6.8929009139537797E-2</v>
      </c>
      <c r="I160" s="2">
        <v>-0.10253331065177899</v>
      </c>
      <c r="J160" s="2">
        <v>-2.4259924888610802E-2</v>
      </c>
      <c r="K160" s="2">
        <v>-0.22369633615016901</v>
      </c>
      <c r="L160" s="2">
        <v>-0.20197506248951</v>
      </c>
      <c r="N160">
        <f t="shared" si="4"/>
        <v>1.3444824218800022</v>
      </c>
      <c r="P160">
        <f t="shared" si="5"/>
        <v>0.67993164061999778</v>
      </c>
    </row>
    <row r="161" spans="1:16">
      <c r="A161" s="3">
        <v>2</v>
      </c>
      <c r="B161" s="3">
        <v>10</v>
      </c>
      <c r="C161" s="3">
        <v>5</v>
      </c>
      <c r="D161" s="3">
        <v>204.89311218261699</v>
      </c>
      <c r="E161" s="3">
        <v>206.44000244140599</v>
      </c>
      <c r="F161" s="3">
        <v>207.53999328613301</v>
      </c>
      <c r="G161" s="3">
        <v>-2.2721111774444601E-2</v>
      </c>
      <c r="H161" s="3">
        <v>9.8927639424800901E-2</v>
      </c>
      <c r="I161" s="3">
        <v>-0.22169160842895499</v>
      </c>
      <c r="J161" s="3">
        <v>4.9881637096405002E-2</v>
      </c>
      <c r="K161" s="3">
        <v>-7.7554457820951904E-3</v>
      </c>
      <c r="L161" s="3">
        <v>-0.47462680935859702</v>
      </c>
      <c r="M161" s="1"/>
      <c r="N161">
        <f t="shared" si="4"/>
        <v>1.5468902587890057</v>
      </c>
      <c r="P161">
        <f t="shared" si="5"/>
        <v>1.0999908447270172</v>
      </c>
    </row>
    <row r="162" spans="1:16">
      <c r="A162" s="2">
        <v>2</v>
      </c>
      <c r="B162" s="2">
        <v>10</v>
      </c>
      <c r="C162" s="2">
        <v>10</v>
      </c>
      <c r="D162" s="2">
        <v>926.41101074218795</v>
      </c>
      <c r="E162" s="2">
        <v>927.67999267578102</v>
      </c>
      <c r="F162" s="2">
        <v>928.27996826171898</v>
      </c>
      <c r="G162" s="2">
        <v>1.9452691078186E-2</v>
      </c>
      <c r="H162" s="2">
        <v>0.258553355932236</v>
      </c>
      <c r="I162" s="2">
        <v>-0.27772733569145203</v>
      </c>
      <c r="J162" s="2">
        <v>-3.8806080818176297E-2</v>
      </c>
      <c r="K162" s="2">
        <v>-4.14634086191654E-2</v>
      </c>
      <c r="L162" s="2">
        <v>-0.57038664817810103</v>
      </c>
      <c r="N162">
        <f t="shared" si="4"/>
        <v>1.2689819335930679</v>
      </c>
      <c r="P162">
        <f t="shared" si="5"/>
        <v>0.59997558593795475</v>
      </c>
    </row>
    <row r="163" spans="1:16">
      <c r="A163" s="2">
        <v>2</v>
      </c>
      <c r="B163" s="2">
        <v>10</v>
      </c>
      <c r="C163" s="2">
        <v>15</v>
      </c>
      <c r="D163" s="2">
        <v>588.5791015625</v>
      </c>
      <c r="E163" s="2">
        <v>590.11999511718795</v>
      </c>
      <c r="F163" s="2">
        <v>590.85998535156295</v>
      </c>
      <c r="G163" s="2">
        <v>4.3865084648132303E-2</v>
      </c>
      <c r="H163" s="2">
        <v>2.73020230233669E-2</v>
      </c>
      <c r="I163" s="2">
        <v>-0.50941449403762795</v>
      </c>
      <c r="J163" s="2">
        <v>-5.0856590270996101E-2</v>
      </c>
      <c r="K163" s="2">
        <v>-4.6242405660450502E-3</v>
      </c>
      <c r="L163" s="2">
        <v>-0.30984666943550099</v>
      </c>
      <c r="N163">
        <f t="shared" si="4"/>
        <v>1.5408935546879547</v>
      </c>
      <c r="P163">
        <f t="shared" si="5"/>
        <v>0.739990234375</v>
      </c>
    </row>
    <row r="164" spans="1:16">
      <c r="A164" s="2">
        <v>2</v>
      </c>
      <c r="B164" s="2">
        <v>10</v>
      </c>
      <c r="C164" s="2">
        <v>20</v>
      </c>
      <c r="D164" s="2">
        <v>1936.39489746094</v>
      </c>
      <c r="E164" s="2">
        <v>1937.61999511719</v>
      </c>
      <c r="F164" s="2">
        <v>1938.33996582031</v>
      </c>
      <c r="G164" s="2">
        <v>0.143925070762634</v>
      </c>
      <c r="H164" s="2">
        <v>1.5647204592824E-2</v>
      </c>
      <c r="I164" s="2">
        <v>-0.55497384071350098</v>
      </c>
      <c r="J164" s="2">
        <v>-0.22665596008300801</v>
      </c>
      <c r="K164" s="2">
        <v>-2.2778013721108398E-2</v>
      </c>
      <c r="L164" s="2">
        <v>-0.29874843358993503</v>
      </c>
      <c r="N164">
        <f t="shared" si="4"/>
        <v>1.22509765625</v>
      </c>
      <c r="P164">
        <f t="shared" si="5"/>
        <v>0.71997070311999778</v>
      </c>
    </row>
    <row r="165" spans="1:16">
      <c r="A165" s="2">
        <v>2</v>
      </c>
      <c r="B165" s="2">
        <v>10</v>
      </c>
      <c r="C165" s="2">
        <v>25</v>
      </c>
      <c r="D165" s="2">
        <v>1449.67346191406</v>
      </c>
      <c r="E165" s="2">
        <v>1450.97998046875</v>
      </c>
      <c r="F165" s="2">
        <v>1451.57995605469</v>
      </c>
      <c r="G165" s="2">
        <v>-2.4914741516113299E-3</v>
      </c>
      <c r="H165" s="2">
        <v>8.0947868525981903E-2</v>
      </c>
      <c r="I165" s="2">
        <v>-0.32139638066291798</v>
      </c>
      <c r="J165" s="2">
        <v>-1.8810987472534201E-2</v>
      </c>
      <c r="K165" s="2">
        <v>-9.97122451663017E-2</v>
      </c>
      <c r="L165" s="2">
        <v>-0.52018338441848799</v>
      </c>
      <c r="N165">
        <f t="shared" si="4"/>
        <v>1.3065185546900011</v>
      </c>
      <c r="P165">
        <f t="shared" si="5"/>
        <v>0.59997558594000111</v>
      </c>
    </row>
    <row r="166" spans="1:16">
      <c r="A166" s="2">
        <v>2</v>
      </c>
      <c r="B166" s="2">
        <v>10</v>
      </c>
      <c r="C166" s="2">
        <v>30</v>
      </c>
      <c r="D166" s="2">
        <v>1869.33068847656</v>
      </c>
      <c r="E166" s="2">
        <v>1870.57995605469</v>
      </c>
      <c r="F166" s="2">
        <v>1871.07995605469</v>
      </c>
      <c r="G166" s="2">
        <v>-6.1779320240020801E-2</v>
      </c>
      <c r="H166" s="2">
        <v>-0.117024481296539</v>
      </c>
      <c r="I166" s="2">
        <v>-0.568586885929108</v>
      </c>
      <c r="J166" s="2">
        <v>-0.23773443698883101</v>
      </c>
      <c r="K166" s="2">
        <v>-5.1031827926635701E-2</v>
      </c>
      <c r="L166" s="2">
        <v>-0.45714551210403398</v>
      </c>
      <c r="N166">
        <f t="shared" si="4"/>
        <v>1.2492675781300022</v>
      </c>
      <c r="P166">
        <f t="shared" si="5"/>
        <v>0.5</v>
      </c>
    </row>
    <row r="167" spans="1:16">
      <c r="A167" s="2">
        <v>2</v>
      </c>
      <c r="B167" s="2">
        <v>15</v>
      </c>
      <c r="C167" s="2">
        <v>-30</v>
      </c>
      <c r="D167" s="2">
        <v>1857.306640625</v>
      </c>
      <c r="E167" s="2">
        <v>1858.76000976563</v>
      </c>
      <c r="F167" s="2">
        <v>1859.43994140625</v>
      </c>
      <c r="G167" s="2">
        <v>-1.8583178520202599E-2</v>
      </c>
      <c r="H167" s="2">
        <v>-3.68367624469101E-3</v>
      </c>
      <c r="I167" s="2">
        <v>-0.22879059612750999</v>
      </c>
      <c r="J167" s="2">
        <v>-0.15509057044982899</v>
      </c>
      <c r="K167" s="2">
        <v>-0.291675955057144</v>
      </c>
      <c r="L167" s="2">
        <v>-0.123223006725311</v>
      </c>
      <c r="N167">
        <f t="shared" si="4"/>
        <v>1.4533691406300022</v>
      </c>
      <c r="P167">
        <f t="shared" si="5"/>
        <v>0.67993164061999778</v>
      </c>
    </row>
    <row r="168" spans="1:16">
      <c r="A168" s="3">
        <v>2</v>
      </c>
      <c r="B168" s="3">
        <v>15</v>
      </c>
      <c r="C168" s="3">
        <v>-25</v>
      </c>
      <c r="D168" s="3">
        <v>290.63317871093801</v>
      </c>
      <c r="E168" s="3">
        <v>291.94000244140602</v>
      </c>
      <c r="F168" s="3">
        <v>292.88000488281301</v>
      </c>
      <c r="G168" s="3">
        <v>-6.9626867771148696E-2</v>
      </c>
      <c r="H168" s="3">
        <v>4.7329708933830303E-2</v>
      </c>
      <c r="I168" s="3">
        <v>-0.554937243461609</v>
      </c>
      <c r="J168" s="3">
        <v>3.08771729469299E-2</v>
      </c>
      <c r="K168" s="3">
        <v>-4.8149194568395601E-2</v>
      </c>
      <c r="L168" s="3">
        <v>-0.59248512983322099</v>
      </c>
      <c r="M168" s="1"/>
      <c r="N168">
        <f t="shared" si="4"/>
        <v>1.306823730468011</v>
      </c>
      <c r="P168">
        <f t="shared" si="5"/>
        <v>0.94000244140698896</v>
      </c>
    </row>
    <row r="169" spans="1:16">
      <c r="A169" s="2">
        <v>2</v>
      </c>
      <c r="B169" s="2">
        <v>15</v>
      </c>
      <c r="C169" s="2">
        <v>-20</v>
      </c>
      <c r="D169" s="2">
        <v>711.53765869140602</v>
      </c>
      <c r="E169" s="2">
        <v>713.11999511718795</v>
      </c>
      <c r="F169" s="2">
        <v>714.260009765625</v>
      </c>
      <c r="G169" s="2">
        <v>-2.96556949615479E-2</v>
      </c>
      <c r="H169" s="2">
        <v>-0.14888820052146901</v>
      </c>
      <c r="I169" s="2">
        <v>-0.40583437681198098</v>
      </c>
      <c r="J169" s="2">
        <v>3.3237099647522E-2</v>
      </c>
      <c r="K169" s="2">
        <v>6.4789086580276503E-2</v>
      </c>
      <c r="L169" s="2">
        <v>-0.39742150902748102</v>
      </c>
      <c r="N169">
        <f t="shared" si="4"/>
        <v>1.5823364257819321</v>
      </c>
      <c r="P169">
        <f t="shared" si="5"/>
        <v>1.1400146484370453</v>
      </c>
    </row>
    <row r="170" spans="1:16">
      <c r="A170" s="2">
        <v>2</v>
      </c>
      <c r="B170" s="2">
        <v>15</v>
      </c>
      <c r="C170" s="2">
        <v>-15</v>
      </c>
      <c r="D170" s="2">
        <v>1008.6552734375</v>
      </c>
      <c r="E170" s="2">
        <v>1010.27996826172</v>
      </c>
      <c r="F170" s="2">
        <v>1011.09997558594</v>
      </c>
      <c r="G170" s="2">
        <v>-7.8207254409789996E-4</v>
      </c>
      <c r="H170" s="2">
        <v>-9.0286150574684101E-2</v>
      </c>
      <c r="I170" s="2">
        <v>-0.278048425912857</v>
      </c>
      <c r="J170" s="2">
        <v>1.8970012664794901E-2</v>
      </c>
      <c r="K170" s="2">
        <v>-5.55197522044182E-3</v>
      </c>
      <c r="L170" s="2">
        <v>-0.51765233278274503</v>
      </c>
      <c r="N170">
        <f t="shared" si="4"/>
        <v>1.6246948242200006</v>
      </c>
      <c r="P170">
        <f t="shared" si="5"/>
        <v>0.82000732422000056</v>
      </c>
    </row>
    <row r="171" spans="1:16">
      <c r="A171" s="2">
        <v>2</v>
      </c>
      <c r="B171" s="2">
        <v>15</v>
      </c>
      <c r="C171" s="2">
        <v>-10</v>
      </c>
      <c r="D171" s="2">
        <v>1099.15441894531</v>
      </c>
      <c r="E171" s="2">
        <v>1100.79992675781</v>
      </c>
      <c r="F171" s="2">
        <v>1101.66003417969</v>
      </c>
      <c r="G171" s="2">
        <v>0.109172224998474</v>
      </c>
      <c r="H171" s="2">
        <v>-6.1255350708961501E-2</v>
      </c>
      <c r="I171" s="2">
        <v>-0.56165403127670299</v>
      </c>
      <c r="J171" s="2">
        <v>-4.9214720726013197E-2</v>
      </c>
      <c r="K171" s="2">
        <v>-3.2315962016582503E-2</v>
      </c>
      <c r="L171" s="2">
        <v>-0.44600436091423001</v>
      </c>
      <c r="N171">
        <f t="shared" si="4"/>
        <v>1.6455078125</v>
      </c>
      <c r="P171">
        <f t="shared" si="5"/>
        <v>0.86010742188000222</v>
      </c>
    </row>
    <row r="172" spans="1:16">
      <c r="A172" s="2">
        <v>2</v>
      </c>
      <c r="B172" s="2">
        <v>15</v>
      </c>
      <c r="C172" s="2">
        <v>-5</v>
      </c>
      <c r="D172" s="2">
        <v>621.93267822265602</v>
      </c>
      <c r="E172" s="2">
        <v>623.29998779296898</v>
      </c>
      <c r="F172" s="2">
        <v>623.97998046875</v>
      </c>
      <c r="G172" s="2">
        <v>1.54842138290405E-2</v>
      </c>
      <c r="H172" s="2">
        <v>-6.4724132418632493E-2</v>
      </c>
      <c r="I172" s="2">
        <v>-0.27750340104103099</v>
      </c>
      <c r="J172" s="2">
        <v>5.0003528594970703E-2</v>
      </c>
      <c r="K172" s="2">
        <v>0.132847294211388</v>
      </c>
      <c r="L172" s="2">
        <v>-0.10503365099430099</v>
      </c>
      <c r="N172">
        <f t="shared" si="4"/>
        <v>1.3673095703129547</v>
      </c>
      <c r="P172">
        <f t="shared" si="5"/>
        <v>0.67999267578102263</v>
      </c>
    </row>
    <row r="173" spans="1:16">
      <c r="A173" s="2">
        <v>2</v>
      </c>
      <c r="B173" s="2">
        <v>15</v>
      </c>
      <c r="C173" s="2">
        <v>0</v>
      </c>
      <c r="D173" s="2">
        <v>1005.41296386719</v>
      </c>
      <c r="E173" s="2">
        <v>1006.71997070313</v>
      </c>
      <c r="F173" s="2">
        <v>1007.63995361328</v>
      </c>
      <c r="G173" s="2">
        <v>-5.8912813663482701E-2</v>
      </c>
      <c r="H173" s="2">
        <v>-0.114505082368851</v>
      </c>
      <c r="I173" s="2">
        <v>-0.49515357613563499</v>
      </c>
      <c r="J173" s="2">
        <v>0.10885763168335</v>
      </c>
      <c r="K173" s="2">
        <v>-3.15405763685703E-2</v>
      </c>
      <c r="L173" s="2">
        <v>-0.45488104224205</v>
      </c>
      <c r="N173">
        <f t="shared" si="4"/>
        <v>1.3070068359400011</v>
      </c>
      <c r="P173">
        <f t="shared" si="5"/>
        <v>0.91998291014999722</v>
      </c>
    </row>
    <row r="174" spans="1:16">
      <c r="A174" s="2">
        <v>2</v>
      </c>
      <c r="B174" s="2">
        <v>15</v>
      </c>
      <c r="C174" s="2">
        <v>5</v>
      </c>
      <c r="D174" s="2">
        <v>1499.74877929688</v>
      </c>
      <c r="E174" s="2">
        <v>1501</v>
      </c>
      <c r="F174" s="2">
        <v>1501.57995605469</v>
      </c>
      <c r="G174" s="2">
        <v>0.121796369552612</v>
      </c>
      <c r="H174" s="2">
        <v>-2.5715172290801998E-2</v>
      </c>
      <c r="I174" s="2">
        <v>-0.39599096775054898</v>
      </c>
      <c r="J174" s="2">
        <v>4.4848024845123298E-2</v>
      </c>
      <c r="K174" s="2">
        <v>-3.0564730986952799E-2</v>
      </c>
      <c r="L174" s="2">
        <v>-0.199820101261139</v>
      </c>
      <c r="N174">
        <f t="shared" si="4"/>
        <v>1.2512207031199978</v>
      </c>
      <c r="P174">
        <f t="shared" si="5"/>
        <v>0.57995605469000111</v>
      </c>
    </row>
    <row r="175" spans="1:16">
      <c r="A175" s="2">
        <v>2</v>
      </c>
      <c r="B175" s="2">
        <v>15</v>
      </c>
      <c r="C175" s="2">
        <v>10</v>
      </c>
      <c r="D175" s="2">
        <v>1051.39184570313</v>
      </c>
      <c r="E175" s="2">
        <v>1052.73999023438</v>
      </c>
      <c r="F175" s="2">
        <v>1053.66003417969</v>
      </c>
      <c r="G175" s="2">
        <v>2.12904214859009E-2</v>
      </c>
      <c r="H175" s="2">
        <v>-0.23291514813899999</v>
      </c>
      <c r="I175" s="2">
        <v>-0.43703085184097301</v>
      </c>
      <c r="J175" s="2">
        <v>8.5775732994079604E-2</v>
      </c>
      <c r="K175" s="2">
        <v>9.92596000432968E-2</v>
      </c>
      <c r="L175" s="2">
        <v>-0.45371785759925798</v>
      </c>
      <c r="N175">
        <f t="shared" si="4"/>
        <v>1.34814453125</v>
      </c>
      <c r="P175">
        <f t="shared" si="5"/>
        <v>0.92004394530999889</v>
      </c>
    </row>
    <row r="176" spans="1:16">
      <c r="A176" s="2">
        <v>2</v>
      </c>
      <c r="B176" s="2">
        <v>15</v>
      </c>
      <c r="C176" s="2">
        <v>15</v>
      </c>
      <c r="D176" s="2">
        <v>1185.68273925781</v>
      </c>
      <c r="E176" s="2">
        <v>1186.71997070313</v>
      </c>
      <c r="F176" s="2">
        <v>1187.33996582031</v>
      </c>
      <c r="G176" s="2">
        <v>0.189578056335449</v>
      </c>
      <c r="H176" s="2">
        <v>0.10855779796838801</v>
      </c>
      <c r="I176" s="2">
        <v>-0.55230855941772505</v>
      </c>
      <c r="J176" s="2">
        <v>8.0595612525939907E-3</v>
      </c>
      <c r="K176" s="2">
        <v>-3.4938797354698202E-2</v>
      </c>
      <c r="L176" s="2">
        <v>-0.57868790626525901</v>
      </c>
      <c r="N176">
        <f t="shared" si="4"/>
        <v>1.0372314453200033</v>
      </c>
      <c r="P176">
        <f t="shared" si="5"/>
        <v>0.61999511717999667</v>
      </c>
    </row>
    <row r="177" spans="1:16">
      <c r="A177" s="2">
        <v>2</v>
      </c>
      <c r="B177" s="2">
        <v>15</v>
      </c>
      <c r="C177" s="2">
        <v>20</v>
      </c>
      <c r="D177" s="2">
        <v>1563.28771972656</v>
      </c>
      <c r="E177" s="2">
        <v>1564.40002441406</v>
      </c>
      <c r="F177" s="2">
        <v>1565</v>
      </c>
      <c r="G177" s="2">
        <v>0.19540393352508501</v>
      </c>
      <c r="H177" s="2">
        <v>6.9760521873831697E-3</v>
      </c>
      <c r="I177" s="2">
        <v>-0.484581768512726</v>
      </c>
      <c r="J177" s="2">
        <v>-0.139140009880066</v>
      </c>
      <c r="K177" s="2">
        <v>-0.20468538999557501</v>
      </c>
      <c r="L177" s="2">
        <v>-0.59491950273513805</v>
      </c>
      <c r="N177">
        <f t="shared" si="4"/>
        <v>1.1123046875</v>
      </c>
      <c r="P177">
        <f t="shared" si="5"/>
        <v>0.59997558594000111</v>
      </c>
    </row>
    <row r="178" spans="1:16">
      <c r="A178" s="2">
        <v>2</v>
      </c>
      <c r="B178" s="2">
        <v>15</v>
      </c>
      <c r="C178" s="2">
        <v>25</v>
      </c>
      <c r="D178" s="2">
        <v>1621.04736328125</v>
      </c>
      <c r="E178" s="2">
        <v>1622.26000976563</v>
      </c>
      <c r="F178" s="2">
        <v>1622.90002441406</v>
      </c>
      <c r="G178" s="2">
        <v>4.8659682273864698E-2</v>
      </c>
      <c r="H178" s="2">
        <v>-4.2959250509738901E-2</v>
      </c>
      <c r="I178" s="2">
        <v>-0.56249672174453702</v>
      </c>
      <c r="J178" s="2">
        <v>-0.10122108459472701</v>
      </c>
      <c r="K178" s="2">
        <v>-0.141380921006203</v>
      </c>
      <c r="L178" s="2">
        <v>-0.47226440906524703</v>
      </c>
      <c r="N178">
        <f t="shared" si="4"/>
        <v>1.2126464843800022</v>
      </c>
      <c r="P178">
        <f t="shared" si="5"/>
        <v>0.64001464842999667</v>
      </c>
    </row>
    <row r="179" spans="1:16">
      <c r="A179" s="2">
        <v>2</v>
      </c>
      <c r="B179" s="2">
        <v>15</v>
      </c>
      <c r="C179" s="2">
        <v>30</v>
      </c>
      <c r="D179" s="2">
        <v>934.94665527343795</v>
      </c>
      <c r="E179" s="2">
        <v>936.41998291015602</v>
      </c>
      <c r="F179" s="2">
        <v>936.91998291015602</v>
      </c>
      <c r="G179" s="2">
        <v>-0.110555052757263</v>
      </c>
      <c r="H179" s="2">
        <v>-1.3494251295924201E-2</v>
      </c>
      <c r="I179" s="2">
        <v>-0.52705639600753795</v>
      </c>
      <c r="J179" s="2">
        <v>-0.39428699016571001</v>
      </c>
      <c r="K179" s="2">
        <v>-0.22304162383079501</v>
      </c>
      <c r="L179" s="2">
        <v>-0.47991505265235901</v>
      </c>
      <c r="N179">
        <f t="shared" si="4"/>
        <v>1.4733276367180679</v>
      </c>
      <c r="P179">
        <f t="shared" si="5"/>
        <v>0.5</v>
      </c>
    </row>
    <row r="180" spans="1:16">
      <c r="A180" s="2">
        <v>2</v>
      </c>
      <c r="B180" s="2">
        <v>20</v>
      </c>
      <c r="C180" s="2">
        <v>-30</v>
      </c>
      <c r="D180" s="2">
        <v>721.892333984375</v>
      </c>
      <c r="E180" s="2">
        <v>723.70001220703102</v>
      </c>
      <c r="F180" s="2">
        <v>724.61999511718795</v>
      </c>
      <c r="G180" s="2">
        <v>-0.104714512825012</v>
      </c>
      <c r="H180" s="2">
        <v>1.0148151777684701E-2</v>
      </c>
      <c r="I180" s="2">
        <v>-0.57291412353515603</v>
      </c>
      <c r="J180" s="2">
        <v>-6.6166520118713407E-2</v>
      </c>
      <c r="K180" s="2">
        <v>-1.76133289933205E-2</v>
      </c>
      <c r="L180" s="2">
        <v>-0.50578820705413796</v>
      </c>
      <c r="N180">
        <f t="shared" si="4"/>
        <v>1.8076782226560226</v>
      </c>
      <c r="P180">
        <f t="shared" si="5"/>
        <v>0.91998291015693212</v>
      </c>
    </row>
    <row r="181" spans="1:16">
      <c r="A181" s="2">
        <v>2</v>
      </c>
      <c r="B181" s="2">
        <v>20</v>
      </c>
      <c r="C181" s="2">
        <v>-25</v>
      </c>
      <c r="D181" s="2">
        <v>1566.0029296875</v>
      </c>
      <c r="E181" s="2">
        <v>1567.53991699219</v>
      </c>
      <c r="F181" s="2">
        <v>1568.26000976563</v>
      </c>
      <c r="G181" s="2">
        <v>0.16657900810241699</v>
      </c>
      <c r="H181" s="2">
        <v>-0.31242451071739202</v>
      </c>
      <c r="I181" s="2">
        <v>-3.7609070539474501E-2</v>
      </c>
      <c r="J181" s="2">
        <v>-9.0636491775512695E-2</v>
      </c>
      <c r="K181" s="2">
        <v>-3.2307941466569901E-2</v>
      </c>
      <c r="L181" s="2">
        <v>-0.32211357355117798</v>
      </c>
      <c r="N181">
        <f t="shared" si="4"/>
        <v>1.5369873046900011</v>
      </c>
      <c r="P181">
        <f t="shared" si="5"/>
        <v>0.72009277344000111</v>
      </c>
    </row>
    <row r="182" spans="1:16">
      <c r="A182" s="3">
        <v>2</v>
      </c>
      <c r="B182" s="3">
        <v>20</v>
      </c>
      <c r="C182" s="3">
        <v>-20</v>
      </c>
      <c r="D182" s="3">
        <v>297.37484741210898</v>
      </c>
      <c r="E182" s="3">
        <v>298.77999877929699</v>
      </c>
      <c r="F182" s="3">
        <v>299.55999755859398</v>
      </c>
      <c r="G182" s="3">
        <v>-0.100622296333313</v>
      </c>
      <c r="H182" s="3">
        <v>-0.10460229218006099</v>
      </c>
      <c r="I182" s="3">
        <v>-0.384273231029511</v>
      </c>
      <c r="J182" s="3">
        <v>9.7382724285125705E-2</v>
      </c>
      <c r="K182" s="3">
        <v>6.4811535179615007E-2</v>
      </c>
      <c r="L182" s="3">
        <v>-0.20044550299644501</v>
      </c>
      <c r="M182" s="1"/>
      <c r="N182">
        <f t="shared" si="4"/>
        <v>1.4051513671880116</v>
      </c>
      <c r="P182">
        <f t="shared" si="5"/>
        <v>0.77999877929698869</v>
      </c>
    </row>
    <row r="183" spans="1:16">
      <c r="A183" s="2">
        <v>2</v>
      </c>
      <c r="B183" s="2">
        <v>20</v>
      </c>
      <c r="C183" s="2">
        <v>-15</v>
      </c>
      <c r="D183" s="2">
        <v>1664.35046386719</v>
      </c>
      <c r="E183" s="2">
        <v>1666.07995605469</v>
      </c>
      <c r="F183" s="2">
        <v>1666.65991210938</v>
      </c>
      <c r="G183" s="2">
        <v>-0.18771356344223</v>
      </c>
      <c r="H183" s="2">
        <v>-0.37149643898010298</v>
      </c>
      <c r="I183" s="2">
        <v>-0.539603531360626</v>
      </c>
      <c r="J183" s="2">
        <v>-3.631591796875E-2</v>
      </c>
      <c r="K183" s="2">
        <v>-0.175488606095314</v>
      </c>
      <c r="L183" s="2">
        <v>-0.50996905565261796</v>
      </c>
      <c r="N183">
        <f t="shared" si="4"/>
        <v>1.7294921875</v>
      </c>
      <c r="P183">
        <f t="shared" si="5"/>
        <v>0.57995605469000111</v>
      </c>
    </row>
    <row r="184" spans="1:16">
      <c r="A184" s="2">
        <v>2</v>
      </c>
      <c r="B184" s="2">
        <v>20</v>
      </c>
      <c r="C184" s="2">
        <v>-10</v>
      </c>
      <c r="D184" s="2">
        <v>1375.21936035156</v>
      </c>
      <c r="E184" s="2">
        <v>1376.64001464844</v>
      </c>
      <c r="F184" s="2">
        <v>1377.55993652344</v>
      </c>
      <c r="G184" s="2">
        <v>9.3327760696411105E-2</v>
      </c>
      <c r="H184" s="2">
        <v>-0.20596353709697701</v>
      </c>
      <c r="I184" s="2">
        <v>-0.38823044300079301</v>
      </c>
      <c r="J184" s="2">
        <v>0.102023720741272</v>
      </c>
      <c r="K184" s="2">
        <v>3.0668970197439201E-2</v>
      </c>
      <c r="L184" s="2">
        <v>-0.54889380931854204</v>
      </c>
      <c r="N184">
        <f t="shared" si="4"/>
        <v>1.4206542968800022</v>
      </c>
      <c r="P184">
        <f t="shared" si="5"/>
        <v>0.919921875</v>
      </c>
    </row>
    <row r="185" spans="1:16">
      <c r="A185" s="2">
        <v>2</v>
      </c>
      <c r="B185" s="2">
        <v>20</v>
      </c>
      <c r="C185" s="2">
        <v>-5</v>
      </c>
      <c r="D185" s="2">
        <v>1698.98876953125</v>
      </c>
      <c r="E185" s="2">
        <v>1700.67993164063</v>
      </c>
      <c r="F185" s="2">
        <v>1701.52001953125</v>
      </c>
      <c r="G185" s="2">
        <v>-6.7214131355285603E-2</v>
      </c>
      <c r="H185" s="2">
        <v>-1.18360351771116E-2</v>
      </c>
      <c r="I185" s="2">
        <v>-0.47685721516609197</v>
      </c>
      <c r="J185" s="2">
        <v>0.12480354309081999</v>
      </c>
      <c r="K185" s="2">
        <v>6.00998923182487E-2</v>
      </c>
      <c r="L185" s="2">
        <v>-0.57198566198348999</v>
      </c>
      <c r="N185">
        <f t="shared" si="4"/>
        <v>1.6911621093800022</v>
      </c>
      <c r="P185">
        <f t="shared" si="5"/>
        <v>0.84008789061999778</v>
      </c>
    </row>
    <row r="186" spans="1:16">
      <c r="A186" s="2">
        <v>2</v>
      </c>
      <c r="B186" s="2">
        <v>20</v>
      </c>
      <c r="C186" s="2">
        <v>0</v>
      </c>
      <c r="D186" s="2">
        <v>1639.6630859375</v>
      </c>
      <c r="E186" s="2">
        <v>1641.15991210938</v>
      </c>
      <c r="F186" s="2">
        <v>1641.89990234375</v>
      </c>
      <c r="G186" s="2">
        <v>0.161529541015625</v>
      </c>
      <c r="H186" s="2">
        <v>5.1221866160631201E-2</v>
      </c>
      <c r="I186" s="2">
        <v>-0.391365766525269</v>
      </c>
      <c r="J186" s="2">
        <v>5.18345236778259E-2</v>
      </c>
      <c r="K186" s="2">
        <v>-0.110531941056252</v>
      </c>
      <c r="L186" s="2">
        <v>-0.308102637529373</v>
      </c>
      <c r="N186">
        <f t="shared" si="4"/>
        <v>1.4968261718800022</v>
      </c>
      <c r="P186">
        <f t="shared" si="5"/>
        <v>0.73999023436999778</v>
      </c>
    </row>
    <row r="187" spans="1:16">
      <c r="A187" s="2">
        <v>2</v>
      </c>
      <c r="B187" s="2">
        <v>20</v>
      </c>
      <c r="C187" s="2">
        <v>5</v>
      </c>
      <c r="D187" s="2">
        <v>929.28820800781295</v>
      </c>
      <c r="E187" s="2">
        <v>930.5</v>
      </c>
      <c r="F187" s="2">
        <v>931.07995605468795</v>
      </c>
      <c r="G187" s="2">
        <v>-7.5449466705322293E-2</v>
      </c>
      <c r="H187" s="2">
        <v>-3.6996331065893201E-2</v>
      </c>
      <c r="I187" s="2">
        <v>-0.43059369921684298</v>
      </c>
      <c r="J187" s="2">
        <v>2.1757006645202599E-2</v>
      </c>
      <c r="K187" s="2">
        <v>-0.252229183912277</v>
      </c>
      <c r="L187" s="2">
        <v>-0.382012188434601</v>
      </c>
      <c r="N187">
        <f t="shared" si="4"/>
        <v>1.2117919921870453</v>
      </c>
      <c r="P187">
        <f t="shared" si="5"/>
        <v>0.57995605468795475</v>
      </c>
    </row>
    <row r="188" spans="1:16">
      <c r="A188" s="2">
        <v>2</v>
      </c>
      <c r="B188" s="2">
        <v>20</v>
      </c>
      <c r="C188" s="2">
        <v>10</v>
      </c>
      <c r="D188" s="2">
        <v>1838.37866210938</v>
      </c>
      <c r="E188" s="2">
        <v>1839.79992675781</v>
      </c>
      <c r="F188" s="2">
        <v>1840.61999511719</v>
      </c>
      <c r="G188" s="2">
        <v>0.358229160308838</v>
      </c>
      <c r="H188" s="2">
        <v>-3.2930977642536198E-2</v>
      </c>
      <c r="I188" s="2">
        <v>-0.43495759367942799</v>
      </c>
      <c r="J188" s="2">
        <v>-4.2231202125549303E-2</v>
      </c>
      <c r="K188" s="2">
        <v>2.4487547576427501E-2</v>
      </c>
      <c r="L188" s="2">
        <v>-0.3885138630867</v>
      </c>
      <c r="N188">
        <f t="shared" si="4"/>
        <v>1.4212646484299967</v>
      </c>
      <c r="P188">
        <f t="shared" si="5"/>
        <v>0.82006835938000222</v>
      </c>
    </row>
    <row r="189" spans="1:16">
      <c r="A189" s="3">
        <v>2</v>
      </c>
      <c r="B189" s="3">
        <v>20</v>
      </c>
      <c r="C189" s="3">
        <v>15</v>
      </c>
      <c r="D189" s="3">
        <v>325.89651489257801</v>
      </c>
      <c r="E189" s="3">
        <v>327.17999267578102</v>
      </c>
      <c r="F189" s="3">
        <v>328.05999755859398</v>
      </c>
      <c r="G189" s="3">
        <v>0.249764919281006</v>
      </c>
      <c r="H189" s="3">
        <v>0.32065305113792397</v>
      </c>
      <c r="I189" s="3">
        <v>-0.14753477275371599</v>
      </c>
      <c r="J189" s="3">
        <v>-7.5244307518005399E-2</v>
      </c>
      <c r="K189" s="3">
        <v>0.106330275535584</v>
      </c>
      <c r="L189" s="3">
        <v>-0.53507524728775002</v>
      </c>
      <c r="M189" s="1"/>
      <c r="N189">
        <f t="shared" si="4"/>
        <v>1.2834777832030113</v>
      </c>
      <c r="P189">
        <f t="shared" si="5"/>
        <v>0.88000488281295475</v>
      </c>
    </row>
    <row r="190" spans="1:16">
      <c r="A190" s="3">
        <v>2</v>
      </c>
      <c r="B190" s="3">
        <v>20</v>
      </c>
      <c r="C190" s="3">
        <v>20</v>
      </c>
      <c r="D190" s="3">
        <v>523.18670654296898</v>
      </c>
      <c r="E190" s="3">
        <v>524.29998779296898</v>
      </c>
      <c r="F190" s="3">
        <v>525</v>
      </c>
      <c r="G190" s="3">
        <v>0.23258292675018299</v>
      </c>
      <c r="H190" s="3">
        <v>0.14470537006855</v>
      </c>
      <c r="I190" s="3">
        <v>-0.57050430774688698</v>
      </c>
      <c r="J190" s="3">
        <v>2.8070211410522499E-2</v>
      </c>
      <c r="K190" s="3">
        <v>-8.0169677734375E-2</v>
      </c>
      <c r="L190" s="3">
        <v>-0.58025497198104903</v>
      </c>
      <c r="M190" s="1"/>
      <c r="N190">
        <f t="shared" si="4"/>
        <v>1.11328125</v>
      </c>
      <c r="P190">
        <f t="shared" si="5"/>
        <v>0.70001220703102263</v>
      </c>
    </row>
    <row r="191" spans="1:16">
      <c r="A191" s="2">
        <v>2</v>
      </c>
      <c r="B191" s="2">
        <v>20</v>
      </c>
      <c r="C191" s="2">
        <v>25</v>
      </c>
      <c r="D191" s="2">
        <v>1851.13464355469</v>
      </c>
      <c r="E191" s="2">
        <v>1852.47998046875</v>
      </c>
      <c r="F191" s="2">
        <v>1853.17993164063</v>
      </c>
      <c r="G191" s="2">
        <v>-0.112676501274109</v>
      </c>
      <c r="H191" s="2">
        <v>-0.12807230651378601</v>
      </c>
      <c r="I191" s="2">
        <v>-0.45232474803924599</v>
      </c>
      <c r="J191" s="2">
        <v>0.10490852594375601</v>
      </c>
      <c r="K191" s="2">
        <v>-0.23657396435737599</v>
      </c>
      <c r="L191" s="2">
        <v>-0.53808951377868697</v>
      </c>
      <c r="N191">
        <f t="shared" si="4"/>
        <v>1.3453369140599989</v>
      </c>
      <c r="P191">
        <f t="shared" si="5"/>
        <v>0.69995117188000222</v>
      </c>
    </row>
    <row r="192" spans="1:16">
      <c r="A192" s="3">
        <v>2</v>
      </c>
      <c r="B192" s="3">
        <v>20</v>
      </c>
      <c r="C192" s="3">
        <v>30</v>
      </c>
      <c r="D192" s="3">
        <v>231.27554321289099</v>
      </c>
      <c r="E192" s="3">
        <v>232.83999633789099</v>
      </c>
      <c r="F192" s="3">
        <v>233.86000061035199</v>
      </c>
      <c r="G192" s="3">
        <v>0.11019778251647901</v>
      </c>
      <c r="H192" s="3">
        <v>5.7966183871030801E-2</v>
      </c>
      <c r="I192" s="3">
        <v>-0.59943068027496305</v>
      </c>
      <c r="J192" s="3">
        <v>9.1743767261505099E-2</v>
      </c>
      <c r="K192" s="3">
        <v>-4.9710787832736997E-2</v>
      </c>
      <c r="L192" s="3">
        <v>-0.41634359955787698</v>
      </c>
      <c r="M192" s="1"/>
      <c r="N192">
        <f t="shared" si="4"/>
        <v>1.564453125</v>
      </c>
      <c r="P192">
        <f t="shared" si="5"/>
        <v>1.0200042724609943</v>
      </c>
    </row>
    <row r="193" spans="1:16">
      <c r="A193" s="3">
        <v>2</v>
      </c>
      <c r="B193" s="3">
        <v>25</v>
      </c>
      <c r="C193" s="3">
        <v>-30</v>
      </c>
      <c r="D193" s="3">
        <v>535.05401611328102</v>
      </c>
      <c r="E193" s="3">
        <v>536.760009765625</v>
      </c>
      <c r="F193" s="3">
        <v>537.55999755859398</v>
      </c>
      <c r="G193" s="3">
        <v>-0.14192932844162001</v>
      </c>
      <c r="H193" s="3">
        <v>-0.134541586041451</v>
      </c>
      <c r="I193" s="3">
        <v>-0.54242557287216198</v>
      </c>
      <c r="J193" s="3">
        <v>2.00082659721375E-2</v>
      </c>
      <c r="K193" s="3">
        <v>1.18400445207953E-2</v>
      </c>
      <c r="L193" s="3">
        <v>-0.49544376134872398</v>
      </c>
      <c r="M193" s="1"/>
      <c r="N193">
        <f t="shared" si="4"/>
        <v>1.7059936523439774</v>
      </c>
      <c r="P193">
        <f t="shared" si="5"/>
        <v>0.79998779296897737</v>
      </c>
    </row>
    <row r="194" spans="1:16">
      <c r="A194" s="2">
        <v>2</v>
      </c>
      <c r="B194" s="2">
        <v>25</v>
      </c>
      <c r="C194" s="2">
        <v>-25</v>
      </c>
      <c r="D194" s="2">
        <v>599.33587646484398</v>
      </c>
      <c r="E194" s="2">
        <v>601.07995605468795</v>
      </c>
      <c r="F194" s="2">
        <v>602.15997314453102</v>
      </c>
      <c r="G194" s="2">
        <v>-0.25109899044036899</v>
      </c>
      <c r="H194" s="2">
        <v>-0.19290468096733099</v>
      </c>
      <c r="I194" s="2">
        <v>-0.38119527697563199</v>
      </c>
      <c r="J194" s="2">
        <v>3.65749001502991E-2</v>
      </c>
      <c r="K194" s="2">
        <v>0.20890149474144001</v>
      </c>
      <c r="L194" s="2">
        <v>-0.48078620433807401</v>
      </c>
      <c r="N194">
        <f t="shared" si="4"/>
        <v>1.7440795898439774</v>
      </c>
      <c r="P194">
        <f t="shared" si="5"/>
        <v>1.0800170898430679</v>
      </c>
    </row>
    <row r="195" spans="1:16">
      <c r="A195" s="2">
        <v>2</v>
      </c>
      <c r="B195" s="2">
        <v>25</v>
      </c>
      <c r="C195" s="2">
        <v>-20</v>
      </c>
      <c r="D195" s="2">
        <v>1677.43713378906</v>
      </c>
      <c r="E195" s="2">
        <v>1679.11999511719</v>
      </c>
      <c r="F195" s="2">
        <v>1680.03991699219</v>
      </c>
      <c r="G195" s="2">
        <v>8.0813646316528306E-2</v>
      </c>
      <c r="H195" s="2">
        <v>-0.101311519742012</v>
      </c>
      <c r="I195" s="2">
        <v>-0.39677867293357799</v>
      </c>
      <c r="J195" s="2">
        <v>-5.4436326026916497E-2</v>
      </c>
      <c r="K195" s="2">
        <v>-9.6935056149959606E-2</v>
      </c>
      <c r="L195" s="2">
        <v>-0.20135068893432601</v>
      </c>
      <c r="N195">
        <f t="shared" ref="N195:N258" si="6">E195-D195</f>
        <v>1.6828613281300022</v>
      </c>
      <c r="P195">
        <f t="shared" ref="P195:P258" si="7">F195-E195</f>
        <v>0.919921875</v>
      </c>
    </row>
    <row r="196" spans="1:16">
      <c r="A196" s="3">
        <v>2</v>
      </c>
      <c r="B196" s="3">
        <v>25</v>
      </c>
      <c r="C196" s="3">
        <v>-15</v>
      </c>
      <c r="D196" s="3">
        <v>304.62869262695301</v>
      </c>
      <c r="E196" s="3">
        <v>306.10000610351602</v>
      </c>
      <c r="F196" s="3">
        <v>307.07998657226602</v>
      </c>
      <c r="G196" s="3">
        <v>8.1803798675537092E-3</v>
      </c>
      <c r="H196" s="3">
        <v>-0.20308491587638899</v>
      </c>
      <c r="I196" s="3">
        <v>-0.48473960161209101</v>
      </c>
      <c r="J196" s="3">
        <v>-1.8258452415466302E-2</v>
      </c>
      <c r="K196" s="3">
        <v>5.8345455676317201E-2</v>
      </c>
      <c r="L196" s="3">
        <v>-0.55847972631454501</v>
      </c>
      <c r="M196" s="1"/>
      <c r="N196">
        <f t="shared" si="6"/>
        <v>1.4713134765630116</v>
      </c>
      <c r="P196">
        <f t="shared" si="7"/>
        <v>0.97998046875</v>
      </c>
    </row>
    <row r="197" spans="1:16">
      <c r="A197" s="3">
        <v>2</v>
      </c>
      <c r="B197" s="3">
        <v>25</v>
      </c>
      <c r="C197" s="3">
        <v>-10</v>
      </c>
      <c r="D197" s="3">
        <v>452.10598754882801</v>
      </c>
      <c r="E197" s="3">
        <v>453.59997558593801</v>
      </c>
      <c r="F197" s="3">
        <v>454.5</v>
      </c>
      <c r="G197" s="3">
        <v>8.8215470314025907E-2</v>
      </c>
      <c r="H197" s="3">
        <v>7.7554457820951904E-3</v>
      </c>
      <c r="I197" s="3">
        <v>-0.47027906775474498</v>
      </c>
      <c r="J197" s="3">
        <v>-4.7667622566223103E-2</v>
      </c>
      <c r="K197" s="3">
        <v>-1.3392416760325401E-2</v>
      </c>
      <c r="L197" s="3">
        <v>-0.38440281152725198</v>
      </c>
      <c r="M197" s="1"/>
      <c r="N197">
        <f t="shared" si="6"/>
        <v>1.4939880371100003</v>
      </c>
      <c r="P197">
        <f t="shared" si="7"/>
        <v>0.90002441406198841</v>
      </c>
    </row>
    <row r="198" spans="1:16">
      <c r="A198" s="2">
        <v>2</v>
      </c>
      <c r="B198" s="2">
        <v>25</v>
      </c>
      <c r="C198" s="2">
        <v>-5</v>
      </c>
      <c r="D198" s="2">
        <v>770.89385986328102</v>
      </c>
      <c r="E198" s="2">
        <v>772.32000732421898</v>
      </c>
      <c r="F198" s="2">
        <v>773.09997558593795</v>
      </c>
      <c r="G198" s="2">
        <v>-0.10035133361816399</v>
      </c>
      <c r="H198" s="2">
        <v>3.1958337873220402E-2</v>
      </c>
      <c r="I198" s="2">
        <v>-0.59443384408950795</v>
      </c>
      <c r="J198" s="2">
        <v>-4.5202612876892097E-2</v>
      </c>
      <c r="K198" s="2">
        <v>-0.10358314961195</v>
      </c>
      <c r="L198" s="2">
        <v>-0.39680382609367398</v>
      </c>
      <c r="N198">
        <f t="shared" si="6"/>
        <v>1.4261474609379547</v>
      </c>
      <c r="P198">
        <f t="shared" si="7"/>
        <v>0.77996826171897737</v>
      </c>
    </row>
    <row r="199" spans="1:16">
      <c r="A199" s="3">
        <v>2</v>
      </c>
      <c r="B199" s="3">
        <v>25</v>
      </c>
      <c r="C199" s="3">
        <v>0</v>
      </c>
      <c r="D199" s="3">
        <v>497.287841796875</v>
      </c>
      <c r="E199" s="3">
        <v>498.53997802734398</v>
      </c>
      <c r="F199" s="3">
        <v>499.31997680664102</v>
      </c>
      <c r="G199" s="3">
        <v>9.4143867492675795E-2</v>
      </c>
      <c r="H199" s="3">
        <v>6.3051484525203705E-2</v>
      </c>
      <c r="I199" s="3">
        <v>-0.490187108516693</v>
      </c>
      <c r="J199" s="3">
        <v>-5.3866147994995103E-2</v>
      </c>
      <c r="K199" s="3">
        <v>-6.8269088864326505E-2</v>
      </c>
      <c r="L199" s="3">
        <v>-0.40451380610465998</v>
      </c>
      <c r="M199" s="1"/>
      <c r="N199">
        <f t="shared" si="6"/>
        <v>1.2521362304689774</v>
      </c>
      <c r="P199">
        <f t="shared" si="7"/>
        <v>0.77999877929704553</v>
      </c>
    </row>
    <row r="200" spans="1:16">
      <c r="A200" s="2">
        <v>2</v>
      </c>
      <c r="B200" s="2">
        <v>25</v>
      </c>
      <c r="C200" s="2">
        <v>5</v>
      </c>
      <c r="D200" s="2">
        <v>848.73779296875</v>
      </c>
      <c r="E200" s="2">
        <v>850.09997558593795</v>
      </c>
      <c r="F200" s="2">
        <v>850.739990234375</v>
      </c>
      <c r="G200" s="2">
        <v>0.14223659038543701</v>
      </c>
      <c r="H200" s="2">
        <v>-3.5203404724597903E-2</v>
      </c>
      <c r="I200" s="2">
        <v>-0.381780564785004</v>
      </c>
      <c r="J200" s="2">
        <v>-3.8311243057250997E-2</v>
      </c>
      <c r="K200" s="2">
        <v>3.1839665025472599E-2</v>
      </c>
      <c r="L200" s="2">
        <v>-0.39754897356033297</v>
      </c>
      <c r="N200">
        <f t="shared" si="6"/>
        <v>1.3621826171879547</v>
      </c>
      <c r="P200">
        <f t="shared" si="7"/>
        <v>0.64001464843704525</v>
      </c>
    </row>
    <row r="201" spans="1:16">
      <c r="A201" s="3">
        <v>2</v>
      </c>
      <c r="B201" s="3">
        <v>25</v>
      </c>
      <c r="C201" s="3">
        <v>10</v>
      </c>
      <c r="D201" s="3">
        <v>431.47503662109398</v>
      </c>
      <c r="E201" s="3">
        <v>432.89999389648398</v>
      </c>
      <c r="F201" s="3">
        <v>433.59997558593801</v>
      </c>
      <c r="G201" s="3">
        <v>-4.4057309627533001E-2</v>
      </c>
      <c r="H201" s="3">
        <v>-7.1936734020710005E-2</v>
      </c>
      <c r="I201" s="3">
        <v>-0.26700299978256198</v>
      </c>
      <c r="J201" s="3">
        <v>7.7914655208587605E-2</v>
      </c>
      <c r="K201" s="3">
        <v>-0.35774078965187101</v>
      </c>
      <c r="L201" s="3">
        <v>-0.54565531015396096</v>
      </c>
      <c r="M201" s="1"/>
      <c r="N201">
        <f t="shared" si="6"/>
        <v>1.4249572753899997</v>
      </c>
      <c r="P201">
        <f t="shared" si="7"/>
        <v>0.69998168945403449</v>
      </c>
    </row>
    <row r="202" spans="1:16">
      <c r="A202" s="2">
        <v>2</v>
      </c>
      <c r="B202" s="2">
        <v>25</v>
      </c>
      <c r="C202" s="2">
        <v>15</v>
      </c>
      <c r="D202" s="2">
        <v>1710.14294433594</v>
      </c>
      <c r="E202" s="2">
        <v>1711.29992675781</v>
      </c>
      <c r="F202" s="2">
        <v>1711.88000488281</v>
      </c>
      <c r="G202" s="2">
        <v>-4.1311621665954597E-2</v>
      </c>
      <c r="H202" s="2">
        <v>8.6006708443164798E-2</v>
      </c>
      <c r="I202" s="2">
        <v>-0.34713935852050798</v>
      </c>
      <c r="J202" s="2">
        <v>3.24925184249878E-2</v>
      </c>
      <c r="K202" s="2">
        <v>-0.15070678293705</v>
      </c>
      <c r="L202" s="2">
        <v>-0.59585654735565197</v>
      </c>
      <c r="N202">
        <f t="shared" si="6"/>
        <v>1.1569824218699978</v>
      </c>
      <c r="P202">
        <f t="shared" si="7"/>
        <v>0.580078125</v>
      </c>
    </row>
    <row r="203" spans="1:16">
      <c r="A203" s="2">
        <v>2</v>
      </c>
      <c r="B203" s="2">
        <v>25</v>
      </c>
      <c r="C203" s="2">
        <v>20</v>
      </c>
      <c r="D203" s="2">
        <v>739.87579345703102</v>
      </c>
      <c r="E203" s="2">
        <v>741.17999267578102</v>
      </c>
      <c r="F203" s="2">
        <v>741.760009765625</v>
      </c>
      <c r="G203" s="2">
        <v>6.5855503082275405E-2</v>
      </c>
      <c r="H203" s="2">
        <v>-9.0668633580207797E-2</v>
      </c>
      <c r="I203" s="2">
        <v>-0.39141476154327398</v>
      </c>
      <c r="J203" s="2">
        <v>-0.10251498222351101</v>
      </c>
      <c r="K203" s="2">
        <v>-6.2704287469387096E-2</v>
      </c>
      <c r="L203" s="2">
        <v>-0.534121334552765</v>
      </c>
      <c r="N203">
        <f t="shared" si="6"/>
        <v>1.30419921875</v>
      </c>
      <c r="P203">
        <f t="shared" si="7"/>
        <v>0.58001708984397737</v>
      </c>
    </row>
    <row r="204" spans="1:16">
      <c r="A204" s="2">
        <v>2</v>
      </c>
      <c r="B204" s="2">
        <v>25</v>
      </c>
      <c r="C204" s="2">
        <v>25</v>
      </c>
      <c r="D204" s="2">
        <v>698.77062988281295</v>
      </c>
      <c r="E204" s="2">
        <v>700.15997314453102</v>
      </c>
      <c r="F204" s="2">
        <v>700.89996337890602</v>
      </c>
      <c r="G204" s="2">
        <v>7.8435182571411105E-2</v>
      </c>
      <c r="H204" s="2">
        <v>-5.1225875504314899E-3</v>
      </c>
      <c r="I204" s="2">
        <v>-0.26340317726135298</v>
      </c>
      <c r="J204" s="2">
        <v>0.324637770652771</v>
      </c>
      <c r="K204" s="2">
        <v>-8.0654792487621293E-2</v>
      </c>
      <c r="L204" s="2">
        <v>-0.416971385478973</v>
      </c>
      <c r="N204">
        <f t="shared" si="6"/>
        <v>1.3893432617180679</v>
      </c>
      <c r="P204">
        <f t="shared" si="7"/>
        <v>0.739990234375</v>
      </c>
    </row>
    <row r="205" spans="1:16">
      <c r="A205" s="2">
        <v>2</v>
      </c>
      <c r="B205" s="2">
        <v>25</v>
      </c>
      <c r="C205" s="2">
        <v>30</v>
      </c>
      <c r="D205" s="2">
        <v>1462.42956542969</v>
      </c>
      <c r="E205" s="2">
        <v>1463.81994628906</v>
      </c>
      <c r="F205" s="2">
        <v>1464.53991699219</v>
      </c>
      <c r="G205" s="2">
        <v>8.3601474761962901E-4</v>
      </c>
      <c r="H205" s="2">
        <v>-3.1057063490152401E-2</v>
      </c>
      <c r="I205" s="2">
        <v>-0.352376699447632</v>
      </c>
      <c r="J205" s="2">
        <v>-6.3650488853454604E-2</v>
      </c>
      <c r="K205" s="2">
        <v>4.4550511986017199E-2</v>
      </c>
      <c r="L205" s="2">
        <v>-0.42246523499488797</v>
      </c>
      <c r="N205">
        <f t="shared" si="6"/>
        <v>1.3903808593699978</v>
      </c>
      <c r="P205">
        <f t="shared" si="7"/>
        <v>0.71997070313000222</v>
      </c>
    </row>
    <row r="206" spans="1:16">
      <c r="A206" s="2">
        <v>2</v>
      </c>
      <c r="B206" s="2">
        <v>30</v>
      </c>
      <c r="C206" s="2">
        <v>-30</v>
      </c>
      <c r="D206" s="2">
        <v>1175.56323242188</v>
      </c>
      <c r="E206" s="2">
        <v>1177.81994628906</v>
      </c>
      <c r="F206" s="2">
        <v>1178.64001464844</v>
      </c>
      <c r="G206" s="2">
        <v>-2.3262083530426001E-2</v>
      </c>
      <c r="H206" s="2">
        <v>8.7755531072616605E-2</v>
      </c>
      <c r="I206" s="2">
        <v>-0.57355898618698098</v>
      </c>
      <c r="J206" s="2">
        <v>1.2890934944152801E-2</v>
      </c>
      <c r="K206" s="2">
        <v>-7.1490906178951305E-2</v>
      </c>
      <c r="L206" s="2">
        <v>-0.39893943071365401</v>
      </c>
      <c r="N206">
        <f t="shared" si="6"/>
        <v>2.2567138671799967</v>
      </c>
      <c r="P206">
        <f t="shared" si="7"/>
        <v>0.82006835938000222</v>
      </c>
    </row>
    <row r="207" spans="1:16">
      <c r="A207" s="2">
        <v>2</v>
      </c>
      <c r="B207" s="2">
        <v>30</v>
      </c>
      <c r="C207" s="2">
        <v>-25</v>
      </c>
      <c r="D207" s="2">
        <v>941.96667480468795</v>
      </c>
      <c r="E207" s="2">
        <v>944.85998535156295</v>
      </c>
      <c r="F207" s="2">
        <v>945.91998291015602</v>
      </c>
      <c r="G207" s="2">
        <v>-2.2992253303527801E-2</v>
      </c>
      <c r="H207" s="2">
        <v>-0.21727114915847801</v>
      </c>
      <c r="I207" s="2">
        <v>-0.49206149578094499</v>
      </c>
      <c r="J207" s="2">
        <v>-2.2386193275451698E-2</v>
      </c>
      <c r="K207" s="2">
        <v>-3.0478131026029601E-2</v>
      </c>
      <c r="L207" s="2">
        <v>-0.51199650764465299</v>
      </c>
      <c r="N207">
        <f t="shared" si="6"/>
        <v>2.893310546875</v>
      </c>
      <c r="P207">
        <f t="shared" si="7"/>
        <v>1.0599975585930679</v>
      </c>
    </row>
    <row r="208" spans="1:16">
      <c r="A208" s="2">
        <v>2</v>
      </c>
      <c r="B208" s="2">
        <v>30</v>
      </c>
      <c r="C208" s="2">
        <v>-20</v>
      </c>
      <c r="D208" s="2">
        <v>1258.24279785156</v>
      </c>
      <c r="E208" s="2">
        <v>1259.59997558594</v>
      </c>
      <c r="F208" s="2">
        <v>1260.21997070313</v>
      </c>
      <c r="G208" s="2">
        <v>9.5178723335266099E-2</v>
      </c>
      <c r="H208" s="2">
        <v>-0.16175620257854501</v>
      </c>
      <c r="I208" s="2">
        <v>-7.11207985877991E-2</v>
      </c>
      <c r="J208" s="2">
        <v>-0.249006748199463</v>
      </c>
      <c r="K208" s="2">
        <v>6.3786774873733507E-2</v>
      </c>
      <c r="L208" s="2">
        <v>-0.49670216441154502</v>
      </c>
      <c r="N208">
        <f t="shared" si="6"/>
        <v>1.3571777343800022</v>
      </c>
      <c r="P208">
        <f t="shared" si="7"/>
        <v>0.61999511719000111</v>
      </c>
    </row>
    <row r="209" spans="1:16">
      <c r="A209" s="2">
        <v>2</v>
      </c>
      <c r="B209" s="2">
        <v>30</v>
      </c>
      <c r="C209" s="2">
        <v>-15</v>
      </c>
      <c r="D209" s="2">
        <v>1133.61340332031</v>
      </c>
      <c r="E209" s="2">
        <v>1135.02001953125</v>
      </c>
      <c r="F209" s="2">
        <v>1135.79992675781</v>
      </c>
      <c r="G209" s="2">
        <v>-3.62801551818848E-2</v>
      </c>
      <c r="H209" s="2">
        <v>-0.13360503315925601</v>
      </c>
      <c r="I209" s="2">
        <v>-0.35648807883262601</v>
      </c>
      <c r="J209" s="2">
        <v>-4.0500402450561503E-2</v>
      </c>
      <c r="K209" s="2">
        <v>3.3483445644378697E-2</v>
      </c>
      <c r="L209" s="2">
        <v>-0.33453980088233898</v>
      </c>
      <c r="N209">
        <f t="shared" si="6"/>
        <v>1.4066162109400011</v>
      </c>
      <c r="P209">
        <f t="shared" si="7"/>
        <v>0.77990722655999889</v>
      </c>
    </row>
    <row r="210" spans="1:16">
      <c r="A210" s="3">
        <v>2</v>
      </c>
      <c r="B210" s="3">
        <v>30</v>
      </c>
      <c r="C210" s="3">
        <v>-10</v>
      </c>
      <c r="D210" s="3">
        <v>516.60076904296898</v>
      </c>
      <c r="E210" s="3">
        <v>518.05999755859398</v>
      </c>
      <c r="F210" s="3">
        <v>518.77996826171898</v>
      </c>
      <c r="G210" s="3">
        <v>-8.2041144371032701E-2</v>
      </c>
      <c r="H210" s="3">
        <v>-0.15012544393539401</v>
      </c>
      <c r="I210" s="3">
        <v>-0.18917930126190199</v>
      </c>
      <c r="J210" s="3">
        <v>5.6257367134094197E-2</v>
      </c>
      <c r="K210" s="3">
        <v>6.3619188964366899E-2</v>
      </c>
      <c r="L210" s="3">
        <v>-9.1362230479717296E-2</v>
      </c>
      <c r="M210" s="1"/>
      <c r="N210">
        <f t="shared" si="6"/>
        <v>1.459228515625</v>
      </c>
      <c r="P210">
        <f t="shared" si="7"/>
        <v>0.719970703125</v>
      </c>
    </row>
    <row r="211" spans="1:16">
      <c r="A211" s="2">
        <v>2</v>
      </c>
      <c r="B211" s="2">
        <v>30</v>
      </c>
      <c r="C211" s="2">
        <v>-5</v>
      </c>
      <c r="D211" s="2">
        <v>1086.08544921875</v>
      </c>
      <c r="E211" s="2">
        <v>1087.53991699219</v>
      </c>
      <c r="F211" s="2">
        <v>1088.419921875</v>
      </c>
      <c r="G211" s="2">
        <v>3.6402940750122101E-3</v>
      </c>
      <c r="H211" s="2">
        <v>-4.6915955841541297E-2</v>
      </c>
      <c r="I211" s="2">
        <v>-0.31227144598960899</v>
      </c>
      <c r="J211" s="2">
        <v>5.1418364048004199E-2</v>
      </c>
      <c r="K211" s="2">
        <v>-6.6287733614444705E-2</v>
      </c>
      <c r="L211" s="2">
        <v>-0.41941198706626898</v>
      </c>
      <c r="N211">
        <f t="shared" si="6"/>
        <v>1.4544677734400011</v>
      </c>
      <c r="P211">
        <f t="shared" si="7"/>
        <v>0.88000488280999889</v>
      </c>
    </row>
    <row r="212" spans="1:16">
      <c r="A212" s="2">
        <v>2</v>
      </c>
      <c r="B212" s="2">
        <v>30</v>
      </c>
      <c r="C212" s="2">
        <v>0</v>
      </c>
      <c r="D212" s="2">
        <v>965.349365234375</v>
      </c>
      <c r="E212" s="2">
        <v>966.77996826171898</v>
      </c>
      <c r="F212" s="2">
        <v>967.63995361328102</v>
      </c>
      <c r="G212" s="2">
        <v>-0.109510838985443</v>
      </c>
      <c r="H212" s="2">
        <v>0.119226343929768</v>
      </c>
      <c r="I212" s="2">
        <v>-0.35603994131088301</v>
      </c>
      <c r="J212" s="2">
        <v>1.29633545875549E-2</v>
      </c>
      <c r="K212" s="2">
        <v>-9.9933957681059803E-3</v>
      </c>
      <c r="L212" s="2">
        <v>-0.40348330140113797</v>
      </c>
      <c r="N212">
        <f t="shared" si="6"/>
        <v>1.4306030273439774</v>
      </c>
      <c r="P212">
        <f t="shared" si="7"/>
        <v>0.85998535156204525</v>
      </c>
    </row>
    <row r="213" spans="1:16">
      <c r="A213" s="3">
        <v>2</v>
      </c>
      <c r="B213" s="3">
        <v>30</v>
      </c>
      <c r="C213" s="3">
        <v>5</v>
      </c>
      <c r="D213" s="3">
        <v>224.12307739257801</v>
      </c>
      <c r="E213" s="3">
        <v>225.72000122070301</v>
      </c>
      <c r="F213" s="3">
        <v>226.81999206543</v>
      </c>
      <c r="G213" s="3">
        <v>5.7438969612121603E-2</v>
      </c>
      <c r="H213" s="3">
        <v>2.8540873900055899E-2</v>
      </c>
      <c r="I213" s="3">
        <v>-0.52466827630996704</v>
      </c>
      <c r="J213" s="3">
        <v>-1.91210508346558E-2</v>
      </c>
      <c r="K213" s="3">
        <v>-6.7637234926223797E-2</v>
      </c>
      <c r="L213" s="3">
        <v>-0.48385393619537398</v>
      </c>
      <c r="M213" s="1"/>
      <c r="N213">
        <f t="shared" si="6"/>
        <v>1.596923828125</v>
      </c>
      <c r="P213">
        <f t="shared" si="7"/>
        <v>1.0999908447269888</v>
      </c>
    </row>
    <row r="214" spans="1:16">
      <c r="A214" s="2">
        <v>2</v>
      </c>
      <c r="B214" s="2">
        <v>30</v>
      </c>
      <c r="C214" s="2">
        <v>10</v>
      </c>
      <c r="D214" s="2">
        <v>1397.7158203125</v>
      </c>
      <c r="E214" s="2">
        <v>1398.97998046875</v>
      </c>
      <c r="F214" s="2">
        <v>1399.67993164063</v>
      </c>
      <c r="G214" s="2">
        <v>0.248431921005249</v>
      </c>
      <c r="H214" s="2">
        <v>4.22836989164352E-2</v>
      </c>
      <c r="I214" s="2">
        <v>-0.45136716961860701</v>
      </c>
      <c r="J214" s="2">
        <v>-7.4817538261413602E-2</v>
      </c>
      <c r="K214" s="2">
        <v>-0.102258503437042</v>
      </c>
      <c r="L214" s="2">
        <v>-0.45117017626762401</v>
      </c>
      <c r="M214" s="4"/>
      <c r="N214">
        <f t="shared" si="6"/>
        <v>1.26416015625</v>
      </c>
      <c r="P214">
        <f t="shared" si="7"/>
        <v>0.69995117188000222</v>
      </c>
    </row>
    <row r="215" spans="1:16">
      <c r="A215" s="2">
        <v>2</v>
      </c>
      <c r="B215" s="2">
        <v>30</v>
      </c>
      <c r="C215" s="2">
        <v>15</v>
      </c>
      <c r="D215" s="2">
        <v>1378.57043457031</v>
      </c>
      <c r="E215" s="2">
        <v>1379.83996582031</v>
      </c>
      <c r="F215" s="2">
        <v>1380.47998046875</v>
      </c>
      <c r="G215" s="2">
        <v>0.174064755439758</v>
      </c>
      <c r="H215" s="2">
        <v>9.3575322534889004E-4</v>
      </c>
      <c r="I215" s="2">
        <v>-0.55880439281463601</v>
      </c>
      <c r="J215" s="2">
        <v>-6.0389637947082499E-2</v>
      </c>
      <c r="K215" s="2">
        <v>-0.111805267632008</v>
      </c>
      <c r="L215" s="2">
        <v>-0.58037030696868896</v>
      </c>
      <c r="N215">
        <f t="shared" si="6"/>
        <v>1.26953125</v>
      </c>
      <c r="P215">
        <f t="shared" si="7"/>
        <v>0.64001464844000111</v>
      </c>
    </row>
    <row r="216" spans="1:16">
      <c r="A216" s="2">
        <v>2</v>
      </c>
      <c r="B216" s="2">
        <v>30</v>
      </c>
      <c r="C216" s="2">
        <v>20</v>
      </c>
      <c r="D216" s="2">
        <v>1079.0595703125</v>
      </c>
      <c r="E216" s="2">
        <v>1080.40002441406</v>
      </c>
      <c r="F216" s="2">
        <v>1081.28002929688</v>
      </c>
      <c r="G216" s="2">
        <v>0.16462111473083499</v>
      </c>
      <c r="H216" s="2">
        <v>-8.1902064383029896E-2</v>
      </c>
      <c r="I216" s="2">
        <v>-0.49616220593452498</v>
      </c>
      <c r="J216" s="2">
        <v>-2.8129577636718799E-2</v>
      </c>
      <c r="K216" s="2">
        <v>-0.18162833154201499</v>
      </c>
      <c r="L216" s="2">
        <v>-0.42042386531829801</v>
      </c>
      <c r="N216">
        <f t="shared" si="6"/>
        <v>1.3404541015599989</v>
      </c>
      <c r="P216">
        <f t="shared" si="7"/>
        <v>0.88000488282000333</v>
      </c>
    </row>
    <row r="217" spans="1:16">
      <c r="A217" s="2">
        <v>2</v>
      </c>
      <c r="B217" s="2">
        <v>30</v>
      </c>
      <c r="C217" s="2">
        <v>25</v>
      </c>
      <c r="D217" s="2">
        <v>872.681884765625</v>
      </c>
      <c r="E217" s="2">
        <v>873.91998291015602</v>
      </c>
      <c r="F217" s="2">
        <v>874.39996337890602</v>
      </c>
      <c r="G217" s="2">
        <v>0.164057016372681</v>
      </c>
      <c r="H217" s="2">
        <v>-0.21510776877403301</v>
      </c>
      <c r="I217" s="2">
        <v>-0.52549171447753895</v>
      </c>
      <c r="J217" s="2">
        <v>-3.6354422569274902E-2</v>
      </c>
      <c r="K217" s="2">
        <v>9.0889139100909198E-3</v>
      </c>
      <c r="L217" s="2">
        <v>-0.58823698759079002</v>
      </c>
      <c r="N217">
        <f t="shared" si="6"/>
        <v>1.2380981445310226</v>
      </c>
      <c r="P217">
        <f t="shared" si="7"/>
        <v>0.47998046875</v>
      </c>
    </row>
    <row r="218" spans="1:16">
      <c r="A218" s="2">
        <v>2</v>
      </c>
      <c r="B218" s="2">
        <v>30</v>
      </c>
      <c r="C218" s="2">
        <v>30</v>
      </c>
      <c r="D218" s="2">
        <v>1761.87573242188</v>
      </c>
      <c r="E218" s="2">
        <v>1763.29992675781</v>
      </c>
      <c r="F218" s="2">
        <v>1763.97998046875</v>
      </c>
      <c r="G218" s="2">
        <v>2.8934001922607401E-2</v>
      </c>
      <c r="H218" s="2">
        <v>-0.189220204949379</v>
      </c>
      <c r="I218" s="2">
        <v>-0.43405127525329601</v>
      </c>
      <c r="J218" s="2">
        <v>-0.16588914394378701</v>
      </c>
      <c r="K218" s="2">
        <v>-0.27085003256797802</v>
      </c>
      <c r="L218" s="2">
        <v>-0.446584463119507</v>
      </c>
      <c r="N218">
        <f t="shared" si="6"/>
        <v>1.4241943359299967</v>
      </c>
      <c r="P218">
        <f t="shared" si="7"/>
        <v>0.68005371094000111</v>
      </c>
    </row>
    <row r="219" spans="1:16">
      <c r="A219" s="2">
        <v>2</v>
      </c>
      <c r="B219" s="2">
        <v>35</v>
      </c>
      <c r="C219" s="2">
        <v>-30</v>
      </c>
      <c r="D219" s="2">
        <v>591.874267578125</v>
      </c>
      <c r="E219" s="2">
        <v>593.239990234375</v>
      </c>
      <c r="F219" s="2">
        <v>594.27996826171898</v>
      </c>
      <c r="G219" s="2">
        <v>-0.49537891149520902</v>
      </c>
      <c r="H219" s="2">
        <v>-0.50177699327468905</v>
      </c>
      <c r="I219" s="2">
        <v>-0.36422705650329601</v>
      </c>
      <c r="J219" s="2">
        <v>-5.4024457931518598E-3</v>
      </c>
      <c r="K219" s="2">
        <v>0.18733507394790599</v>
      </c>
      <c r="L219" s="2">
        <v>-0.32313898205757102</v>
      </c>
      <c r="N219">
        <f t="shared" si="6"/>
        <v>1.36572265625</v>
      </c>
      <c r="P219">
        <f t="shared" si="7"/>
        <v>1.0399780273439774</v>
      </c>
    </row>
    <row r="220" spans="1:16">
      <c r="A220" s="2">
        <v>2</v>
      </c>
      <c r="B220" s="2">
        <v>35</v>
      </c>
      <c r="C220" s="2">
        <v>-25</v>
      </c>
      <c r="D220" s="2">
        <v>987.5849609375</v>
      </c>
      <c r="E220" s="2">
        <v>989.67999267578102</v>
      </c>
      <c r="F220" s="2">
        <v>990.719970703125</v>
      </c>
      <c r="G220" s="2">
        <v>2.60297060012817E-2</v>
      </c>
      <c r="H220" s="2">
        <v>-2.7711765840649601E-2</v>
      </c>
      <c r="I220" s="2">
        <v>-0.53012251853942904</v>
      </c>
      <c r="J220" s="2">
        <v>5.7493567466735798E-2</v>
      </c>
      <c r="K220" s="2">
        <v>-0.119210310280323</v>
      </c>
      <c r="L220" s="2">
        <v>-0.44931340217590299</v>
      </c>
      <c r="N220">
        <f t="shared" si="6"/>
        <v>2.0950317382810226</v>
      </c>
      <c r="P220">
        <f t="shared" si="7"/>
        <v>1.0399780273439774</v>
      </c>
    </row>
    <row r="221" spans="1:16">
      <c r="A221" s="2">
        <v>2</v>
      </c>
      <c r="B221" s="2">
        <v>35</v>
      </c>
      <c r="C221" s="2">
        <v>-20</v>
      </c>
      <c r="D221" s="2">
        <v>1437.7158203125</v>
      </c>
      <c r="E221" s="2">
        <v>1438.90002441406</v>
      </c>
      <c r="F221" s="2">
        <v>1439.52001953125</v>
      </c>
      <c r="G221" s="2">
        <v>-3.5044968128204297E-2</v>
      </c>
      <c r="H221" s="2">
        <v>-0.116383001208305</v>
      </c>
      <c r="I221" s="2">
        <v>-0.43407422304153398</v>
      </c>
      <c r="J221" s="2">
        <v>-6.9196224212646498E-2</v>
      </c>
      <c r="K221" s="2">
        <v>2.6492960751056702E-3</v>
      </c>
      <c r="L221" s="2">
        <v>-0.43570977449417098</v>
      </c>
      <c r="N221">
        <f t="shared" si="6"/>
        <v>1.1842041015599989</v>
      </c>
      <c r="P221">
        <f t="shared" si="7"/>
        <v>0.61999511719000111</v>
      </c>
    </row>
    <row r="222" spans="1:16">
      <c r="A222" s="3">
        <v>2</v>
      </c>
      <c r="B222" s="3">
        <v>35</v>
      </c>
      <c r="C222" s="3">
        <v>-15</v>
      </c>
      <c r="D222" s="3">
        <v>293.89535522460898</v>
      </c>
      <c r="E222" s="3">
        <v>295.45999145507801</v>
      </c>
      <c r="F222" s="3">
        <v>296.35998535156301</v>
      </c>
      <c r="G222" s="3">
        <v>2.9031038284301801E-3</v>
      </c>
      <c r="H222" s="3">
        <v>-0.135466918349266</v>
      </c>
      <c r="I222" s="3">
        <v>-0.43273460865020802</v>
      </c>
      <c r="J222" s="3">
        <v>-9.2783331871032701E-2</v>
      </c>
      <c r="K222" s="3">
        <v>-0.118188761174679</v>
      </c>
      <c r="L222" s="3">
        <v>-0.46210065484046903</v>
      </c>
      <c r="M222" s="1"/>
      <c r="N222">
        <f t="shared" si="6"/>
        <v>1.5646362304690342</v>
      </c>
      <c r="P222">
        <f t="shared" si="7"/>
        <v>0.89999389648500028</v>
      </c>
    </row>
    <row r="223" spans="1:16">
      <c r="A223" s="2">
        <v>2</v>
      </c>
      <c r="B223" s="2">
        <v>35</v>
      </c>
      <c r="C223" s="2">
        <v>-10</v>
      </c>
      <c r="D223" s="2">
        <v>1960.45581054688</v>
      </c>
      <c r="E223" s="2">
        <v>1961.85998535156</v>
      </c>
      <c r="F223" s="2">
        <v>1962.4599609375</v>
      </c>
      <c r="G223" s="2">
        <v>-2.2631049156189E-2</v>
      </c>
      <c r="H223" s="2">
        <v>-4.9594119191169704E-3</v>
      </c>
      <c r="I223" s="2">
        <v>-0.34863510727882402</v>
      </c>
      <c r="J223" s="2">
        <v>2.5258183479309099E-2</v>
      </c>
      <c r="K223" s="2">
        <v>7.6917789876461001E-2</v>
      </c>
      <c r="L223" s="2">
        <v>-0.14348858594894401</v>
      </c>
      <c r="N223">
        <f t="shared" si="6"/>
        <v>1.4041748046799967</v>
      </c>
      <c r="P223">
        <f t="shared" si="7"/>
        <v>0.59997558594000111</v>
      </c>
    </row>
    <row r="224" spans="1:16">
      <c r="A224" s="2">
        <v>2</v>
      </c>
      <c r="B224" s="2">
        <v>35</v>
      </c>
      <c r="C224" s="2">
        <v>-5</v>
      </c>
      <c r="D224" s="2">
        <v>1365.53515625</v>
      </c>
      <c r="E224" s="2">
        <v>1366.9599609375</v>
      </c>
      <c r="F224" s="2">
        <v>1367.78002929688</v>
      </c>
      <c r="G224" s="2">
        <v>-2.23393440246582E-2</v>
      </c>
      <c r="H224" s="2">
        <v>-8.9886836707591997E-2</v>
      </c>
      <c r="I224" s="2">
        <v>-0.497346460819244</v>
      </c>
      <c r="J224" s="2">
        <v>0.107266545295715</v>
      </c>
      <c r="K224" s="2">
        <v>-3.7142265588045099E-2</v>
      </c>
      <c r="L224" s="2">
        <v>-0.34782171249389598</v>
      </c>
      <c r="N224">
        <f t="shared" si="6"/>
        <v>1.4248046875</v>
      </c>
      <c r="P224">
        <f t="shared" si="7"/>
        <v>0.82006835938000222</v>
      </c>
    </row>
    <row r="225" spans="1:16">
      <c r="A225" s="2">
        <v>2</v>
      </c>
      <c r="B225" s="2">
        <v>35</v>
      </c>
      <c r="C225" s="2">
        <v>0</v>
      </c>
      <c r="D225" s="2">
        <v>1718.97155761719</v>
      </c>
      <c r="E225" s="2">
        <v>1720.43994140625</v>
      </c>
      <c r="F225" s="2">
        <v>1721.17993164063</v>
      </c>
      <c r="G225" s="2">
        <v>9.11712646484375E-2</v>
      </c>
      <c r="H225" s="2">
        <v>3.8913541939109599E-3</v>
      </c>
      <c r="I225" s="2">
        <v>-0.52388733625411998</v>
      </c>
      <c r="J225" s="2">
        <v>2.4921178817748999E-2</v>
      </c>
      <c r="K225" s="2">
        <v>-7.1957577019929903E-3</v>
      </c>
      <c r="L225" s="2">
        <v>-0.50466573238372803</v>
      </c>
      <c r="N225">
        <f t="shared" si="6"/>
        <v>1.4683837890599989</v>
      </c>
      <c r="P225">
        <f t="shared" si="7"/>
        <v>0.73999023438000222</v>
      </c>
    </row>
    <row r="226" spans="1:16">
      <c r="A226" s="2">
        <v>2</v>
      </c>
      <c r="B226" s="2">
        <v>35</v>
      </c>
      <c r="C226" s="2">
        <v>5</v>
      </c>
      <c r="D226" s="2">
        <v>1658.35241699219</v>
      </c>
      <c r="E226" s="2">
        <v>1659.61999511719</v>
      </c>
      <c r="F226" s="2">
        <v>1660.21997070313</v>
      </c>
      <c r="G226" s="2">
        <v>4.4751524925231899E-2</v>
      </c>
      <c r="H226" s="2">
        <v>7.28484317660332E-2</v>
      </c>
      <c r="I226" s="2">
        <v>-0.21025049686431899</v>
      </c>
      <c r="J226" s="2">
        <v>1.8961489200591999E-2</v>
      </c>
      <c r="K226" s="2">
        <v>-6.4212553203105899E-2</v>
      </c>
      <c r="L226" s="2">
        <v>-0.15211586654186199</v>
      </c>
      <c r="N226">
        <f t="shared" si="6"/>
        <v>1.267578125</v>
      </c>
      <c r="P226">
        <f t="shared" si="7"/>
        <v>0.59997558594000111</v>
      </c>
    </row>
    <row r="227" spans="1:16">
      <c r="A227" s="2">
        <v>2</v>
      </c>
      <c r="B227" s="2">
        <v>35</v>
      </c>
      <c r="C227" s="2">
        <v>10</v>
      </c>
      <c r="D227" s="2">
        <v>1394.755859375</v>
      </c>
      <c r="E227" s="2">
        <v>1396.02001953125</v>
      </c>
      <c r="F227" s="2">
        <v>1396.69995117188</v>
      </c>
      <c r="G227" s="2">
        <v>2.48875617980957E-2</v>
      </c>
      <c r="H227" s="2">
        <v>6.3760317862033802E-2</v>
      </c>
      <c r="I227" s="2">
        <v>-0.56176590919494596</v>
      </c>
      <c r="J227" s="2">
        <v>3.2907545566558803E-2</v>
      </c>
      <c r="K227" s="2">
        <v>-0.137181267142296</v>
      </c>
      <c r="L227" s="2">
        <v>-0.44789445400237998</v>
      </c>
      <c r="N227">
        <f t="shared" si="6"/>
        <v>1.26416015625</v>
      </c>
      <c r="P227">
        <f t="shared" si="7"/>
        <v>0.67993164063000222</v>
      </c>
    </row>
    <row r="228" spans="1:16">
      <c r="A228" s="2">
        <v>2</v>
      </c>
      <c r="B228" s="2">
        <v>35</v>
      </c>
      <c r="C228" s="2">
        <v>15</v>
      </c>
      <c r="D228" s="2">
        <v>1775.24182128906</v>
      </c>
      <c r="E228" s="2">
        <v>1776.57995605469</v>
      </c>
      <c r="F228" s="2">
        <v>1777.23999023438</v>
      </c>
      <c r="G228" s="2">
        <v>8.5764050483703599E-2</v>
      </c>
      <c r="H228" s="2">
        <v>6.0503222048282602E-2</v>
      </c>
      <c r="I228" s="2">
        <v>-0.59469431638717696</v>
      </c>
      <c r="J228" s="2">
        <v>-1.4237642288207999E-2</v>
      </c>
      <c r="K228" s="2">
        <v>5.8077640831470503E-2</v>
      </c>
      <c r="L228" s="2">
        <v>-0.28297024965286299</v>
      </c>
      <c r="N228">
        <f t="shared" si="6"/>
        <v>1.3381347656300022</v>
      </c>
      <c r="P228">
        <f t="shared" si="7"/>
        <v>0.66003417969000111</v>
      </c>
    </row>
    <row r="229" spans="1:16">
      <c r="A229" s="2">
        <v>2</v>
      </c>
      <c r="B229" s="2">
        <v>35</v>
      </c>
      <c r="C229" s="2">
        <v>20</v>
      </c>
      <c r="D229" s="2">
        <v>1497.0498046875</v>
      </c>
      <c r="E229" s="2">
        <v>1498.21997070313</v>
      </c>
      <c r="F229" s="2">
        <v>1498.73999023438</v>
      </c>
      <c r="G229" s="2">
        <v>0.34791600704193099</v>
      </c>
      <c r="H229" s="2">
        <v>6.2986537814140306E-2</v>
      </c>
      <c r="I229" s="2">
        <v>-0.36763110756874101</v>
      </c>
      <c r="J229" s="2">
        <v>2.6740491390228299E-2</v>
      </c>
      <c r="K229" s="2">
        <v>-0.207984983921051</v>
      </c>
      <c r="L229" s="2">
        <v>-0.52832013368606601</v>
      </c>
      <c r="N229">
        <f t="shared" si="6"/>
        <v>1.1701660156300022</v>
      </c>
      <c r="P229">
        <f t="shared" si="7"/>
        <v>0.52001953125</v>
      </c>
    </row>
    <row r="230" spans="1:16">
      <c r="A230" s="3">
        <v>2</v>
      </c>
      <c r="B230" s="3">
        <v>35</v>
      </c>
      <c r="C230" s="3">
        <v>25</v>
      </c>
      <c r="D230" s="3">
        <v>265.15475463867199</v>
      </c>
      <c r="E230" s="3">
        <v>266.77999877929699</v>
      </c>
      <c r="F230" s="3">
        <v>267.69998168945301</v>
      </c>
      <c r="G230" s="3">
        <v>6.5174221992492704E-2</v>
      </c>
      <c r="H230" s="3">
        <v>-0.138265356421471</v>
      </c>
      <c r="I230" s="3">
        <v>-0.42249462008476302</v>
      </c>
      <c r="J230" s="3">
        <v>1.86336040496826E-3</v>
      </c>
      <c r="K230" s="3">
        <v>5.3547617048025097E-2</v>
      </c>
      <c r="L230" s="3">
        <v>-0.38030505180358898</v>
      </c>
      <c r="M230" s="1"/>
      <c r="N230">
        <f t="shared" si="6"/>
        <v>1.625244140625</v>
      </c>
      <c r="P230">
        <f t="shared" si="7"/>
        <v>0.91998291015602263</v>
      </c>
    </row>
    <row r="231" spans="1:16">
      <c r="A231" s="3">
        <v>2</v>
      </c>
      <c r="B231" s="3">
        <v>35</v>
      </c>
      <c r="C231" s="3">
        <v>30</v>
      </c>
      <c r="D231" s="3">
        <v>227.83564758300801</v>
      </c>
      <c r="E231" s="3">
        <v>229.37998962402301</v>
      </c>
      <c r="F231" s="3">
        <v>230.25999450683599</v>
      </c>
      <c r="G231" s="3">
        <v>-4.1655421257019001E-2</v>
      </c>
      <c r="H231" s="3">
        <v>0.26008367538452098</v>
      </c>
      <c r="I231" s="3">
        <v>-0.441101044416428</v>
      </c>
      <c r="J231" s="3">
        <v>2.4755597114563001E-3</v>
      </c>
      <c r="K231" s="3">
        <v>-2.6410773396492001E-2</v>
      </c>
      <c r="L231" s="3">
        <v>-0.48254626989364602</v>
      </c>
      <c r="M231" s="1"/>
      <c r="N231">
        <f t="shared" si="6"/>
        <v>1.5443420410149997</v>
      </c>
      <c r="P231">
        <f t="shared" si="7"/>
        <v>0.88000488281298317</v>
      </c>
    </row>
    <row r="232" spans="1:16">
      <c r="A232" s="2">
        <v>2</v>
      </c>
      <c r="B232" s="2">
        <v>40</v>
      </c>
      <c r="C232" s="2">
        <v>-30</v>
      </c>
      <c r="D232" s="2">
        <v>1361.33520507813</v>
      </c>
      <c r="E232" s="2">
        <v>1363.64001464844</v>
      </c>
      <c r="F232" s="2">
        <v>1364.52001953125</v>
      </c>
      <c r="G232" s="2">
        <v>2.1319270133972199E-2</v>
      </c>
      <c r="H232" s="2">
        <v>-0.28516978025436401</v>
      </c>
      <c r="I232" s="2">
        <v>-0.15879459679126701</v>
      </c>
      <c r="J232" s="2">
        <v>0.14415693283081099</v>
      </c>
      <c r="K232" s="2">
        <v>-7.2560563683509799E-2</v>
      </c>
      <c r="L232" s="2">
        <v>-0.38876178860664401</v>
      </c>
      <c r="N232">
        <f t="shared" si="6"/>
        <v>2.3048095703099989</v>
      </c>
      <c r="P232">
        <f t="shared" si="7"/>
        <v>0.88000488280999889</v>
      </c>
    </row>
    <row r="233" spans="1:16">
      <c r="A233" s="2">
        <v>2</v>
      </c>
      <c r="B233" s="2">
        <v>40</v>
      </c>
      <c r="C233" s="2">
        <v>-25</v>
      </c>
      <c r="D233" s="2">
        <v>1824.89233398438</v>
      </c>
      <c r="E233" s="2">
        <v>1826.9599609375</v>
      </c>
      <c r="F233" s="2">
        <v>1827.67993164063</v>
      </c>
      <c r="G233" s="2">
        <v>-5.7151079177856397E-2</v>
      </c>
      <c r="H233" s="2">
        <v>-4.88917008042336E-2</v>
      </c>
      <c r="I233" s="2">
        <v>-0.38146668672561601</v>
      </c>
      <c r="J233" s="2">
        <v>-7.3217749595642104E-2</v>
      </c>
      <c r="K233" s="2">
        <v>-0.155525878071785</v>
      </c>
      <c r="L233" s="2">
        <v>-0.31462362408638</v>
      </c>
      <c r="N233">
        <f t="shared" si="6"/>
        <v>2.0676269531199978</v>
      </c>
      <c r="P233">
        <f t="shared" si="7"/>
        <v>0.71997070313000222</v>
      </c>
    </row>
    <row r="234" spans="1:16">
      <c r="A234" s="2">
        <v>2</v>
      </c>
      <c r="B234" s="2">
        <v>40</v>
      </c>
      <c r="C234" s="2">
        <v>-20</v>
      </c>
      <c r="D234" s="2">
        <v>1276.00793457031</v>
      </c>
      <c r="E234" s="2">
        <v>1276.81994628906</v>
      </c>
      <c r="F234" s="2">
        <v>1277.31994628906</v>
      </c>
      <c r="G234" s="2">
        <v>-0.47746390104293801</v>
      </c>
      <c r="H234" s="2">
        <v>0.21001605689525599</v>
      </c>
      <c r="I234" s="2">
        <v>-0.500000059604645</v>
      </c>
      <c r="J234" s="2">
        <v>-5.2452206611633301E-2</v>
      </c>
      <c r="K234" s="2">
        <v>9.6556581556797E-2</v>
      </c>
      <c r="L234" s="2">
        <v>-1.4616828411817599E-2</v>
      </c>
      <c r="N234">
        <f t="shared" si="6"/>
        <v>0.81201171875</v>
      </c>
      <c r="P234">
        <f t="shared" si="7"/>
        <v>0.5</v>
      </c>
    </row>
    <row r="235" spans="1:16">
      <c r="A235" s="2">
        <v>2</v>
      </c>
      <c r="B235" s="2">
        <v>40</v>
      </c>
      <c r="C235" s="2">
        <v>-15</v>
      </c>
      <c r="D235" s="2">
        <v>1722.1953125</v>
      </c>
      <c r="E235" s="2">
        <v>1723.79992675781</v>
      </c>
      <c r="F235" s="2">
        <v>1724.53991699219</v>
      </c>
      <c r="G235" s="2">
        <v>0.103332281112671</v>
      </c>
      <c r="H235" s="2">
        <v>2.6847377419471699E-2</v>
      </c>
      <c r="I235" s="2">
        <v>-0.34506851434707603</v>
      </c>
      <c r="J235" s="2">
        <v>-0.17456316947937001</v>
      </c>
      <c r="K235" s="2">
        <v>5.99892400205135E-2</v>
      </c>
      <c r="L235" s="2">
        <v>9.9299941211938893E-3</v>
      </c>
      <c r="N235">
        <f t="shared" si="6"/>
        <v>1.6046142578099989</v>
      </c>
      <c r="P235">
        <f t="shared" si="7"/>
        <v>0.73999023438000222</v>
      </c>
    </row>
    <row r="236" spans="1:16">
      <c r="A236" s="2">
        <v>2</v>
      </c>
      <c r="B236" s="2">
        <v>40</v>
      </c>
      <c r="C236" s="2">
        <v>-10</v>
      </c>
      <c r="D236" s="2">
        <v>1215.52917480469</v>
      </c>
      <c r="E236" s="2">
        <v>1216.71997070313</v>
      </c>
      <c r="F236" s="2">
        <v>1217.40002441406</v>
      </c>
      <c r="G236" s="2">
        <v>0.14087641239166299</v>
      </c>
      <c r="H236" s="2">
        <v>-0.27068206667900102</v>
      </c>
      <c r="I236" s="2">
        <v>-0.226529121398926</v>
      </c>
      <c r="J236" s="2">
        <v>5.0003230571746798E-2</v>
      </c>
      <c r="K236" s="2">
        <v>2.4276662617921801E-2</v>
      </c>
      <c r="L236" s="2">
        <v>-0.19848118722438801</v>
      </c>
      <c r="N236">
        <f t="shared" si="6"/>
        <v>1.1907958984400011</v>
      </c>
      <c r="P236">
        <f t="shared" si="7"/>
        <v>0.68005371092999667</v>
      </c>
    </row>
    <row r="237" spans="1:16">
      <c r="A237" s="2">
        <v>2</v>
      </c>
      <c r="B237" s="2">
        <v>40</v>
      </c>
      <c r="C237" s="2">
        <v>-5</v>
      </c>
      <c r="D237" s="2">
        <v>1114.61352539063</v>
      </c>
      <c r="E237" s="2">
        <v>1116.11999511719</v>
      </c>
      <c r="F237" s="2">
        <v>1116.88000488281</v>
      </c>
      <c r="G237" s="2">
        <v>-9.8249852657318101E-2</v>
      </c>
      <c r="H237" s="2">
        <v>-0.10825470089912401</v>
      </c>
      <c r="I237" s="2">
        <v>-0.15294817090034499</v>
      </c>
      <c r="J237" s="2">
        <v>6.7085802555084201E-2</v>
      </c>
      <c r="K237" s="2">
        <v>-0.26708498597145103</v>
      </c>
      <c r="L237" s="2">
        <v>-0.52316433191299405</v>
      </c>
      <c r="N237">
        <f t="shared" si="6"/>
        <v>1.5064697265599989</v>
      </c>
      <c r="P237">
        <f t="shared" si="7"/>
        <v>0.76000976561999778</v>
      </c>
    </row>
    <row r="238" spans="1:16">
      <c r="A238" s="2">
        <v>2</v>
      </c>
      <c r="B238" s="2">
        <v>40</v>
      </c>
      <c r="C238" s="2">
        <v>0</v>
      </c>
      <c r="D238" s="2">
        <v>618.89385986328102</v>
      </c>
      <c r="E238" s="2">
        <v>620.27996826171898</v>
      </c>
      <c r="F238" s="2">
        <v>620.91998291015602</v>
      </c>
      <c r="G238" s="2">
        <v>2.5168180465698201E-2</v>
      </c>
      <c r="H238" s="2">
        <v>5.5816438049078002E-2</v>
      </c>
      <c r="I238" s="2">
        <v>-0.28573548793792702</v>
      </c>
      <c r="J238" s="2">
        <v>0.150938451290131</v>
      </c>
      <c r="K238" s="2">
        <v>1.0704632150009301E-3</v>
      </c>
      <c r="L238" s="2">
        <v>-0.231711000204086</v>
      </c>
      <c r="N238">
        <f t="shared" si="6"/>
        <v>1.3861083984379547</v>
      </c>
      <c r="P238">
        <f t="shared" si="7"/>
        <v>0.64001464843704525</v>
      </c>
    </row>
    <row r="239" spans="1:16">
      <c r="A239" s="2">
        <v>2</v>
      </c>
      <c r="B239" s="2">
        <v>40</v>
      </c>
      <c r="C239" s="2">
        <v>5</v>
      </c>
      <c r="D239" s="2">
        <v>1476.25134277344</v>
      </c>
      <c r="E239" s="2">
        <v>1477.59997558594</v>
      </c>
      <c r="F239" s="2">
        <v>1478.31994628906</v>
      </c>
      <c r="G239" s="2">
        <v>4.89296913146973E-2</v>
      </c>
      <c r="H239" s="2">
        <v>-0.111215114593506</v>
      </c>
      <c r="I239" s="2">
        <v>-0.51964384317398105</v>
      </c>
      <c r="J239" s="2">
        <v>1.10852718353271E-2</v>
      </c>
      <c r="K239" s="2">
        <v>-2.7555406093597402E-2</v>
      </c>
      <c r="L239" s="2">
        <v>-0.28973302245140098</v>
      </c>
      <c r="N239">
        <f t="shared" si="6"/>
        <v>1.3486328125</v>
      </c>
      <c r="P239">
        <f t="shared" si="7"/>
        <v>0.71997070311999778</v>
      </c>
    </row>
    <row r="240" spans="1:16">
      <c r="A240" s="2">
        <v>2</v>
      </c>
      <c r="B240" s="2">
        <v>40</v>
      </c>
      <c r="C240" s="2">
        <v>10</v>
      </c>
      <c r="D240" s="2">
        <v>854.61340332031295</v>
      </c>
      <c r="E240" s="2">
        <v>855.91998291015602</v>
      </c>
      <c r="F240" s="2">
        <v>856.57995605468795</v>
      </c>
      <c r="G240" s="2">
        <v>0.147263288497925</v>
      </c>
      <c r="H240" s="2">
        <v>1.37428231537342E-2</v>
      </c>
      <c r="I240" s="2">
        <v>2.6034424081444699E-2</v>
      </c>
      <c r="J240" s="2">
        <v>0.101240992546082</v>
      </c>
      <c r="K240" s="2">
        <v>6.4476365223526998E-3</v>
      </c>
      <c r="L240" s="2">
        <v>-0.543271064758301</v>
      </c>
      <c r="N240">
        <f t="shared" si="6"/>
        <v>1.3065795898430679</v>
      </c>
      <c r="P240">
        <f t="shared" si="7"/>
        <v>0.65997314453193212</v>
      </c>
    </row>
    <row r="241" spans="1:16">
      <c r="A241" s="2">
        <v>2</v>
      </c>
      <c r="B241" s="2">
        <v>40</v>
      </c>
      <c r="C241" s="2">
        <v>15</v>
      </c>
      <c r="D241" s="2">
        <v>793.77069091796898</v>
      </c>
      <c r="E241" s="2">
        <v>795.09997558593795</v>
      </c>
      <c r="F241" s="2">
        <v>795.85998535156295</v>
      </c>
      <c r="G241" s="2">
        <v>4.1013836860656697E-2</v>
      </c>
      <c r="H241" s="2">
        <v>-0.19782480597495999</v>
      </c>
      <c r="I241" s="2">
        <v>-0.59853667020797696</v>
      </c>
      <c r="J241" s="2">
        <v>-8.8328123092651402E-3</v>
      </c>
      <c r="K241" s="2">
        <v>-7.9597555100917802E-2</v>
      </c>
      <c r="L241" s="2">
        <v>-0.37126386165618902</v>
      </c>
      <c r="N241">
        <f t="shared" si="6"/>
        <v>1.3292846679689774</v>
      </c>
      <c r="P241">
        <f t="shared" si="7"/>
        <v>0.760009765625</v>
      </c>
    </row>
    <row r="242" spans="1:16">
      <c r="A242" s="2">
        <v>2</v>
      </c>
      <c r="B242" s="2">
        <v>40</v>
      </c>
      <c r="C242" s="2">
        <v>20</v>
      </c>
      <c r="D242" s="2">
        <v>1247.21179199219</v>
      </c>
      <c r="E242" s="2">
        <v>1248.52001953125</v>
      </c>
      <c r="F242" s="2">
        <v>1249.05993652344</v>
      </c>
      <c r="G242" s="2">
        <v>1.50711536407471E-2</v>
      </c>
      <c r="H242" s="2">
        <v>-3.9757885038852699E-2</v>
      </c>
      <c r="I242" s="2">
        <v>-0.46697244048118602</v>
      </c>
      <c r="J242" s="2">
        <v>9.7680211067199693E-2</v>
      </c>
      <c r="K242" s="2">
        <v>-7.81446173787117E-2</v>
      </c>
      <c r="L242" s="2">
        <v>-0.30997878313064597</v>
      </c>
      <c r="N242">
        <f t="shared" si="6"/>
        <v>1.3082275390599989</v>
      </c>
      <c r="P242">
        <f t="shared" si="7"/>
        <v>0.53991699219000111</v>
      </c>
    </row>
    <row r="243" spans="1:16">
      <c r="A243" s="2">
        <v>2</v>
      </c>
      <c r="B243" s="2">
        <v>40</v>
      </c>
      <c r="C243" s="2">
        <v>25</v>
      </c>
      <c r="D243" s="2">
        <v>1061.39990234375</v>
      </c>
      <c r="E243" s="2">
        <v>1062.71997070313</v>
      </c>
      <c r="F243" s="2">
        <v>1063.55993652344</v>
      </c>
      <c r="G243" s="2">
        <v>0.107799530029297</v>
      </c>
      <c r="H243" s="2">
        <v>-0.10606085509061799</v>
      </c>
      <c r="I243" s="2">
        <v>-0.421561539173126</v>
      </c>
      <c r="J243" s="2">
        <v>-1.5458106994628899E-2</v>
      </c>
      <c r="K243" s="2">
        <v>-7.1533806622028406E-2</v>
      </c>
      <c r="L243" s="2">
        <v>-0.43151131272316001</v>
      </c>
      <c r="N243">
        <f t="shared" si="6"/>
        <v>1.3200683593800022</v>
      </c>
      <c r="P243">
        <f t="shared" si="7"/>
        <v>0.83996582030999889</v>
      </c>
    </row>
    <row r="244" spans="1:16">
      <c r="A244" s="3">
        <v>2</v>
      </c>
      <c r="B244" s="3">
        <v>40</v>
      </c>
      <c r="C244" s="3">
        <v>30</v>
      </c>
      <c r="D244" s="3">
        <v>208.55621337890599</v>
      </c>
      <c r="E244" s="3">
        <v>210.47999572753901</v>
      </c>
      <c r="F244" s="3">
        <v>211.45999145507801</v>
      </c>
      <c r="G244" s="3">
        <v>-1.42057538032532E-2</v>
      </c>
      <c r="H244" s="3">
        <v>0.32696235179901101</v>
      </c>
      <c r="I244" s="3">
        <v>-0.456680357456207</v>
      </c>
      <c r="J244" s="3">
        <v>-3.25512886047363E-2</v>
      </c>
      <c r="K244" s="3">
        <v>-5.4398775100708001E-2</v>
      </c>
      <c r="L244" s="3">
        <v>-6.0542441904544803E-2</v>
      </c>
      <c r="M244" s="1"/>
      <c r="N244">
        <f t="shared" si="6"/>
        <v>1.9237823486330115</v>
      </c>
      <c r="P244">
        <f t="shared" si="7"/>
        <v>0.97999572753900566</v>
      </c>
    </row>
    <row r="245" spans="1:16">
      <c r="A245" s="2">
        <v>2</v>
      </c>
      <c r="B245" s="2">
        <v>45</v>
      </c>
      <c r="C245" s="2">
        <v>-25</v>
      </c>
      <c r="D245" s="2">
        <v>832.98370361328102</v>
      </c>
      <c r="E245" s="2">
        <v>834.260009765625</v>
      </c>
      <c r="F245" s="2">
        <v>834.77996826171898</v>
      </c>
      <c r="G245" s="2">
        <v>3.9782881736755399E-2</v>
      </c>
      <c r="H245" s="2">
        <v>-0.13645960390567799</v>
      </c>
      <c r="I245" s="2">
        <v>-0.43107411265373202</v>
      </c>
      <c r="J245" s="2">
        <v>-0.350351572036743</v>
      </c>
      <c r="K245" s="2">
        <v>-0.36474812030792197</v>
      </c>
      <c r="L245" s="2">
        <v>-5.2454881370067596E-3</v>
      </c>
      <c r="N245">
        <f t="shared" si="6"/>
        <v>1.2763061523439774</v>
      </c>
      <c r="P245">
        <f t="shared" si="7"/>
        <v>0.51995849609397737</v>
      </c>
    </row>
    <row r="246" spans="1:16">
      <c r="A246" s="2">
        <v>2</v>
      </c>
      <c r="B246" s="2">
        <v>45</v>
      </c>
      <c r="C246" s="2">
        <v>-20</v>
      </c>
      <c r="D246" s="2">
        <v>1200.96545410156</v>
      </c>
      <c r="E246" s="2">
        <v>1202.52001953125</v>
      </c>
      <c r="F246" s="2">
        <v>1203.31994628906</v>
      </c>
      <c r="G246" s="2">
        <v>0.12705802917480499</v>
      </c>
      <c r="H246" s="2">
        <v>0.165306776762009</v>
      </c>
      <c r="I246" s="2">
        <v>-0.33920073509216297</v>
      </c>
      <c r="J246" s="2">
        <v>-5.4438471794128397E-2</v>
      </c>
      <c r="K246" s="2">
        <v>-9.1501750051975306E-2</v>
      </c>
      <c r="L246" s="2">
        <v>-0.50804632902145397</v>
      </c>
      <c r="N246">
        <f t="shared" si="6"/>
        <v>1.5545654296900011</v>
      </c>
      <c r="P246">
        <f t="shared" si="7"/>
        <v>0.79992675780999889</v>
      </c>
    </row>
    <row r="247" spans="1:16">
      <c r="A247" s="3">
        <v>2</v>
      </c>
      <c r="B247" s="3">
        <v>45</v>
      </c>
      <c r="C247" s="3">
        <v>-15</v>
      </c>
      <c r="D247" s="3">
        <v>462.39343261718801</v>
      </c>
      <c r="E247" s="3">
        <v>464.07998657226602</v>
      </c>
      <c r="F247" s="3">
        <v>464.94000244140602</v>
      </c>
      <c r="G247" s="3">
        <v>-3.2955884933471701E-2</v>
      </c>
      <c r="H247" s="3">
        <v>-0.24975711107254001</v>
      </c>
      <c r="I247" s="3">
        <v>-0.43424516916275002</v>
      </c>
      <c r="J247" s="3">
        <v>-0.176371455192566</v>
      </c>
      <c r="K247" s="3">
        <v>-7.0278517901897403E-2</v>
      </c>
      <c r="L247" s="3">
        <v>-0.52882188558578502</v>
      </c>
      <c r="M247" s="1"/>
      <c r="N247">
        <f t="shared" si="6"/>
        <v>1.6865539550780113</v>
      </c>
      <c r="P247">
        <f t="shared" si="7"/>
        <v>0.86001586913999972</v>
      </c>
    </row>
    <row r="248" spans="1:16">
      <c r="A248" s="2">
        <v>2</v>
      </c>
      <c r="B248" s="2">
        <v>45</v>
      </c>
      <c r="C248" s="2">
        <v>-10</v>
      </c>
      <c r="D248" s="2">
        <v>1485.31030273438</v>
      </c>
      <c r="E248" s="2">
        <v>1486.64001464844</v>
      </c>
      <c r="F248" s="2">
        <v>1487.23999023438</v>
      </c>
      <c r="G248" s="2">
        <v>9.7657322883605999E-2</v>
      </c>
      <c r="H248" s="2">
        <v>1.05274245142937E-2</v>
      </c>
      <c r="I248" s="2">
        <v>-0.24745547771453899</v>
      </c>
      <c r="J248" s="2">
        <v>-0.121858477592468</v>
      </c>
      <c r="K248" s="2">
        <v>-6.3615180552005796E-2</v>
      </c>
      <c r="L248" s="2">
        <v>-0.59099203348159801</v>
      </c>
      <c r="N248">
        <f t="shared" si="6"/>
        <v>1.3297119140599989</v>
      </c>
      <c r="P248">
        <f t="shared" si="7"/>
        <v>0.59997558594000111</v>
      </c>
    </row>
    <row r="249" spans="1:16">
      <c r="A249" s="2">
        <v>2</v>
      </c>
      <c r="B249" s="2">
        <v>45</v>
      </c>
      <c r="C249" s="2">
        <v>-5</v>
      </c>
      <c r="D249" s="2">
        <v>1409.79028320313</v>
      </c>
      <c r="E249" s="2">
        <v>1411.05993652344</v>
      </c>
      <c r="F249" s="2">
        <v>1411.67993164063</v>
      </c>
      <c r="G249" s="2">
        <v>0.19049406051635701</v>
      </c>
      <c r="H249" s="2">
        <v>-3.1286392360925702E-2</v>
      </c>
      <c r="I249" s="2">
        <v>-0.41280603408813499</v>
      </c>
      <c r="J249" s="2">
        <v>-1.24332904815674E-2</v>
      </c>
      <c r="K249" s="2">
        <v>-0.162013605237007</v>
      </c>
      <c r="L249" s="2">
        <v>-0.311537265777588</v>
      </c>
      <c r="N249">
        <f t="shared" si="6"/>
        <v>1.2696533203099989</v>
      </c>
      <c r="P249">
        <f t="shared" si="7"/>
        <v>0.61999511719000111</v>
      </c>
    </row>
    <row r="250" spans="1:16">
      <c r="A250" s="3">
        <v>2</v>
      </c>
      <c r="B250" s="3">
        <v>45</v>
      </c>
      <c r="C250" s="3">
        <v>0</v>
      </c>
      <c r="D250" s="3">
        <v>510.345947265625</v>
      </c>
      <c r="E250" s="3">
        <v>511.81997680664102</v>
      </c>
      <c r="F250" s="3">
        <v>512.61999511718795</v>
      </c>
      <c r="G250" s="3">
        <v>-0.155772805213928</v>
      </c>
      <c r="H250" s="3">
        <v>-5.1670898683369203E-3</v>
      </c>
      <c r="I250" s="3">
        <v>-0.53806519508361805</v>
      </c>
      <c r="J250" s="3">
        <v>-0.123718619346619</v>
      </c>
      <c r="K250" s="3">
        <v>-3.0412379652261699E-2</v>
      </c>
      <c r="L250" s="3">
        <v>-0.29037174582481401</v>
      </c>
      <c r="M250" s="1"/>
      <c r="N250">
        <f t="shared" si="6"/>
        <v>1.4740295410160229</v>
      </c>
      <c r="P250">
        <f t="shared" si="7"/>
        <v>0.80001831054693184</v>
      </c>
    </row>
    <row r="251" spans="1:16">
      <c r="A251" s="2">
        <v>2</v>
      </c>
      <c r="B251" s="2">
        <v>45</v>
      </c>
      <c r="C251" s="2">
        <v>5</v>
      </c>
      <c r="D251" s="2">
        <v>810.63220214843795</v>
      </c>
      <c r="E251" s="2">
        <v>812.01995849609398</v>
      </c>
      <c r="F251" s="2">
        <v>812.760009765625</v>
      </c>
      <c r="G251" s="2">
        <v>0.170583486557007</v>
      </c>
      <c r="H251" s="2">
        <v>6.9341160356998402E-2</v>
      </c>
      <c r="I251" s="2">
        <v>-0.334334015846252</v>
      </c>
      <c r="J251" s="2">
        <v>-1.7501950263977099E-2</v>
      </c>
      <c r="K251" s="2">
        <v>-0.1135164052248</v>
      </c>
      <c r="L251" s="2">
        <v>-0.56494641304016102</v>
      </c>
      <c r="N251">
        <f t="shared" si="6"/>
        <v>1.3877563476560226</v>
      </c>
      <c r="P251">
        <f t="shared" si="7"/>
        <v>0.74005126953102263</v>
      </c>
    </row>
    <row r="252" spans="1:16">
      <c r="A252" s="2">
        <v>2</v>
      </c>
      <c r="B252" s="2">
        <v>45</v>
      </c>
      <c r="C252" s="2">
        <v>10</v>
      </c>
      <c r="D252" s="2">
        <v>628.310791015625</v>
      </c>
      <c r="E252" s="2">
        <v>629.61999511718795</v>
      </c>
      <c r="F252" s="2">
        <v>630.35998535156295</v>
      </c>
      <c r="G252" s="2">
        <v>-4.5169293880462598E-2</v>
      </c>
      <c r="H252" s="2">
        <v>9.2793524265289307E-2</v>
      </c>
      <c r="I252" s="2">
        <v>-0.27585756778717002</v>
      </c>
      <c r="J252" s="2">
        <v>0.111217081546783</v>
      </c>
      <c r="K252" s="2">
        <v>5.4486978799104697E-2</v>
      </c>
      <c r="L252" s="2">
        <v>-0.55215638875961304</v>
      </c>
      <c r="N252">
        <f t="shared" si="6"/>
        <v>1.3092041015629547</v>
      </c>
      <c r="P252">
        <f t="shared" si="7"/>
        <v>0.739990234375</v>
      </c>
    </row>
    <row r="253" spans="1:16">
      <c r="A253" s="3">
        <v>2</v>
      </c>
      <c r="B253" s="3">
        <v>45</v>
      </c>
      <c r="C253" s="3">
        <v>15</v>
      </c>
      <c r="D253" s="3">
        <v>177.38073730468801</v>
      </c>
      <c r="E253" s="3">
        <v>179.31999206543</v>
      </c>
      <c r="F253" s="3">
        <v>180.31999206543</v>
      </c>
      <c r="G253" s="3">
        <v>-7.4883878231048598E-2</v>
      </c>
      <c r="H253" s="3">
        <v>2.3019369691610302E-2</v>
      </c>
      <c r="I253" s="3">
        <v>-0.47090378403663602</v>
      </c>
      <c r="J253" s="3">
        <v>-0.102980852127075</v>
      </c>
      <c r="K253" s="3">
        <v>-2.1642601117491701E-2</v>
      </c>
      <c r="L253" s="3">
        <v>-0.58515340089797996</v>
      </c>
      <c r="M253" s="1"/>
      <c r="N253">
        <f t="shared" si="6"/>
        <v>1.9392547607419885</v>
      </c>
      <c r="P253">
        <f t="shared" si="7"/>
        <v>1</v>
      </c>
    </row>
    <row r="254" spans="1:16">
      <c r="A254" s="2">
        <v>2</v>
      </c>
      <c r="B254" s="2">
        <v>45</v>
      </c>
      <c r="C254" s="2">
        <v>20</v>
      </c>
      <c r="D254" s="2">
        <v>1252.72985839844</v>
      </c>
      <c r="E254" s="2">
        <v>1254.02001953125</v>
      </c>
      <c r="F254" s="2">
        <v>1254.55993652344</v>
      </c>
      <c r="G254" s="2">
        <v>8.5198879241943403E-4</v>
      </c>
      <c r="H254" s="2">
        <v>-8.9277431368827806E-2</v>
      </c>
      <c r="I254" s="2">
        <v>-0.53075498342514005</v>
      </c>
      <c r="J254" s="2">
        <v>-0.22863399982452401</v>
      </c>
      <c r="K254" s="2">
        <v>-6.4149208366870894E-2</v>
      </c>
      <c r="L254" s="2">
        <v>-0.31518945097923301</v>
      </c>
      <c r="N254">
        <f t="shared" si="6"/>
        <v>1.2901611328099989</v>
      </c>
      <c r="P254">
        <f t="shared" si="7"/>
        <v>0.53991699219000111</v>
      </c>
    </row>
    <row r="255" spans="1:16">
      <c r="A255" s="3">
        <v>2</v>
      </c>
      <c r="B255" s="3">
        <v>45</v>
      </c>
      <c r="C255" s="3">
        <v>25</v>
      </c>
      <c r="D255" s="3">
        <v>538.58001708984398</v>
      </c>
      <c r="E255" s="3">
        <v>540.05999755859398</v>
      </c>
      <c r="F255" s="3">
        <v>541.08001708984398</v>
      </c>
      <c r="G255" s="3">
        <v>0.51036441326141402</v>
      </c>
      <c r="H255" s="3">
        <v>-0.51039081811904896</v>
      </c>
      <c r="I255" s="3">
        <v>-0.53344696760177601</v>
      </c>
      <c r="J255" s="3">
        <v>1.0332703590393099E-2</v>
      </c>
      <c r="K255" s="3">
        <v>0.18215955793857599</v>
      </c>
      <c r="L255" s="3">
        <v>-0.25061932206153897</v>
      </c>
      <c r="M255" s="1"/>
      <c r="N255">
        <f t="shared" si="6"/>
        <v>1.47998046875</v>
      </c>
      <c r="P255">
        <f t="shared" si="7"/>
        <v>1.02001953125</v>
      </c>
    </row>
    <row r="256" spans="1:16">
      <c r="A256" s="2">
        <v>2</v>
      </c>
      <c r="B256" s="2">
        <v>50</v>
      </c>
      <c r="C256" s="2">
        <v>-25</v>
      </c>
      <c r="D256" s="2">
        <v>838.79669189453102</v>
      </c>
      <c r="E256" s="2">
        <v>840.88000488281295</v>
      </c>
      <c r="F256" s="2">
        <v>841.77996826171898</v>
      </c>
      <c r="G256" s="2">
        <v>-5.8258414268493701E-2</v>
      </c>
      <c r="H256" s="2">
        <v>-4.5123029500245999E-2</v>
      </c>
      <c r="I256" s="2">
        <v>-0.270308077335358</v>
      </c>
      <c r="J256" s="2">
        <v>0.153254389762878</v>
      </c>
      <c r="K256" s="2">
        <v>5.40283229202032E-3</v>
      </c>
      <c r="L256" s="2">
        <v>-0.43329358100891102</v>
      </c>
      <c r="N256">
        <f t="shared" si="6"/>
        <v>2.0833129882819321</v>
      </c>
      <c r="P256">
        <f t="shared" si="7"/>
        <v>0.89996337890602263</v>
      </c>
    </row>
    <row r="257" spans="1:16">
      <c r="A257" s="2">
        <v>2</v>
      </c>
      <c r="B257" s="2">
        <v>50</v>
      </c>
      <c r="C257" s="2">
        <v>-20</v>
      </c>
      <c r="D257" s="2">
        <v>1821.3330078125</v>
      </c>
      <c r="E257" s="2">
        <v>1823.09997558594</v>
      </c>
      <c r="F257" s="2">
        <v>1823.88000488281</v>
      </c>
      <c r="G257" s="2">
        <v>-6.3551485538482694E-2</v>
      </c>
      <c r="H257" s="2">
        <v>-0.10272116959095</v>
      </c>
      <c r="I257" s="2">
        <v>-0.32077217102050798</v>
      </c>
      <c r="J257" s="2">
        <v>1.2450218200683601E-2</v>
      </c>
      <c r="K257" s="2">
        <v>-1.74497533589602E-2</v>
      </c>
      <c r="L257" s="2">
        <v>-0.46196755766868602</v>
      </c>
      <c r="N257">
        <f t="shared" si="6"/>
        <v>1.7669677734400011</v>
      </c>
      <c r="P257">
        <f t="shared" si="7"/>
        <v>0.78002929686999778</v>
      </c>
    </row>
    <row r="258" spans="1:16">
      <c r="A258" s="3">
        <v>2</v>
      </c>
      <c r="B258" s="3">
        <v>50</v>
      </c>
      <c r="C258" s="3">
        <v>-15</v>
      </c>
      <c r="D258" s="3">
        <v>351.58724975585898</v>
      </c>
      <c r="E258" s="3">
        <v>353.13998413085898</v>
      </c>
      <c r="F258" s="3">
        <v>354.739990234375</v>
      </c>
      <c r="G258" s="3">
        <v>4.7222256660461398E-2</v>
      </c>
      <c r="H258" s="3">
        <v>5.9564258903264999E-2</v>
      </c>
      <c r="I258" s="3">
        <v>-0.41269361972808799</v>
      </c>
      <c r="J258" s="3">
        <v>6.5257906913757296E-2</v>
      </c>
      <c r="K258" s="3">
        <v>2.1139843389391899E-2</v>
      </c>
      <c r="L258" s="3">
        <v>-0.397388726472855</v>
      </c>
      <c r="M258" s="1"/>
      <c r="N258">
        <f t="shared" si="6"/>
        <v>1.552734375</v>
      </c>
      <c r="P258">
        <f t="shared" si="7"/>
        <v>1.6000061035160229</v>
      </c>
    </row>
    <row r="259" spans="1:16">
      <c r="A259" s="3">
        <v>2</v>
      </c>
      <c r="B259" s="3">
        <v>50</v>
      </c>
      <c r="C259" s="3">
        <v>-10</v>
      </c>
      <c r="D259" s="3">
        <v>355.75344848632801</v>
      </c>
      <c r="E259" s="3">
        <v>357.35998535156301</v>
      </c>
      <c r="F259" s="3">
        <v>358.27999877929699</v>
      </c>
      <c r="G259" s="3">
        <v>-9.8654150962829604E-2</v>
      </c>
      <c r="H259" s="3">
        <v>-0.12710206210613301</v>
      </c>
      <c r="I259" s="3">
        <v>-0.39781770110130299</v>
      </c>
      <c r="J259" s="3">
        <v>4.27007675170898E-3</v>
      </c>
      <c r="K259" s="3">
        <v>-0.15641111135482799</v>
      </c>
      <c r="L259" s="3">
        <v>-0.47729396820068398</v>
      </c>
      <c r="M259" s="1"/>
      <c r="N259">
        <f t="shared" ref="N259:N322" si="8">E259-D259</f>
        <v>1.6065368652350003</v>
      </c>
      <c r="P259">
        <f t="shared" ref="P259:P322" si="9">F259-E259</f>
        <v>0.9200134277339771</v>
      </c>
    </row>
    <row r="260" spans="1:16">
      <c r="A260" s="3">
        <v>2</v>
      </c>
      <c r="B260" s="3">
        <v>50</v>
      </c>
      <c r="C260" s="3">
        <v>-5</v>
      </c>
      <c r="D260" s="3">
        <v>234.87278747558599</v>
      </c>
      <c r="E260" s="3">
        <v>236.72000122070301</v>
      </c>
      <c r="F260" s="3">
        <v>237.77999877929699</v>
      </c>
      <c r="G260" s="3">
        <v>-1.6478300094604501E-3</v>
      </c>
      <c r="H260" s="3">
        <v>-3.2449066638946499E-2</v>
      </c>
      <c r="I260" s="3">
        <v>-0.43913292884826699</v>
      </c>
      <c r="J260" s="3">
        <v>5.1247477531433097E-3</v>
      </c>
      <c r="K260" s="3">
        <v>-0.13416552543640101</v>
      </c>
      <c r="L260" s="3">
        <v>-0.48763108253478998</v>
      </c>
      <c r="M260" s="1"/>
      <c r="N260">
        <f t="shared" si="8"/>
        <v>1.847213745117017</v>
      </c>
      <c r="P260">
        <f t="shared" si="9"/>
        <v>1.0599975585939774</v>
      </c>
    </row>
    <row r="261" spans="1:16">
      <c r="A261" s="2">
        <v>2</v>
      </c>
      <c r="B261" s="2">
        <v>50</v>
      </c>
      <c r="C261" s="2">
        <v>0</v>
      </c>
      <c r="D261" s="2">
        <v>1227.80993652344</v>
      </c>
      <c r="E261" s="2">
        <v>1229.19995117188</v>
      </c>
      <c r="F261" s="2">
        <v>1229.90002441406</v>
      </c>
      <c r="G261" s="2">
        <v>9.64189767837524E-2</v>
      </c>
      <c r="H261" s="2">
        <v>-0.102551177144051</v>
      </c>
      <c r="I261" s="2">
        <v>-0.42068397998809798</v>
      </c>
      <c r="J261" s="2">
        <v>1.54730677604675E-2</v>
      </c>
      <c r="K261" s="2">
        <v>-6.0938622802495998E-2</v>
      </c>
      <c r="L261" s="2">
        <v>2.6150513440370601E-2</v>
      </c>
      <c r="N261">
        <f t="shared" si="8"/>
        <v>1.3900146484400011</v>
      </c>
      <c r="P261">
        <f t="shared" si="9"/>
        <v>0.70007324217999667</v>
      </c>
    </row>
    <row r="262" spans="1:16">
      <c r="A262" s="2">
        <v>2</v>
      </c>
      <c r="B262" s="2">
        <v>50</v>
      </c>
      <c r="C262" s="2">
        <v>5</v>
      </c>
      <c r="D262" s="2">
        <v>707.90313720703102</v>
      </c>
      <c r="E262" s="2">
        <v>709.77996826171898</v>
      </c>
      <c r="F262" s="2">
        <v>710.51995849609398</v>
      </c>
      <c r="G262" s="2">
        <v>0.18375289440154999</v>
      </c>
      <c r="H262" s="2">
        <v>-2.1333089098334299E-2</v>
      </c>
      <c r="I262" s="2">
        <v>-0.21795807778835299</v>
      </c>
      <c r="J262" s="2">
        <v>0.162403523921967</v>
      </c>
      <c r="K262" s="2">
        <v>7.2059415280818898E-2</v>
      </c>
      <c r="L262" s="2">
        <v>-0.56224286556243896</v>
      </c>
      <c r="N262">
        <f t="shared" si="8"/>
        <v>1.8768310546879547</v>
      </c>
      <c r="P262">
        <f t="shared" si="9"/>
        <v>0.739990234375</v>
      </c>
    </row>
    <row r="263" spans="1:16">
      <c r="A263" s="2">
        <v>2</v>
      </c>
      <c r="B263" s="2">
        <v>50</v>
      </c>
      <c r="C263" s="2">
        <v>10</v>
      </c>
      <c r="D263" s="2">
        <v>1969.78833007813</v>
      </c>
      <c r="E263" s="2">
        <v>1971.17993164063</v>
      </c>
      <c r="F263" s="2">
        <v>1971.85998535156</v>
      </c>
      <c r="G263" s="2">
        <v>3.1916260719299303E-2</v>
      </c>
      <c r="H263" s="2">
        <v>0.10255037248134601</v>
      </c>
      <c r="I263" s="2">
        <v>-0.24160361289978</v>
      </c>
      <c r="J263" s="2">
        <v>-2.9530882835388201E-2</v>
      </c>
      <c r="K263" s="2">
        <v>-4.7194998711347601E-2</v>
      </c>
      <c r="L263" s="2">
        <v>-0.13526585698127699</v>
      </c>
      <c r="N263">
        <f t="shared" si="8"/>
        <v>1.3916015625</v>
      </c>
      <c r="P263">
        <f t="shared" si="9"/>
        <v>0.68005371092999667</v>
      </c>
    </row>
    <row r="264" spans="1:16">
      <c r="A264" s="2">
        <v>2</v>
      </c>
      <c r="B264" s="2">
        <v>50</v>
      </c>
      <c r="C264" s="2">
        <v>15</v>
      </c>
      <c r="D264" s="2">
        <v>1712.89538574219</v>
      </c>
      <c r="E264" s="2">
        <v>1714.31994628906</v>
      </c>
      <c r="F264" s="2">
        <v>1715.02001953125</v>
      </c>
      <c r="G264" s="2">
        <v>-4.5609891414642299E-2</v>
      </c>
      <c r="H264" s="2">
        <v>0.10770463198423399</v>
      </c>
      <c r="I264" s="2">
        <v>-0.178640246391296</v>
      </c>
      <c r="J264" s="2">
        <v>-0.122341513633728</v>
      </c>
      <c r="K264" s="2">
        <v>-8.9917302131652804E-2</v>
      </c>
      <c r="L264" s="2">
        <v>-0.31060177087783802</v>
      </c>
      <c r="N264">
        <f t="shared" si="8"/>
        <v>1.4245605468699978</v>
      </c>
      <c r="P264">
        <f t="shared" si="9"/>
        <v>0.70007324219000111</v>
      </c>
    </row>
    <row r="265" spans="1:16">
      <c r="A265" s="2">
        <v>2</v>
      </c>
      <c r="B265" s="2">
        <v>50</v>
      </c>
      <c r="C265" s="2">
        <v>20</v>
      </c>
      <c r="D265" s="2">
        <v>1605.85632324219</v>
      </c>
      <c r="E265" s="2">
        <v>1607.19995117188</v>
      </c>
      <c r="F265" s="2">
        <v>1607.919921875</v>
      </c>
      <c r="G265" s="2">
        <v>0.12698280811309801</v>
      </c>
      <c r="H265" s="2">
        <v>1.8589977174997298E-2</v>
      </c>
      <c r="I265" s="2">
        <v>-0.51062685251235995</v>
      </c>
      <c r="J265" s="2">
        <v>2.8825402259826698E-2</v>
      </c>
      <c r="K265" s="2">
        <v>-2.5506692007184001E-2</v>
      </c>
      <c r="L265" s="2">
        <v>-0.36619511246681202</v>
      </c>
      <c r="N265">
        <f t="shared" si="8"/>
        <v>1.3436279296900011</v>
      </c>
      <c r="P265">
        <f t="shared" si="9"/>
        <v>0.71997070311999778</v>
      </c>
    </row>
    <row r="266" spans="1:16">
      <c r="A266" s="3">
        <v>2</v>
      </c>
      <c r="B266" s="3">
        <v>50</v>
      </c>
      <c r="C266" s="3">
        <v>25</v>
      </c>
      <c r="D266" s="3">
        <v>242.78070068359401</v>
      </c>
      <c r="E266" s="3">
        <v>244.67999267578099</v>
      </c>
      <c r="F266" s="3">
        <v>245.61999511718801</v>
      </c>
      <c r="G266" s="3">
        <v>-0.10437130928039599</v>
      </c>
      <c r="H266" s="3">
        <v>-0.26770880818366999</v>
      </c>
      <c r="I266" s="3">
        <v>-0.53702795505523704</v>
      </c>
      <c r="J266" s="3">
        <v>-3.59170436859131E-2</v>
      </c>
      <c r="K266" s="3">
        <v>-0.153661578893662</v>
      </c>
      <c r="L266" s="3">
        <v>-0.15430963039398199</v>
      </c>
      <c r="M266" s="1"/>
      <c r="N266">
        <f t="shared" si="8"/>
        <v>1.8992919921869884</v>
      </c>
      <c r="P266">
        <f t="shared" si="9"/>
        <v>0.94000244140701739</v>
      </c>
    </row>
    <row r="267" spans="1:16">
      <c r="A267" s="3">
        <v>1</v>
      </c>
      <c r="B267" s="3">
        <v>-50</v>
      </c>
      <c r="C267" s="3">
        <v>-25</v>
      </c>
      <c r="D267" s="3">
        <v>344.05902099609398</v>
      </c>
      <c r="E267" s="3">
        <v>346.25997924804699</v>
      </c>
      <c r="F267" s="3">
        <v>347.19998168945301</v>
      </c>
      <c r="G267" s="3">
        <v>0.499779343605042</v>
      </c>
      <c r="H267" s="3">
        <v>-0.50008350610732999</v>
      </c>
      <c r="I267" s="3">
        <v>-0.50015437602996804</v>
      </c>
      <c r="J267" s="3">
        <v>9.4002008438110393E-2</v>
      </c>
      <c r="K267" s="3">
        <v>6.2810130417346996E-2</v>
      </c>
      <c r="L267" s="3">
        <v>-0.21506679058075001</v>
      </c>
      <c r="M267" s="1"/>
      <c r="N267">
        <f t="shared" si="8"/>
        <v>2.2009582519530113</v>
      </c>
      <c r="P267">
        <f t="shared" si="9"/>
        <v>0.94000244140602263</v>
      </c>
    </row>
    <row r="268" spans="1:16">
      <c r="A268" s="2">
        <v>1</v>
      </c>
      <c r="B268" s="2">
        <v>-50</v>
      </c>
      <c r="C268" s="2">
        <v>-20</v>
      </c>
      <c r="D268" s="2">
        <v>1064.57250976563</v>
      </c>
      <c r="E268" s="2">
        <v>1067.53991699219</v>
      </c>
      <c r="F268" s="2">
        <v>1068.38000488281</v>
      </c>
      <c r="G268" s="2">
        <v>-1.2945652008056601E-2</v>
      </c>
      <c r="H268" s="2">
        <v>9.2273123562335996E-2</v>
      </c>
      <c r="I268" s="2">
        <v>-0.42049634456634499</v>
      </c>
      <c r="J268" s="2">
        <v>7.4356436729431194E-2</v>
      </c>
      <c r="K268" s="2">
        <v>-8.6222402751445798E-2</v>
      </c>
      <c r="L268" s="2">
        <v>-0.58984851837158203</v>
      </c>
      <c r="N268">
        <f t="shared" si="8"/>
        <v>2.9674072265599989</v>
      </c>
      <c r="P268">
        <f t="shared" si="9"/>
        <v>0.84008789061999778</v>
      </c>
    </row>
    <row r="269" spans="1:16">
      <c r="A269" s="2">
        <v>1</v>
      </c>
      <c r="B269" s="2">
        <v>-50</v>
      </c>
      <c r="C269" s="2">
        <v>-15</v>
      </c>
      <c r="D269" s="2">
        <v>820.86804199218795</v>
      </c>
      <c r="E269" s="2">
        <v>822.51995849609398</v>
      </c>
      <c r="F269" s="2">
        <v>823.13995361328102</v>
      </c>
      <c r="G269" s="2">
        <v>-3.74363660812378E-2</v>
      </c>
      <c r="H269" s="2">
        <v>-0.110138237476349</v>
      </c>
      <c r="I269" s="2">
        <v>-0.55339175462722801</v>
      </c>
      <c r="J269" s="2">
        <v>-3.4385263919830301E-2</v>
      </c>
      <c r="K269" s="2">
        <v>-1.92090012133121E-2</v>
      </c>
      <c r="L269" s="2">
        <v>-0.37671270966529802</v>
      </c>
      <c r="N269">
        <f t="shared" si="8"/>
        <v>1.6519165039060226</v>
      </c>
      <c r="P269">
        <f t="shared" si="9"/>
        <v>0.61999511718704525</v>
      </c>
    </row>
    <row r="270" spans="1:16">
      <c r="A270" s="2">
        <v>1</v>
      </c>
      <c r="B270" s="2">
        <v>-50</v>
      </c>
      <c r="C270" s="2">
        <v>-10</v>
      </c>
      <c r="D270" s="2">
        <v>745.500244140625</v>
      </c>
      <c r="E270" s="2">
        <v>746.97998046875</v>
      </c>
      <c r="F270" s="2">
        <v>747.739990234375</v>
      </c>
      <c r="G270" s="2">
        <v>5.1942288875579799E-2</v>
      </c>
      <c r="H270" s="2">
        <v>-0.12769623100757599</v>
      </c>
      <c r="I270" s="2">
        <v>-0.46565848588943498</v>
      </c>
      <c r="J270" s="2">
        <v>1.6884326934814502E-2</v>
      </c>
      <c r="K270" s="2">
        <v>-0.14253678917884799</v>
      </c>
      <c r="L270" s="2">
        <v>-0.16227495670318601</v>
      </c>
      <c r="N270">
        <f t="shared" si="8"/>
        <v>1.479736328125</v>
      </c>
      <c r="P270">
        <f t="shared" si="9"/>
        <v>0.760009765625</v>
      </c>
    </row>
    <row r="271" spans="1:16">
      <c r="A271" s="2">
        <v>1</v>
      </c>
      <c r="B271" s="2">
        <v>-50</v>
      </c>
      <c r="C271" s="2">
        <v>-5</v>
      </c>
      <c r="D271" s="2">
        <v>1120.82995605469</v>
      </c>
      <c r="E271" s="2">
        <v>1122.28002929688</v>
      </c>
      <c r="F271" s="2">
        <v>1123</v>
      </c>
      <c r="G271" s="2">
        <v>4.0481686592102099E-2</v>
      </c>
      <c r="H271" s="2">
        <v>-5.69710917770863E-2</v>
      </c>
      <c r="I271" s="2">
        <v>-0.48075410723686202</v>
      </c>
      <c r="J271" s="2">
        <v>-0.12686759233474701</v>
      </c>
      <c r="K271" s="2">
        <v>-0.123874641954899</v>
      </c>
      <c r="L271" s="2">
        <v>-0.33605423569679299</v>
      </c>
      <c r="N271">
        <f t="shared" si="8"/>
        <v>1.4500732421900011</v>
      </c>
      <c r="P271">
        <f t="shared" si="9"/>
        <v>0.71997070311999778</v>
      </c>
    </row>
    <row r="272" spans="1:16">
      <c r="A272" s="2">
        <v>1</v>
      </c>
      <c r="B272" s="2">
        <v>-50</v>
      </c>
      <c r="C272" s="2">
        <v>0</v>
      </c>
      <c r="D272" s="2">
        <v>624.98791503906295</v>
      </c>
      <c r="E272" s="2">
        <v>626.55999755859398</v>
      </c>
      <c r="F272" s="2">
        <v>627.29998779296898</v>
      </c>
      <c r="G272" s="2">
        <v>3.5250663757324198E-2</v>
      </c>
      <c r="H272" s="2">
        <v>-5.1971588283777202E-2</v>
      </c>
      <c r="I272" s="2">
        <v>-0.48816305398941001</v>
      </c>
      <c r="J272" s="2">
        <v>2.64779329299927E-2</v>
      </c>
      <c r="K272" s="2">
        <v>-6.9375634193420396E-2</v>
      </c>
      <c r="L272" s="2">
        <v>-0.12976452708244299</v>
      </c>
      <c r="N272">
        <f t="shared" si="8"/>
        <v>1.5720825195310226</v>
      </c>
      <c r="P272">
        <f t="shared" si="9"/>
        <v>0.739990234375</v>
      </c>
    </row>
    <row r="273" spans="1:16">
      <c r="A273" s="2">
        <v>1</v>
      </c>
      <c r="B273" s="2">
        <v>-50</v>
      </c>
      <c r="C273" s="2">
        <v>5</v>
      </c>
      <c r="D273" s="2">
        <v>725.62951660156295</v>
      </c>
      <c r="E273" s="2">
        <v>727.29998779296898</v>
      </c>
      <c r="F273" s="2">
        <v>728.05999755859398</v>
      </c>
      <c r="G273" s="2">
        <v>0.151800572872162</v>
      </c>
      <c r="H273" s="2">
        <v>-5.0635714083910002E-2</v>
      </c>
      <c r="I273" s="2">
        <v>-0.53260886669158902</v>
      </c>
      <c r="J273" s="2">
        <v>0.10766136646270801</v>
      </c>
      <c r="K273" s="2">
        <v>-7.0406809449195903E-2</v>
      </c>
      <c r="L273" s="2">
        <v>-0.23343431949615501</v>
      </c>
      <c r="N273">
        <f t="shared" si="8"/>
        <v>1.6704711914060226</v>
      </c>
      <c r="P273">
        <f t="shared" si="9"/>
        <v>0.760009765625</v>
      </c>
    </row>
    <row r="274" spans="1:16">
      <c r="A274" s="2">
        <v>1</v>
      </c>
      <c r="B274" s="2">
        <v>-50</v>
      </c>
      <c r="C274" s="2">
        <v>10</v>
      </c>
      <c r="D274" s="2">
        <v>1818.20568847656</v>
      </c>
      <c r="E274" s="2">
        <v>1819.69995117188</v>
      </c>
      <c r="F274" s="2">
        <v>1820.31994628906</v>
      </c>
      <c r="G274" s="2">
        <v>-6.6896557807922405E-2</v>
      </c>
      <c r="H274" s="2">
        <v>-8.3322130143642398E-2</v>
      </c>
      <c r="I274" s="2">
        <v>-0.27653118968009899</v>
      </c>
      <c r="J274" s="2">
        <v>-0.14831721782684301</v>
      </c>
      <c r="K274" s="2">
        <v>-1.6027279198169701E-2</v>
      </c>
      <c r="L274" s="2">
        <v>-0.52184057235717796</v>
      </c>
      <c r="N274">
        <f t="shared" si="8"/>
        <v>1.4942626953200033</v>
      </c>
      <c r="P274">
        <f t="shared" si="9"/>
        <v>0.61999511717999667</v>
      </c>
    </row>
    <row r="275" spans="1:16">
      <c r="A275" s="2">
        <v>1</v>
      </c>
      <c r="B275" s="2">
        <v>-50</v>
      </c>
      <c r="C275" s="2">
        <v>15</v>
      </c>
      <c r="D275" s="2">
        <v>1016.55303955078</v>
      </c>
      <c r="E275" s="2">
        <v>1019.32000732422</v>
      </c>
      <c r="F275" s="2">
        <v>1020.03997802734</v>
      </c>
      <c r="G275" s="2">
        <v>-1.3683080673217799E-2</v>
      </c>
      <c r="H275" s="2">
        <v>-0.15926487743854501</v>
      </c>
      <c r="I275" s="2">
        <v>-0.47059383988380399</v>
      </c>
      <c r="J275" s="2">
        <v>-7.0968866348266602E-3</v>
      </c>
      <c r="K275" s="2">
        <v>5.3883187472820303E-2</v>
      </c>
      <c r="L275" s="2">
        <v>-0.496995359659195</v>
      </c>
      <c r="N275">
        <f t="shared" si="8"/>
        <v>2.7669677734400011</v>
      </c>
      <c r="P275">
        <f t="shared" si="9"/>
        <v>0.71997070311999778</v>
      </c>
    </row>
    <row r="276" spans="1:16">
      <c r="A276" s="2">
        <v>1</v>
      </c>
      <c r="B276" s="2">
        <v>-50</v>
      </c>
      <c r="C276" s="2">
        <v>20</v>
      </c>
      <c r="D276" s="2">
        <v>894.35589599609398</v>
      </c>
      <c r="E276" s="2">
        <v>896.88000488281295</v>
      </c>
      <c r="F276" s="2">
        <v>897.53997802734398</v>
      </c>
      <c r="G276" s="2">
        <v>6.2094032764434801E-2</v>
      </c>
      <c r="H276" s="2">
        <v>-0.12508462369442</v>
      </c>
      <c r="I276" s="2">
        <v>-0.501201212406158</v>
      </c>
      <c r="J276" s="2">
        <v>-7.2470724582672105E-2</v>
      </c>
      <c r="K276" s="2">
        <v>0.137372896075249</v>
      </c>
      <c r="L276" s="2">
        <v>-0.47927078604698198</v>
      </c>
      <c r="N276">
        <f t="shared" si="8"/>
        <v>2.5241088867189774</v>
      </c>
      <c r="P276">
        <f t="shared" si="9"/>
        <v>0.65997314453102263</v>
      </c>
    </row>
    <row r="277" spans="1:16">
      <c r="A277" s="2">
        <v>1</v>
      </c>
      <c r="B277" s="2">
        <v>-50</v>
      </c>
      <c r="C277" s="2">
        <v>25</v>
      </c>
      <c r="D277" s="2">
        <v>796.87603759765602</v>
      </c>
      <c r="E277" s="2">
        <v>798.83996582031295</v>
      </c>
      <c r="F277" s="2">
        <v>799.41998291015602</v>
      </c>
      <c r="G277" s="2">
        <v>6.6525399684906006E-2</v>
      </c>
      <c r="H277" s="2">
        <v>-3.3533561974763898E-2</v>
      </c>
      <c r="I277" s="2">
        <v>-0.45157355070114102</v>
      </c>
      <c r="J277" s="2">
        <v>0.106852889060974</v>
      </c>
      <c r="K277" s="2">
        <v>-0.17243358492851299</v>
      </c>
      <c r="L277" s="2">
        <v>-0.50575596094131503</v>
      </c>
      <c r="N277">
        <f t="shared" si="8"/>
        <v>1.9639282226569321</v>
      </c>
      <c r="P277">
        <f t="shared" si="9"/>
        <v>0.58001708984306788</v>
      </c>
    </row>
    <row r="278" spans="1:16">
      <c r="A278" s="3">
        <v>1</v>
      </c>
      <c r="B278" s="3">
        <v>-45</v>
      </c>
      <c r="C278" s="3">
        <v>-25</v>
      </c>
      <c r="D278" s="3">
        <v>469.34127807617199</v>
      </c>
      <c r="E278" s="3">
        <v>471.22000122070301</v>
      </c>
      <c r="F278" s="3">
        <v>472</v>
      </c>
      <c r="G278" s="3">
        <v>1.4887452125549299E-3</v>
      </c>
      <c r="H278" s="3">
        <v>0.21480467915535001</v>
      </c>
      <c r="I278" s="3">
        <v>-0.50579458475112904</v>
      </c>
      <c r="J278" s="3">
        <v>0.129906296730042</v>
      </c>
      <c r="K278" s="3">
        <v>-6.9415725767612499E-2</v>
      </c>
      <c r="L278" s="3">
        <v>-0.30858516693115201</v>
      </c>
      <c r="M278" s="1"/>
      <c r="N278">
        <f t="shared" si="8"/>
        <v>1.8787231445310226</v>
      </c>
      <c r="P278">
        <f t="shared" si="9"/>
        <v>0.77999877929698869</v>
      </c>
    </row>
    <row r="279" spans="1:16">
      <c r="A279" s="3">
        <v>1</v>
      </c>
      <c r="B279" s="3">
        <v>-45</v>
      </c>
      <c r="C279" s="3">
        <v>-20</v>
      </c>
      <c r="D279" s="3">
        <v>423.30508422851602</v>
      </c>
      <c r="E279" s="3">
        <v>424.77999877929699</v>
      </c>
      <c r="F279" s="3">
        <v>425.45999145507801</v>
      </c>
      <c r="G279" s="3">
        <v>0.163132309913635</v>
      </c>
      <c r="H279" s="3">
        <v>-7.1067526936531095E-2</v>
      </c>
      <c r="I279" s="3">
        <v>-0.39656975865364102</v>
      </c>
      <c r="J279" s="3">
        <v>-5.6739509105682401E-2</v>
      </c>
      <c r="K279" s="3">
        <v>-0.120358549058437</v>
      </c>
      <c r="L279" s="3">
        <v>-0.56630659103393599</v>
      </c>
      <c r="M279" s="1"/>
      <c r="N279">
        <f t="shared" si="8"/>
        <v>1.4749145507809658</v>
      </c>
      <c r="P279">
        <f t="shared" si="9"/>
        <v>0.67999267578102263</v>
      </c>
    </row>
    <row r="280" spans="1:16">
      <c r="A280" s="2">
        <v>1</v>
      </c>
      <c r="B280" s="2">
        <v>-45</v>
      </c>
      <c r="C280" s="2">
        <v>-15</v>
      </c>
      <c r="D280" s="2">
        <v>1424.93676757813</v>
      </c>
      <c r="E280" s="2">
        <v>1426.21997070313</v>
      </c>
      <c r="F280" s="2">
        <v>1426.76000976563</v>
      </c>
      <c r="G280" s="2">
        <v>8.7628960609436E-3</v>
      </c>
      <c r="H280" s="2">
        <v>-6.0823157429695102E-2</v>
      </c>
      <c r="I280" s="2">
        <v>-0.48398467898368802</v>
      </c>
      <c r="J280" s="2">
        <v>6.5707683563232394E-2</v>
      </c>
      <c r="K280" s="2">
        <v>-0.26990106701850902</v>
      </c>
      <c r="L280" s="2">
        <v>-0.361604154109955</v>
      </c>
      <c r="N280">
        <f t="shared" si="8"/>
        <v>1.283203125</v>
      </c>
      <c r="P280">
        <f t="shared" si="9"/>
        <v>0.5400390625</v>
      </c>
    </row>
    <row r="281" spans="1:16">
      <c r="A281" s="2">
        <v>1</v>
      </c>
      <c r="B281" s="2">
        <v>-45</v>
      </c>
      <c r="C281" s="2">
        <v>-10</v>
      </c>
      <c r="D281" s="2">
        <v>1587.04626464844</v>
      </c>
      <c r="E281" s="2">
        <v>1588.33996582031</v>
      </c>
      <c r="F281" s="2">
        <v>1589.03991699219</v>
      </c>
      <c r="G281" s="2">
        <v>7.0737242698669406E-2</v>
      </c>
      <c r="H281" s="2">
        <v>-6.2021914869546897E-2</v>
      </c>
      <c r="I281" s="2">
        <v>-0.49685630202293402</v>
      </c>
      <c r="J281" s="2">
        <v>-0.10791307687759399</v>
      </c>
      <c r="K281" s="2">
        <v>-0.12745086848735801</v>
      </c>
      <c r="L281" s="2">
        <v>-0.40979200601577798</v>
      </c>
      <c r="N281">
        <f t="shared" si="8"/>
        <v>1.2937011718699978</v>
      </c>
      <c r="P281">
        <f t="shared" si="9"/>
        <v>0.69995117188000222</v>
      </c>
    </row>
    <row r="282" spans="1:16">
      <c r="A282" s="2">
        <v>1</v>
      </c>
      <c r="B282" s="2">
        <v>-45</v>
      </c>
      <c r="C282" s="2">
        <v>-5</v>
      </c>
      <c r="D282" s="2">
        <v>1155.92602539063</v>
      </c>
      <c r="E282" s="2">
        <v>1157.5</v>
      </c>
      <c r="F282" s="2">
        <v>1158.23999023438</v>
      </c>
      <c r="G282" s="2">
        <v>-0.15179669857025099</v>
      </c>
      <c r="H282" s="2">
        <v>7.2809942066669506E-2</v>
      </c>
      <c r="I282" s="2">
        <v>-0.42115849256515497</v>
      </c>
      <c r="J282" s="2">
        <v>6.90569877624512E-2</v>
      </c>
      <c r="K282" s="2">
        <v>-0.13819158077240001</v>
      </c>
      <c r="L282" s="2">
        <v>-0.302157372236252</v>
      </c>
      <c r="N282">
        <f t="shared" si="8"/>
        <v>1.5739746093699978</v>
      </c>
      <c r="P282">
        <f t="shared" si="9"/>
        <v>0.73999023438000222</v>
      </c>
    </row>
    <row r="283" spans="1:16">
      <c r="A283" s="3">
        <v>1</v>
      </c>
      <c r="B283" s="3">
        <v>-45</v>
      </c>
      <c r="C283" s="3">
        <v>0</v>
      </c>
      <c r="D283" s="3">
        <v>503.45098876953102</v>
      </c>
      <c r="E283" s="3">
        <v>505.09997558593801</v>
      </c>
      <c r="F283" s="3">
        <v>505.77999877929699</v>
      </c>
      <c r="G283" s="3">
        <v>-0.106974244117737</v>
      </c>
      <c r="H283" s="3">
        <v>-1.1860892176628101E-2</v>
      </c>
      <c r="I283" s="3">
        <v>-0.41154184937477101</v>
      </c>
      <c r="J283" s="3">
        <v>5.6101083755493199E-3</v>
      </c>
      <c r="K283" s="3">
        <v>-0.18289364874362901</v>
      </c>
      <c r="L283" s="3">
        <v>-9.0801529586315197E-2</v>
      </c>
      <c r="M283" s="1"/>
      <c r="N283">
        <f t="shared" si="8"/>
        <v>1.648986816406989</v>
      </c>
      <c r="P283">
        <f t="shared" si="9"/>
        <v>0.6800231933589771</v>
      </c>
    </row>
    <row r="284" spans="1:16">
      <c r="A284" s="2">
        <v>1</v>
      </c>
      <c r="B284" s="2">
        <v>-45</v>
      </c>
      <c r="C284" s="2">
        <v>5</v>
      </c>
      <c r="D284" s="2">
        <v>1352.73388671875</v>
      </c>
      <c r="E284" s="2">
        <v>1354.05993652344</v>
      </c>
      <c r="F284" s="2">
        <v>1354.55993652344</v>
      </c>
      <c r="G284" s="2">
        <v>6.81940913200378E-2</v>
      </c>
      <c r="H284" s="2">
        <v>-0.145566150546074</v>
      </c>
      <c r="I284" s="2">
        <v>-0.107085473835468</v>
      </c>
      <c r="J284" s="2">
        <v>-5.3900480270385701E-2</v>
      </c>
      <c r="K284" s="2">
        <v>-0.141922578215599</v>
      </c>
      <c r="L284" s="2">
        <v>-9.4474479556083693E-2</v>
      </c>
      <c r="N284">
        <f t="shared" si="8"/>
        <v>1.3260498046900011</v>
      </c>
      <c r="P284">
        <f t="shared" si="9"/>
        <v>0.5</v>
      </c>
    </row>
    <row r="285" spans="1:16">
      <c r="A285" s="2">
        <v>1</v>
      </c>
      <c r="B285" s="2">
        <v>-45</v>
      </c>
      <c r="C285" s="2">
        <v>10</v>
      </c>
      <c r="D285" s="2">
        <v>780.35559082031295</v>
      </c>
      <c r="E285" s="2">
        <v>782.03997802734398</v>
      </c>
      <c r="F285" s="2">
        <v>782.760009765625</v>
      </c>
      <c r="G285" s="2">
        <v>-4.7979354858398403E-3</v>
      </c>
      <c r="H285" s="2">
        <v>-0.14858990907669101</v>
      </c>
      <c r="I285" s="2">
        <v>-0.42186704277992199</v>
      </c>
      <c r="J285" s="2">
        <v>-0.179987013339996</v>
      </c>
      <c r="K285" s="2">
        <v>-3.3299826085567502E-2</v>
      </c>
      <c r="L285" s="2">
        <v>-0.56105852127075195</v>
      </c>
      <c r="N285">
        <f t="shared" si="8"/>
        <v>1.6843872070310226</v>
      </c>
      <c r="P285">
        <f t="shared" si="9"/>
        <v>0.72003173828102263</v>
      </c>
    </row>
    <row r="286" spans="1:16">
      <c r="A286" s="2">
        <v>1</v>
      </c>
      <c r="B286" s="2">
        <v>-45</v>
      </c>
      <c r="C286" s="2">
        <v>15</v>
      </c>
      <c r="D286" s="2">
        <v>1924.02978515625</v>
      </c>
      <c r="E286" s="2">
        <v>1925.31994628906</v>
      </c>
      <c r="F286" s="2">
        <v>1925.93994140625</v>
      </c>
      <c r="G286" s="2">
        <v>-0.10342454910278299</v>
      </c>
      <c r="H286" s="2">
        <v>-0.121777012944222</v>
      </c>
      <c r="I286" s="2">
        <v>-0.36053025722503701</v>
      </c>
      <c r="J286" s="2">
        <v>2.62216329574585E-2</v>
      </c>
      <c r="K286" s="2">
        <v>0.14369465410709401</v>
      </c>
      <c r="L286" s="2">
        <v>-0.37208455801010099</v>
      </c>
      <c r="N286">
        <f t="shared" si="8"/>
        <v>1.2901611328099989</v>
      </c>
      <c r="P286">
        <f t="shared" si="9"/>
        <v>0.61999511719000111</v>
      </c>
    </row>
    <row r="287" spans="1:16">
      <c r="A287" s="2">
        <v>1</v>
      </c>
      <c r="B287" s="2">
        <v>-45</v>
      </c>
      <c r="C287" s="2">
        <v>20</v>
      </c>
      <c r="D287" s="2">
        <v>1875.77587890625</v>
      </c>
      <c r="E287" s="2">
        <v>1877.23999023438</v>
      </c>
      <c r="F287" s="2">
        <v>1877.88000488281</v>
      </c>
      <c r="G287" s="2">
        <v>8.85912179946899E-2</v>
      </c>
      <c r="H287" s="2">
        <v>-0.112016156315804</v>
      </c>
      <c r="I287" s="2">
        <v>-0.32309541106224099</v>
      </c>
      <c r="J287" s="2">
        <v>-0.26969444751739502</v>
      </c>
      <c r="K287" s="2">
        <v>-3.80515605211258E-2</v>
      </c>
      <c r="L287" s="2">
        <v>-0.46992188692092901</v>
      </c>
      <c r="N287">
        <f t="shared" si="8"/>
        <v>1.4641113281300022</v>
      </c>
      <c r="P287">
        <f t="shared" si="9"/>
        <v>0.64001464842999667</v>
      </c>
    </row>
    <row r="288" spans="1:16">
      <c r="A288" s="2">
        <v>1</v>
      </c>
      <c r="B288" s="2">
        <v>-45</v>
      </c>
      <c r="C288" s="2">
        <v>25</v>
      </c>
      <c r="D288" s="2">
        <v>1707.00939941406</v>
      </c>
      <c r="E288" s="2">
        <v>1708.5</v>
      </c>
      <c r="F288" s="2">
        <v>1709.14001464844</v>
      </c>
      <c r="G288" s="2">
        <v>-1.33501291275024E-2</v>
      </c>
      <c r="H288" s="2">
        <v>0.129407778382301</v>
      </c>
      <c r="I288" s="2">
        <v>-0.44159126281738298</v>
      </c>
      <c r="J288" s="2">
        <v>-0.121357619762421</v>
      </c>
      <c r="K288" s="2">
        <v>9.5637664198875399E-2</v>
      </c>
      <c r="L288" s="2">
        <v>-5.3916640579700498E-2</v>
      </c>
      <c r="N288">
        <f t="shared" si="8"/>
        <v>1.4906005859400011</v>
      </c>
      <c r="P288">
        <f t="shared" si="9"/>
        <v>0.64001464844000111</v>
      </c>
    </row>
    <row r="289" spans="1:16">
      <c r="A289" s="2">
        <v>1</v>
      </c>
      <c r="B289" s="2">
        <v>-40</v>
      </c>
      <c r="C289" s="2">
        <v>-30</v>
      </c>
      <c r="D289" s="2">
        <v>1735.13342285156</v>
      </c>
      <c r="E289" s="2">
        <v>1736.69995117188</v>
      </c>
      <c r="F289" s="2">
        <v>1737.55993652344</v>
      </c>
      <c r="G289" s="2">
        <v>9.3844890594482394E-2</v>
      </c>
      <c r="H289" s="2">
        <v>-0.49754166603088401</v>
      </c>
      <c r="I289" s="2">
        <v>-0.45469900965690602</v>
      </c>
      <c r="J289" s="2">
        <v>9.0571045875549303E-2</v>
      </c>
      <c r="K289" s="2">
        <v>8.2453727722167997E-2</v>
      </c>
      <c r="L289" s="2">
        <v>-0.15402933955192599</v>
      </c>
      <c r="N289">
        <f t="shared" si="8"/>
        <v>1.5665283203200033</v>
      </c>
      <c r="P289">
        <f t="shared" si="9"/>
        <v>0.85998535155999889</v>
      </c>
    </row>
    <row r="290" spans="1:16">
      <c r="A290" s="2">
        <v>1</v>
      </c>
      <c r="B290" s="2">
        <v>-40</v>
      </c>
      <c r="C290" s="2">
        <v>-25</v>
      </c>
      <c r="D290" s="2">
        <v>1303.98864746094</v>
      </c>
      <c r="E290" s="2">
        <v>1306.03991699219</v>
      </c>
      <c r="F290" s="2">
        <v>1306.73999023438</v>
      </c>
      <c r="G290" s="2">
        <v>0.13352179527282701</v>
      </c>
      <c r="H290" s="2">
        <v>0.16682066023349801</v>
      </c>
      <c r="I290" s="2">
        <v>-0.53422087430954002</v>
      </c>
      <c r="J290" s="2">
        <v>0.11402845382690401</v>
      </c>
      <c r="K290" s="2">
        <v>-6.1709996312856702E-2</v>
      </c>
      <c r="L290" s="2">
        <v>-0.34837648272514299</v>
      </c>
      <c r="N290">
        <f t="shared" si="8"/>
        <v>2.05126953125</v>
      </c>
      <c r="P290">
        <f t="shared" si="9"/>
        <v>0.70007324219000111</v>
      </c>
    </row>
    <row r="291" spans="1:16">
      <c r="A291" s="2">
        <v>1</v>
      </c>
      <c r="B291" s="2">
        <v>-40</v>
      </c>
      <c r="C291" s="2">
        <v>-20</v>
      </c>
      <c r="D291" s="2">
        <v>816.94854736328102</v>
      </c>
      <c r="E291" s="2">
        <v>819.11999511718795</v>
      </c>
      <c r="F291" s="2">
        <v>819.85998535156295</v>
      </c>
      <c r="G291" s="2">
        <v>-9.5176696777343806E-2</v>
      </c>
      <c r="H291" s="2">
        <v>-0.186804249882698</v>
      </c>
      <c r="I291" s="2">
        <v>-0.59282773733139005</v>
      </c>
      <c r="J291" s="2">
        <v>-0.10127449035644499</v>
      </c>
      <c r="K291" s="2">
        <v>-0.161243036389351</v>
      </c>
      <c r="L291" s="2">
        <v>-0.29652091860771201</v>
      </c>
      <c r="N291">
        <f t="shared" si="8"/>
        <v>2.1714477539069321</v>
      </c>
      <c r="P291">
        <f t="shared" si="9"/>
        <v>0.739990234375</v>
      </c>
    </row>
    <row r="292" spans="1:16">
      <c r="A292" s="2">
        <v>1</v>
      </c>
      <c r="B292" s="2">
        <v>-40</v>
      </c>
      <c r="C292" s="2">
        <v>-15</v>
      </c>
      <c r="D292" s="2">
        <v>813.77606201171898</v>
      </c>
      <c r="E292" s="2">
        <v>815.20001220703102</v>
      </c>
      <c r="F292" s="2">
        <v>815.94000244140602</v>
      </c>
      <c r="G292" s="2">
        <v>1.6455054283142101E-3</v>
      </c>
      <c r="H292" s="2">
        <v>-4.3636411428451503E-2</v>
      </c>
      <c r="I292" s="2">
        <v>-0.41089817881584201</v>
      </c>
      <c r="J292" s="2">
        <v>0.20343041419982899</v>
      </c>
      <c r="K292" s="2">
        <v>-0.23899474740028401</v>
      </c>
      <c r="L292" s="2">
        <v>-0.49213874340057401</v>
      </c>
      <c r="N292">
        <f t="shared" si="8"/>
        <v>1.4239501953120453</v>
      </c>
      <c r="P292">
        <f t="shared" si="9"/>
        <v>0.739990234375</v>
      </c>
    </row>
    <row r="293" spans="1:16">
      <c r="A293" s="2">
        <v>1</v>
      </c>
      <c r="B293" s="2">
        <v>-40</v>
      </c>
      <c r="C293" s="2">
        <v>-10</v>
      </c>
      <c r="D293" s="2">
        <v>1416.49230957031</v>
      </c>
      <c r="E293" s="2">
        <v>1417.67993164063</v>
      </c>
      <c r="F293" s="2">
        <v>1418.21997070313</v>
      </c>
      <c r="G293" s="2">
        <v>3.2533526420593303E-2</v>
      </c>
      <c r="H293" s="2">
        <v>0.16757600009441401</v>
      </c>
      <c r="I293" s="2">
        <v>-0.24747857451438901</v>
      </c>
      <c r="J293" s="2">
        <v>-0.249342501163483</v>
      </c>
      <c r="K293" s="2">
        <v>-0.19445064663886999</v>
      </c>
      <c r="L293" s="2">
        <v>-0.38475686311721802</v>
      </c>
      <c r="N293">
        <f t="shared" si="8"/>
        <v>1.1876220703200033</v>
      </c>
      <c r="P293">
        <f t="shared" si="9"/>
        <v>0.5400390625</v>
      </c>
    </row>
    <row r="294" spans="1:16">
      <c r="A294" s="3">
        <v>1</v>
      </c>
      <c r="B294" s="3">
        <v>-40</v>
      </c>
      <c r="C294" s="3">
        <v>-5</v>
      </c>
      <c r="D294" s="3">
        <v>494.11569213867199</v>
      </c>
      <c r="E294" s="3">
        <v>495.51998901367199</v>
      </c>
      <c r="F294" s="3">
        <v>496.27999877929699</v>
      </c>
      <c r="G294" s="3">
        <v>-7.9715728759765597E-2</v>
      </c>
      <c r="H294" s="3">
        <v>-0.17300368845462799</v>
      </c>
      <c r="I294" s="3">
        <v>-0.13984647393226601</v>
      </c>
      <c r="J294" s="3">
        <v>9.6055030822753906E-2</v>
      </c>
      <c r="K294" s="3">
        <v>-0.206006035208702</v>
      </c>
      <c r="L294" s="3">
        <v>-0.41236504912376398</v>
      </c>
      <c r="M294" s="1"/>
      <c r="N294">
        <f t="shared" si="8"/>
        <v>1.404296875</v>
      </c>
      <c r="P294">
        <f t="shared" si="9"/>
        <v>0.760009765625</v>
      </c>
    </row>
    <row r="295" spans="1:16">
      <c r="A295" s="2">
        <v>1</v>
      </c>
      <c r="B295" s="2">
        <v>-40</v>
      </c>
      <c r="C295" s="2">
        <v>0</v>
      </c>
      <c r="D295" s="2">
        <v>910.7861328125</v>
      </c>
      <c r="E295" s="2">
        <v>912.07995605468795</v>
      </c>
      <c r="F295" s="2">
        <v>912.739990234375</v>
      </c>
      <c r="G295" s="2">
        <v>-2.9392600059509302E-2</v>
      </c>
      <c r="H295" s="2">
        <v>-6.85834139585495E-2</v>
      </c>
      <c r="I295" s="2">
        <v>-0.51029020547866799</v>
      </c>
      <c r="J295" s="2">
        <v>0.193842053413391</v>
      </c>
      <c r="K295" s="2">
        <v>-4.2534675449132898E-2</v>
      </c>
      <c r="L295" s="2">
        <v>-0.54767936468124401</v>
      </c>
      <c r="N295">
        <f t="shared" si="8"/>
        <v>1.2938232421879547</v>
      </c>
      <c r="P295">
        <f t="shared" si="9"/>
        <v>0.66003417968704525</v>
      </c>
    </row>
    <row r="296" spans="1:16">
      <c r="A296" s="2">
        <v>1</v>
      </c>
      <c r="B296" s="2">
        <v>-40</v>
      </c>
      <c r="C296" s="2">
        <v>5</v>
      </c>
      <c r="D296" s="2">
        <v>577.98956298828102</v>
      </c>
      <c r="E296" s="2">
        <v>579.64001464843795</v>
      </c>
      <c r="F296" s="2">
        <v>580.44000244140602</v>
      </c>
      <c r="G296" s="2">
        <v>-5.5694699287414599E-2</v>
      </c>
      <c r="H296" s="2">
        <v>-0.20030651986598999</v>
      </c>
      <c r="I296" s="2">
        <v>-0.58432370424270597</v>
      </c>
      <c r="J296" s="2">
        <v>2.4151325225830099E-2</v>
      </c>
      <c r="K296" s="2">
        <v>0.123606823384762</v>
      </c>
      <c r="L296" s="2">
        <v>-0.34586480259895303</v>
      </c>
      <c r="N296">
        <f t="shared" si="8"/>
        <v>1.6504516601569321</v>
      </c>
      <c r="P296">
        <f t="shared" si="9"/>
        <v>0.79998779296806788</v>
      </c>
    </row>
    <row r="297" spans="1:16">
      <c r="A297" s="3">
        <v>1</v>
      </c>
      <c r="B297" s="3">
        <v>-40</v>
      </c>
      <c r="C297" s="3">
        <v>10</v>
      </c>
      <c r="D297" s="3">
        <v>246.64198303222699</v>
      </c>
      <c r="E297" s="3">
        <v>248.37998962402301</v>
      </c>
      <c r="F297" s="3">
        <v>249.37998962402301</v>
      </c>
      <c r="G297" s="3">
        <v>9.0865612030029297E-2</v>
      </c>
      <c r="H297" s="3">
        <v>-0.13947454094886799</v>
      </c>
      <c r="I297" s="3">
        <v>-0.21308706700801799</v>
      </c>
      <c r="J297" s="3">
        <v>-0.271398425102234</v>
      </c>
      <c r="K297" s="3">
        <v>-4.0083434432745001E-2</v>
      </c>
      <c r="L297" s="3">
        <v>-0.345167577266693</v>
      </c>
      <c r="M297" s="1"/>
      <c r="N297">
        <f t="shared" si="8"/>
        <v>1.7380065917960223</v>
      </c>
      <c r="P297">
        <f t="shared" si="9"/>
        <v>1</v>
      </c>
    </row>
    <row r="298" spans="1:16">
      <c r="A298" s="3">
        <v>1</v>
      </c>
      <c r="B298" s="3">
        <v>-40</v>
      </c>
      <c r="C298" s="3">
        <v>15</v>
      </c>
      <c r="D298" s="3">
        <v>528.99963378906295</v>
      </c>
      <c r="E298" s="3">
        <v>530.35998535156295</v>
      </c>
      <c r="F298" s="3">
        <v>531.09997558593795</v>
      </c>
      <c r="G298" s="3">
        <v>-3.3787846565246603E-2</v>
      </c>
      <c r="H298" s="3">
        <v>-0.18192982673645</v>
      </c>
      <c r="I298" s="3">
        <v>-0.466708183288574</v>
      </c>
      <c r="J298" s="3">
        <v>-5.0328373908996603E-2</v>
      </c>
      <c r="K298" s="3">
        <v>6.11663460731506E-2</v>
      </c>
      <c r="L298" s="3">
        <v>-0.41271620988845797</v>
      </c>
      <c r="M298" s="1"/>
      <c r="N298">
        <f t="shared" si="8"/>
        <v>1.3603515625</v>
      </c>
      <c r="P298">
        <f t="shared" si="9"/>
        <v>0.739990234375</v>
      </c>
    </row>
    <row r="299" spans="1:16">
      <c r="A299" s="2">
        <v>1</v>
      </c>
      <c r="B299" s="2">
        <v>-40</v>
      </c>
      <c r="C299" s="2">
        <v>20</v>
      </c>
      <c r="D299" s="2">
        <v>1667.66809082031</v>
      </c>
      <c r="E299" s="2">
        <v>1669.27990722656</v>
      </c>
      <c r="F299" s="2">
        <v>1669.85998535156</v>
      </c>
      <c r="G299" s="2">
        <v>0.14692223072051999</v>
      </c>
      <c r="H299" s="2">
        <v>-0.31513875722885099</v>
      </c>
      <c r="I299" s="2">
        <v>9.4417765736579895E-2</v>
      </c>
      <c r="J299" s="2">
        <v>-0.24087482690811199</v>
      </c>
      <c r="K299" s="2">
        <v>7.2384156286716503E-2</v>
      </c>
      <c r="L299" s="2">
        <v>-0.16864119470119501</v>
      </c>
      <c r="N299">
        <f t="shared" si="8"/>
        <v>1.61181640625</v>
      </c>
      <c r="P299">
        <f t="shared" si="9"/>
        <v>0.580078125</v>
      </c>
    </row>
    <row r="300" spans="1:16">
      <c r="A300" s="2">
        <v>1</v>
      </c>
      <c r="B300" s="2">
        <v>-40</v>
      </c>
      <c r="C300" s="2">
        <v>25</v>
      </c>
      <c r="D300" s="2">
        <v>1331.05358886719</v>
      </c>
      <c r="E300" s="2">
        <v>1332.47998046875</v>
      </c>
      <c r="F300" s="2">
        <v>1333.26000976563</v>
      </c>
      <c r="G300" s="2">
        <v>4.8248171806335401E-2</v>
      </c>
      <c r="H300" s="2">
        <v>-6.7756310105323805E-2</v>
      </c>
      <c r="I300" s="2">
        <v>-0.558369100093842</v>
      </c>
      <c r="J300" s="2">
        <v>-0.17679709196090701</v>
      </c>
      <c r="K300" s="2">
        <v>0.101044505834579</v>
      </c>
      <c r="L300" s="2">
        <v>-0.43206030130386402</v>
      </c>
      <c r="N300">
        <f t="shared" si="8"/>
        <v>1.4263916015599989</v>
      </c>
      <c r="P300">
        <f t="shared" si="9"/>
        <v>0.78002929688000222</v>
      </c>
    </row>
    <row r="301" spans="1:16">
      <c r="A301" s="2">
        <v>1</v>
      </c>
      <c r="B301" s="2">
        <v>-40</v>
      </c>
      <c r="C301" s="2">
        <v>30</v>
      </c>
      <c r="D301" s="2">
        <v>1412.69482421875</v>
      </c>
      <c r="E301" s="2">
        <v>1414.90002441406</v>
      </c>
      <c r="F301" s="2">
        <v>1415.47998046875</v>
      </c>
      <c r="G301" s="2">
        <v>-0.111007332801819</v>
      </c>
      <c r="H301" s="2">
        <v>-0.10753825306892401</v>
      </c>
      <c r="I301" s="2">
        <v>-2.85054557025433E-2</v>
      </c>
      <c r="J301" s="2">
        <v>-3.6849021911621101E-2</v>
      </c>
      <c r="K301" s="2">
        <v>3.8064789026975597E-2</v>
      </c>
      <c r="L301" s="2">
        <v>-0.132748663425446</v>
      </c>
      <c r="N301">
        <f t="shared" si="8"/>
        <v>2.2052001953099989</v>
      </c>
      <c r="P301">
        <f t="shared" si="9"/>
        <v>0.57995605469000111</v>
      </c>
    </row>
    <row r="302" spans="1:16">
      <c r="A302" s="3">
        <v>1</v>
      </c>
      <c r="B302" s="3">
        <v>-35</v>
      </c>
      <c r="C302" s="3">
        <v>-30</v>
      </c>
      <c r="D302" s="3">
        <v>216.37538146972699</v>
      </c>
      <c r="E302" s="3">
        <v>218.01998901367199</v>
      </c>
      <c r="F302" s="3">
        <v>219.22000122070301</v>
      </c>
      <c r="G302" s="3">
        <v>9.3300342559814505E-3</v>
      </c>
      <c r="H302" s="3">
        <v>0.16831851005554199</v>
      </c>
      <c r="I302" s="3">
        <v>-0.44594681262969998</v>
      </c>
      <c r="J302" s="3">
        <v>-2.6983141899108901E-2</v>
      </c>
      <c r="K302" s="3">
        <v>-4.9967776983976399E-2</v>
      </c>
      <c r="L302" s="3">
        <v>-0.35258728265762301</v>
      </c>
      <c r="M302" s="1"/>
      <c r="N302">
        <f t="shared" si="8"/>
        <v>1.6446075439449999</v>
      </c>
      <c r="P302">
        <f t="shared" si="9"/>
        <v>1.2000122070310226</v>
      </c>
    </row>
    <row r="303" spans="1:16">
      <c r="A303" s="2">
        <v>1</v>
      </c>
      <c r="B303" s="2">
        <v>-35</v>
      </c>
      <c r="C303" s="2">
        <v>-25</v>
      </c>
      <c r="D303" s="2">
        <v>1130.43017578125</v>
      </c>
      <c r="E303" s="2">
        <v>1131.93994140625</v>
      </c>
      <c r="F303" s="2">
        <v>1132.59997558594</v>
      </c>
      <c r="G303" s="2">
        <v>5.0777196884155299E-3</v>
      </c>
      <c r="H303" s="2">
        <v>6.44651353359222E-2</v>
      </c>
      <c r="I303" s="2">
        <v>-0.40651312470436102</v>
      </c>
      <c r="J303" s="2">
        <v>-0.219464361667633</v>
      </c>
      <c r="K303" s="2">
        <v>3.9922263473272303E-2</v>
      </c>
      <c r="L303" s="2">
        <v>-0.27315664291381803</v>
      </c>
      <c r="N303">
        <f t="shared" si="8"/>
        <v>1.509765625</v>
      </c>
      <c r="P303">
        <f t="shared" si="9"/>
        <v>0.66003417969000111</v>
      </c>
    </row>
    <row r="304" spans="1:16">
      <c r="A304" s="2">
        <v>1</v>
      </c>
      <c r="B304" s="2">
        <v>-35</v>
      </c>
      <c r="C304" s="2">
        <v>-20</v>
      </c>
      <c r="D304" s="2">
        <v>570.45007324218795</v>
      </c>
      <c r="E304" s="2">
        <v>573.09997558593795</v>
      </c>
      <c r="F304" s="2">
        <v>573.85998535156295</v>
      </c>
      <c r="G304" s="2">
        <v>6.2595188617706299E-2</v>
      </c>
      <c r="H304" s="2">
        <v>0.249120444059372</v>
      </c>
      <c r="I304" s="2">
        <v>1.2018484994769101E-3</v>
      </c>
      <c r="J304" s="2">
        <v>-7.9649031162262005E-2</v>
      </c>
      <c r="K304" s="2">
        <v>8.9779384434223203E-2</v>
      </c>
      <c r="L304" s="2">
        <v>-0.368383347988129</v>
      </c>
      <c r="N304">
        <f t="shared" si="8"/>
        <v>2.64990234375</v>
      </c>
      <c r="P304">
        <f t="shared" si="9"/>
        <v>0.760009765625</v>
      </c>
    </row>
    <row r="305" spans="1:16">
      <c r="A305" s="3">
        <v>1</v>
      </c>
      <c r="B305" s="3">
        <v>-35</v>
      </c>
      <c r="C305" s="3">
        <v>-15</v>
      </c>
      <c r="D305" s="3">
        <v>440.40606689453102</v>
      </c>
      <c r="E305" s="3">
        <v>442.739990234375</v>
      </c>
      <c r="F305" s="3">
        <v>443.45999145507801</v>
      </c>
      <c r="G305" s="3">
        <v>3.3427476882934601E-3</v>
      </c>
      <c r="H305" s="3">
        <v>0.104592673480511</v>
      </c>
      <c r="I305" s="3">
        <v>-0.299563318490982</v>
      </c>
      <c r="J305" s="3">
        <v>0.120869994163513</v>
      </c>
      <c r="K305" s="3">
        <v>0.13051311671733901</v>
      </c>
      <c r="L305" s="3">
        <v>-0.39908605813980103</v>
      </c>
      <c r="M305" s="1"/>
      <c r="N305">
        <f t="shared" si="8"/>
        <v>2.3339233398439774</v>
      </c>
      <c r="P305">
        <f t="shared" si="9"/>
        <v>0.72000122070301131</v>
      </c>
    </row>
    <row r="306" spans="1:16">
      <c r="A306" s="3">
        <v>1</v>
      </c>
      <c r="B306" s="3">
        <v>-35</v>
      </c>
      <c r="C306" s="3">
        <v>-10</v>
      </c>
      <c r="D306" s="3">
        <v>282.71322631835898</v>
      </c>
      <c r="E306" s="3">
        <v>284.54000854492199</v>
      </c>
      <c r="F306" s="3">
        <v>285.44000244140602</v>
      </c>
      <c r="G306" s="3">
        <v>-0.102158665657043</v>
      </c>
      <c r="H306" s="3">
        <v>-0.17143207788467399</v>
      </c>
      <c r="I306" s="3">
        <v>-0.49537277221679699</v>
      </c>
      <c r="J306" s="3">
        <v>5.1346778869628899E-2</v>
      </c>
      <c r="K306" s="3">
        <v>-0.27875503897666898</v>
      </c>
      <c r="L306" s="3">
        <v>-0.39444771409034701</v>
      </c>
      <c r="M306" s="1"/>
      <c r="N306">
        <f t="shared" si="8"/>
        <v>1.8267822265630116</v>
      </c>
      <c r="P306">
        <f t="shared" si="9"/>
        <v>0.89999389648403394</v>
      </c>
    </row>
    <row r="307" spans="1:16">
      <c r="A307" s="2">
        <v>1</v>
      </c>
      <c r="B307" s="2">
        <v>-35</v>
      </c>
      <c r="C307" s="2">
        <v>-5</v>
      </c>
      <c r="D307" s="2">
        <v>1581.21569824219</v>
      </c>
      <c r="E307" s="2">
        <v>1582.59997558594</v>
      </c>
      <c r="F307" s="2">
        <v>1583.17993164063</v>
      </c>
      <c r="G307" s="2">
        <v>-8.8971138000488295E-2</v>
      </c>
      <c r="H307" s="2">
        <v>-0.25449201464652998</v>
      </c>
      <c r="I307" s="2">
        <v>-0.29705023765563998</v>
      </c>
      <c r="J307" s="2">
        <v>-0.11397260427475001</v>
      </c>
      <c r="K307" s="2">
        <v>-3.3938895910978303E-2</v>
      </c>
      <c r="L307" s="2">
        <v>-8.4212422370910603E-2</v>
      </c>
      <c r="N307">
        <f t="shared" si="8"/>
        <v>1.38427734375</v>
      </c>
      <c r="P307">
        <f t="shared" si="9"/>
        <v>0.57995605469000111</v>
      </c>
    </row>
    <row r="308" spans="1:16">
      <c r="A308" s="3">
        <v>1</v>
      </c>
      <c r="B308" s="3">
        <v>-35</v>
      </c>
      <c r="C308" s="3">
        <v>0</v>
      </c>
      <c r="D308" s="3">
        <v>337.05517578125</v>
      </c>
      <c r="E308" s="3">
        <v>338.77999877929699</v>
      </c>
      <c r="F308" s="3">
        <v>339.67999267578102</v>
      </c>
      <c r="G308" s="3">
        <v>-4.2383432388305699E-2</v>
      </c>
      <c r="H308" s="3">
        <v>-0.12616711854934701</v>
      </c>
      <c r="I308" s="3">
        <v>-0.59836840629577603</v>
      </c>
      <c r="J308" s="3">
        <v>1.6823768615722701E-2</v>
      </c>
      <c r="K308" s="3">
        <v>-3.1725801527500201E-2</v>
      </c>
      <c r="L308" s="3">
        <v>-0.25849843025207497</v>
      </c>
      <c r="M308" s="1"/>
      <c r="N308">
        <f t="shared" si="8"/>
        <v>1.7248229980469887</v>
      </c>
      <c r="P308">
        <f t="shared" si="9"/>
        <v>0.89999389648403394</v>
      </c>
    </row>
    <row r="309" spans="1:16">
      <c r="A309" s="2">
        <v>1</v>
      </c>
      <c r="B309" s="2">
        <v>-35</v>
      </c>
      <c r="C309" s="2">
        <v>5</v>
      </c>
      <c r="D309" s="2">
        <v>1422.02783203125</v>
      </c>
      <c r="E309" s="2">
        <v>1423.38000488281</v>
      </c>
      <c r="F309" s="2">
        <v>1423.919921875</v>
      </c>
      <c r="G309" s="2">
        <v>-4.8364281654357903E-2</v>
      </c>
      <c r="H309" s="2">
        <v>-9.4435699284076705E-2</v>
      </c>
      <c r="I309" s="2">
        <v>-0.46466773748397799</v>
      </c>
      <c r="J309" s="2">
        <v>0.120006680488586</v>
      </c>
      <c r="K309" s="2">
        <v>-6.5483480691909804E-2</v>
      </c>
      <c r="L309" s="2">
        <v>-1.38320960104465E-2</v>
      </c>
      <c r="N309">
        <f t="shared" si="8"/>
        <v>1.3521728515599989</v>
      </c>
      <c r="P309">
        <f t="shared" si="9"/>
        <v>0.53991699219000111</v>
      </c>
    </row>
    <row r="310" spans="1:16">
      <c r="A310" s="2">
        <v>1</v>
      </c>
      <c r="B310" s="2">
        <v>-35</v>
      </c>
      <c r="C310" s="2">
        <v>10</v>
      </c>
      <c r="D310" s="2">
        <v>1754.34716796875</v>
      </c>
      <c r="E310" s="2">
        <v>1755.85998535156</v>
      </c>
      <c r="F310" s="2">
        <v>1756.64001464844</v>
      </c>
      <c r="G310" s="2">
        <v>-0.170852541923523</v>
      </c>
      <c r="H310" s="2">
        <v>-0.10375715047120999</v>
      </c>
      <c r="I310" s="2">
        <v>-0.57606810331344604</v>
      </c>
      <c r="J310" s="2">
        <v>-2.5368928909301801E-3</v>
      </c>
      <c r="K310" s="2">
        <v>-6.8326823413371998E-2</v>
      </c>
      <c r="L310" s="2">
        <v>-0.226606175303459</v>
      </c>
      <c r="N310">
        <f t="shared" si="8"/>
        <v>1.5128173828099989</v>
      </c>
      <c r="P310">
        <f t="shared" si="9"/>
        <v>0.78002929688000222</v>
      </c>
    </row>
    <row r="311" spans="1:16">
      <c r="A311" s="3">
        <v>1</v>
      </c>
      <c r="B311" s="3">
        <v>-35</v>
      </c>
      <c r="C311" s="3">
        <v>15</v>
      </c>
      <c r="D311" s="3">
        <v>542.0908203125</v>
      </c>
      <c r="E311" s="3">
        <v>543.61999511718795</v>
      </c>
      <c r="F311" s="3">
        <v>543.85998535156295</v>
      </c>
      <c r="G311" s="3">
        <v>0.39861536026000999</v>
      </c>
      <c r="H311" s="3">
        <v>-0.502455353736877</v>
      </c>
      <c r="I311" s="3">
        <v>-0.59821635484695401</v>
      </c>
      <c r="J311" s="3">
        <v>-0.448360025882721</v>
      </c>
      <c r="K311" s="3">
        <v>-0.50000011920928999</v>
      </c>
      <c r="L311" s="3">
        <v>0.57471609115600597</v>
      </c>
      <c r="M311" s="1"/>
      <c r="N311">
        <f t="shared" si="8"/>
        <v>1.5291748046879547</v>
      </c>
      <c r="P311">
        <f t="shared" si="9"/>
        <v>0.239990234375</v>
      </c>
    </row>
    <row r="312" spans="1:16">
      <c r="A312" s="2">
        <v>1</v>
      </c>
      <c r="B312" s="2">
        <v>-35</v>
      </c>
      <c r="C312" s="2">
        <v>20</v>
      </c>
      <c r="D312" s="2">
        <v>1182.70593261719</v>
      </c>
      <c r="E312" s="2">
        <v>1183.97998046875</v>
      </c>
      <c r="F312" s="2">
        <v>1184.67993164063</v>
      </c>
      <c r="G312" s="2">
        <v>-8.9807152748107896E-2</v>
      </c>
      <c r="H312" s="2">
        <v>6.4333632588386494E-2</v>
      </c>
      <c r="I312" s="2">
        <v>-0.55897498130798295</v>
      </c>
      <c r="J312" s="2">
        <v>-0.13673776388168299</v>
      </c>
      <c r="K312" s="2">
        <v>1.50337936356664E-2</v>
      </c>
      <c r="L312" s="2">
        <v>-0.35089370608329801</v>
      </c>
      <c r="N312">
        <f t="shared" si="8"/>
        <v>1.2740478515599989</v>
      </c>
      <c r="P312">
        <f t="shared" si="9"/>
        <v>0.69995117188000222</v>
      </c>
    </row>
    <row r="313" spans="1:16">
      <c r="A313" s="3">
        <v>1</v>
      </c>
      <c r="B313" s="3">
        <v>-35</v>
      </c>
      <c r="C313" s="3">
        <v>25</v>
      </c>
      <c r="D313" s="3">
        <v>426.47064208984398</v>
      </c>
      <c r="E313" s="3">
        <v>429.77999877929699</v>
      </c>
      <c r="F313" s="3">
        <v>430.45999145507801</v>
      </c>
      <c r="G313" s="3">
        <v>-0.19180536270141599</v>
      </c>
      <c r="H313" s="3">
        <v>-4.2832959443330799E-2</v>
      </c>
      <c r="I313" s="3">
        <v>-0.41059246659278897</v>
      </c>
      <c r="J313" s="3">
        <v>1.1135816574096701E-2</v>
      </c>
      <c r="K313" s="3">
        <v>-0.34612044692039501</v>
      </c>
      <c r="L313" s="3">
        <v>-0.56703567504882801</v>
      </c>
      <c r="M313" s="1"/>
      <c r="N313">
        <f t="shared" si="8"/>
        <v>3.3093566894530113</v>
      </c>
      <c r="P313">
        <f t="shared" si="9"/>
        <v>0.67999267578102263</v>
      </c>
    </row>
    <row r="314" spans="1:16">
      <c r="A314" s="2">
        <v>1</v>
      </c>
      <c r="B314" s="2">
        <v>-35</v>
      </c>
      <c r="C314" s="2">
        <v>30</v>
      </c>
      <c r="D314" s="2">
        <v>1139.71301269531</v>
      </c>
      <c r="E314" s="2">
        <v>1141.21997070313</v>
      </c>
      <c r="F314" s="2">
        <v>1141.919921875</v>
      </c>
      <c r="G314" s="2">
        <v>1.8403768539428701E-2</v>
      </c>
      <c r="H314" s="2">
        <v>-1.6513599082827599E-2</v>
      </c>
      <c r="I314" s="2">
        <v>-0.54829967021942105</v>
      </c>
      <c r="J314" s="2">
        <v>-1.8594503402709999E-2</v>
      </c>
      <c r="K314" s="2">
        <v>-6.3854530453681904E-2</v>
      </c>
      <c r="L314" s="2">
        <v>-0.58652597665786699</v>
      </c>
      <c r="N314">
        <f t="shared" si="8"/>
        <v>1.5069580078200033</v>
      </c>
      <c r="P314">
        <f t="shared" si="9"/>
        <v>0.69995117186999778</v>
      </c>
    </row>
    <row r="315" spans="1:16">
      <c r="A315" s="2">
        <v>1</v>
      </c>
      <c r="B315" s="2">
        <v>-30</v>
      </c>
      <c r="C315" s="2">
        <v>-30</v>
      </c>
      <c r="D315" s="2">
        <v>1472.68823242188</v>
      </c>
      <c r="E315" s="2">
        <v>1474.55993652344</v>
      </c>
      <c r="F315" s="2">
        <v>1475.23999023438</v>
      </c>
      <c r="G315" s="2">
        <v>-0.16528999805450401</v>
      </c>
      <c r="H315" s="2">
        <v>-0.117337197065353</v>
      </c>
      <c r="I315" s="2">
        <v>-0.54154241085052501</v>
      </c>
      <c r="J315" s="2">
        <v>4.4435262680053702E-3</v>
      </c>
      <c r="K315" s="2">
        <v>-9.8554782569408403E-2</v>
      </c>
      <c r="L315" s="2">
        <v>-0.51289206743240401</v>
      </c>
      <c r="N315">
        <f t="shared" si="8"/>
        <v>1.8717041015599989</v>
      </c>
      <c r="P315">
        <f t="shared" si="9"/>
        <v>0.68005371094000111</v>
      </c>
    </row>
    <row r="316" spans="1:16">
      <c r="A316" s="2">
        <v>1</v>
      </c>
      <c r="B316" s="2">
        <v>-30</v>
      </c>
      <c r="C316" s="2">
        <v>-25</v>
      </c>
      <c r="D316" s="2">
        <v>1584.18676757813</v>
      </c>
      <c r="E316" s="2">
        <v>1585.419921875</v>
      </c>
      <c r="F316" s="2">
        <v>1586.03991699219</v>
      </c>
      <c r="G316" s="2">
        <v>7.0450782775878906E-2</v>
      </c>
      <c r="H316" s="2">
        <v>-0.149778246879578</v>
      </c>
      <c r="I316" s="2">
        <v>-0.55274409055709794</v>
      </c>
      <c r="J316" s="2">
        <v>-1.5826165676116902E-2</v>
      </c>
      <c r="K316" s="2">
        <v>-8.7891846895217896E-2</v>
      </c>
      <c r="L316" s="2">
        <v>1.7156243324279799E-2</v>
      </c>
      <c r="N316">
        <f t="shared" si="8"/>
        <v>1.2331542968699978</v>
      </c>
      <c r="P316">
        <f t="shared" si="9"/>
        <v>0.61999511719000111</v>
      </c>
    </row>
    <row r="317" spans="1:16">
      <c r="A317" s="3">
        <v>1</v>
      </c>
      <c r="B317" s="3">
        <v>-30</v>
      </c>
      <c r="C317" s="3">
        <v>-20</v>
      </c>
      <c r="D317" s="3">
        <v>257.86044311523398</v>
      </c>
      <c r="E317" s="3">
        <v>259.47998046875</v>
      </c>
      <c r="F317" s="3">
        <v>260.75997924804699</v>
      </c>
      <c r="G317" s="3">
        <v>-3.9004445075988797E-2</v>
      </c>
      <c r="H317" s="3">
        <v>0.111546270549297</v>
      </c>
      <c r="I317" s="3">
        <v>-0.59643137454986594</v>
      </c>
      <c r="J317" s="3">
        <v>3.5299181938171401E-2</v>
      </c>
      <c r="K317" s="3">
        <v>5.0796885043382603E-2</v>
      </c>
      <c r="L317" s="3">
        <v>-0.44315588474273698</v>
      </c>
      <c r="M317" s="1"/>
      <c r="N317">
        <f t="shared" si="8"/>
        <v>1.6195373535160229</v>
      </c>
      <c r="P317">
        <f t="shared" si="9"/>
        <v>1.2799987792969887</v>
      </c>
    </row>
    <row r="318" spans="1:16">
      <c r="A318" s="2">
        <v>1</v>
      </c>
      <c r="B318" s="2">
        <v>-30</v>
      </c>
      <c r="C318" s="2">
        <v>-15</v>
      </c>
      <c r="D318" s="2">
        <v>975.43591308593795</v>
      </c>
      <c r="E318" s="2">
        <v>978.51995849609398</v>
      </c>
      <c r="F318" s="2">
        <v>979.59997558593795</v>
      </c>
      <c r="G318" s="2">
        <v>-0.114281296730042</v>
      </c>
      <c r="H318" s="2">
        <v>0.114141047000885</v>
      </c>
      <c r="I318" s="2">
        <v>-0.46162122488021901</v>
      </c>
      <c r="J318" s="2">
        <v>-4.7680675983428997E-2</v>
      </c>
      <c r="K318" s="2">
        <v>-7.2392180562019307E-2</v>
      </c>
      <c r="L318" s="2">
        <v>-0.34392952919006298</v>
      </c>
      <c r="N318">
        <f t="shared" si="8"/>
        <v>3.0840454101560226</v>
      </c>
      <c r="P318">
        <f t="shared" si="9"/>
        <v>1.0800170898439774</v>
      </c>
    </row>
    <row r="319" spans="1:16">
      <c r="A319" s="2">
        <v>1</v>
      </c>
      <c r="B319" s="2">
        <v>-30</v>
      </c>
      <c r="C319" s="2">
        <v>-10</v>
      </c>
      <c r="D319" s="2">
        <v>1337.22814941406</v>
      </c>
      <c r="E319" s="2">
        <v>1338.65991210938</v>
      </c>
      <c r="F319" s="2">
        <v>1339.43994140625</v>
      </c>
      <c r="G319" s="2">
        <v>3.9685189723968499E-2</v>
      </c>
      <c r="H319" s="2">
        <v>2.1403651684522601E-2</v>
      </c>
      <c r="I319" s="2">
        <v>-0.424523174762726</v>
      </c>
      <c r="J319" s="2">
        <v>-4.0072977542877197E-2</v>
      </c>
      <c r="K319" s="2">
        <v>-7.4553154408931704E-2</v>
      </c>
      <c r="L319" s="2">
        <v>-0.38508236408233598</v>
      </c>
      <c r="N319">
        <f t="shared" si="8"/>
        <v>1.4317626953200033</v>
      </c>
      <c r="P319">
        <f t="shared" si="9"/>
        <v>0.78002929686999778</v>
      </c>
    </row>
    <row r="320" spans="1:16">
      <c r="A320" s="2">
        <v>1</v>
      </c>
      <c r="B320" s="2">
        <v>-30</v>
      </c>
      <c r="C320" s="2">
        <v>-5</v>
      </c>
      <c r="D320" s="2">
        <v>1901.8125</v>
      </c>
      <c r="E320" s="2">
        <v>1903.77990722656</v>
      </c>
      <c r="F320" s="2">
        <v>1904.47998046875</v>
      </c>
      <c r="G320" s="2">
        <v>-6.2525153160095201E-2</v>
      </c>
      <c r="H320" s="2">
        <v>-2.1900795400142701E-2</v>
      </c>
      <c r="I320" s="2">
        <v>-0.478967845439911</v>
      </c>
      <c r="J320" s="2">
        <v>-4.0069758892059298E-2</v>
      </c>
      <c r="K320" s="2">
        <v>-0.108791939914227</v>
      </c>
      <c r="L320" s="2">
        <v>-0.53885143995285001</v>
      </c>
      <c r="M320" s="4"/>
      <c r="N320">
        <f t="shared" si="8"/>
        <v>1.9674072265599989</v>
      </c>
      <c r="P320">
        <f t="shared" si="9"/>
        <v>0.70007324219000111</v>
      </c>
    </row>
    <row r="321" spans="1:16">
      <c r="A321" s="2">
        <v>1</v>
      </c>
      <c r="B321" s="2">
        <v>-30</v>
      </c>
      <c r="C321" s="2">
        <v>0</v>
      </c>
      <c r="D321" s="2">
        <v>1635.07397460938</v>
      </c>
      <c r="E321" s="2">
        <v>1637.83996582031</v>
      </c>
      <c r="F321" s="2">
        <v>1638.65991210938</v>
      </c>
      <c r="G321" s="2">
        <v>-0.258488059043884</v>
      </c>
      <c r="H321" s="2">
        <v>-6.0242623090743998E-2</v>
      </c>
      <c r="I321" s="2">
        <v>-0.30321100354194602</v>
      </c>
      <c r="J321" s="2">
        <v>-4.87762093544006E-2</v>
      </c>
      <c r="K321" s="2">
        <v>-3.1425911933183698E-2</v>
      </c>
      <c r="L321" s="2">
        <v>-0.50013673305511497</v>
      </c>
      <c r="M321">
        <v>0.425634235143662</v>
      </c>
      <c r="N321">
        <f t="shared" si="8"/>
        <v>2.7659912109299967</v>
      </c>
      <c r="P321">
        <f t="shared" si="9"/>
        <v>0.81994628907000333</v>
      </c>
    </row>
    <row r="322" spans="1:16">
      <c r="A322" s="3">
        <v>1</v>
      </c>
      <c r="B322" s="3">
        <v>-30</v>
      </c>
      <c r="C322" s="3">
        <v>5</v>
      </c>
      <c r="D322" s="3">
        <v>308.09170532226602</v>
      </c>
      <c r="E322" s="3">
        <v>309.82000732421898</v>
      </c>
      <c r="F322" s="3">
        <v>310.82000732421898</v>
      </c>
      <c r="G322" s="3">
        <v>-7.0889949798583998E-2</v>
      </c>
      <c r="H322" s="3">
        <v>-4.0335211902856799E-2</v>
      </c>
      <c r="I322" s="3">
        <v>-0.54346197843551602</v>
      </c>
      <c r="J322" s="3">
        <v>-9.86123085021973E-3</v>
      </c>
      <c r="K322" s="3">
        <v>2.5711162015795701E-2</v>
      </c>
      <c r="L322" s="3">
        <v>-0.59987145662307695</v>
      </c>
      <c r="M322" s="1"/>
      <c r="N322">
        <f t="shared" si="8"/>
        <v>1.7283020019529545</v>
      </c>
      <c r="P322">
        <f t="shared" si="9"/>
        <v>1</v>
      </c>
    </row>
    <row r="323" spans="1:16">
      <c r="A323" s="2">
        <v>1</v>
      </c>
      <c r="B323" s="2">
        <v>-30</v>
      </c>
      <c r="C323" s="2">
        <v>10</v>
      </c>
      <c r="D323" s="2">
        <v>1569.27490234375</v>
      </c>
      <c r="E323" s="2">
        <v>1570.59997558594</v>
      </c>
      <c r="F323" s="2">
        <v>1571.14001464844</v>
      </c>
      <c r="G323" s="2">
        <v>8.6627662181854206E-2</v>
      </c>
      <c r="H323" s="2">
        <v>-0.31640565395355202</v>
      </c>
      <c r="I323" s="2">
        <v>-0.45735415816307101</v>
      </c>
      <c r="J323" s="2">
        <v>-0.138882100582123</v>
      </c>
      <c r="K323" s="2">
        <v>4.8746567219495801E-2</v>
      </c>
      <c r="L323" s="2">
        <v>-0.304762333631516</v>
      </c>
      <c r="N323">
        <f t="shared" ref="N323:N386" si="10">E323-D323</f>
        <v>1.3250732421900011</v>
      </c>
      <c r="P323">
        <f t="shared" ref="P323:P386" si="11">F323-E323</f>
        <v>0.5400390625</v>
      </c>
    </row>
    <row r="324" spans="1:16">
      <c r="A324" s="3">
        <v>1</v>
      </c>
      <c r="B324" s="3">
        <v>-30</v>
      </c>
      <c r="C324" s="3">
        <v>15</v>
      </c>
      <c r="D324" s="3">
        <v>250.39891052246099</v>
      </c>
      <c r="E324" s="3">
        <v>252.09999084472699</v>
      </c>
      <c r="F324" s="3">
        <v>253.01998901367199</v>
      </c>
      <c r="G324" s="3">
        <v>6.1553299427032498E-2</v>
      </c>
      <c r="H324" s="3">
        <v>-0.164658889174461</v>
      </c>
      <c r="I324" s="3">
        <v>-0.48227450251579301</v>
      </c>
      <c r="J324" s="3">
        <v>-4.3617606163024902E-2</v>
      </c>
      <c r="K324" s="3">
        <v>-1.63111332803965E-2</v>
      </c>
      <c r="L324" s="3">
        <v>-0.44337528944015497</v>
      </c>
      <c r="M324" s="1"/>
      <c r="N324">
        <f t="shared" si="10"/>
        <v>1.7010803222659945</v>
      </c>
      <c r="P324">
        <f t="shared" si="11"/>
        <v>0.91999816894499986</v>
      </c>
    </row>
    <row r="325" spans="1:16">
      <c r="A325" s="2">
        <v>1</v>
      </c>
      <c r="B325" s="2">
        <v>-30</v>
      </c>
      <c r="C325" s="2">
        <v>20</v>
      </c>
      <c r="D325" s="2">
        <v>764.93017578125</v>
      </c>
      <c r="E325" s="2">
        <v>766.38000488281295</v>
      </c>
      <c r="F325" s="2">
        <v>767.01995849609398</v>
      </c>
      <c r="G325" s="2">
        <v>0.13469117879867601</v>
      </c>
      <c r="H325" s="2">
        <v>7.7450219541788101E-3</v>
      </c>
      <c r="I325" s="2">
        <v>-0.50766909122466997</v>
      </c>
      <c r="J325" s="2">
        <v>0.28506302833557101</v>
      </c>
      <c r="K325" s="2">
        <v>6.1816643923521E-2</v>
      </c>
      <c r="L325" s="2">
        <v>-0.14559675753116599</v>
      </c>
      <c r="N325">
        <f t="shared" si="10"/>
        <v>1.4498291015629547</v>
      </c>
      <c r="P325">
        <f t="shared" si="11"/>
        <v>0.63995361328102263</v>
      </c>
    </row>
    <row r="326" spans="1:16">
      <c r="A326" s="2">
        <v>1</v>
      </c>
      <c r="B326" s="2">
        <v>-30</v>
      </c>
      <c r="C326" s="2">
        <v>25</v>
      </c>
      <c r="D326" s="2">
        <v>1551.43627929688</v>
      </c>
      <c r="E326" s="2">
        <v>1552.77990722656</v>
      </c>
      <c r="F326" s="2">
        <v>1553.38000488281</v>
      </c>
      <c r="G326" s="2">
        <v>5.25469779968262E-2</v>
      </c>
      <c r="H326" s="2">
        <v>-2.49113216996193E-2</v>
      </c>
      <c r="I326" s="2">
        <v>-0.249051183462143</v>
      </c>
      <c r="J326" s="2">
        <v>5.0216197967529297E-2</v>
      </c>
      <c r="K326" s="2">
        <v>0.14363691210746801</v>
      </c>
      <c r="L326" s="2">
        <v>-0.20665641129016901</v>
      </c>
      <c r="N326">
        <f t="shared" si="10"/>
        <v>1.3436279296799967</v>
      </c>
      <c r="P326">
        <f t="shared" si="11"/>
        <v>0.60009765625</v>
      </c>
    </row>
    <row r="327" spans="1:16">
      <c r="A327" s="2">
        <v>1</v>
      </c>
      <c r="B327" s="2">
        <v>-30</v>
      </c>
      <c r="C327" s="2">
        <v>30</v>
      </c>
      <c r="D327" s="2">
        <v>878.21325683593795</v>
      </c>
      <c r="E327" s="2">
        <v>879.65997314453102</v>
      </c>
      <c r="F327" s="2">
        <v>880.260009765625</v>
      </c>
      <c r="G327" s="2">
        <v>3.5875320434570299E-2</v>
      </c>
      <c r="H327" s="2">
        <v>6.4429052174091297E-2</v>
      </c>
      <c r="I327" s="2">
        <v>-0.41251182556152299</v>
      </c>
      <c r="J327" s="2">
        <v>-0.162009418010712</v>
      </c>
      <c r="K327" s="2">
        <v>-0.11778102070093199</v>
      </c>
      <c r="L327" s="2">
        <v>-0.443926721811295</v>
      </c>
      <c r="N327">
        <f t="shared" si="10"/>
        <v>1.4467163085930679</v>
      </c>
      <c r="P327">
        <f t="shared" si="11"/>
        <v>0.60003662109397737</v>
      </c>
    </row>
    <row r="328" spans="1:16">
      <c r="A328" s="2">
        <v>1</v>
      </c>
      <c r="B328" s="2">
        <v>-25</v>
      </c>
      <c r="C328" s="2">
        <v>-30</v>
      </c>
      <c r="D328" s="2">
        <v>1223.95629882813</v>
      </c>
      <c r="E328" s="2">
        <v>1226.03991699219</v>
      </c>
      <c r="F328" s="2">
        <v>1226.79992675781</v>
      </c>
      <c r="G328" s="2">
        <v>-9.9591374397277804E-2</v>
      </c>
      <c r="H328" s="2">
        <v>-7.5721442699432401E-2</v>
      </c>
      <c r="I328" s="2">
        <v>-0.30491021275520303</v>
      </c>
      <c r="J328" s="2">
        <v>-0.14399880170822099</v>
      </c>
      <c r="K328" s="2">
        <v>5.15554323792458E-2</v>
      </c>
      <c r="L328" s="2">
        <v>-0.49891471862793002</v>
      </c>
      <c r="N328">
        <f t="shared" si="10"/>
        <v>2.0836181640599989</v>
      </c>
      <c r="P328">
        <f t="shared" si="11"/>
        <v>0.76000976561999778</v>
      </c>
    </row>
    <row r="329" spans="1:16">
      <c r="A329" s="2">
        <v>1</v>
      </c>
      <c r="B329" s="2">
        <v>-25</v>
      </c>
      <c r="C329" s="2">
        <v>-25</v>
      </c>
      <c r="D329" s="2">
        <v>1731.52685546875</v>
      </c>
      <c r="E329" s="2">
        <v>1733.43994140625</v>
      </c>
      <c r="F329" s="2">
        <v>1734.11999511719</v>
      </c>
      <c r="G329" s="2">
        <v>-2.7780413627624501E-2</v>
      </c>
      <c r="H329" s="2">
        <v>5.8470543473958997E-2</v>
      </c>
      <c r="I329" s="2">
        <v>-0.57768201828002896</v>
      </c>
      <c r="J329" s="2">
        <v>-0.149977266788483</v>
      </c>
      <c r="K329" s="2">
        <v>-3.3340718597173698E-2</v>
      </c>
      <c r="L329" s="2">
        <v>-0.52992051839828502</v>
      </c>
      <c r="N329">
        <f t="shared" si="10"/>
        <v>1.9130859375</v>
      </c>
      <c r="P329">
        <f t="shared" si="11"/>
        <v>0.68005371094000111</v>
      </c>
    </row>
    <row r="330" spans="1:16">
      <c r="A330" s="2">
        <v>1</v>
      </c>
      <c r="B330" s="2">
        <v>-25</v>
      </c>
      <c r="C330" s="2">
        <v>-20</v>
      </c>
      <c r="D330" s="2">
        <v>729.07452392578102</v>
      </c>
      <c r="E330" s="2">
        <v>731.41998291015602</v>
      </c>
      <c r="F330" s="2">
        <v>732.35998535156295</v>
      </c>
      <c r="G330" s="2">
        <v>-0.19718754291534399</v>
      </c>
      <c r="H330" s="2">
        <v>4.01114970445633E-2</v>
      </c>
      <c r="I330" s="2">
        <v>-0.16161741316318501</v>
      </c>
      <c r="J330" s="2">
        <v>-9.0932905673980699E-2</v>
      </c>
      <c r="K330" s="2">
        <v>-3.6467914469540102E-3</v>
      </c>
      <c r="L330" s="2">
        <v>-0.464053124189377</v>
      </c>
      <c r="N330">
        <f t="shared" si="10"/>
        <v>2.345458984375</v>
      </c>
      <c r="P330">
        <f t="shared" si="11"/>
        <v>0.94000244140693212</v>
      </c>
    </row>
    <row r="331" spans="1:16">
      <c r="A331" s="2">
        <v>1</v>
      </c>
      <c r="B331" s="2">
        <v>-25</v>
      </c>
      <c r="C331" s="2">
        <v>-15</v>
      </c>
      <c r="D331" s="2">
        <v>1692.36083984375</v>
      </c>
      <c r="E331" s="2">
        <v>1693.39990234375</v>
      </c>
      <c r="F331" s="2">
        <v>1694.14001464844</v>
      </c>
      <c r="G331" s="2">
        <v>-8.6195468902587908E-3</v>
      </c>
      <c r="H331" s="2">
        <v>-4.3334916234016398E-2</v>
      </c>
      <c r="I331" s="2">
        <v>-0.54079407453536998</v>
      </c>
      <c r="J331" s="2">
        <v>0.10232806205749501</v>
      </c>
      <c r="K331" s="2">
        <v>1.6999116167426099E-2</v>
      </c>
      <c r="L331" s="2">
        <v>-0.22985453903675099</v>
      </c>
      <c r="N331">
        <f t="shared" si="10"/>
        <v>1.0390625</v>
      </c>
      <c r="P331">
        <f t="shared" si="11"/>
        <v>0.74011230469000111</v>
      </c>
    </row>
    <row r="332" spans="1:16">
      <c r="A332" s="2">
        <v>1</v>
      </c>
      <c r="B332" s="2">
        <v>-25</v>
      </c>
      <c r="C332" s="2">
        <v>-10</v>
      </c>
      <c r="D332" s="2">
        <v>1455.73217773438</v>
      </c>
      <c r="E332" s="2">
        <v>1457.05993652344</v>
      </c>
      <c r="F332" s="2">
        <v>1457.90002441406</v>
      </c>
      <c r="G332" s="2">
        <v>-0.296933174133301</v>
      </c>
      <c r="H332" s="2">
        <v>-0.12933921813964799</v>
      </c>
      <c r="I332" s="2">
        <v>-0.214847967028618</v>
      </c>
      <c r="J332" s="2">
        <v>-0.221502840518951</v>
      </c>
      <c r="K332" s="2">
        <v>-0.18783061206340801</v>
      </c>
      <c r="L332" s="2">
        <v>-0.15580555796623199</v>
      </c>
      <c r="N332">
        <f t="shared" si="10"/>
        <v>1.3277587890599989</v>
      </c>
      <c r="P332">
        <f t="shared" si="11"/>
        <v>0.84008789061999778</v>
      </c>
    </row>
    <row r="333" spans="1:16">
      <c r="A333" s="3">
        <v>1</v>
      </c>
      <c r="B333" s="3">
        <v>-25</v>
      </c>
      <c r="C333" s="3">
        <v>-5</v>
      </c>
      <c r="D333" s="3">
        <v>173.01339721679699</v>
      </c>
      <c r="E333" s="3">
        <v>175.09999084472699</v>
      </c>
      <c r="F333" s="3">
        <v>176.36000061035199</v>
      </c>
      <c r="G333" s="3">
        <v>-9.4743609428405803E-2</v>
      </c>
      <c r="H333" s="3">
        <v>-0.235966175794601</v>
      </c>
      <c r="I333" s="3">
        <v>-0.48697954416275002</v>
      </c>
      <c r="J333" s="3">
        <v>-0.179622948169708</v>
      </c>
      <c r="K333" s="3">
        <v>-0.11535423994064301</v>
      </c>
      <c r="L333" s="3">
        <v>-0.179052978754044</v>
      </c>
      <c r="M333" s="1"/>
      <c r="N333">
        <f t="shared" si="10"/>
        <v>2.0865936279300001</v>
      </c>
      <c r="P333">
        <f t="shared" si="11"/>
        <v>1.260009765625</v>
      </c>
    </row>
    <row r="334" spans="1:16">
      <c r="A334" s="2">
        <v>1</v>
      </c>
      <c r="B334" s="2">
        <v>-25</v>
      </c>
      <c r="C334" s="2">
        <v>0</v>
      </c>
      <c r="D334" s="2">
        <v>1866.54968261719</v>
      </c>
      <c r="E334" s="2">
        <v>1867.73999023438</v>
      </c>
      <c r="F334" s="2">
        <v>1868.31994628906</v>
      </c>
      <c r="G334" s="2">
        <v>2.20924615859985E-3</v>
      </c>
      <c r="H334" s="2">
        <v>-0.22594952583312999</v>
      </c>
      <c r="I334" s="2">
        <v>-0.57430696487426802</v>
      </c>
      <c r="J334" s="2">
        <v>0.11040377616882301</v>
      </c>
      <c r="K334" s="2">
        <v>0.16268314421176899</v>
      </c>
      <c r="L334" s="2">
        <v>-2.8955796733498601E-2</v>
      </c>
      <c r="N334">
        <f t="shared" si="10"/>
        <v>1.1903076171900011</v>
      </c>
      <c r="P334">
        <f t="shared" si="11"/>
        <v>0.57995605467999667</v>
      </c>
    </row>
    <row r="335" spans="1:16">
      <c r="A335" s="2">
        <v>1</v>
      </c>
      <c r="B335" s="2">
        <v>-25</v>
      </c>
      <c r="C335" s="2">
        <v>5</v>
      </c>
      <c r="D335" s="2">
        <v>1494.4140625</v>
      </c>
      <c r="E335" s="2">
        <v>1495.5</v>
      </c>
      <c r="F335" s="2">
        <v>1496.03991699219</v>
      </c>
      <c r="G335" s="2">
        <v>-3.2824516296386698E-2</v>
      </c>
      <c r="H335" s="2">
        <v>6.4303964376449599E-2</v>
      </c>
      <c r="I335" s="2">
        <v>-0.27663415670394897</v>
      </c>
      <c r="J335" s="2">
        <v>-0.122465014457703</v>
      </c>
      <c r="K335" s="2">
        <v>-0.24740128219127699</v>
      </c>
      <c r="L335" s="2">
        <v>0.22749797999858901</v>
      </c>
      <c r="N335">
        <f t="shared" si="10"/>
        <v>1.0859375</v>
      </c>
      <c r="P335">
        <f t="shared" si="11"/>
        <v>0.53991699219000111</v>
      </c>
    </row>
    <row r="336" spans="1:16">
      <c r="A336" s="2">
        <v>1</v>
      </c>
      <c r="B336" s="2">
        <v>-25</v>
      </c>
      <c r="C336" s="2">
        <v>10</v>
      </c>
      <c r="D336" s="2">
        <v>1615.06884765625</v>
      </c>
      <c r="E336" s="2">
        <v>1616.38000488281</v>
      </c>
      <c r="F336" s="2">
        <v>1616.97998046875</v>
      </c>
      <c r="G336" s="2">
        <v>1.47982239723206E-2</v>
      </c>
      <c r="H336" s="2">
        <v>0.10499760508537299</v>
      </c>
      <c r="I336" s="2">
        <v>-0.57917559146881104</v>
      </c>
      <c r="J336" s="2">
        <v>-8.7651908397674602E-2</v>
      </c>
      <c r="K336" s="2">
        <v>4.7679312527179697E-2</v>
      </c>
      <c r="L336" s="2">
        <v>-0.29264482855796797</v>
      </c>
      <c r="N336">
        <f t="shared" si="10"/>
        <v>1.3111572265599989</v>
      </c>
      <c r="P336">
        <f t="shared" si="11"/>
        <v>0.59997558594000111</v>
      </c>
    </row>
    <row r="337" spans="1:16">
      <c r="A337" s="3">
        <v>1</v>
      </c>
      <c r="B337" s="3">
        <v>-25</v>
      </c>
      <c r="C337" s="3">
        <v>15</v>
      </c>
      <c r="D337" s="3">
        <v>483.52719116210898</v>
      </c>
      <c r="E337" s="3">
        <v>484.85998535156301</v>
      </c>
      <c r="F337" s="3">
        <v>485.35998535156301</v>
      </c>
      <c r="G337" s="3">
        <v>-6.8118691444397E-2</v>
      </c>
      <c r="H337" s="3">
        <v>-0.154534786939621</v>
      </c>
      <c r="I337" s="3">
        <v>-0.19407974183559401</v>
      </c>
      <c r="J337" s="3">
        <v>0.43378961086273199</v>
      </c>
      <c r="K337" s="3">
        <v>0.11640465259552001</v>
      </c>
      <c r="L337" s="3">
        <v>-0.58676266670227095</v>
      </c>
      <c r="M337" s="1"/>
      <c r="N337">
        <f t="shared" si="10"/>
        <v>1.3327941894540345</v>
      </c>
      <c r="P337">
        <f t="shared" si="11"/>
        <v>0.5</v>
      </c>
    </row>
    <row r="338" spans="1:16">
      <c r="A338" s="2">
        <v>1</v>
      </c>
      <c r="B338" s="2">
        <v>-25</v>
      </c>
      <c r="C338" s="2">
        <v>20</v>
      </c>
      <c r="D338" s="2">
        <v>1058.09118652344</v>
      </c>
      <c r="E338" s="2">
        <v>1059.57995605469</v>
      </c>
      <c r="F338" s="2">
        <v>1060.38000488281</v>
      </c>
      <c r="G338" s="2">
        <v>-9.8297953605651897E-2</v>
      </c>
      <c r="H338" s="2">
        <v>-6.3971199095249204E-2</v>
      </c>
      <c r="I338" s="2">
        <v>-0.34283092617988598</v>
      </c>
      <c r="J338" s="2">
        <v>-7.4930489063262898E-2</v>
      </c>
      <c r="K338" s="2">
        <v>5.7214051485061597E-2</v>
      </c>
      <c r="L338" s="2">
        <v>-0.143810540437698</v>
      </c>
      <c r="N338">
        <f t="shared" si="10"/>
        <v>1.48876953125</v>
      </c>
      <c r="P338">
        <f t="shared" si="11"/>
        <v>0.80004882811999778</v>
      </c>
    </row>
    <row r="339" spans="1:16">
      <c r="A339" s="2">
        <v>1</v>
      </c>
      <c r="B339" s="2">
        <v>-25</v>
      </c>
      <c r="C339" s="2">
        <v>25</v>
      </c>
      <c r="D339" s="2">
        <v>1491.61083984375</v>
      </c>
      <c r="E339" s="2">
        <v>1492.85998535156</v>
      </c>
      <c r="F339" s="2">
        <v>1493.40002441406</v>
      </c>
      <c r="G339" s="2">
        <v>-0.129558920860291</v>
      </c>
      <c r="H339" s="2">
        <v>0.18051256239414201</v>
      </c>
      <c r="I339" s="2">
        <v>-0.54691207408904996</v>
      </c>
      <c r="J339" s="2">
        <v>-2.1742403507232701E-2</v>
      </c>
      <c r="K339" s="2">
        <v>7.5297266244888306E-2</v>
      </c>
      <c r="L339" s="2">
        <v>-0.309589803218842</v>
      </c>
      <c r="N339">
        <f t="shared" si="10"/>
        <v>1.2491455078099989</v>
      </c>
      <c r="P339">
        <f t="shared" si="11"/>
        <v>0.5400390625</v>
      </c>
    </row>
    <row r="340" spans="1:16">
      <c r="A340" s="2">
        <v>1</v>
      </c>
      <c r="B340" s="2">
        <v>-25</v>
      </c>
      <c r="C340" s="2">
        <v>30</v>
      </c>
      <c r="D340" s="2">
        <v>1244.24096679688</v>
      </c>
      <c r="E340" s="2">
        <v>1245.59997558594</v>
      </c>
      <c r="F340" s="2">
        <v>1246.19995117188</v>
      </c>
      <c r="G340" s="2">
        <v>-3.9857625961303697E-2</v>
      </c>
      <c r="H340" s="2">
        <v>-3.3855903893709197E-2</v>
      </c>
      <c r="I340" s="2">
        <v>-0.40024873614311202</v>
      </c>
      <c r="J340" s="2">
        <v>-0.13862031698226901</v>
      </c>
      <c r="K340" s="2">
        <v>1.28030609339476E-2</v>
      </c>
      <c r="L340" s="2">
        <v>-0.31598293781280501</v>
      </c>
      <c r="N340">
        <f t="shared" si="10"/>
        <v>1.3590087890599989</v>
      </c>
      <c r="P340">
        <f t="shared" si="11"/>
        <v>0.59997558594000111</v>
      </c>
    </row>
    <row r="341" spans="1:16">
      <c r="A341" s="3">
        <v>1</v>
      </c>
      <c r="B341" s="3">
        <v>-20</v>
      </c>
      <c r="C341" s="3">
        <v>-30</v>
      </c>
      <c r="D341" s="3">
        <v>238.79313659668</v>
      </c>
      <c r="E341" s="3">
        <v>240.31999206543</v>
      </c>
      <c r="F341" s="3">
        <v>241.75999450683599</v>
      </c>
      <c r="G341" s="3">
        <v>0.21986997127533001</v>
      </c>
      <c r="H341" s="3">
        <v>-0.33087176084518399</v>
      </c>
      <c r="I341" s="3">
        <v>-0.49999979138374301</v>
      </c>
      <c r="J341" s="3">
        <v>-0.115899920463562</v>
      </c>
      <c r="K341" s="3">
        <v>-2.0734110847115499E-2</v>
      </c>
      <c r="L341" s="3">
        <v>-0.48544150590896601</v>
      </c>
      <c r="M341" s="1"/>
      <c r="N341">
        <f t="shared" si="10"/>
        <v>1.52685546875</v>
      </c>
      <c r="P341">
        <f t="shared" si="11"/>
        <v>1.4400024414059942</v>
      </c>
    </row>
    <row r="342" spans="1:16">
      <c r="A342" s="2">
        <v>1</v>
      </c>
      <c r="B342" s="2">
        <v>-20</v>
      </c>
      <c r="C342" s="2">
        <v>-25</v>
      </c>
      <c r="D342" s="2">
        <v>653.85675048828102</v>
      </c>
      <c r="E342" s="2">
        <v>655.29998779296898</v>
      </c>
      <c r="F342" s="2">
        <v>656.27996826171898</v>
      </c>
      <c r="G342" s="2">
        <v>-4.9555063247680699E-2</v>
      </c>
      <c r="H342" s="2">
        <v>5.2038144320249599E-2</v>
      </c>
      <c r="I342" s="2">
        <v>-0.34260252118110701</v>
      </c>
      <c r="J342" s="2">
        <v>4.0532946586608901E-2</v>
      </c>
      <c r="K342" s="2">
        <v>0.125094249844551</v>
      </c>
      <c r="L342" s="2">
        <v>-0.26168325543403598</v>
      </c>
      <c r="N342">
        <f t="shared" si="10"/>
        <v>1.4432373046879547</v>
      </c>
      <c r="P342">
        <f t="shared" si="11"/>
        <v>0.97998046875</v>
      </c>
    </row>
    <row r="343" spans="1:16">
      <c r="A343" s="2">
        <v>1</v>
      </c>
      <c r="B343" s="2">
        <v>-20</v>
      </c>
      <c r="C343" s="2">
        <v>-20</v>
      </c>
      <c r="D343" s="2">
        <v>1892.15710449219</v>
      </c>
      <c r="E343" s="2">
        <v>1893.55993652344</v>
      </c>
      <c r="F343" s="2">
        <v>1894.23999023438</v>
      </c>
      <c r="G343" s="2">
        <v>-2.7494311332702599E-2</v>
      </c>
      <c r="H343" s="2">
        <v>2.0897686481475799E-2</v>
      </c>
      <c r="I343" s="2">
        <v>-0.574565649032593</v>
      </c>
      <c r="J343" s="2">
        <v>-0.32491672039031999</v>
      </c>
      <c r="K343" s="2">
        <v>-9.3671539798378892E-3</v>
      </c>
      <c r="L343" s="2">
        <v>-0.40844389796257002</v>
      </c>
      <c r="N343">
        <f t="shared" si="10"/>
        <v>1.40283203125</v>
      </c>
      <c r="P343">
        <f t="shared" si="11"/>
        <v>0.68005371094000111</v>
      </c>
    </row>
    <row r="344" spans="1:16">
      <c r="A344" s="2">
        <v>1</v>
      </c>
      <c r="B344" s="2">
        <v>-20</v>
      </c>
      <c r="C344" s="2">
        <v>-15</v>
      </c>
      <c r="D344" s="2">
        <v>1611.95581054688</v>
      </c>
      <c r="E344" s="2">
        <v>1613.40002441406</v>
      </c>
      <c r="F344" s="2">
        <v>1614.05993652344</v>
      </c>
      <c r="G344" s="2">
        <v>-0.16244697570800801</v>
      </c>
      <c r="H344" s="2">
        <v>-0.163000673055649</v>
      </c>
      <c r="I344" s="2">
        <v>-0.242801427841187</v>
      </c>
      <c r="J344" s="2">
        <v>-0.19401019811630199</v>
      </c>
      <c r="K344" s="2">
        <v>-0.31501606106758101</v>
      </c>
      <c r="L344" s="2">
        <v>-0.55543720722198497</v>
      </c>
      <c r="N344">
        <f t="shared" si="10"/>
        <v>1.4442138671799967</v>
      </c>
      <c r="P344">
        <f t="shared" si="11"/>
        <v>0.65991210938000222</v>
      </c>
    </row>
    <row r="345" spans="1:16">
      <c r="A345" s="3">
        <v>1</v>
      </c>
      <c r="B345" s="3">
        <v>-20</v>
      </c>
      <c r="C345" s="3">
        <v>-10</v>
      </c>
      <c r="D345" s="3">
        <v>444.47735595703102</v>
      </c>
      <c r="E345" s="3">
        <v>446.09997558593801</v>
      </c>
      <c r="F345" s="3">
        <v>446.85998535156301</v>
      </c>
      <c r="G345" s="3">
        <v>-0.196753740310669</v>
      </c>
      <c r="H345" s="3">
        <v>-0.167706698179245</v>
      </c>
      <c r="I345" s="3">
        <v>-0.498171657323837</v>
      </c>
      <c r="J345" s="3">
        <v>2.2736549377441399E-2</v>
      </c>
      <c r="K345" s="3">
        <v>-0.14894993603229501</v>
      </c>
      <c r="L345" s="3">
        <v>-0.24899673461914101</v>
      </c>
      <c r="M345" s="1"/>
      <c r="N345">
        <f t="shared" si="10"/>
        <v>1.622619628906989</v>
      </c>
      <c r="P345">
        <f t="shared" si="11"/>
        <v>0.760009765625</v>
      </c>
    </row>
    <row r="346" spans="1:16">
      <c r="A346" s="2">
        <v>1</v>
      </c>
      <c r="B346" s="2">
        <v>-20</v>
      </c>
      <c r="C346" s="2">
        <v>-5</v>
      </c>
      <c r="D346" s="2">
        <v>887.48651123046898</v>
      </c>
      <c r="E346" s="2">
        <v>888.85998535156295</v>
      </c>
      <c r="F346" s="2">
        <v>889.51995849609398</v>
      </c>
      <c r="G346" s="2">
        <v>-9.2695116996765095E-2</v>
      </c>
      <c r="H346" s="2">
        <v>-0.121701642870903</v>
      </c>
      <c r="I346" s="2">
        <v>-0.41553899645805398</v>
      </c>
      <c r="J346" s="2">
        <v>-1.0327279567718501E-2</v>
      </c>
      <c r="K346" s="2">
        <v>-3.9263948798179599E-2</v>
      </c>
      <c r="L346" s="2">
        <v>-0.284684598445892</v>
      </c>
      <c r="N346">
        <f t="shared" si="10"/>
        <v>1.3734741210939774</v>
      </c>
      <c r="P346">
        <f t="shared" si="11"/>
        <v>0.65997314453102263</v>
      </c>
    </row>
    <row r="347" spans="1:16">
      <c r="A347" s="2">
        <v>1</v>
      </c>
      <c r="B347" s="2">
        <v>-20</v>
      </c>
      <c r="C347" s="2">
        <v>0</v>
      </c>
      <c r="D347" s="2">
        <v>673.99560546875</v>
      </c>
      <c r="E347" s="2">
        <v>675.29998779296898</v>
      </c>
      <c r="F347" s="2">
        <v>675.91998291015602</v>
      </c>
      <c r="G347" s="2">
        <v>-7.2775959968566895E-2</v>
      </c>
      <c r="H347" s="2">
        <v>2.2880649194121399E-2</v>
      </c>
      <c r="I347" s="2">
        <v>-0.28464356064796398</v>
      </c>
      <c r="J347" s="2">
        <v>8.1864118576049805E-2</v>
      </c>
      <c r="K347" s="2">
        <v>-5.4982516914606101E-2</v>
      </c>
      <c r="L347" s="2">
        <v>-0.558338463306427</v>
      </c>
      <c r="N347">
        <f t="shared" si="10"/>
        <v>1.3043823242189774</v>
      </c>
      <c r="P347">
        <f t="shared" si="11"/>
        <v>0.61999511718704525</v>
      </c>
    </row>
    <row r="348" spans="1:16">
      <c r="A348" s="2">
        <v>1</v>
      </c>
      <c r="B348" s="2">
        <v>-20</v>
      </c>
      <c r="C348" s="2">
        <v>5</v>
      </c>
      <c r="D348" s="2">
        <v>657.28527832031295</v>
      </c>
      <c r="E348" s="2">
        <v>658.70001220703102</v>
      </c>
      <c r="F348" s="2">
        <v>659.47998046875</v>
      </c>
      <c r="G348" s="2">
        <v>-2.5941014289855999E-2</v>
      </c>
      <c r="H348" s="2">
        <v>0.167973712086678</v>
      </c>
      <c r="I348" s="2">
        <v>-0.385242819786072</v>
      </c>
      <c r="J348" s="2">
        <v>7.2821617126464802E-2</v>
      </c>
      <c r="K348" s="2">
        <v>-7.2129972279071794E-2</v>
      </c>
      <c r="L348" s="2">
        <v>-0.57267218828201305</v>
      </c>
      <c r="N348">
        <f t="shared" si="10"/>
        <v>1.4147338867180679</v>
      </c>
      <c r="P348">
        <f t="shared" si="11"/>
        <v>0.77996826171897737</v>
      </c>
    </row>
    <row r="349" spans="1:16">
      <c r="A349" s="2">
        <v>1</v>
      </c>
      <c r="B349" s="2">
        <v>-20</v>
      </c>
      <c r="C349" s="2">
        <v>10</v>
      </c>
      <c r="D349" s="2">
        <v>1689.70153808594</v>
      </c>
      <c r="E349" s="2">
        <v>1690.76000976563</v>
      </c>
      <c r="F349" s="2">
        <v>1691.33996582031</v>
      </c>
      <c r="G349" s="2">
        <v>-6.0729742050170898E-2</v>
      </c>
      <c r="H349" s="2">
        <v>3.7839870899915702E-2</v>
      </c>
      <c r="I349" s="2">
        <v>-0.52361339330673196</v>
      </c>
      <c r="J349" s="2">
        <v>-0.10157376527786301</v>
      </c>
      <c r="K349" s="2">
        <v>-3.6740541458129897E-2</v>
      </c>
      <c r="L349" s="2">
        <v>-0.36444944143295299</v>
      </c>
      <c r="N349">
        <f t="shared" si="10"/>
        <v>1.0584716796900011</v>
      </c>
      <c r="P349">
        <f t="shared" si="11"/>
        <v>0.57995605467999667</v>
      </c>
    </row>
    <row r="350" spans="1:16">
      <c r="A350" s="2">
        <v>1</v>
      </c>
      <c r="B350" s="2">
        <v>-20</v>
      </c>
      <c r="C350" s="2">
        <v>15</v>
      </c>
      <c r="D350" s="2">
        <v>1939.35534667969</v>
      </c>
      <c r="E350" s="2">
        <v>1940.61999511719</v>
      </c>
      <c r="F350" s="2">
        <v>1941.23999023438</v>
      </c>
      <c r="G350" s="2">
        <v>-0.12466275691986101</v>
      </c>
      <c r="H350" s="2">
        <v>-1.9704541191458699E-2</v>
      </c>
      <c r="I350" s="2">
        <v>-0.29975423216819802</v>
      </c>
      <c r="J350" s="2">
        <v>-5.9350490570068401E-2</v>
      </c>
      <c r="K350" s="2">
        <v>-0.306927859783173</v>
      </c>
      <c r="L350" s="2">
        <v>-0.55194836854934703</v>
      </c>
      <c r="N350">
        <f t="shared" si="10"/>
        <v>1.2646484375</v>
      </c>
      <c r="P350">
        <f t="shared" si="11"/>
        <v>0.61999511719000111</v>
      </c>
    </row>
    <row r="351" spans="1:16">
      <c r="A351" s="2">
        <v>1</v>
      </c>
      <c r="B351" s="2">
        <v>-20</v>
      </c>
      <c r="C351" s="2">
        <v>20</v>
      </c>
      <c r="D351" s="2">
        <v>995.57556152343795</v>
      </c>
      <c r="E351" s="2">
        <v>997.01995849609398</v>
      </c>
      <c r="F351" s="2">
        <v>997.82000732421898</v>
      </c>
      <c r="G351" s="2">
        <v>4.0874719619750997E-2</v>
      </c>
      <c r="H351" s="2">
        <v>-2.0507188513875001E-2</v>
      </c>
      <c r="I351" s="2">
        <v>-0.32536900043487499</v>
      </c>
      <c r="J351" s="2">
        <v>-9.9256932735443101E-2</v>
      </c>
      <c r="K351" s="2">
        <v>8.0785891041159595E-3</v>
      </c>
      <c r="L351" s="2">
        <v>-0.54163062572479204</v>
      </c>
      <c r="N351">
        <f t="shared" si="10"/>
        <v>1.4443969726560226</v>
      </c>
      <c r="P351">
        <f t="shared" si="11"/>
        <v>0.800048828125</v>
      </c>
    </row>
    <row r="352" spans="1:16">
      <c r="A352" s="2">
        <v>1</v>
      </c>
      <c r="B352" s="2">
        <v>-20</v>
      </c>
      <c r="C352" s="2">
        <v>25</v>
      </c>
      <c r="D352" s="2">
        <v>631.37078857421898</v>
      </c>
      <c r="E352" s="2">
        <v>632.82000732421898</v>
      </c>
      <c r="F352" s="2">
        <v>633.4599609375</v>
      </c>
      <c r="G352" s="2">
        <v>4.9767434597015402E-2</v>
      </c>
      <c r="H352" s="2">
        <v>0.16880843043327301</v>
      </c>
      <c r="I352" s="2">
        <v>-0.31638979911804199</v>
      </c>
      <c r="J352" s="2">
        <v>0.17251896858215299</v>
      </c>
      <c r="K352" s="2">
        <v>0.12950079143047299</v>
      </c>
      <c r="L352" s="2">
        <v>-0.23979759216308599</v>
      </c>
      <c r="N352">
        <f t="shared" si="10"/>
        <v>1.44921875</v>
      </c>
      <c r="P352">
        <f t="shared" si="11"/>
        <v>0.63995361328102263</v>
      </c>
    </row>
    <row r="353" spans="1:16">
      <c r="A353" s="3">
        <v>1</v>
      </c>
      <c r="B353" s="3">
        <v>-20</v>
      </c>
      <c r="C353" s="3">
        <v>30</v>
      </c>
      <c r="D353" s="3">
        <v>415.58770751953102</v>
      </c>
      <c r="E353" s="3">
        <v>416.89999389648398</v>
      </c>
      <c r="F353" s="3">
        <v>417.45999145507801</v>
      </c>
      <c r="G353" s="3">
        <v>-5.6451201438903802E-2</v>
      </c>
      <c r="H353" s="3">
        <v>0.20790840685367601</v>
      </c>
      <c r="I353" s="3">
        <v>-0.45348590612411499</v>
      </c>
      <c r="J353" s="3">
        <v>0.20111095905303999</v>
      </c>
      <c r="K353" s="3">
        <v>-1.9400240853428799E-2</v>
      </c>
      <c r="L353" s="3">
        <v>-0.1954665184021</v>
      </c>
      <c r="M353" s="1"/>
      <c r="N353">
        <f t="shared" si="10"/>
        <v>1.3122863769529545</v>
      </c>
      <c r="P353">
        <f t="shared" si="11"/>
        <v>0.55999755859403422</v>
      </c>
    </row>
    <row r="354" spans="1:16">
      <c r="A354" s="2">
        <v>1</v>
      </c>
      <c r="B354" s="2">
        <v>-15</v>
      </c>
      <c r="C354" s="2">
        <v>-30</v>
      </c>
      <c r="D354" s="2">
        <v>1895.25598144531</v>
      </c>
      <c r="E354" s="2">
        <v>1896.69995117188</v>
      </c>
      <c r="F354" s="2">
        <v>1897.53991699219</v>
      </c>
      <c r="G354" s="2">
        <v>1.0745346546173099E-2</v>
      </c>
      <c r="H354" s="2">
        <v>9.0236440300941495E-2</v>
      </c>
      <c r="I354" s="2">
        <v>-0.54281282424926802</v>
      </c>
      <c r="J354" s="2">
        <v>-9.7931623458862305E-3</v>
      </c>
      <c r="K354" s="2">
        <v>-0.101497553288937</v>
      </c>
      <c r="L354" s="2">
        <v>-0.450280040502548</v>
      </c>
      <c r="N354">
        <f t="shared" si="10"/>
        <v>1.4439697265700033</v>
      </c>
      <c r="P354">
        <f t="shared" si="11"/>
        <v>0.83996582030999889</v>
      </c>
    </row>
    <row r="355" spans="1:16">
      <c r="A355" s="2">
        <v>1</v>
      </c>
      <c r="B355" s="2">
        <v>-15</v>
      </c>
      <c r="C355" s="2">
        <v>-25</v>
      </c>
      <c r="D355" s="2">
        <v>758.06640625</v>
      </c>
      <c r="E355" s="2">
        <v>759.07995605468795</v>
      </c>
      <c r="F355" s="2">
        <v>760.88000488281295</v>
      </c>
      <c r="G355" s="2">
        <v>0.34919959306716902</v>
      </c>
      <c r="H355" s="2">
        <v>-0.50000172853469804</v>
      </c>
      <c r="I355" s="2">
        <v>-0.499998688697815</v>
      </c>
      <c r="J355" s="2">
        <v>0.108120203018188</v>
      </c>
      <c r="K355" s="2">
        <v>0.13148495554924</v>
      </c>
      <c r="L355" s="2">
        <v>-0.31469511985778797</v>
      </c>
      <c r="N355">
        <f t="shared" si="10"/>
        <v>1.0135498046879547</v>
      </c>
      <c r="P355">
        <f t="shared" si="11"/>
        <v>1.800048828125</v>
      </c>
    </row>
    <row r="356" spans="1:16">
      <c r="A356" s="2">
        <v>1</v>
      </c>
      <c r="B356" s="2">
        <v>-15</v>
      </c>
      <c r="C356" s="2">
        <v>-20</v>
      </c>
      <c r="D356" s="2">
        <v>1966.48706054688</v>
      </c>
      <c r="E356" s="2">
        <v>1968.07995605469</v>
      </c>
      <c r="F356" s="2">
        <v>1968.77990722656</v>
      </c>
      <c r="G356" s="2">
        <v>-4.6425223350524902E-2</v>
      </c>
      <c r="H356" s="2">
        <v>2.4215721350628899E-4</v>
      </c>
      <c r="I356" s="2">
        <v>-0.404104083776474</v>
      </c>
      <c r="J356" s="2">
        <v>-0.137710452079773</v>
      </c>
      <c r="K356" s="2">
        <v>-6.5172366797924E-2</v>
      </c>
      <c r="L356" s="2">
        <v>-0.20934401452541401</v>
      </c>
      <c r="N356">
        <f t="shared" si="10"/>
        <v>1.5928955078099989</v>
      </c>
      <c r="P356">
        <f t="shared" si="11"/>
        <v>0.69995117186999778</v>
      </c>
    </row>
    <row r="357" spans="1:16">
      <c r="A357" s="2">
        <v>1</v>
      </c>
      <c r="B357" s="2">
        <v>-15</v>
      </c>
      <c r="C357" s="2">
        <v>-15</v>
      </c>
      <c r="D357" s="2">
        <v>1889.03454589844</v>
      </c>
      <c r="E357" s="2">
        <v>1890.4599609375</v>
      </c>
      <c r="F357" s="2">
        <v>1891.14001464844</v>
      </c>
      <c r="G357" s="2">
        <v>-5.0611853599548298E-2</v>
      </c>
      <c r="H357" s="2">
        <v>-0.11267527192831001</v>
      </c>
      <c r="I357" s="2">
        <v>-0.38041082024574302</v>
      </c>
      <c r="J357" s="2">
        <v>-9.0282261371612493E-2</v>
      </c>
      <c r="K357" s="2">
        <v>-0.15384520590305301</v>
      </c>
      <c r="L357" s="2">
        <v>-0.20711131393909499</v>
      </c>
      <c r="N357">
        <f t="shared" si="10"/>
        <v>1.4254150390599989</v>
      </c>
      <c r="P357">
        <f t="shared" si="11"/>
        <v>0.68005371094000111</v>
      </c>
    </row>
    <row r="358" spans="1:16">
      <c r="A358" s="2">
        <v>1</v>
      </c>
      <c r="B358" s="2">
        <v>-15</v>
      </c>
      <c r="C358" s="2">
        <v>-10</v>
      </c>
      <c r="D358" s="2">
        <v>634.46502685546898</v>
      </c>
      <c r="E358" s="2">
        <v>636.219970703125</v>
      </c>
      <c r="F358" s="2">
        <v>636.91998291015602</v>
      </c>
      <c r="G358" s="2">
        <v>-0.15757906436920199</v>
      </c>
      <c r="H358" s="2">
        <v>6.2644951045513195E-2</v>
      </c>
      <c r="I358" s="2">
        <v>-0.483189046382904</v>
      </c>
      <c r="J358" s="2">
        <v>-3.8381338119506801E-2</v>
      </c>
      <c r="K358" s="2">
        <v>6.5436169505119296E-2</v>
      </c>
      <c r="L358" s="2">
        <v>-0.108844414353371</v>
      </c>
      <c r="N358">
        <f t="shared" si="10"/>
        <v>1.7549438476560226</v>
      </c>
      <c r="P358">
        <f t="shared" si="11"/>
        <v>0.70001220703102263</v>
      </c>
    </row>
    <row r="359" spans="1:16">
      <c r="A359" s="2">
        <v>1</v>
      </c>
      <c r="B359" s="2">
        <v>-15</v>
      </c>
      <c r="C359" s="2">
        <v>-5</v>
      </c>
      <c r="D359" s="2">
        <v>1917.77453613281</v>
      </c>
      <c r="E359" s="2">
        <v>1919.38000488281</v>
      </c>
      <c r="F359" s="2">
        <v>1920.14001464844</v>
      </c>
      <c r="G359" s="2">
        <v>-0.10790300369262699</v>
      </c>
      <c r="H359" s="2">
        <v>-8.2007102668285398E-2</v>
      </c>
      <c r="I359" s="2">
        <v>-0.144291251897812</v>
      </c>
      <c r="J359" s="2">
        <v>-9.0730190277099595E-2</v>
      </c>
      <c r="K359" s="2">
        <v>-8.3518579602241502E-2</v>
      </c>
      <c r="L359" s="2">
        <v>-0.15426744520664201</v>
      </c>
      <c r="N359">
        <f t="shared" si="10"/>
        <v>1.60546875</v>
      </c>
      <c r="P359">
        <f t="shared" si="11"/>
        <v>0.76000976563000222</v>
      </c>
    </row>
    <row r="360" spans="1:16">
      <c r="A360" s="2">
        <v>1</v>
      </c>
      <c r="B360" s="2">
        <v>-15</v>
      </c>
      <c r="C360" s="2">
        <v>0</v>
      </c>
      <c r="D360" s="2">
        <v>1768.33203125</v>
      </c>
      <c r="E360" s="2">
        <v>1770.38000488281</v>
      </c>
      <c r="F360" s="2">
        <v>1771.09997558594</v>
      </c>
      <c r="G360" s="2">
        <v>-7.7294349670410198E-2</v>
      </c>
      <c r="H360" s="2">
        <v>-6.1209645122289699E-2</v>
      </c>
      <c r="I360" s="2">
        <v>-0.58981120586395297</v>
      </c>
      <c r="J360" s="2">
        <v>-0.17681157588958701</v>
      </c>
      <c r="K360" s="2">
        <v>0.116335697472095</v>
      </c>
      <c r="L360" s="2">
        <v>9.3108275905251503E-3</v>
      </c>
      <c r="N360">
        <f t="shared" si="10"/>
        <v>2.0479736328099989</v>
      </c>
      <c r="P360">
        <f t="shared" si="11"/>
        <v>0.71997070313000222</v>
      </c>
    </row>
    <row r="361" spans="1:16">
      <c r="A361" s="2">
        <v>1</v>
      </c>
      <c r="B361" s="2">
        <v>-15</v>
      </c>
      <c r="C361" s="2">
        <v>5</v>
      </c>
      <c r="D361" s="2">
        <v>1812.12963867188</v>
      </c>
      <c r="E361" s="2">
        <v>1813.59997558594</v>
      </c>
      <c r="F361" s="2">
        <v>1814.23999023438</v>
      </c>
      <c r="G361" s="2">
        <v>-6.0055255889892599E-2</v>
      </c>
      <c r="H361" s="2">
        <v>5.05074188113213E-2</v>
      </c>
      <c r="I361" s="2">
        <v>-0.247552245855331</v>
      </c>
      <c r="J361" s="2">
        <v>-0.13339006900787401</v>
      </c>
      <c r="K361" s="2">
        <v>0.123641304671764</v>
      </c>
      <c r="L361" s="2">
        <v>-0.53919607400894198</v>
      </c>
      <c r="N361">
        <f t="shared" si="10"/>
        <v>1.4703369140599989</v>
      </c>
      <c r="P361">
        <f t="shared" si="11"/>
        <v>0.64001464844000111</v>
      </c>
    </row>
    <row r="362" spans="1:16">
      <c r="A362" s="3">
        <v>1</v>
      </c>
      <c r="B362" s="3">
        <v>-15</v>
      </c>
      <c r="C362" s="3">
        <v>10</v>
      </c>
      <c r="D362" s="3">
        <v>268.70663452148398</v>
      </c>
      <c r="E362" s="3">
        <v>270.22000122070301</v>
      </c>
      <c r="F362" s="3">
        <v>271.07998657226602</v>
      </c>
      <c r="G362" s="3">
        <v>5.76345920562744E-2</v>
      </c>
      <c r="H362" s="3">
        <v>0.12742921710014299</v>
      </c>
      <c r="I362" s="3">
        <v>-0.46774759888648998</v>
      </c>
      <c r="J362" s="3">
        <v>9.0917110443115207E-2</v>
      </c>
      <c r="K362" s="3">
        <v>-1.4737110584974299E-2</v>
      </c>
      <c r="L362" s="3">
        <v>-0.58306145668029796</v>
      </c>
      <c r="M362" s="1"/>
      <c r="N362">
        <f t="shared" si="10"/>
        <v>1.5133666992190342</v>
      </c>
      <c r="P362">
        <f t="shared" si="11"/>
        <v>0.85998535156301159</v>
      </c>
    </row>
    <row r="363" spans="1:16">
      <c r="A363" s="2">
        <v>1</v>
      </c>
      <c r="B363" s="2">
        <v>-15</v>
      </c>
      <c r="C363" s="2">
        <v>15</v>
      </c>
      <c r="D363" s="2">
        <v>1790.94018554688</v>
      </c>
      <c r="E363" s="2">
        <v>1792.38000488281</v>
      </c>
      <c r="F363" s="2">
        <v>1793.11999511719</v>
      </c>
      <c r="G363" s="2">
        <v>-4.4234156608581501E-2</v>
      </c>
      <c r="H363" s="2">
        <v>3.4562729299068499E-2</v>
      </c>
      <c r="I363" s="2">
        <v>-0.55921584367752097</v>
      </c>
      <c r="J363" s="2">
        <v>-8.0849170684814495E-2</v>
      </c>
      <c r="K363" s="2">
        <v>-3.6750163882970803E-2</v>
      </c>
      <c r="L363" s="2">
        <v>-0.208281189203262</v>
      </c>
      <c r="N363">
        <f t="shared" si="10"/>
        <v>1.4398193359299967</v>
      </c>
      <c r="P363">
        <f t="shared" si="11"/>
        <v>0.73999023438000222</v>
      </c>
    </row>
    <row r="364" spans="1:16">
      <c r="A364" s="2">
        <v>1</v>
      </c>
      <c r="B364" s="2">
        <v>-15</v>
      </c>
      <c r="C364" s="2">
        <v>20</v>
      </c>
      <c r="D364" s="2">
        <v>1655.57104492188</v>
      </c>
      <c r="E364" s="2">
        <v>1656.77990722656</v>
      </c>
      <c r="F364" s="2">
        <v>1657.33996582031</v>
      </c>
      <c r="G364" s="2">
        <v>-9.5220208168029799E-2</v>
      </c>
      <c r="H364" s="2">
        <v>-7.9268798232078594E-2</v>
      </c>
      <c r="I364" s="2">
        <v>-0.58576112985610995</v>
      </c>
      <c r="J364" s="2">
        <v>-0.109684348106384</v>
      </c>
      <c r="K364" s="2">
        <v>-7.03899711370468E-2</v>
      </c>
      <c r="L364" s="2">
        <v>-0.30961909890174899</v>
      </c>
      <c r="N364">
        <f t="shared" si="10"/>
        <v>1.2088623046799967</v>
      </c>
      <c r="P364">
        <f t="shared" si="11"/>
        <v>0.56005859375</v>
      </c>
    </row>
    <row r="365" spans="1:16">
      <c r="A365" s="2">
        <v>1</v>
      </c>
      <c r="B365" s="2">
        <v>-15</v>
      </c>
      <c r="C365" s="2">
        <v>25</v>
      </c>
      <c r="D365" s="2">
        <v>1012.107421875</v>
      </c>
      <c r="E365" s="2">
        <v>1014.65997314453</v>
      </c>
      <c r="F365" s="2">
        <v>1015.53997802734</v>
      </c>
      <c r="G365" s="2">
        <v>-9.4764232635497995E-3</v>
      </c>
      <c r="H365" s="2">
        <v>-0.24188980460166901</v>
      </c>
      <c r="I365" s="2">
        <v>-0.32735285162925698</v>
      </c>
      <c r="J365" s="2">
        <v>-4.1147947311401402E-2</v>
      </c>
      <c r="K365" s="2">
        <v>-0.121191270649433</v>
      </c>
      <c r="L365" s="2">
        <v>-0.59862750768661499</v>
      </c>
      <c r="N365">
        <f t="shared" si="10"/>
        <v>2.5525512695299994</v>
      </c>
      <c r="P365">
        <f t="shared" si="11"/>
        <v>0.88000488280999889</v>
      </c>
    </row>
    <row r="366" spans="1:16">
      <c r="A366" s="2">
        <v>1</v>
      </c>
      <c r="B366" s="2">
        <v>-15</v>
      </c>
      <c r="C366" s="2">
        <v>30</v>
      </c>
      <c r="D366" s="2">
        <v>1152.748046875</v>
      </c>
      <c r="E366" s="2">
        <v>1154.21997070313</v>
      </c>
      <c r="F366" s="2">
        <v>1154.919921875</v>
      </c>
      <c r="G366" s="2">
        <v>-0.112135410308838</v>
      </c>
      <c r="H366" s="2">
        <v>-0.14853699505329099</v>
      </c>
      <c r="I366" s="2">
        <v>-0.34556362032890298</v>
      </c>
      <c r="J366" s="2">
        <v>-0.18835538625717199</v>
      </c>
      <c r="K366" s="2">
        <v>0.14301748573780099</v>
      </c>
      <c r="L366" s="2">
        <v>-0.209970638155937</v>
      </c>
      <c r="N366">
        <f t="shared" si="10"/>
        <v>1.4719238281300022</v>
      </c>
      <c r="P366">
        <f t="shared" si="11"/>
        <v>0.69995117186999778</v>
      </c>
    </row>
    <row r="367" spans="1:16">
      <c r="A367" s="2">
        <v>1</v>
      </c>
      <c r="B367" s="2">
        <v>-10</v>
      </c>
      <c r="C367" s="2">
        <v>-30</v>
      </c>
      <c r="D367" s="2">
        <v>1577.88220214844</v>
      </c>
      <c r="E367" s="2">
        <v>1579.419921875</v>
      </c>
      <c r="F367" s="2">
        <v>1580.19995117188</v>
      </c>
      <c r="G367" s="2">
        <v>2.4639427661895801E-2</v>
      </c>
      <c r="H367" s="2">
        <v>-0.203171506524086</v>
      </c>
      <c r="I367" s="2">
        <v>-0.47849789261817899</v>
      </c>
      <c r="J367" s="2">
        <v>3.4964561462402302E-2</v>
      </c>
      <c r="K367" s="2">
        <v>-5.30933700501919E-2</v>
      </c>
      <c r="L367" s="2">
        <v>-0.47405353188514698</v>
      </c>
      <c r="N367">
        <f t="shared" si="10"/>
        <v>1.5377197265599989</v>
      </c>
      <c r="P367">
        <f t="shared" si="11"/>
        <v>0.78002929688000222</v>
      </c>
    </row>
    <row r="368" spans="1:16">
      <c r="A368" s="2">
        <v>1</v>
      </c>
      <c r="B368" s="2">
        <v>-10</v>
      </c>
      <c r="C368" s="2">
        <v>-25</v>
      </c>
      <c r="D368" s="2">
        <v>790.09588623046898</v>
      </c>
      <c r="E368" s="2">
        <v>791.91998291015602</v>
      </c>
      <c r="F368" s="2">
        <v>792.760009765625</v>
      </c>
      <c r="G368" s="2">
        <v>-2.9716372489929199E-2</v>
      </c>
      <c r="H368" s="2">
        <v>-7.2741784155368805E-2</v>
      </c>
      <c r="I368" s="2">
        <v>-0.37229576706886303</v>
      </c>
      <c r="J368" s="2">
        <v>-8.7708175182342502E-2</v>
      </c>
      <c r="K368" s="2">
        <v>-5.4977707564830801E-2</v>
      </c>
      <c r="L368" s="2">
        <v>-0.38947841525077798</v>
      </c>
      <c r="N368">
        <f t="shared" si="10"/>
        <v>1.8240966796870453</v>
      </c>
      <c r="P368">
        <f t="shared" si="11"/>
        <v>0.84002685546897737</v>
      </c>
    </row>
    <row r="369" spans="1:16">
      <c r="A369" s="2">
        <v>1</v>
      </c>
      <c r="B369" s="2">
        <v>-10</v>
      </c>
      <c r="C369" s="2">
        <v>-20</v>
      </c>
      <c r="D369" s="2">
        <v>1942.24304199219</v>
      </c>
      <c r="E369" s="2">
        <v>1943.69995117188</v>
      </c>
      <c r="F369" s="2">
        <v>1944.35998535156</v>
      </c>
      <c r="G369" s="2">
        <v>-3.8964629173278802E-2</v>
      </c>
      <c r="H369" s="2">
        <v>-2.49470043927431E-2</v>
      </c>
      <c r="I369" s="2">
        <v>-0.41543337702751199</v>
      </c>
      <c r="J369" s="2">
        <v>-0.237700700759888</v>
      </c>
      <c r="K369" s="2">
        <v>-4.8837177455425297E-2</v>
      </c>
      <c r="L369" s="2">
        <v>-0.40332749485969499</v>
      </c>
      <c r="N369">
        <f t="shared" si="10"/>
        <v>1.4569091796900011</v>
      </c>
      <c r="P369">
        <f t="shared" si="11"/>
        <v>0.66003417967999667</v>
      </c>
    </row>
    <row r="370" spans="1:16">
      <c r="A370" s="2">
        <v>1</v>
      </c>
      <c r="B370" s="2">
        <v>-10</v>
      </c>
      <c r="C370" s="2">
        <v>-15</v>
      </c>
      <c r="D370" s="2">
        <v>1237.49450683594</v>
      </c>
      <c r="E370" s="2">
        <v>1239.5</v>
      </c>
      <c r="F370" s="2">
        <v>1240.26000976563</v>
      </c>
      <c r="G370" s="2">
        <v>8.4158003330230699E-2</v>
      </c>
      <c r="H370" s="2">
        <v>-4.8696052283048602E-2</v>
      </c>
      <c r="I370" s="2">
        <v>-0.35546380281448398</v>
      </c>
      <c r="J370" s="2">
        <v>-4.1672348976135302E-2</v>
      </c>
      <c r="K370" s="2">
        <v>-9.4327449798583998E-2</v>
      </c>
      <c r="L370" s="2">
        <v>-0.37529206275939903</v>
      </c>
      <c r="N370">
        <f t="shared" si="10"/>
        <v>2.0054931640599989</v>
      </c>
      <c r="P370">
        <f t="shared" si="11"/>
        <v>0.76000976563000222</v>
      </c>
    </row>
    <row r="371" spans="1:16">
      <c r="A371" s="2">
        <v>1</v>
      </c>
      <c r="B371" s="2">
        <v>-10</v>
      </c>
      <c r="C371" s="2">
        <v>-10</v>
      </c>
      <c r="D371" s="2">
        <v>835.79229736328102</v>
      </c>
      <c r="E371" s="2">
        <v>837.09997558593795</v>
      </c>
      <c r="F371" s="2">
        <v>837.77996826171898</v>
      </c>
      <c r="G371" s="2">
        <v>-2.5407791137695299E-2</v>
      </c>
      <c r="H371" s="2">
        <v>-0.16612546145915999</v>
      </c>
      <c r="I371" s="2">
        <v>-0.56546700000762895</v>
      </c>
      <c r="J371" s="2">
        <v>4.25697565078735E-2</v>
      </c>
      <c r="K371" s="2">
        <v>-7.0240028202533694E-2</v>
      </c>
      <c r="L371" s="2">
        <v>-0.39778184890747098</v>
      </c>
      <c r="N371">
        <f t="shared" si="10"/>
        <v>1.3076782226569321</v>
      </c>
      <c r="P371">
        <f t="shared" si="11"/>
        <v>0.67999267578102263</v>
      </c>
    </row>
    <row r="372" spans="1:16">
      <c r="A372" s="2">
        <v>1</v>
      </c>
      <c r="B372" s="2">
        <v>-10</v>
      </c>
      <c r="C372" s="2">
        <v>-5</v>
      </c>
      <c r="D372" s="2">
        <v>1649.31140136719</v>
      </c>
      <c r="E372" s="2">
        <v>1650.65991210938</v>
      </c>
      <c r="F372" s="2">
        <v>1651.4599609375</v>
      </c>
      <c r="G372" s="2">
        <v>-0.17030596733093301</v>
      </c>
      <c r="H372" s="2">
        <v>-0.22687084972858401</v>
      </c>
      <c r="I372" s="2">
        <v>-0.44602635502815202</v>
      </c>
      <c r="J372" s="2">
        <v>-5.6964635848999003E-2</v>
      </c>
      <c r="K372" s="2">
        <v>1.7353530973195998E-2</v>
      </c>
      <c r="L372" s="2">
        <v>-0.10665843635797501</v>
      </c>
      <c r="N372">
        <f t="shared" si="10"/>
        <v>1.3485107421900011</v>
      </c>
      <c r="P372">
        <f t="shared" si="11"/>
        <v>0.80004882811999778</v>
      </c>
    </row>
    <row r="373" spans="1:16">
      <c r="A373" s="2">
        <v>1</v>
      </c>
      <c r="B373" s="2">
        <v>-10</v>
      </c>
      <c r="C373" s="2">
        <v>0</v>
      </c>
      <c r="D373" s="2">
        <v>1343.70935058594</v>
      </c>
      <c r="E373" s="2">
        <v>1345.03991699219</v>
      </c>
      <c r="F373" s="2">
        <v>1345.71997070313</v>
      </c>
      <c r="G373" s="2">
        <v>-0.12811315059661901</v>
      </c>
      <c r="H373" s="2">
        <v>-2.4899695068597801E-2</v>
      </c>
      <c r="I373" s="2">
        <v>-0.49294409155845598</v>
      </c>
      <c r="J373" s="2">
        <v>0.199834704399109</v>
      </c>
      <c r="K373" s="2">
        <v>8.8193334639072404E-2</v>
      </c>
      <c r="L373" s="2">
        <v>-0.235062390565872</v>
      </c>
      <c r="N373">
        <f t="shared" si="10"/>
        <v>1.33056640625</v>
      </c>
      <c r="P373">
        <f t="shared" si="11"/>
        <v>0.68005371094000111</v>
      </c>
    </row>
    <row r="374" spans="1:16">
      <c r="A374" s="2">
        <v>1</v>
      </c>
      <c r="B374" s="2">
        <v>-10</v>
      </c>
      <c r="C374" s="2">
        <v>5</v>
      </c>
      <c r="D374" s="2">
        <v>937.93853759765602</v>
      </c>
      <c r="E374" s="2">
        <v>939.29998779296898</v>
      </c>
      <c r="F374" s="2">
        <v>940.9599609375</v>
      </c>
      <c r="G374" s="2">
        <v>-0.15526878833770799</v>
      </c>
      <c r="H374" s="2">
        <v>-5.4183881729841198E-2</v>
      </c>
      <c r="I374" s="2">
        <v>-0.41203367710113498</v>
      </c>
      <c r="J374" s="2">
        <v>2.7614235877990698E-2</v>
      </c>
      <c r="K374" s="2">
        <v>0.15470558404922499</v>
      </c>
      <c r="L374" s="2">
        <v>-0.59076601266860995</v>
      </c>
      <c r="N374">
        <f t="shared" si="10"/>
        <v>1.3614501953129547</v>
      </c>
      <c r="P374">
        <f t="shared" si="11"/>
        <v>1.6599731445310226</v>
      </c>
    </row>
    <row r="375" spans="1:16">
      <c r="A375" s="2">
        <v>1</v>
      </c>
      <c r="B375" s="2">
        <v>-10</v>
      </c>
      <c r="C375" s="2">
        <v>10</v>
      </c>
      <c r="D375" s="2">
        <v>800.42321777343795</v>
      </c>
      <c r="E375" s="2">
        <v>801.77996826171898</v>
      </c>
      <c r="F375" s="2">
        <v>802.5</v>
      </c>
      <c r="G375" s="2">
        <v>-9.1717958450317397E-2</v>
      </c>
      <c r="H375" s="2">
        <v>0.283533215522766</v>
      </c>
      <c r="I375" s="2">
        <v>-4.0510345250368097E-2</v>
      </c>
      <c r="J375" s="2">
        <v>-8.2533538341522203E-2</v>
      </c>
      <c r="K375" s="2">
        <v>-9.5872610807418795E-2</v>
      </c>
      <c r="L375" s="2">
        <v>-0.46548956632614102</v>
      </c>
      <c r="N375">
        <f t="shared" si="10"/>
        <v>1.3567504882810226</v>
      </c>
      <c r="P375">
        <f t="shared" si="11"/>
        <v>0.72003173828102263</v>
      </c>
    </row>
    <row r="376" spans="1:16">
      <c r="A376" s="2">
        <v>1</v>
      </c>
      <c r="B376" s="2">
        <v>-10</v>
      </c>
      <c r="C376" s="2">
        <v>15</v>
      </c>
      <c r="D376" s="2">
        <v>968.65618896484398</v>
      </c>
      <c r="E376" s="2">
        <v>970.09997558593795</v>
      </c>
      <c r="F376" s="2">
        <v>970.9599609375</v>
      </c>
      <c r="G376" s="2">
        <v>-4.7397971153259298E-2</v>
      </c>
      <c r="H376" s="2">
        <v>-5.8310176245868197E-3</v>
      </c>
      <c r="I376" s="2">
        <v>-0.50311523675918601</v>
      </c>
      <c r="J376" s="2">
        <v>-0.108739972114563</v>
      </c>
      <c r="K376" s="2">
        <v>8.7167777121067005E-2</v>
      </c>
      <c r="L376" s="2">
        <v>-0.37067544460296598</v>
      </c>
      <c r="N376">
        <f t="shared" si="10"/>
        <v>1.4437866210939774</v>
      </c>
      <c r="P376">
        <f t="shared" si="11"/>
        <v>0.85998535156204525</v>
      </c>
    </row>
    <row r="377" spans="1:16">
      <c r="A377" s="2">
        <v>1</v>
      </c>
      <c r="B377" s="2">
        <v>-10</v>
      </c>
      <c r="C377" s="2">
        <v>20</v>
      </c>
      <c r="D377" s="2">
        <v>1108.27575683594</v>
      </c>
      <c r="E377" s="2">
        <v>1109.4599609375</v>
      </c>
      <c r="F377" s="2">
        <v>1110.09997558594</v>
      </c>
      <c r="G377" s="2">
        <v>-8.7688565254211398E-2</v>
      </c>
      <c r="H377" s="2">
        <v>1.1599491350352801E-2</v>
      </c>
      <c r="I377" s="2">
        <v>-0.35173830389976501</v>
      </c>
      <c r="J377" s="2">
        <v>2.09224224090576E-2</v>
      </c>
      <c r="K377" s="2">
        <v>-2.82826796174049E-2</v>
      </c>
      <c r="L377" s="2">
        <v>-0.208484411239624</v>
      </c>
      <c r="N377">
        <f t="shared" si="10"/>
        <v>1.1842041015599989</v>
      </c>
      <c r="P377">
        <f t="shared" si="11"/>
        <v>0.64001464844000111</v>
      </c>
    </row>
    <row r="378" spans="1:16">
      <c r="A378" s="2">
        <v>1</v>
      </c>
      <c r="B378" s="2">
        <v>-10</v>
      </c>
      <c r="C378" s="2">
        <v>25</v>
      </c>
      <c r="D378" s="2">
        <v>1264.55920410156</v>
      </c>
      <c r="E378" s="2">
        <v>1265.76000976563</v>
      </c>
      <c r="F378" s="2">
        <v>1266.40002441406</v>
      </c>
      <c r="G378" s="2">
        <v>-2.7891635894775401E-2</v>
      </c>
      <c r="H378" s="2">
        <v>-8.4451526403427096E-2</v>
      </c>
      <c r="I378" s="2">
        <v>-0.17094944417476701</v>
      </c>
      <c r="J378" s="2">
        <v>1.27469301223755E-2</v>
      </c>
      <c r="K378" s="2">
        <v>-0.18360248208046001</v>
      </c>
      <c r="L378" s="2">
        <v>-0.28541445732116699</v>
      </c>
      <c r="N378">
        <f t="shared" si="10"/>
        <v>1.2008056640700033</v>
      </c>
      <c r="P378">
        <f t="shared" si="11"/>
        <v>0.64001464842999667</v>
      </c>
    </row>
    <row r="379" spans="1:16">
      <c r="A379" s="2">
        <v>1</v>
      </c>
      <c r="B379" s="2">
        <v>-10</v>
      </c>
      <c r="C379" s="2">
        <v>30</v>
      </c>
      <c r="D379" s="2">
        <v>1797.89855957031</v>
      </c>
      <c r="E379" s="2">
        <v>1799.43994140625</v>
      </c>
      <c r="F379" s="2">
        <v>1800.11999511719</v>
      </c>
      <c r="G379" s="2">
        <v>-8.1738591194152804E-2</v>
      </c>
      <c r="H379" s="2">
        <v>-1.3121793977916201E-2</v>
      </c>
      <c r="I379" s="2">
        <v>-0.55993449687957797</v>
      </c>
      <c r="J379" s="2">
        <v>-4.35549020767212E-3</v>
      </c>
      <c r="K379" s="2">
        <v>-0.22213032841682401</v>
      </c>
      <c r="L379" s="2">
        <v>-0.59348505735397294</v>
      </c>
      <c r="N379">
        <f t="shared" si="10"/>
        <v>1.5413818359400011</v>
      </c>
      <c r="P379">
        <f t="shared" si="11"/>
        <v>0.68005371094000111</v>
      </c>
    </row>
    <row r="380" spans="1:16">
      <c r="A380" s="2">
        <v>1</v>
      </c>
      <c r="B380" s="2">
        <v>-5</v>
      </c>
      <c r="C380" s="2">
        <v>-30</v>
      </c>
      <c r="D380" s="2">
        <v>1536.45751953125</v>
      </c>
      <c r="E380" s="2">
        <v>1537.83996582031</v>
      </c>
      <c r="F380" s="2">
        <v>1538.61999511719</v>
      </c>
      <c r="G380" s="2">
        <v>-5.3897857666015597E-2</v>
      </c>
      <c r="H380" s="2">
        <v>-0.31508183479309099</v>
      </c>
      <c r="I380" s="2">
        <v>-0.325582295656204</v>
      </c>
      <c r="J380" s="2">
        <v>-0.24863046407699599</v>
      </c>
      <c r="K380" s="2">
        <v>7.3896437883377103E-2</v>
      </c>
      <c r="L380" s="2">
        <v>-0.54825496673583995</v>
      </c>
      <c r="N380">
        <f t="shared" si="10"/>
        <v>1.3824462890599989</v>
      </c>
      <c r="P380">
        <f t="shared" si="11"/>
        <v>0.78002929688000222</v>
      </c>
    </row>
    <row r="381" spans="1:16">
      <c r="A381" s="2">
        <v>1</v>
      </c>
      <c r="B381" s="2">
        <v>-5</v>
      </c>
      <c r="C381" s="2">
        <v>-25</v>
      </c>
      <c r="D381" s="2">
        <v>1047.71728515625</v>
      </c>
      <c r="E381" s="2">
        <v>1049.55993652344</v>
      </c>
      <c r="F381" s="2">
        <v>1050.38000488281</v>
      </c>
      <c r="G381" s="2">
        <v>-0.147849440574646</v>
      </c>
      <c r="H381" s="2">
        <v>3.8005854934453999E-2</v>
      </c>
      <c r="I381" s="2">
        <v>-0.28020873665809598</v>
      </c>
      <c r="J381" s="2">
        <v>3.7074089050293003E-2</v>
      </c>
      <c r="K381" s="2">
        <v>1.24510508030653E-2</v>
      </c>
      <c r="L381" s="2">
        <v>-0.41766023635864302</v>
      </c>
      <c r="N381">
        <f t="shared" si="10"/>
        <v>1.8426513671900011</v>
      </c>
      <c r="P381">
        <f t="shared" si="11"/>
        <v>0.82006835936999778</v>
      </c>
    </row>
    <row r="382" spans="1:16">
      <c r="A382" s="3">
        <v>1</v>
      </c>
      <c r="B382" s="3">
        <v>-5</v>
      </c>
      <c r="C382" s="3">
        <v>-20</v>
      </c>
      <c r="D382" s="3">
        <v>479.34948730468801</v>
      </c>
      <c r="E382" s="3">
        <v>481.77999877929699</v>
      </c>
      <c r="F382" s="3">
        <v>482.51998901367199</v>
      </c>
      <c r="G382" s="3">
        <v>2.8974890708923302E-2</v>
      </c>
      <c r="H382" s="3">
        <v>6.6950857639312703E-2</v>
      </c>
      <c r="I382" s="3">
        <v>-0.39488518238067599</v>
      </c>
      <c r="J382" s="3">
        <v>-1.0156989097595199E-2</v>
      </c>
      <c r="K382" s="3">
        <v>-0.13381190598011</v>
      </c>
      <c r="L382" s="3">
        <v>-0.38495218753814697</v>
      </c>
      <c r="M382" s="1"/>
      <c r="N382">
        <f t="shared" si="10"/>
        <v>2.4305114746089771</v>
      </c>
      <c r="P382">
        <f t="shared" si="11"/>
        <v>0.739990234375</v>
      </c>
    </row>
    <row r="383" spans="1:16">
      <c r="A383" s="2">
        <v>1</v>
      </c>
      <c r="B383" s="2">
        <v>-5</v>
      </c>
      <c r="C383" s="2">
        <v>-15</v>
      </c>
      <c r="D383" s="2">
        <v>980.60784912109398</v>
      </c>
      <c r="E383" s="2">
        <v>982.29998779296898</v>
      </c>
      <c r="F383" s="2">
        <v>983.33996582031295</v>
      </c>
      <c r="G383" s="2">
        <v>-0.127452373504639</v>
      </c>
      <c r="H383" s="2">
        <v>-2.91887652128935E-2</v>
      </c>
      <c r="I383" s="2">
        <v>-0.40004318952560403</v>
      </c>
      <c r="J383" s="2">
        <v>-1.3302743434906001E-2</v>
      </c>
      <c r="K383" s="2">
        <v>-0.10201233625412</v>
      </c>
      <c r="L383" s="2">
        <v>-0.51729774475097701</v>
      </c>
      <c r="N383">
        <f t="shared" si="10"/>
        <v>1.692138671875</v>
      </c>
      <c r="P383">
        <f t="shared" si="11"/>
        <v>1.0399780273439774</v>
      </c>
    </row>
    <row r="384" spans="1:16">
      <c r="A384" s="2">
        <v>1</v>
      </c>
      <c r="B384" s="2">
        <v>-5</v>
      </c>
      <c r="C384" s="2">
        <v>-10</v>
      </c>
      <c r="D384" s="2">
        <v>860.40606689453102</v>
      </c>
      <c r="E384" s="2">
        <v>861.760009765625</v>
      </c>
      <c r="F384" s="2">
        <v>862.35998535156295</v>
      </c>
      <c r="G384" s="2">
        <v>-4.9465537071228E-2</v>
      </c>
      <c r="H384" s="2">
        <v>-0.105581350624561</v>
      </c>
      <c r="I384" s="2">
        <v>-0.29152220487594599</v>
      </c>
      <c r="J384" s="2">
        <v>-0.19133019447326699</v>
      </c>
      <c r="K384" s="2">
        <v>-0.32086071372032199</v>
      </c>
      <c r="L384" s="2">
        <v>-0.37355655431747398</v>
      </c>
      <c r="N384">
        <f t="shared" si="10"/>
        <v>1.3539428710939774</v>
      </c>
      <c r="P384">
        <f t="shared" si="11"/>
        <v>0.59997558593795475</v>
      </c>
    </row>
    <row r="385" spans="1:16">
      <c r="A385" s="2">
        <v>1</v>
      </c>
      <c r="B385" s="2">
        <v>-5</v>
      </c>
      <c r="C385" s="2">
        <v>-5</v>
      </c>
      <c r="D385" s="2">
        <v>1136.81921386719</v>
      </c>
      <c r="E385" s="2">
        <v>1138.09997558594</v>
      </c>
      <c r="F385" s="2">
        <v>1138.69995117188</v>
      </c>
      <c r="G385" s="2">
        <v>-6.1804890632629401E-2</v>
      </c>
      <c r="H385" s="2">
        <v>-0.232846990227699</v>
      </c>
      <c r="I385" s="2">
        <v>-0.14558158814907099</v>
      </c>
      <c r="J385" s="2">
        <v>-0.11350291967392</v>
      </c>
      <c r="K385" s="2">
        <v>-6.45565465092659E-2</v>
      </c>
      <c r="L385" s="2">
        <v>-0.203656986355782</v>
      </c>
      <c r="N385">
        <f t="shared" si="10"/>
        <v>1.28076171875</v>
      </c>
      <c r="P385">
        <f t="shared" si="11"/>
        <v>0.59997558594000111</v>
      </c>
    </row>
    <row r="386" spans="1:16">
      <c r="A386" s="2">
        <v>1</v>
      </c>
      <c r="B386" s="2">
        <v>-5</v>
      </c>
      <c r="C386" s="2">
        <v>0</v>
      </c>
      <c r="D386" s="2">
        <v>1212.80883789063</v>
      </c>
      <c r="E386" s="2">
        <v>1213.93994140625</v>
      </c>
      <c r="F386" s="2">
        <v>1214.52001953125</v>
      </c>
      <c r="G386" s="2">
        <v>-1.8619418144226099E-2</v>
      </c>
      <c r="H386" s="2">
        <v>-0.17100469768047299</v>
      </c>
      <c r="I386" s="2">
        <v>-0.44630929827690102</v>
      </c>
      <c r="J386" s="2">
        <v>-5.2815198898315402E-2</v>
      </c>
      <c r="K386" s="2">
        <v>-0.105530835688114</v>
      </c>
      <c r="L386" s="2">
        <v>-0.50000023841857899</v>
      </c>
      <c r="N386">
        <f t="shared" si="10"/>
        <v>1.1311035156199978</v>
      </c>
      <c r="P386">
        <f t="shared" si="11"/>
        <v>0.580078125</v>
      </c>
    </row>
    <row r="387" spans="1:16">
      <c r="A387" s="2">
        <v>1</v>
      </c>
      <c r="B387" s="2">
        <v>-5</v>
      </c>
      <c r="C387" s="2">
        <v>5</v>
      </c>
      <c r="D387" s="2">
        <v>1142.93005371094</v>
      </c>
      <c r="E387" s="2">
        <v>1144.31994628906</v>
      </c>
      <c r="F387" s="2">
        <v>1145.09997558594</v>
      </c>
      <c r="G387" s="2">
        <v>-1.6894817352294901E-2</v>
      </c>
      <c r="H387" s="2">
        <v>0.153620690107346</v>
      </c>
      <c r="I387" s="2">
        <v>-0.21052865684032401</v>
      </c>
      <c r="J387" s="2">
        <v>-7.3072910308837905E-2</v>
      </c>
      <c r="K387" s="2">
        <v>-6.2542311847209903E-2</v>
      </c>
      <c r="L387" s="2">
        <v>-6.61144629120827E-2</v>
      </c>
      <c r="N387">
        <f t="shared" ref="N387:N450" si="12">E387-D387</f>
        <v>1.3898925781199978</v>
      </c>
      <c r="P387">
        <f t="shared" ref="P387:P450" si="13">F387-E387</f>
        <v>0.78002929688000222</v>
      </c>
    </row>
    <row r="388" spans="1:16">
      <c r="A388" s="3">
        <v>1</v>
      </c>
      <c r="B388" s="3">
        <v>-5</v>
      </c>
      <c r="C388" s="3">
        <v>10</v>
      </c>
      <c r="D388" s="3">
        <v>254.02957153320301</v>
      </c>
      <c r="E388" s="3">
        <v>255.77999877929699</v>
      </c>
      <c r="F388" s="3">
        <v>256.83999633789102</v>
      </c>
      <c r="G388" s="3">
        <v>-0.111976504325867</v>
      </c>
      <c r="H388" s="3">
        <v>2.56590428762138E-4</v>
      </c>
      <c r="I388" s="3">
        <v>-0.55531376600265503</v>
      </c>
      <c r="J388" s="3">
        <v>-0.11937004327774001</v>
      </c>
      <c r="K388" s="3">
        <v>-0.112117186188698</v>
      </c>
      <c r="L388" s="3">
        <v>-0.48479795455932601</v>
      </c>
      <c r="M388" s="1"/>
      <c r="N388">
        <f t="shared" si="12"/>
        <v>1.7504272460939774</v>
      </c>
      <c r="P388">
        <f t="shared" si="13"/>
        <v>1.0599975585940342</v>
      </c>
    </row>
    <row r="389" spans="1:16">
      <c r="A389" s="2">
        <v>1</v>
      </c>
      <c r="B389" s="2">
        <v>-5</v>
      </c>
      <c r="C389" s="2">
        <v>15</v>
      </c>
      <c r="D389" s="2">
        <v>1040.9140625</v>
      </c>
      <c r="E389" s="2">
        <v>1042.33996582031</v>
      </c>
      <c r="F389" s="2">
        <v>1043.23999023438</v>
      </c>
      <c r="G389" s="2">
        <v>-2.70843505859375E-2</v>
      </c>
      <c r="H389" s="2">
        <v>7.2036959230899797E-2</v>
      </c>
      <c r="I389" s="2">
        <v>-0.52137768268585205</v>
      </c>
      <c r="J389" s="2">
        <v>-0.18900346755981401</v>
      </c>
      <c r="K389" s="2">
        <v>-0.14080078899860399</v>
      </c>
      <c r="L389" s="2">
        <v>-0.24164129793644001</v>
      </c>
      <c r="N389">
        <f t="shared" si="12"/>
        <v>1.4259033203099989</v>
      </c>
      <c r="P389">
        <f t="shared" si="13"/>
        <v>0.90002441407000333</v>
      </c>
    </row>
    <row r="390" spans="1:16">
      <c r="A390" s="2">
        <v>1</v>
      </c>
      <c r="B390" s="2">
        <v>-5</v>
      </c>
      <c r="C390" s="2">
        <v>20</v>
      </c>
      <c r="D390" s="2">
        <v>1250.07141113281</v>
      </c>
      <c r="E390" s="2">
        <v>1251.19995117188</v>
      </c>
      <c r="F390" s="2">
        <v>1251.71997070313</v>
      </c>
      <c r="G390" s="2">
        <v>-5.55288791656494E-2</v>
      </c>
      <c r="H390" s="2">
        <v>0.120293602347374</v>
      </c>
      <c r="I390" s="2">
        <v>-0.47162035107612599</v>
      </c>
      <c r="J390" s="2">
        <v>6.1730146408081098E-3</v>
      </c>
      <c r="K390" s="2">
        <v>3.7554413080215503E-2</v>
      </c>
      <c r="L390" s="2">
        <v>-0.52229976654052701</v>
      </c>
      <c r="N390">
        <f t="shared" si="12"/>
        <v>1.1285400390700033</v>
      </c>
      <c r="P390">
        <f t="shared" si="13"/>
        <v>0.52001953125</v>
      </c>
    </row>
    <row r="391" spans="1:16">
      <c r="A391" s="2">
        <v>1</v>
      </c>
      <c r="B391" s="2">
        <v>-5</v>
      </c>
      <c r="C391" s="2">
        <v>25</v>
      </c>
      <c r="D391" s="2">
        <v>718.76452636718795</v>
      </c>
      <c r="E391" s="2">
        <v>720.11999511718795</v>
      </c>
      <c r="F391" s="2">
        <v>720.88000488281295</v>
      </c>
      <c r="G391" s="2">
        <v>-5.2590012550353997E-2</v>
      </c>
      <c r="H391" s="2">
        <v>0.187139421701431</v>
      </c>
      <c r="I391" s="2">
        <v>-0.19784392416477201</v>
      </c>
      <c r="J391" s="2">
        <v>0.33271670341491699</v>
      </c>
      <c r="K391" s="2">
        <v>0.23979578912258101</v>
      </c>
      <c r="L391" s="2">
        <v>-0.31096222996711698</v>
      </c>
      <c r="N391">
        <f t="shared" si="12"/>
        <v>1.35546875</v>
      </c>
      <c r="P391">
        <f t="shared" si="13"/>
        <v>0.760009765625</v>
      </c>
    </row>
    <row r="392" spans="1:16">
      <c r="A392" s="3">
        <v>1</v>
      </c>
      <c r="B392" s="3">
        <v>-5</v>
      </c>
      <c r="C392" s="3">
        <v>30</v>
      </c>
      <c r="D392" s="3">
        <v>318.69223022460898</v>
      </c>
      <c r="E392" s="3">
        <v>320.39999389648398</v>
      </c>
      <c r="F392" s="3">
        <v>321.29998779296898</v>
      </c>
      <c r="G392" s="3">
        <v>0.13793134689331099</v>
      </c>
      <c r="H392" s="3">
        <v>-3.3171929419040701E-2</v>
      </c>
      <c r="I392" s="3">
        <v>-0.46882233023643499</v>
      </c>
      <c r="J392" s="3">
        <v>-3.5257697105407701E-2</v>
      </c>
      <c r="K392" s="3">
        <v>4.8409391194581999E-2</v>
      </c>
      <c r="L392" s="3">
        <v>-0.44746035337448098</v>
      </c>
      <c r="M392" s="1"/>
      <c r="N392">
        <f t="shared" si="12"/>
        <v>1.707763671875</v>
      </c>
      <c r="P392">
        <f t="shared" si="13"/>
        <v>0.89999389648500028</v>
      </c>
    </row>
    <row r="393" spans="1:16">
      <c r="A393" s="2">
        <v>1</v>
      </c>
      <c r="B393" s="2">
        <v>0</v>
      </c>
      <c r="C393" s="2">
        <v>-30</v>
      </c>
      <c r="D393" s="2">
        <v>1126.91247558594</v>
      </c>
      <c r="E393" s="2">
        <v>1128.59997558594</v>
      </c>
      <c r="F393" s="2">
        <v>1129.419921875</v>
      </c>
      <c r="G393" s="2">
        <v>-0.114681601524353</v>
      </c>
      <c r="H393" s="2">
        <v>0.163821756839752</v>
      </c>
      <c r="I393" s="2">
        <v>-0.43709391355514499</v>
      </c>
      <c r="J393" s="2">
        <v>-6.2652528285980197E-2</v>
      </c>
      <c r="K393" s="2">
        <v>-0.25082835555076599</v>
      </c>
      <c r="L393" s="2">
        <v>-6.3541531562805204E-2</v>
      </c>
      <c r="N393">
        <f t="shared" si="12"/>
        <v>1.6875</v>
      </c>
      <c r="P393">
        <f t="shared" si="13"/>
        <v>0.81994628905999889</v>
      </c>
    </row>
    <row r="394" spans="1:16">
      <c r="A394" s="2">
        <v>1</v>
      </c>
      <c r="B394" s="2">
        <v>0</v>
      </c>
      <c r="C394" s="2">
        <v>-25</v>
      </c>
      <c r="D394" s="2">
        <v>694.97259521484398</v>
      </c>
      <c r="E394" s="2">
        <v>697.01995849609398</v>
      </c>
      <c r="F394" s="2">
        <v>697.760009765625</v>
      </c>
      <c r="G394" s="2">
        <v>-7.9528689384460394E-2</v>
      </c>
      <c r="H394" s="2">
        <v>0.13412784039974199</v>
      </c>
      <c r="I394" s="2">
        <v>-0.281906127929688</v>
      </c>
      <c r="J394" s="2">
        <v>-9.4210743904113797E-2</v>
      </c>
      <c r="K394" s="2">
        <v>-0.132734224200249</v>
      </c>
      <c r="L394" s="2">
        <v>-0.19680261611938499</v>
      </c>
      <c r="N394">
        <f t="shared" si="12"/>
        <v>2.04736328125</v>
      </c>
      <c r="P394">
        <f t="shared" si="13"/>
        <v>0.74005126953102263</v>
      </c>
    </row>
    <row r="395" spans="1:16">
      <c r="A395" s="2">
        <v>1</v>
      </c>
      <c r="B395" s="2">
        <v>0</v>
      </c>
      <c r="C395" s="2">
        <v>-20</v>
      </c>
      <c r="D395" s="2">
        <v>1230.91125488281</v>
      </c>
      <c r="E395" s="2">
        <v>1232.52001953125</v>
      </c>
      <c r="F395" s="2">
        <v>1233.33996582031</v>
      </c>
      <c r="G395" s="2">
        <v>-0.258289694786072</v>
      </c>
      <c r="H395" s="2">
        <v>9.3026861548423795E-2</v>
      </c>
      <c r="I395" s="2">
        <v>-0.30606389045715299</v>
      </c>
      <c r="J395" s="2">
        <v>0.12177813053131099</v>
      </c>
      <c r="K395" s="2">
        <v>-0.31179586052894598</v>
      </c>
      <c r="L395" s="2">
        <v>-0.32241344451904302</v>
      </c>
      <c r="N395">
        <f t="shared" si="12"/>
        <v>1.6087646484400011</v>
      </c>
      <c r="P395">
        <f t="shared" si="13"/>
        <v>0.81994628905999889</v>
      </c>
    </row>
    <row r="396" spans="1:16">
      <c r="A396" s="2">
        <v>1</v>
      </c>
      <c r="B396" s="2">
        <v>0</v>
      </c>
      <c r="C396" s="2">
        <v>-15</v>
      </c>
      <c r="D396" s="2">
        <v>881.275634765625</v>
      </c>
      <c r="E396" s="2">
        <v>882.97998046875</v>
      </c>
      <c r="F396" s="2">
        <v>883.53997802734398</v>
      </c>
      <c r="G396" s="2">
        <v>-2.5417685508728E-2</v>
      </c>
      <c r="H396" s="2">
        <v>2.2889470681548101E-2</v>
      </c>
      <c r="I396" s="2">
        <v>-0.556221604347229</v>
      </c>
      <c r="J396" s="2">
        <v>2.59120464324951E-2</v>
      </c>
      <c r="K396" s="2">
        <v>-9.9767170846462305E-2</v>
      </c>
      <c r="L396" s="2">
        <v>-0.42827576398849498</v>
      </c>
      <c r="N396">
        <f t="shared" si="12"/>
        <v>1.704345703125</v>
      </c>
      <c r="P396">
        <f t="shared" si="13"/>
        <v>0.55999755859397737</v>
      </c>
    </row>
    <row r="397" spans="1:16">
      <c r="A397" s="2">
        <v>1</v>
      </c>
      <c r="B397" s="2">
        <v>0</v>
      </c>
      <c r="C397" s="2">
        <v>-10</v>
      </c>
      <c r="D397" s="2">
        <v>595.28912353515602</v>
      </c>
      <c r="E397" s="2">
        <v>597.5</v>
      </c>
      <c r="F397" s="2">
        <v>598.32000732421898</v>
      </c>
      <c r="G397" s="2">
        <v>-0.13972294330596899</v>
      </c>
      <c r="H397" s="2">
        <v>-3.3141862601041801E-2</v>
      </c>
      <c r="I397" s="2">
        <v>-0.52806067466735795</v>
      </c>
      <c r="J397" s="2">
        <v>-1.9676208496093799E-2</v>
      </c>
      <c r="K397" s="2">
        <v>-0.15906120836734799</v>
      </c>
      <c r="L397" s="2">
        <v>-0.44135302305221602</v>
      </c>
      <c r="N397">
        <f t="shared" si="12"/>
        <v>2.2108764648439774</v>
      </c>
      <c r="P397">
        <f t="shared" si="13"/>
        <v>0.82000732421897737</v>
      </c>
    </row>
    <row r="398" spans="1:16">
      <c r="A398" s="2">
        <v>1</v>
      </c>
      <c r="B398" s="2">
        <v>0</v>
      </c>
      <c r="C398" s="2">
        <v>-5</v>
      </c>
      <c r="D398" s="2">
        <v>650.50451660156295</v>
      </c>
      <c r="E398" s="2">
        <v>652.17999267578102</v>
      </c>
      <c r="F398" s="2">
        <v>652.83996582031295</v>
      </c>
      <c r="G398" s="2">
        <v>5.8805286884307903E-2</v>
      </c>
      <c r="H398" s="2">
        <v>4.3148886412382098E-2</v>
      </c>
      <c r="I398" s="2">
        <v>-0.506361603736877</v>
      </c>
      <c r="J398" s="2">
        <v>2.6496529579162601E-2</v>
      </c>
      <c r="K398" s="2">
        <v>-0.1818937510252</v>
      </c>
      <c r="L398" s="2">
        <v>-0.46381056308746299</v>
      </c>
      <c r="N398">
        <f t="shared" si="12"/>
        <v>1.6754760742180679</v>
      </c>
      <c r="P398">
        <f t="shared" si="13"/>
        <v>0.65997314453193212</v>
      </c>
    </row>
    <row r="399" spans="1:16">
      <c r="A399" s="3">
        <v>1</v>
      </c>
      <c r="B399" s="3">
        <v>0</v>
      </c>
      <c r="C399" s="3">
        <v>0</v>
      </c>
      <c r="D399" s="3">
        <v>465.94476318359398</v>
      </c>
      <c r="E399" s="3">
        <v>467.66000366210898</v>
      </c>
      <c r="F399" s="3">
        <v>468.31997680664102</v>
      </c>
      <c r="G399" s="3">
        <v>-0.10745155811309801</v>
      </c>
      <c r="H399" s="3">
        <v>-8.1302277743816403E-2</v>
      </c>
      <c r="I399" s="3">
        <v>-7.4442476034164401E-2</v>
      </c>
      <c r="J399" s="3">
        <v>-8.0863416194915799E-2</v>
      </c>
      <c r="K399" s="3">
        <v>7.7009201049804701E-2</v>
      </c>
      <c r="L399" s="3">
        <v>-0.29785260558128401</v>
      </c>
      <c r="M399" s="1"/>
      <c r="N399">
        <f t="shared" si="12"/>
        <v>1.7152404785149997</v>
      </c>
      <c r="P399">
        <f t="shared" si="13"/>
        <v>0.65997314453204581</v>
      </c>
    </row>
    <row r="400" spans="1:16">
      <c r="A400" s="2">
        <v>1</v>
      </c>
      <c r="B400" s="2">
        <v>0</v>
      </c>
      <c r="C400" s="2">
        <v>5</v>
      </c>
      <c r="D400" s="2">
        <v>786.990234375</v>
      </c>
      <c r="E400" s="2">
        <v>788.35998535156295</v>
      </c>
      <c r="F400" s="2">
        <v>789.07995605468795</v>
      </c>
      <c r="G400" s="2">
        <v>-6.2522888183593806E-2</v>
      </c>
      <c r="H400" s="2">
        <v>3.6836761981248897E-2</v>
      </c>
      <c r="I400" s="2">
        <v>-0.29332488775253301</v>
      </c>
      <c r="J400" s="2">
        <v>1.47210359573364E-2</v>
      </c>
      <c r="K400" s="2">
        <v>9.6435502171516405E-2</v>
      </c>
      <c r="L400" s="2">
        <v>-0.50299096107482899</v>
      </c>
      <c r="N400">
        <f t="shared" si="12"/>
        <v>1.3697509765629547</v>
      </c>
      <c r="P400">
        <f t="shared" si="13"/>
        <v>0.719970703125</v>
      </c>
    </row>
    <row r="401" spans="1:16">
      <c r="A401" s="2">
        <v>1</v>
      </c>
      <c r="B401" s="2">
        <v>0</v>
      </c>
      <c r="C401" s="2">
        <v>10</v>
      </c>
      <c r="D401" s="2">
        <v>946.93682861328102</v>
      </c>
      <c r="E401" s="2">
        <v>949.25994873046898</v>
      </c>
      <c r="F401" s="2">
        <v>950.199951171875</v>
      </c>
      <c r="G401" s="2">
        <v>1.07288360595703E-2</v>
      </c>
      <c r="H401" s="2">
        <v>-0.27712488174438499</v>
      </c>
      <c r="I401" s="2">
        <v>-0.55706131458282504</v>
      </c>
      <c r="J401" s="2">
        <v>-0.16685229539871199</v>
      </c>
      <c r="K401" s="2">
        <v>-3.2570146024227101E-2</v>
      </c>
      <c r="L401" s="2">
        <v>-0.24457946419715901</v>
      </c>
      <c r="N401">
        <f t="shared" si="12"/>
        <v>2.3231201171879547</v>
      </c>
      <c r="P401">
        <f t="shared" si="13"/>
        <v>0.94000244140602263</v>
      </c>
    </row>
    <row r="402" spans="1:16">
      <c r="A402" s="3">
        <v>1</v>
      </c>
      <c r="B402" s="3">
        <v>0</v>
      </c>
      <c r="C402" s="3">
        <v>15</v>
      </c>
      <c r="D402" s="3">
        <v>392.24612426757801</v>
      </c>
      <c r="E402" s="3">
        <v>393.66000366210898</v>
      </c>
      <c r="F402" s="3">
        <v>394.67999267578102</v>
      </c>
      <c r="G402" s="3">
        <v>-5.4439544677734403E-2</v>
      </c>
      <c r="H402" s="3">
        <v>6.3163742423057598E-2</v>
      </c>
      <c r="I402" s="3">
        <v>-0.38808956742286699</v>
      </c>
      <c r="J402" s="3">
        <v>0.107432961463928</v>
      </c>
      <c r="K402" s="3">
        <v>-0.118549592792988</v>
      </c>
      <c r="L402" s="3">
        <v>-0.48353224992752097</v>
      </c>
      <c r="M402" s="1"/>
      <c r="N402">
        <f t="shared" si="12"/>
        <v>1.4138793945309658</v>
      </c>
      <c r="P402">
        <f t="shared" si="13"/>
        <v>1.0199890136720455</v>
      </c>
    </row>
    <row r="403" spans="1:16">
      <c r="A403" s="2">
        <v>1</v>
      </c>
      <c r="B403" s="2">
        <v>0</v>
      </c>
      <c r="C403" s="2">
        <v>20</v>
      </c>
      <c r="D403" s="2">
        <v>1772.107421875</v>
      </c>
      <c r="E403" s="2">
        <v>1773.57995605469</v>
      </c>
      <c r="F403" s="2">
        <v>1774.23999023438</v>
      </c>
      <c r="G403" s="2">
        <v>-5.6163907051086398E-2</v>
      </c>
      <c r="H403" s="2">
        <v>2.8869630768895101E-2</v>
      </c>
      <c r="I403" s="2">
        <v>-0.33398792147636402</v>
      </c>
      <c r="J403" s="2">
        <v>-9.1156303882598905E-2</v>
      </c>
      <c r="K403" s="2">
        <v>0.103547066450119</v>
      </c>
      <c r="L403" s="2">
        <v>-0.356371700763702</v>
      </c>
      <c r="N403">
        <f t="shared" si="12"/>
        <v>1.4725341796900011</v>
      </c>
      <c r="P403">
        <f t="shared" si="13"/>
        <v>0.66003417969000111</v>
      </c>
    </row>
    <row r="404" spans="1:16">
      <c r="A404" s="2">
        <v>1</v>
      </c>
      <c r="B404" s="2">
        <v>0</v>
      </c>
      <c r="C404" s="2">
        <v>25</v>
      </c>
      <c r="D404" s="2">
        <v>1681.05004882813</v>
      </c>
      <c r="E404" s="2">
        <v>1682.33996582031</v>
      </c>
      <c r="F404" s="2">
        <v>1683</v>
      </c>
      <c r="G404" s="2">
        <v>-4.82404232025146E-2</v>
      </c>
      <c r="H404" s="2">
        <v>-3.7598915398120901E-2</v>
      </c>
      <c r="I404" s="2">
        <v>-0.17779079079627999</v>
      </c>
      <c r="J404" s="2">
        <v>1.0064840316772501E-2</v>
      </c>
      <c r="K404" s="2">
        <v>-0.23879949748516099</v>
      </c>
      <c r="L404" s="2">
        <v>-0.56979727745056197</v>
      </c>
      <c r="N404">
        <f t="shared" si="12"/>
        <v>1.2899169921799967</v>
      </c>
      <c r="P404">
        <f t="shared" si="13"/>
        <v>0.66003417969000111</v>
      </c>
    </row>
    <row r="405" spans="1:16">
      <c r="A405" s="2">
        <v>1</v>
      </c>
      <c r="B405" s="2">
        <v>0</v>
      </c>
      <c r="C405" s="2">
        <v>30</v>
      </c>
      <c r="D405" s="2">
        <v>1207.31372070313</v>
      </c>
      <c r="E405" s="2">
        <v>1208.52001953125</v>
      </c>
      <c r="F405" s="2">
        <v>1209.09997558594</v>
      </c>
      <c r="G405" s="2">
        <v>1.0885477066039999E-2</v>
      </c>
      <c r="H405" s="2">
        <v>-0.17173196375370001</v>
      </c>
      <c r="I405" s="2">
        <v>-0.49814844131469699</v>
      </c>
      <c r="J405" s="2">
        <v>-0.117095291614532</v>
      </c>
      <c r="K405" s="2">
        <v>-0.286135613918304</v>
      </c>
      <c r="L405" s="2">
        <v>-0.312100529670715</v>
      </c>
      <c r="N405">
        <f t="shared" si="12"/>
        <v>1.2062988281199978</v>
      </c>
      <c r="P405">
        <f t="shared" si="13"/>
        <v>0.57995605469000111</v>
      </c>
    </row>
    <row r="406" spans="1:16">
      <c r="A406" s="2">
        <v>1</v>
      </c>
      <c r="B406" s="2">
        <v>5</v>
      </c>
      <c r="C406" s="2">
        <v>-30</v>
      </c>
      <c r="D406" s="2">
        <v>1434.32629394531</v>
      </c>
      <c r="E406" s="2">
        <v>1436.09997558594</v>
      </c>
      <c r="F406" s="2">
        <v>1436.69995117188</v>
      </c>
      <c r="G406" s="2">
        <v>4.0904283523559596E-3</v>
      </c>
      <c r="H406" s="2">
        <v>-7.4885919690132099E-2</v>
      </c>
      <c r="I406" s="2">
        <v>-0.50531584024429299</v>
      </c>
      <c r="J406" s="2">
        <v>-0.246934294700623</v>
      </c>
      <c r="K406" s="2">
        <v>4.9165934324264499E-2</v>
      </c>
      <c r="L406" s="2">
        <v>-0.45740398764610302</v>
      </c>
      <c r="N406">
        <f t="shared" si="12"/>
        <v>1.7736816406300022</v>
      </c>
      <c r="P406">
        <f t="shared" si="13"/>
        <v>0.59997558594000111</v>
      </c>
    </row>
    <row r="407" spans="1:16">
      <c r="A407" s="2">
        <v>1</v>
      </c>
      <c r="B407" s="2">
        <v>5</v>
      </c>
      <c r="C407" s="2">
        <v>-25</v>
      </c>
      <c r="D407" s="2">
        <v>1458.916015625</v>
      </c>
      <c r="E407" s="2">
        <v>1460.65991210938</v>
      </c>
      <c r="F407" s="2">
        <v>1461.419921875</v>
      </c>
      <c r="G407" s="2">
        <v>5.4725646972656299E-2</v>
      </c>
      <c r="H407" s="2">
        <v>-4.2282894253730802E-2</v>
      </c>
      <c r="I407" s="2">
        <v>-0.19257618486881301</v>
      </c>
      <c r="J407" s="2">
        <v>6.5485715866088895E-2</v>
      </c>
      <c r="K407" s="2">
        <v>6.5773747861385304E-2</v>
      </c>
      <c r="L407" s="2">
        <v>-0.548658967018127</v>
      </c>
      <c r="N407">
        <f t="shared" si="12"/>
        <v>1.7438964843800022</v>
      </c>
      <c r="P407">
        <f t="shared" si="13"/>
        <v>0.76000976561999778</v>
      </c>
    </row>
    <row r="408" spans="1:16">
      <c r="A408" s="2">
        <v>1</v>
      </c>
      <c r="B408" s="2">
        <v>5</v>
      </c>
      <c r="C408" s="2">
        <v>-20</v>
      </c>
      <c r="D408" s="2">
        <v>1905.48767089844</v>
      </c>
      <c r="E408" s="2">
        <v>1906.85998535156</v>
      </c>
      <c r="F408" s="2">
        <v>1907.53991699219</v>
      </c>
      <c r="G408" s="2">
        <v>-0.147492051124573</v>
      </c>
      <c r="H408" s="2">
        <v>-7.9013817012309993E-3</v>
      </c>
      <c r="I408" s="2">
        <v>-0.19003938138484999</v>
      </c>
      <c r="J408" s="2">
        <v>-6.5147340297699002E-2</v>
      </c>
      <c r="K408" s="2">
        <v>0.102089315652847</v>
      </c>
      <c r="L408" s="2">
        <v>-0.253236204385757</v>
      </c>
      <c r="N408">
        <f t="shared" si="12"/>
        <v>1.3723144531199978</v>
      </c>
      <c r="P408">
        <f t="shared" si="13"/>
        <v>0.67993164063000222</v>
      </c>
    </row>
    <row r="409" spans="1:16">
      <c r="A409" s="2">
        <v>1</v>
      </c>
      <c r="B409" s="2">
        <v>5</v>
      </c>
      <c r="C409" s="2">
        <v>-15</v>
      </c>
      <c r="D409" s="2">
        <v>1515.06213378906</v>
      </c>
      <c r="E409" s="2">
        <v>1516.31994628906</v>
      </c>
      <c r="F409" s="2">
        <v>1516.93994140625</v>
      </c>
      <c r="G409" s="2">
        <v>-1.9499063491821299E-2</v>
      </c>
      <c r="H409" s="2">
        <v>-7.4613288044929504E-2</v>
      </c>
      <c r="I409" s="2">
        <v>-0.51611304283142101</v>
      </c>
      <c r="J409" s="2">
        <v>5.8619141578674303E-2</v>
      </c>
      <c r="K409" s="2">
        <v>-0.22431455552578</v>
      </c>
      <c r="L409" s="2">
        <v>-0.52161955833435103</v>
      </c>
      <c r="N409">
        <f t="shared" si="12"/>
        <v>1.2578125</v>
      </c>
      <c r="P409">
        <f t="shared" si="13"/>
        <v>0.61999511719000111</v>
      </c>
    </row>
    <row r="410" spans="1:16">
      <c r="A410" s="2">
        <v>1</v>
      </c>
      <c r="B410" s="2">
        <v>5</v>
      </c>
      <c r="C410" s="2">
        <v>-10</v>
      </c>
      <c r="D410" s="2">
        <v>824.15325927734398</v>
      </c>
      <c r="E410" s="2">
        <v>825.59997558593795</v>
      </c>
      <c r="F410" s="2">
        <v>826.15997314453102</v>
      </c>
      <c r="G410" s="2">
        <v>-0.166909575462341</v>
      </c>
      <c r="H410" s="2">
        <v>-0.30302527546882602</v>
      </c>
      <c r="I410" s="2">
        <v>-0.548298358917236</v>
      </c>
      <c r="J410" s="2">
        <v>0.27398598194122298</v>
      </c>
      <c r="K410" s="2">
        <v>-0.292358338832855</v>
      </c>
      <c r="L410" s="2">
        <v>-0.46403747797012301</v>
      </c>
      <c r="N410">
        <f t="shared" si="12"/>
        <v>1.4467163085939774</v>
      </c>
      <c r="P410">
        <f t="shared" si="13"/>
        <v>0.55999755859306788</v>
      </c>
    </row>
    <row r="411" spans="1:16">
      <c r="A411" s="2">
        <v>1</v>
      </c>
      <c r="B411" s="2">
        <v>5</v>
      </c>
      <c r="C411" s="2">
        <v>-5</v>
      </c>
      <c r="D411" s="2">
        <v>1314.00317382813</v>
      </c>
      <c r="E411" s="2">
        <v>1315.81994628906</v>
      </c>
      <c r="F411" s="2">
        <v>1316.47998046875</v>
      </c>
      <c r="G411" s="2">
        <v>-0.16957771778106701</v>
      </c>
      <c r="H411" s="2">
        <v>-6.3174970448017106E-2</v>
      </c>
      <c r="I411" s="2">
        <v>-0.40344884991645802</v>
      </c>
      <c r="J411" s="2">
        <v>-3.0383050441741902E-2</v>
      </c>
      <c r="K411" s="2">
        <v>-0.24795776605606101</v>
      </c>
      <c r="L411" s="2">
        <v>-0.34268802404403698</v>
      </c>
      <c r="N411">
        <f t="shared" si="12"/>
        <v>1.8167724609299967</v>
      </c>
      <c r="P411">
        <f t="shared" si="13"/>
        <v>0.66003417969000111</v>
      </c>
    </row>
    <row r="412" spans="1:16">
      <c r="A412" s="2">
        <v>1</v>
      </c>
      <c r="B412" s="2">
        <v>5</v>
      </c>
      <c r="C412" s="2">
        <v>0</v>
      </c>
      <c r="D412" s="2">
        <v>1165.767578125</v>
      </c>
      <c r="E412" s="2">
        <v>1167.17993164063</v>
      </c>
      <c r="F412" s="2">
        <v>1167.90002441406</v>
      </c>
      <c r="G412" s="2">
        <v>2.64570116996765E-2</v>
      </c>
      <c r="H412" s="2">
        <v>-5.6874871253967299E-2</v>
      </c>
      <c r="I412" s="2">
        <v>-0.52118295431137096</v>
      </c>
      <c r="J412" s="2">
        <v>6.2061309814453097E-2</v>
      </c>
      <c r="K412" s="2">
        <v>-4.7297634184360497E-2</v>
      </c>
      <c r="L412" s="2">
        <v>-0.54021805524826105</v>
      </c>
      <c r="N412">
        <f t="shared" si="12"/>
        <v>1.4123535156300022</v>
      </c>
      <c r="P412">
        <f t="shared" si="13"/>
        <v>0.72009277342999667</v>
      </c>
    </row>
    <row r="413" spans="1:16">
      <c r="A413" s="2">
        <v>1</v>
      </c>
      <c r="B413" s="2">
        <v>5</v>
      </c>
      <c r="C413" s="2">
        <v>5</v>
      </c>
      <c r="D413" s="2">
        <v>637.927490234375</v>
      </c>
      <c r="E413" s="2">
        <v>639.41998291015602</v>
      </c>
      <c r="F413" s="2">
        <v>640.14001464843795</v>
      </c>
      <c r="G413" s="2">
        <v>-1.2299299240112299E-2</v>
      </c>
      <c r="H413" s="2">
        <v>0.19424055516719799</v>
      </c>
      <c r="I413" s="2">
        <v>-0.26905730366706798</v>
      </c>
      <c r="J413" s="2">
        <v>-7.5200915336608901E-2</v>
      </c>
      <c r="K413" s="2">
        <v>7.7305883169174203E-3</v>
      </c>
      <c r="L413" s="2">
        <v>-8.8241901248693501E-3</v>
      </c>
      <c r="N413">
        <f t="shared" si="12"/>
        <v>1.4924926757810226</v>
      </c>
      <c r="P413">
        <f t="shared" si="13"/>
        <v>0.72003173828193212</v>
      </c>
    </row>
    <row r="414" spans="1:16">
      <c r="A414" s="2">
        <v>1</v>
      </c>
      <c r="B414" s="2">
        <v>5</v>
      </c>
      <c r="C414" s="2">
        <v>10</v>
      </c>
      <c r="D414" s="2">
        <v>680.80944824218795</v>
      </c>
      <c r="E414" s="2">
        <v>683.01995849609398</v>
      </c>
      <c r="F414" s="2">
        <v>683.88000488281295</v>
      </c>
      <c r="G414" s="2">
        <v>-6.7917585372924805E-2</v>
      </c>
      <c r="H414" s="2">
        <v>5.2237000316381503E-2</v>
      </c>
      <c r="I414" s="2">
        <v>-0.39403167366981501</v>
      </c>
      <c r="J414" s="2">
        <v>1.58499479293823E-2</v>
      </c>
      <c r="K414" s="2">
        <v>0.15790654718875899</v>
      </c>
      <c r="L414" s="2">
        <v>-0.57465571165084794</v>
      </c>
      <c r="N414">
        <f t="shared" si="12"/>
        <v>2.2105102539060226</v>
      </c>
      <c r="P414">
        <f t="shared" si="13"/>
        <v>0.86004638671897737</v>
      </c>
    </row>
    <row r="415" spans="1:16">
      <c r="A415" s="2">
        <v>1</v>
      </c>
      <c r="B415" s="2">
        <v>5</v>
      </c>
      <c r="C415" s="2">
        <v>15</v>
      </c>
      <c r="D415" s="2">
        <v>1273.37084960938</v>
      </c>
      <c r="E415" s="2">
        <v>1274.4599609375</v>
      </c>
      <c r="F415" s="2">
        <v>1275</v>
      </c>
      <c r="G415" s="2">
        <v>-0.10087537765502901</v>
      </c>
      <c r="H415" s="2">
        <v>-0.10615146160125701</v>
      </c>
      <c r="I415" s="2">
        <v>-0.173094287514687</v>
      </c>
      <c r="J415" s="2">
        <v>-5.1389098167419399E-2</v>
      </c>
      <c r="K415" s="2">
        <v>3.4223549067974098E-2</v>
      </c>
      <c r="L415" s="2">
        <v>-0.47931250929832497</v>
      </c>
      <c r="N415">
        <f t="shared" si="12"/>
        <v>1.0891113281199978</v>
      </c>
      <c r="P415">
        <f t="shared" si="13"/>
        <v>0.5400390625</v>
      </c>
    </row>
    <row r="416" spans="1:16">
      <c r="A416" s="2">
        <v>1</v>
      </c>
      <c r="B416" s="2">
        <v>5</v>
      </c>
      <c r="C416" s="2">
        <v>20</v>
      </c>
      <c r="D416" s="2">
        <v>1841.62963867188</v>
      </c>
      <c r="E416" s="2">
        <v>1843.05993652344</v>
      </c>
      <c r="F416" s="2">
        <v>1843.73999023438</v>
      </c>
      <c r="G416" s="2">
        <v>-9.3219280242919905E-3</v>
      </c>
      <c r="H416" s="2">
        <v>-1.24253919348121E-2</v>
      </c>
      <c r="I416" s="2">
        <v>-0.22964949905872301</v>
      </c>
      <c r="J416" s="2">
        <v>-7.19591379165649E-2</v>
      </c>
      <c r="K416" s="2">
        <v>-1.8362252740189401E-3</v>
      </c>
      <c r="L416" s="2">
        <v>-0.43553000688552901</v>
      </c>
      <c r="N416">
        <f t="shared" si="12"/>
        <v>1.4302978515599989</v>
      </c>
      <c r="P416">
        <f t="shared" si="13"/>
        <v>0.68005371094000111</v>
      </c>
    </row>
    <row r="417" spans="1:16">
      <c r="A417" s="2">
        <v>1</v>
      </c>
      <c r="B417" s="2">
        <v>5</v>
      </c>
      <c r="C417" s="2">
        <v>25</v>
      </c>
      <c r="D417" s="2">
        <v>1188.34118652344</v>
      </c>
      <c r="E417" s="2">
        <v>1189.52001953125</v>
      </c>
      <c r="F417" s="2">
        <v>1190.07995605469</v>
      </c>
      <c r="G417" s="2">
        <v>-8.1940412521362305E-2</v>
      </c>
      <c r="H417" s="2">
        <v>8.6305797100067097E-2</v>
      </c>
      <c r="I417" s="2">
        <v>-0.307177424430847</v>
      </c>
      <c r="J417" s="2">
        <v>-0.10613757371902501</v>
      </c>
      <c r="K417" s="2">
        <v>-0.15909007191658001</v>
      </c>
      <c r="L417" s="2">
        <v>-0.515536308288574</v>
      </c>
      <c r="N417">
        <f t="shared" si="12"/>
        <v>1.1788330078099989</v>
      </c>
      <c r="P417">
        <f t="shared" si="13"/>
        <v>0.55993652344000111</v>
      </c>
    </row>
    <row r="418" spans="1:16">
      <c r="A418" s="2">
        <v>1</v>
      </c>
      <c r="B418" s="2">
        <v>5</v>
      </c>
      <c r="C418" s="2">
        <v>30</v>
      </c>
      <c r="D418" s="2">
        <v>670.96875</v>
      </c>
      <c r="E418" s="2">
        <v>672.32000732421898</v>
      </c>
      <c r="F418" s="2">
        <v>672.97998046875</v>
      </c>
      <c r="G418" s="2">
        <v>3.7737905979156501E-2</v>
      </c>
      <c r="H418" s="2">
        <v>0.42472532391548201</v>
      </c>
      <c r="I418" s="2">
        <v>-0.37023973464965798</v>
      </c>
      <c r="J418" s="2">
        <v>0.20486986637115501</v>
      </c>
      <c r="K418" s="2">
        <v>0.132863730192184</v>
      </c>
      <c r="L418" s="2">
        <v>-0.49733263254165599</v>
      </c>
      <c r="N418">
        <f t="shared" si="12"/>
        <v>1.3512573242189774</v>
      </c>
      <c r="P418">
        <f t="shared" si="13"/>
        <v>0.65997314453102263</v>
      </c>
    </row>
    <row r="419" spans="1:16">
      <c r="A419" s="2">
        <v>1</v>
      </c>
      <c r="B419" s="2">
        <v>10</v>
      </c>
      <c r="C419" s="2">
        <v>-30</v>
      </c>
      <c r="D419" s="2">
        <v>1300.69384765625</v>
      </c>
      <c r="E419" s="2">
        <v>1302.21997070313</v>
      </c>
      <c r="F419" s="2">
        <v>1302.97998046875</v>
      </c>
      <c r="G419" s="2">
        <v>-4.1576981544494601E-2</v>
      </c>
      <c r="H419" s="2">
        <v>-0.206725284457207</v>
      </c>
      <c r="I419" s="2">
        <v>-0.25021624565124501</v>
      </c>
      <c r="J419" s="2">
        <v>-0.16242724657058699</v>
      </c>
      <c r="K419" s="2">
        <v>-6.4391367137432098E-2</v>
      </c>
      <c r="L419" s="2">
        <v>-0.43639704585075401</v>
      </c>
      <c r="N419">
        <f t="shared" si="12"/>
        <v>1.5261230468800022</v>
      </c>
      <c r="P419">
        <f t="shared" si="13"/>
        <v>0.76000976561999778</v>
      </c>
    </row>
    <row r="420" spans="1:16">
      <c r="A420" s="2">
        <v>1</v>
      </c>
      <c r="B420" s="2">
        <v>10</v>
      </c>
      <c r="C420" s="2">
        <v>-25</v>
      </c>
      <c r="D420" s="2">
        <v>1929.92272949219</v>
      </c>
      <c r="E420" s="2">
        <v>1931.64001464844</v>
      </c>
      <c r="F420" s="2">
        <v>1932.29992675781</v>
      </c>
      <c r="G420" s="2">
        <v>2.7429461479186999E-3</v>
      </c>
      <c r="H420" s="2">
        <v>4.6686626970768003E-2</v>
      </c>
      <c r="I420" s="2">
        <v>-0.150702819228172</v>
      </c>
      <c r="J420" s="2">
        <v>-8.6813926696777302E-2</v>
      </c>
      <c r="K420" s="2">
        <v>-6.4689651131629902E-2</v>
      </c>
      <c r="L420" s="2">
        <v>-0.44152680039405801</v>
      </c>
      <c r="N420">
        <f t="shared" si="12"/>
        <v>1.71728515625</v>
      </c>
      <c r="P420">
        <f t="shared" si="13"/>
        <v>0.65991210936999778</v>
      </c>
    </row>
    <row r="421" spans="1:16">
      <c r="A421" s="2">
        <v>1</v>
      </c>
      <c r="B421" s="2">
        <v>10</v>
      </c>
      <c r="C421" s="2">
        <v>-20</v>
      </c>
      <c r="D421" s="2">
        <v>1702.53601074219</v>
      </c>
      <c r="E421" s="2">
        <v>1702.67993164063</v>
      </c>
      <c r="F421" s="2">
        <v>1702.71997070313</v>
      </c>
      <c r="G421" s="2">
        <v>0.499999940395355</v>
      </c>
      <c r="H421" s="2">
        <v>0.51516300439834595</v>
      </c>
      <c r="I421" s="2">
        <v>-0.532695353031158</v>
      </c>
      <c r="J421" s="2">
        <v>-0.514273881912231</v>
      </c>
      <c r="K421" s="2">
        <v>0.27742397785186801</v>
      </c>
      <c r="L421" s="2">
        <v>-0.58422225713729903</v>
      </c>
      <c r="N421">
        <f t="shared" si="12"/>
        <v>0.14392089844000111</v>
      </c>
      <c r="P421">
        <f t="shared" si="13"/>
        <v>4.00390625E-2</v>
      </c>
    </row>
    <row r="422" spans="1:16">
      <c r="A422" s="3">
        <v>1</v>
      </c>
      <c r="B422" s="3">
        <v>10</v>
      </c>
      <c r="C422" s="3">
        <v>-15</v>
      </c>
      <c r="D422" s="3">
        <v>418.47332763671898</v>
      </c>
      <c r="E422" s="3">
        <v>421.44000244140602</v>
      </c>
      <c r="F422" s="3">
        <v>422.29998779296898</v>
      </c>
      <c r="G422" s="3">
        <v>-7.5774669647216797E-2</v>
      </c>
      <c r="H422" s="3">
        <v>-3.9194189012050601E-2</v>
      </c>
      <c r="I422" s="3">
        <v>-0.534706830978394</v>
      </c>
      <c r="J422" s="3">
        <v>9.2920541763305706E-2</v>
      </c>
      <c r="K422" s="3">
        <v>-0.28546807169914201</v>
      </c>
      <c r="L422" s="3">
        <v>-0.39890798926353499</v>
      </c>
      <c r="M422" s="1"/>
      <c r="N422">
        <f t="shared" si="12"/>
        <v>2.9666748046870453</v>
      </c>
      <c r="P422">
        <f t="shared" si="13"/>
        <v>0.85998535156295475</v>
      </c>
    </row>
    <row r="423" spans="1:16">
      <c r="A423" s="2">
        <v>1</v>
      </c>
      <c r="B423" s="2">
        <v>10</v>
      </c>
      <c r="C423" s="2">
        <v>-10</v>
      </c>
      <c r="D423" s="2">
        <v>1327.7919921875</v>
      </c>
      <c r="E423" s="2">
        <v>1329.31994628906</v>
      </c>
      <c r="F423" s="2">
        <v>1330.03991699219</v>
      </c>
      <c r="G423" s="2">
        <v>-5.3069829940795898E-2</v>
      </c>
      <c r="H423" s="2">
        <v>-0.18835821747779799</v>
      </c>
      <c r="I423" s="2">
        <v>-0.53051316738128695</v>
      </c>
      <c r="J423" s="2">
        <v>-5.4109692573547398E-3</v>
      </c>
      <c r="K423" s="2">
        <v>-0.25888451933860801</v>
      </c>
      <c r="L423" s="2">
        <v>-0.51071506738662698</v>
      </c>
      <c r="N423">
        <f t="shared" si="12"/>
        <v>1.5279541015599989</v>
      </c>
      <c r="P423">
        <f t="shared" si="13"/>
        <v>0.71997070313000222</v>
      </c>
    </row>
    <row r="424" spans="1:16">
      <c r="A424" s="2">
        <v>1</v>
      </c>
      <c r="B424" s="2">
        <v>10</v>
      </c>
      <c r="C424" s="2">
        <v>-5</v>
      </c>
      <c r="D424" s="2">
        <v>991.73327636718795</v>
      </c>
      <c r="E424" s="2">
        <v>993.699951171875</v>
      </c>
      <c r="F424" s="2">
        <v>994.55999755859398</v>
      </c>
      <c r="G424" s="2">
        <v>8.40191841125488E-2</v>
      </c>
      <c r="H424" s="2">
        <v>-0.135179057717323</v>
      </c>
      <c r="I424" s="2">
        <v>-0.31900835037231401</v>
      </c>
      <c r="J424" s="2">
        <v>-8.1778228282928495E-2</v>
      </c>
      <c r="K424" s="2">
        <v>-4.1880370117723898E-3</v>
      </c>
      <c r="L424" s="2">
        <v>-0.59170585870742798</v>
      </c>
      <c r="N424">
        <f t="shared" si="12"/>
        <v>1.9666748046870453</v>
      </c>
      <c r="P424">
        <f t="shared" si="13"/>
        <v>0.86004638671897737</v>
      </c>
    </row>
    <row r="425" spans="1:16">
      <c r="A425" s="2">
        <v>1</v>
      </c>
      <c r="B425" s="2">
        <v>10</v>
      </c>
      <c r="C425" s="2">
        <v>0</v>
      </c>
      <c r="D425" s="2">
        <v>1784.99243164063</v>
      </c>
      <c r="E425" s="2">
        <v>1786.27990722656</v>
      </c>
      <c r="F425" s="2">
        <v>1786.93994140625</v>
      </c>
      <c r="G425" s="2">
        <v>0.13936662673950201</v>
      </c>
      <c r="H425" s="2">
        <v>-1.7706343904137601E-2</v>
      </c>
      <c r="I425" s="2">
        <v>-0.58329659700393699</v>
      </c>
      <c r="J425" s="2">
        <v>-3.4826278686523403E-2</v>
      </c>
      <c r="K425" s="2">
        <v>0.110236056149006</v>
      </c>
      <c r="L425" s="2">
        <v>-0.18143624067306499</v>
      </c>
      <c r="N425">
        <f t="shared" si="12"/>
        <v>1.2874755859299967</v>
      </c>
      <c r="P425">
        <f t="shared" si="13"/>
        <v>0.66003417969000111</v>
      </c>
    </row>
    <row r="426" spans="1:16">
      <c r="A426" s="2">
        <v>1</v>
      </c>
      <c r="B426" s="2">
        <v>10</v>
      </c>
      <c r="C426" s="2">
        <v>5</v>
      </c>
      <c r="D426" s="2">
        <v>581.45245361328102</v>
      </c>
      <c r="E426" s="2">
        <v>582.77996826171898</v>
      </c>
      <c r="F426" s="2">
        <v>583.77996826171898</v>
      </c>
      <c r="G426" s="2">
        <v>0.31743884086608898</v>
      </c>
      <c r="H426" s="2">
        <v>-0.50006186962127697</v>
      </c>
      <c r="I426" s="2">
        <v>-0.49956911802291898</v>
      </c>
      <c r="J426" s="2">
        <v>2.5937914848327599E-2</v>
      </c>
      <c r="K426" s="2">
        <v>-4.7384232282638598E-2</v>
      </c>
      <c r="L426" s="2">
        <v>-0.55423200130462602</v>
      </c>
      <c r="M426" s="4"/>
      <c r="N426">
        <f t="shared" si="12"/>
        <v>1.3275146484379547</v>
      </c>
      <c r="P426">
        <f t="shared" si="13"/>
        <v>1</v>
      </c>
    </row>
    <row r="427" spans="1:16">
      <c r="A427" s="2">
        <v>1</v>
      </c>
      <c r="B427" s="2">
        <v>10</v>
      </c>
      <c r="C427" s="2">
        <v>10</v>
      </c>
      <c r="D427" s="2">
        <v>1554.38562011719</v>
      </c>
      <c r="E427" s="2">
        <v>1555.55993652344</v>
      </c>
      <c r="F427" s="2">
        <v>1556.17993164063</v>
      </c>
      <c r="G427" s="2">
        <v>6.8790555000305204E-2</v>
      </c>
      <c r="H427" s="2">
        <v>4.2764000594615902E-2</v>
      </c>
      <c r="I427" s="2">
        <v>-0.37991577386856101</v>
      </c>
      <c r="J427" s="2">
        <v>2.6718854904174801E-2</v>
      </c>
      <c r="K427" s="2">
        <v>4.5015584677457803E-2</v>
      </c>
      <c r="L427" s="2">
        <v>-9.0855076909065205E-2</v>
      </c>
      <c r="N427">
        <f t="shared" si="12"/>
        <v>1.17431640625</v>
      </c>
      <c r="P427">
        <f t="shared" si="13"/>
        <v>0.61999511719000111</v>
      </c>
    </row>
    <row r="428" spans="1:16">
      <c r="A428" s="2">
        <v>1</v>
      </c>
      <c r="B428" s="2">
        <v>10</v>
      </c>
      <c r="C428" s="2">
        <v>15</v>
      </c>
      <c r="D428" s="2">
        <v>1963.47082519531</v>
      </c>
      <c r="E428" s="2">
        <v>1964.83996582031</v>
      </c>
      <c r="F428" s="2">
        <v>1965.47998046875</v>
      </c>
      <c r="G428" s="2">
        <v>-7.4319481849670396E-2</v>
      </c>
      <c r="H428" s="2">
        <v>-2.9711568728089301E-2</v>
      </c>
      <c r="I428" s="2">
        <v>-0.56484055519104004</v>
      </c>
      <c r="J428" s="2">
        <v>1.4419436454772901E-2</v>
      </c>
      <c r="K428" s="2">
        <v>-0.18856029212474801</v>
      </c>
      <c r="L428" s="2">
        <v>-0.479512929916382</v>
      </c>
      <c r="N428">
        <f t="shared" si="12"/>
        <v>1.369140625</v>
      </c>
      <c r="P428">
        <f t="shared" si="13"/>
        <v>0.64001464844000111</v>
      </c>
    </row>
    <row r="429" spans="1:16">
      <c r="A429" s="3">
        <v>1</v>
      </c>
      <c r="B429" s="3">
        <v>10</v>
      </c>
      <c r="C429" s="3">
        <v>20</v>
      </c>
      <c r="D429" s="3">
        <v>364.73419189453102</v>
      </c>
      <c r="E429" s="3">
        <v>366.17999267578102</v>
      </c>
      <c r="F429" s="3">
        <v>367</v>
      </c>
      <c r="G429" s="3">
        <v>-0.233880519866943</v>
      </c>
      <c r="H429" s="3">
        <v>2.8997525572776801E-2</v>
      </c>
      <c r="I429" s="3">
        <v>-8.3475150167942005E-2</v>
      </c>
      <c r="J429" s="3">
        <v>-2.64953970909119E-2</v>
      </c>
      <c r="K429" s="3">
        <v>-0.12340115010738401</v>
      </c>
      <c r="L429" s="3">
        <v>-0.25612345337867698</v>
      </c>
      <c r="M429" s="1"/>
      <c r="N429">
        <f t="shared" si="12"/>
        <v>1.44580078125</v>
      </c>
      <c r="P429">
        <f t="shared" si="13"/>
        <v>0.82000732421897737</v>
      </c>
    </row>
    <row r="430" spans="1:16">
      <c r="A430" s="2">
        <v>1</v>
      </c>
      <c r="B430" s="2">
        <v>10</v>
      </c>
      <c r="C430" s="2">
        <v>25</v>
      </c>
      <c r="D430" s="2">
        <v>1096.41918945313</v>
      </c>
      <c r="E430" s="2">
        <v>1097.53991699219</v>
      </c>
      <c r="F430" s="2">
        <v>1098.14001464844</v>
      </c>
      <c r="G430" s="2">
        <v>-0.104643702507019</v>
      </c>
      <c r="H430" s="2">
        <v>0.176807641983032</v>
      </c>
      <c r="I430" s="2">
        <v>-0.432821184396744</v>
      </c>
      <c r="J430" s="2">
        <v>7.4807643890380901E-2</v>
      </c>
      <c r="K430" s="2">
        <v>-7.1639649569988306E-2</v>
      </c>
      <c r="L430" s="2">
        <v>-0.17469538748264299</v>
      </c>
      <c r="N430">
        <f t="shared" si="12"/>
        <v>1.1207275390599989</v>
      </c>
      <c r="P430">
        <f t="shared" si="13"/>
        <v>0.60009765625</v>
      </c>
    </row>
    <row r="431" spans="1:16">
      <c r="A431" s="2">
        <v>1</v>
      </c>
      <c r="B431" s="2">
        <v>10</v>
      </c>
      <c r="C431" s="2">
        <v>30</v>
      </c>
      <c r="D431" s="2">
        <v>1539.6298828125</v>
      </c>
      <c r="E431" s="2">
        <v>1540.97998046875</v>
      </c>
      <c r="F431" s="2">
        <v>1541.64001464844</v>
      </c>
      <c r="G431" s="2">
        <v>-5.1676034927368199E-2</v>
      </c>
      <c r="H431" s="2">
        <v>-2.4704044684767699E-2</v>
      </c>
      <c r="I431" s="2">
        <v>-0.50902080535888705</v>
      </c>
      <c r="J431" s="2">
        <v>-1.92757248878479E-2</v>
      </c>
      <c r="K431" s="2">
        <v>-0.155182689428329</v>
      </c>
      <c r="L431" s="2">
        <v>-0.13887684047222101</v>
      </c>
      <c r="N431">
        <f t="shared" si="12"/>
        <v>1.35009765625</v>
      </c>
      <c r="P431">
        <f t="shared" si="13"/>
        <v>0.66003417969000111</v>
      </c>
    </row>
    <row r="432" spans="1:16">
      <c r="A432" s="2">
        <v>1</v>
      </c>
      <c r="B432" s="2">
        <v>15</v>
      </c>
      <c r="C432" s="2">
        <v>-30</v>
      </c>
      <c r="D432" s="2">
        <v>1468.84631347656</v>
      </c>
      <c r="E432" s="2">
        <v>1470.88000488281</v>
      </c>
      <c r="F432" s="2">
        <v>1471.67993164063</v>
      </c>
      <c r="G432" s="2">
        <v>-8.3271622657775907E-2</v>
      </c>
      <c r="H432" s="2">
        <v>-8.2405619323253604E-2</v>
      </c>
      <c r="I432" s="2">
        <v>-0.54375326633453402</v>
      </c>
      <c r="J432" s="2">
        <v>5.4364800453186E-2</v>
      </c>
      <c r="K432" s="2">
        <v>9.7183627076446999E-4</v>
      </c>
      <c r="L432" s="2">
        <v>-0.46456015110015902</v>
      </c>
      <c r="N432">
        <f t="shared" si="12"/>
        <v>2.03369140625</v>
      </c>
      <c r="P432">
        <f t="shared" si="13"/>
        <v>0.79992675782000333</v>
      </c>
    </row>
    <row r="433" spans="1:16">
      <c r="A433" s="3">
        <v>1</v>
      </c>
      <c r="B433" s="3">
        <v>15</v>
      </c>
      <c r="C433" s="3">
        <v>-25</v>
      </c>
      <c r="D433" s="3">
        <v>332.48486328125</v>
      </c>
      <c r="E433" s="3">
        <v>334.97998046875</v>
      </c>
      <c r="F433" s="3">
        <v>336.03997802734398</v>
      </c>
      <c r="G433" s="3">
        <v>-3.03362607955933E-2</v>
      </c>
      <c r="H433" s="3">
        <v>-0.20039872825145699</v>
      </c>
      <c r="I433" s="3">
        <v>-0.55580449104309104</v>
      </c>
      <c r="J433" s="3">
        <v>-2.22688913345337E-3</v>
      </c>
      <c r="K433" s="3">
        <v>-0.14941421151161199</v>
      </c>
      <c r="L433" s="3">
        <v>-0.46023949980735801</v>
      </c>
      <c r="M433" s="1"/>
      <c r="N433">
        <f t="shared" si="12"/>
        <v>2.4951171875</v>
      </c>
      <c r="P433">
        <f t="shared" si="13"/>
        <v>1.0599975585939774</v>
      </c>
    </row>
    <row r="434" spans="1:16">
      <c r="A434" s="2">
        <v>1</v>
      </c>
      <c r="B434" s="2">
        <v>15</v>
      </c>
      <c r="C434" s="2">
        <v>-20</v>
      </c>
      <c r="D434" s="2">
        <v>1391.37109375</v>
      </c>
      <c r="E434" s="2">
        <v>1392.97998046875</v>
      </c>
      <c r="F434" s="2">
        <v>1393.73999023438</v>
      </c>
      <c r="G434" s="2">
        <v>4.3470263481140102E-3</v>
      </c>
      <c r="H434" s="2">
        <v>3.2024089246988303E-2</v>
      </c>
      <c r="I434" s="2">
        <v>-0.49930399656295799</v>
      </c>
      <c r="J434" s="2">
        <v>-8.4895968437194796E-2</v>
      </c>
      <c r="K434" s="2">
        <v>-0.15455242991447399</v>
      </c>
      <c r="L434" s="2">
        <v>-0.31645962595939597</v>
      </c>
      <c r="N434">
        <f t="shared" si="12"/>
        <v>1.60888671875</v>
      </c>
      <c r="P434">
        <f t="shared" si="13"/>
        <v>0.76000976563000222</v>
      </c>
    </row>
    <row r="435" spans="1:16">
      <c r="A435" s="2">
        <v>1</v>
      </c>
      <c r="B435" s="2">
        <v>15</v>
      </c>
      <c r="C435" s="2">
        <v>-15</v>
      </c>
      <c r="D435" s="2">
        <v>641.15563964843795</v>
      </c>
      <c r="E435" s="2">
        <v>642.739990234375</v>
      </c>
      <c r="F435" s="2">
        <v>643.44000244140602</v>
      </c>
      <c r="G435" s="2">
        <v>-6.2240123748779297E-2</v>
      </c>
      <c r="H435" s="2">
        <v>5.5487680947408102E-4</v>
      </c>
      <c r="I435" s="2">
        <v>-0.25526216626167297</v>
      </c>
      <c r="J435" s="2">
        <v>2.0692944526672401E-2</v>
      </c>
      <c r="K435" s="2">
        <v>-9.6992783248424502E-2</v>
      </c>
      <c r="L435" s="2">
        <v>-0.228929683566093</v>
      </c>
      <c r="N435">
        <f t="shared" si="12"/>
        <v>1.5843505859370453</v>
      </c>
      <c r="P435">
        <f t="shared" si="13"/>
        <v>0.70001220703102263</v>
      </c>
    </row>
    <row r="436" spans="1:16">
      <c r="A436" s="2">
        <v>1</v>
      </c>
      <c r="B436" s="2">
        <v>15</v>
      </c>
      <c r="C436" s="2">
        <v>-10</v>
      </c>
      <c r="D436" s="2">
        <v>1847.85095214844</v>
      </c>
      <c r="E436" s="2">
        <v>1849.31994628906</v>
      </c>
      <c r="F436" s="2">
        <v>1850.11999511719</v>
      </c>
      <c r="G436" s="2">
        <v>-4.7730088233947802E-2</v>
      </c>
      <c r="H436" s="2">
        <v>-8.8977545499801594E-2</v>
      </c>
      <c r="I436" s="2">
        <v>-0.55196970701217696</v>
      </c>
      <c r="J436" s="2">
        <v>1.93428993225098E-3</v>
      </c>
      <c r="K436" s="2">
        <v>-9.3620225787162795E-2</v>
      </c>
      <c r="L436" s="2">
        <v>-0.54948633909225497</v>
      </c>
      <c r="N436">
        <f t="shared" si="12"/>
        <v>1.4689941406199978</v>
      </c>
      <c r="P436">
        <f t="shared" si="13"/>
        <v>0.80004882813000222</v>
      </c>
    </row>
    <row r="437" spans="1:16">
      <c r="A437" s="2">
        <v>1</v>
      </c>
      <c r="B437" s="2">
        <v>15</v>
      </c>
      <c r="C437" s="2">
        <v>-5</v>
      </c>
      <c r="D437" s="2">
        <v>1725.55114746094</v>
      </c>
      <c r="E437" s="2">
        <v>1726.93994140625</v>
      </c>
      <c r="F437" s="2">
        <v>1727.64001464844</v>
      </c>
      <c r="G437" s="2">
        <v>-0.21852684020996099</v>
      </c>
      <c r="H437" s="2">
        <v>-5.0051171332597698E-2</v>
      </c>
      <c r="I437" s="2">
        <v>-0.51140928268432595</v>
      </c>
      <c r="J437" s="2">
        <v>-0.23163068294525099</v>
      </c>
      <c r="K437" s="2">
        <v>-2.3012151941657101E-2</v>
      </c>
      <c r="L437" s="2">
        <v>-0.36398833990097001</v>
      </c>
      <c r="N437">
        <f t="shared" si="12"/>
        <v>1.3887939453099989</v>
      </c>
      <c r="P437">
        <f t="shared" si="13"/>
        <v>0.70007324219000111</v>
      </c>
    </row>
    <row r="438" spans="1:16">
      <c r="A438" s="2">
        <v>1</v>
      </c>
      <c r="B438" s="2">
        <v>15</v>
      </c>
      <c r="C438" s="2">
        <v>0</v>
      </c>
      <c r="D438" s="2">
        <v>1488.25927734375</v>
      </c>
      <c r="E438" s="2">
        <v>1490.07995605469</v>
      </c>
      <c r="F438" s="2">
        <v>1490.59997558594</v>
      </c>
      <c r="G438" s="2">
        <v>-4.1240334510803202E-2</v>
      </c>
      <c r="H438" s="2">
        <v>-4.9002356827259098E-2</v>
      </c>
      <c r="I438" s="2">
        <v>-0.55132728815078702</v>
      </c>
      <c r="J438" s="2">
        <v>0.223430395126343</v>
      </c>
      <c r="K438" s="2">
        <v>-6.5262973308563205E-2</v>
      </c>
      <c r="L438" s="2">
        <v>-0.32536542415618902</v>
      </c>
      <c r="N438">
        <f t="shared" si="12"/>
        <v>1.8206787109400011</v>
      </c>
      <c r="P438">
        <f t="shared" si="13"/>
        <v>0.52001953125</v>
      </c>
    </row>
    <row r="439" spans="1:16">
      <c r="A439" s="2">
        <v>1</v>
      </c>
      <c r="B439" s="2">
        <v>15</v>
      </c>
      <c r="C439" s="2">
        <v>5</v>
      </c>
      <c r="D439" s="2">
        <v>875.40783691406295</v>
      </c>
      <c r="E439" s="2">
        <v>876.63995361328102</v>
      </c>
      <c r="F439" s="2">
        <v>877.199951171875</v>
      </c>
      <c r="G439" s="2">
        <v>-0.103435516357422</v>
      </c>
      <c r="H439" s="2">
        <v>1.11576747149229E-2</v>
      </c>
      <c r="I439" s="2">
        <v>-0.27433428168296797</v>
      </c>
      <c r="J439" s="2">
        <v>0.15361475944519001</v>
      </c>
      <c r="K439" s="2">
        <v>-4.4107895344495801E-2</v>
      </c>
      <c r="L439" s="2">
        <v>-0.19336037337779999</v>
      </c>
      <c r="N439">
        <f t="shared" si="12"/>
        <v>1.2321166992180679</v>
      </c>
      <c r="P439">
        <f t="shared" si="13"/>
        <v>0.55999755859397737</v>
      </c>
    </row>
    <row r="440" spans="1:16">
      <c r="A440" s="2">
        <v>1</v>
      </c>
      <c r="B440" s="2">
        <v>15</v>
      </c>
      <c r="C440" s="2">
        <v>10</v>
      </c>
      <c r="D440" s="2">
        <v>1801.13793945313</v>
      </c>
      <c r="E440" s="2">
        <v>1804.26000976563</v>
      </c>
      <c r="F440" s="2">
        <v>1804.89990234375</v>
      </c>
      <c r="G440" s="2">
        <v>-9.5563411712646498E-2</v>
      </c>
      <c r="H440" s="2">
        <v>-0.14794121682643899</v>
      </c>
      <c r="I440" s="2">
        <v>-0.34660831093788103</v>
      </c>
      <c r="J440" s="2">
        <v>0.168920397758484</v>
      </c>
      <c r="K440" s="2">
        <v>-2.6091236621141399E-2</v>
      </c>
      <c r="L440" s="2">
        <v>-0.22559578716754899</v>
      </c>
      <c r="N440">
        <f t="shared" si="12"/>
        <v>3.1220703125</v>
      </c>
      <c r="P440">
        <f t="shared" si="13"/>
        <v>0.63989257811999778</v>
      </c>
    </row>
    <row r="441" spans="1:16">
      <c r="A441" s="2">
        <v>1</v>
      </c>
      <c r="B441" s="2">
        <v>15</v>
      </c>
      <c r="C441" s="2">
        <v>15</v>
      </c>
      <c r="D441" s="2">
        <v>1575.044921875</v>
      </c>
      <c r="E441" s="2">
        <v>1576.29992675781</v>
      </c>
      <c r="F441" s="2">
        <v>1576.88000488281</v>
      </c>
      <c r="G441" s="2">
        <v>-0.19030988216400099</v>
      </c>
      <c r="H441" s="2">
        <v>-2.6801671832799901E-2</v>
      </c>
      <c r="I441" s="2">
        <v>-0.40942612290382402</v>
      </c>
      <c r="J441" s="2">
        <v>-1.5697956085205099E-2</v>
      </c>
      <c r="K441" s="2">
        <v>-1.2344405055046101E-2</v>
      </c>
      <c r="L441" s="2">
        <v>-0.15203192830085799</v>
      </c>
      <c r="N441">
        <f t="shared" si="12"/>
        <v>1.2550048828099989</v>
      </c>
      <c r="P441">
        <f t="shared" si="13"/>
        <v>0.580078125</v>
      </c>
    </row>
    <row r="442" spans="1:16">
      <c r="A442" s="3">
        <v>1</v>
      </c>
      <c r="B442" s="3">
        <v>15</v>
      </c>
      <c r="C442" s="3">
        <v>20</v>
      </c>
      <c r="D442" s="3">
        <v>362.31088256835898</v>
      </c>
      <c r="E442" s="3">
        <v>363.60000610351602</v>
      </c>
      <c r="F442" s="3">
        <v>363.72000122070301</v>
      </c>
      <c r="G442" s="3">
        <v>0.155557870864868</v>
      </c>
      <c r="H442" s="3">
        <v>0.21577250957489</v>
      </c>
      <c r="I442" s="3">
        <v>-0.41401568055152899</v>
      </c>
      <c r="J442" s="3">
        <v>-0.50081062316894498</v>
      </c>
      <c r="K442" s="3">
        <v>-0.51194840669632002</v>
      </c>
      <c r="L442" s="3">
        <v>0.105771772563457</v>
      </c>
      <c r="M442" s="1"/>
      <c r="N442">
        <f t="shared" si="12"/>
        <v>1.2891235351570458</v>
      </c>
      <c r="P442">
        <f t="shared" si="13"/>
        <v>0.11999511718698841</v>
      </c>
    </row>
    <row r="443" spans="1:16">
      <c r="A443" s="2">
        <v>1</v>
      </c>
      <c r="B443" s="2">
        <v>15</v>
      </c>
      <c r="C443" s="2">
        <v>25</v>
      </c>
      <c r="D443" s="2">
        <v>1334.26513671875</v>
      </c>
      <c r="E443" s="2">
        <v>1335.53991699219</v>
      </c>
      <c r="F443" s="2">
        <v>1336.21997070313</v>
      </c>
      <c r="G443" s="2">
        <v>1.27118825912476E-3</v>
      </c>
      <c r="H443" s="2">
        <v>0.165195718407631</v>
      </c>
      <c r="I443" s="2">
        <v>-0.33211076259612998</v>
      </c>
      <c r="J443" s="2">
        <v>7.2719216346740695E-2</v>
      </c>
      <c r="K443" s="2">
        <v>8.3637252449989305E-2</v>
      </c>
      <c r="L443" s="2">
        <v>-0.361414074897766</v>
      </c>
      <c r="N443">
        <f t="shared" si="12"/>
        <v>1.2747802734400011</v>
      </c>
      <c r="P443">
        <f t="shared" si="13"/>
        <v>0.68005371094000111</v>
      </c>
    </row>
    <row r="444" spans="1:16">
      <c r="A444" s="2">
        <v>1</v>
      </c>
      <c r="B444" s="2">
        <v>15</v>
      </c>
      <c r="C444" s="2">
        <v>30</v>
      </c>
      <c r="D444" s="2">
        <v>1191.09191894531</v>
      </c>
      <c r="E444" s="2">
        <v>1192.31994628906</v>
      </c>
      <c r="F444" s="2">
        <v>1192.9599609375</v>
      </c>
      <c r="G444" s="2">
        <v>1.26497745513916E-2</v>
      </c>
      <c r="H444" s="2">
        <v>-7.3519974946975694E-2</v>
      </c>
      <c r="I444" s="2">
        <v>-0.54341506958007801</v>
      </c>
      <c r="J444" s="2">
        <v>0.19572567939758301</v>
      </c>
      <c r="K444" s="2">
        <v>-0.152569070458412</v>
      </c>
      <c r="L444" s="2">
        <v>-0.30473527312278698</v>
      </c>
      <c r="N444">
        <f t="shared" si="12"/>
        <v>1.22802734375</v>
      </c>
      <c r="P444">
        <f t="shared" si="13"/>
        <v>0.64001464844000111</v>
      </c>
    </row>
    <row r="445" spans="1:16">
      <c r="A445" s="2">
        <v>1</v>
      </c>
      <c r="B445" s="2">
        <v>20</v>
      </c>
      <c r="C445" s="2">
        <v>-30</v>
      </c>
      <c r="D445" s="2">
        <v>1102.67443847656</v>
      </c>
      <c r="E445" s="2">
        <v>1106.28002929688</v>
      </c>
      <c r="F445" s="2">
        <v>1107.26000976563</v>
      </c>
      <c r="G445" s="2">
        <v>-1.8037080764770501E-2</v>
      </c>
      <c r="H445" s="2">
        <v>-0.107955612242222</v>
      </c>
      <c r="I445" s="2">
        <v>-0.33998322486877403</v>
      </c>
      <c r="J445" s="2">
        <v>-7.1751058101654094E-2</v>
      </c>
      <c r="K445" s="2">
        <v>0.24859602749347701</v>
      </c>
      <c r="L445" s="2">
        <v>-0.17248784005641901</v>
      </c>
      <c r="N445">
        <f t="shared" si="12"/>
        <v>3.6055908203200033</v>
      </c>
      <c r="P445">
        <f t="shared" si="13"/>
        <v>0.97998046875</v>
      </c>
    </row>
    <row r="446" spans="1:16">
      <c r="A446" s="2">
        <v>1</v>
      </c>
      <c r="B446" s="2">
        <v>20</v>
      </c>
      <c r="C446" s="2">
        <v>-25</v>
      </c>
      <c r="D446" s="2">
        <v>1911.43078613281</v>
      </c>
      <c r="E446" s="2">
        <v>1912.97998046875</v>
      </c>
      <c r="F446" s="2">
        <v>1913.59997558594</v>
      </c>
      <c r="G446" s="2">
        <v>-6.8139076232910198E-2</v>
      </c>
      <c r="H446" s="2">
        <v>-0.13397869467735299</v>
      </c>
      <c r="I446" s="2">
        <v>-0.196331337094307</v>
      </c>
      <c r="J446" s="2">
        <v>-6.2214314937591601E-2</v>
      </c>
      <c r="K446" s="2">
        <v>-0.183661013841629</v>
      </c>
      <c r="L446" s="2">
        <v>-0.16956995427608501</v>
      </c>
      <c r="N446">
        <f t="shared" si="12"/>
        <v>1.5491943359400011</v>
      </c>
      <c r="P446">
        <f t="shared" si="13"/>
        <v>0.61999511719000111</v>
      </c>
    </row>
    <row r="447" spans="1:16">
      <c r="A447" s="2">
        <v>1</v>
      </c>
      <c r="B447" s="2">
        <v>20</v>
      </c>
      <c r="C447" s="2">
        <v>-20</v>
      </c>
      <c r="D447" s="2">
        <v>1533.19580078125</v>
      </c>
      <c r="E447" s="2">
        <v>1534.64001464844</v>
      </c>
      <c r="F447" s="2">
        <v>1535.43994140625</v>
      </c>
      <c r="G447" s="2">
        <v>-4.2396068572997998E-2</v>
      </c>
      <c r="H447" s="2">
        <v>2.9166312888264701E-2</v>
      </c>
      <c r="I447" s="2">
        <v>-0.39195278286933899</v>
      </c>
      <c r="J447" s="2">
        <v>-0.107258975505829</v>
      </c>
      <c r="K447" s="2">
        <v>-8.3120867609977694E-2</v>
      </c>
      <c r="L447" s="2">
        <v>-0.42102411389350902</v>
      </c>
      <c r="N447">
        <f t="shared" si="12"/>
        <v>1.4442138671900011</v>
      </c>
      <c r="P447">
        <f t="shared" si="13"/>
        <v>0.79992675780999889</v>
      </c>
    </row>
    <row r="448" spans="1:16">
      <c r="A448" s="2">
        <v>1</v>
      </c>
      <c r="B448" s="2">
        <v>20</v>
      </c>
      <c r="C448" s="2">
        <v>-15</v>
      </c>
      <c r="D448" s="2">
        <v>1972.86499023438</v>
      </c>
      <c r="E448" s="2">
        <v>1974.4599609375</v>
      </c>
      <c r="F448" s="2">
        <v>1975</v>
      </c>
      <c r="G448" s="2">
        <v>3.3075332641601597E-2</v>
      </c>
      <c r="H448" s="2">
        <v>-4.2018286883831003E-2</v>
      </c>
      <c r="I448" s="2">
        <v>-0.29287493228912398</v>
      </c>
      <c r="J448" s="2">
        <v>2.0197629928588902E-3</v>
      </c>
      <c r="K448" s="2">
        <v>-9.2114359140396104E-2</v>
      </c>
      <c r="L448" s="2">
        <v>-0.59147799015045199</v>
      </c>
      <c r="N448">
        <f t="shared" si="12"/>
        <v>1.5949707031199978</v>
      </c>
      <c r="P448">
        <f t="shared" si="13"/>
        <v>0.5400390625</v>
      </c>
    </row>
    <row r="449" spans="1:16">
      <c r="A449" s="2">
        <v>1</v>
      </c>
      <c r="B449" s="2">
        <v>20</v>
      </c>
      <c r="C449" s="2">
        <v>-10</v>
      </c>
      <c r="D449" s="2">
        <v>1642.916015625</v>
      </c>
      <c r="E449" s="2">
        <v>1644.35998535156</v>
      </c>
      <c r="F449" s="2">
        <v>1645.15991210938</v>
      </c>
      <c r="G449" s="2">
        <v>-1.84892416000366E-2</v>
      </c>
      <c r="H449" s="2">
        <v>-2.5422498583793599E-2</v>
      </c>
      <c r="I449" s="2">
        <v>-0.209530860185623</v>
      </c>
      <c r="J449" s="2">
        <v>-2.2098779678344699E-2</v>
      </c>
      <c r="K449" s="2">
        <v>-4.6001851558685303E-2</v>
      </c>
      <c r="L449" s="2">
        <v>-0.57742959260940596</v>
      </c>
      <c r="N449">
        <f t="shared" si="12"/>
        <v>1.4439697265599989</v>
      </c>
      <c r="P449">
        <f t="shared" si="13"/>
        <v>0.79992675782000333</v>
      </c>
    </row>
    <row r="450" spans="1:16">
      <c r="A450" s="2">
        <v>1</v>
      </c>
      <c r="B450" s="2">
        <v>20</v>
      </c>
      <c r="C450" s="2">
        <v>-5</v>
      </c>
      <c r="D450" s="2">
        <v>1743.27746582031</v>
      </c>
      <c r="E450" s="2">
        <v>1744.81994628906</v>
      </c>
      <c r="F450" s="2">
        <v>1745.47998046875</v>
      </c>
      <c r="G450" s="2">
        <v>4.5980334281921401E-2</v>
      </c>
      <c r="H450" s="2">
        <v>6.4150013029575306E-2</v>
      </c>
      <c r="I450" s="2">
        <v>-0.30422246456146201</v>
      </c>
      <c r="J450" s="2">
        <v>-4.4516980648040799E-2</v>
      </c>
      <c r="K450" s="2">
        <v>-3.44200022518635E-2</v>
      </c>
      <c r="L450" s="2">
        <v>-0.45300704240799</v>
      </c>
      <c r="N450">
        <f t="shared" si="12"/>
        <v>1.54248046875</v>
      </c>
      <c r="P450">
        <f t="shared" si="13"/>
        <v>0.66003417969000111</v>
      </c>
    </row>
    <row r="451" spans="1:16">
      <c r="A451" s="2">
        <v>1</v>
      </c>
      <c r="B451" s="2">
        <v>20</v>
      </c>
      <c r="C451" s="2">
        <v>0</v>
      </c>
      <c r="D451" s="2">
        <v>1069.38635253906</v>
      </c>
      <c r="E451" s="2">
        <v>1070.78002929688</v>
      </c>
      <c r="F451" s="2">
        <v>1071.5</v>
      </c>
      <c r="G451" s="2">
        <v>9.3387424945831299E-2</v>
      </c>
      <c r="H451" s="2">
        <v>7.1197427809238406E-2</v>
      </c>
      <c r="I451" s="2">
        <v>-0.51247298717498802</v>
      </c>
      <c r="J451" s="2">
        <v>-0.111867129802704</v>
      </c>
      <c r="K451" s="2">
        <v>-0.17046023905277299</v>
      </c>
      <c r="L451" s="2">
        <v>-0.54877597093582198</v>
      </c>
      <c r="N451">
        <f t="shared" ref="N451:N514" si="14">E451-D451</f>
        <v>1.3936767578200033</v>
      </c>
      <c r="P451">
        <f t="shared" ref="P451:P514" si="15">F451-E451</f>
        <v>0.71997070311999778</v>
      </c>
    </row>
    <row r="452" spans="1:16">
      <c r="A452" s="3">
        <v>1</v>
      </c>
      <c r="B452" s="3">
        <v>20</v>
      </c>
      <c r="C452" s="3">
        <v>5</v>
      </c>
      <c r="D452" s="3">
        <v>473.01116943359398</v>
      </c>
      <c r="E452" s="3">
        <v>474.35998535156301</v>
      </c>
      <c r="F452" s="3">
        <v>475.01998901367199</v>
      </c>
      <c r="G452" s="3">
        <v>-0.151925444602966</v>
      </c>
      <c r="H452" s="3">
        <v>-6.1277002096176099E-2</v>
      </c>
      <c r="I452" s="3">
        <v>-0.58152240514755205</v>
      </c>
      <c r="J452" s="3">
        <v>0.408287763595581</v>
      </c>
      <c r="K452" s="3">
        <v>-0.39716109633445701</v>
      </c>
      <c r="L452" s="3">
        <v>0.19439102709293399</v>
      </c>
      <c r="M452" s="1"/>
      <c r="N452">
        <f t="shared" si="14"/>
        <v>1.3488159179690342</v>
      </c>
      <c r="P452">
        <f t="shared" si="15"/>
        <v>0.6600036621089771</v>
      </c>
    </row>
    <row r="453" spans="1:16">
      <c r="A453" s="2">
        <v>1</v>
      </c>
      <c r="B453" s="2">
        <v>20</v>
      </c>
      <c r="C453" s="2">
        <v>10</v>
      </c>
      <c r="D453" s="2">
        <v>1548.55444335938</v>
      </c>
      <c r="E453" s="2">
        <v>1549.79992675781</v>
      </c>
      <c r="F453" s="2">
        <v>1550.419921875</v>
      </c>
      <c r="G453" s="2">
        <v>5.1284551620483398E-2</v>
      </c>
      <c r="H453" s="2">
        <v>-1.0824908531503801E-4</v>
      </c>
      <c r="I453" s="2">
        <v>-0.22777923941612199</v>
      </c>
      <c r="J453" s="2">
        <v>-8.9258134365081801E-2</v>
      </c>
      <c r="K453" s="2">
        <v>7.0162244141101796E-2</v>
      </c>
      <c r="L453" s="2">
        <v>-0.489181637763977</v>
      </c>
      <c r="N453">
        <f t="shared" si="14"/>
        <v>1.2454833984299967</v>
      </c>
      <c r="P453">
        <f t="shared" si="15"/>
        <v>0.61999511719000111</v>
      </c>
    </row>
    <row r="454" spans="1:16">
      <c r="A454" s="2">
        <v>1</v>
      </c>
      <c r="B454" s="2">
        <v>20</v>
      </c>
      <c r="C454" s="2">
        <v>15</v>
      </c>
      <c r="D454" s="2">
        <v>615.78875732421898</v>
      </c>
      <c r="E454" s="2">
        <v>617.15997314453102</v>
      </c>
      <c r="F454" s="2">
        <v>617.88000488281295</v>
      </c>
      <c r="G454" s="2">
        <v>-0.124331116676331</v>
      </c>
      <c r="H454" s="2">
        <v>-6.40128999948502E-2</v>
      </c>
      <c r="I454" s="2">
        <v>-0.43176874518394498</v>
      </c>
      <c r="J454" s="2">
        <v>9.4950556755065904E-2</v>
      </c>
      <c r="K454" s="2">
        <v>-4.1511520743370098E-2</v>
      </c>
      <c r="L454" s="2">
        <v>-0.538280189037323</v>
      </c>
      <c r="N454">
        <f t="shared" si="14"/>
        <v>1.3712158203120453</v>
      </c>
      <c r="P454">
        <f t="shared" si="15"/>
        <v>0.72003173828193212</v>
      </c>
    </row>
    <row r="455" spans="1:16">
      <c r="A455" s="2">
        <v>1</v>
      </c>
      <c r="B455" s="2">
        <v>20</v>
      </c>
      <c r="C455" s="2">
        <v>20</v>
      </c>
      <c r="D455" s="2">
        <v>1728.65625</v>
      </c>
      <c r="E455" s="2">
        <v>1729.89990234375</v>
      </c>
      <c r="F455" s="2">
        <v>1730.52001953125</v>
      </c>
      <c r="G455" s="2">
        <v>-6.9176793098449693E-2</v>
      </c>
      <c r="H455" s="2">
        <v>0.107294894754887</v>
      </c>
      <c r="I455" s="2">
        <v>-0.317099720239639</v>
      </c>
      <c r="J455" s="2">
        <v>3.1580209732055699E-2</v>
      </c>
      <c r="K455" s="2">
        <v>-4.8527665436267901E-2</v>
      </c>
      <c r="L455" s="2">
        <v>-0.52011650800705</v>
      </c>
      <c r="N455">
        <f t="shared" si="14"/>
        <v>1.24365234375</v>
      </c>
      <c r="P455">
        <f t="shared" si="15"/>
        <v>0.6201171875</v>
      </c>
    </row>
    <row r="456" spans="1:16">
      <c r="A456" s="2">
        <v>1</v>
      </c>
      <c r="B456" s="2">
        <v>20</v>
      </c>
      <c r="C456" s="2">
        <v>25</v>
      </c>
      <c r="D456" s="2">
        <v>1787.94641113281</v>
      </c>
      <c r="E456" s="2">
        <v>1789.21997070313</v>
      </c>
      <c r="F456" s="2">
        <v>1789.919921875</v>
      </c>
      <c r="G456" s="2">
        <v>-6.6972732543945299E-2</v>
      </c>
      <c r="H456" s="2">
        <v>0.11346107721328701</v>
      </c>
      <c r="I456" s="2">
        <v>-0.58445346355438199</v>
      </c>
      <c r="J456" s="2">
        <v>1.4969706535339401E-2</v>
      </c>
      <c r="K456" s="2">
        <v>-0.46521288156509399</v>
      </c>
      <c r="L456" s="2">
        <v>-0.59919518232345603</v>
      </c>
      <c r="N456">
        <f t="shared" si="14"/>
        <v>1.2735595703200033</v>
      </c>
      <c r="P456">
        <f t="shared" si="15"/>
        <v>0.69995117186999778</v>
      </c>
    </row>
    <row r="457" spans="1:16">
      <c r="A457" s="2">
        <v>1</v>
      </c>
      <c r="B457" s="2">
        <v>20</v>
      </c>
      <c r="C457" s="2">
        <v>30</v>
      </c>
      <c r="D457" s="2">
        <v>1521.09936523438</v>
      </c>
      <c r="E457" s="2">
        <v>1522.40002441406</v>
      </c>
      <c r="F457" s="2">
        <v>1522.93994140625</v>
      </c>
      <c r="G457" s="2">
        <v>6.0676336288452096E-3</v>
      </c>
      <c r="H457" s="2">
        <v>-1.8263624981045699E-2</v>
      </c>
      <c r="I457" s="2">
        <v>-0.48565790057182301</v>
      </c>
      <c r="J457" s="2">
        <v>-1.09414458274841E-2</v>
      </c>
      <c r="K457" s="2">
        <v>-0.26903986930847201</v>
      </c>
      <c r="L457" s="2">
        <v>-0.52975529432296797</v>
      </c>
      <c r="N457">
        <f t="shared" si="14"/>
        <v>1.3006591796799967</v>
      </c>
      <c r="P457">
        <f t="shared" si="15"/>
        <v>0.53991699219000111</v>
      </c>
    </row>
    <row r="458" spans="1:16">
      <c r="A458" s="2">
        <v>1</v>
      </c>
      <c r="B458" s="2">
        <v>25</v>
      </c>
      <c r="C458" s="2">
        <v>-30</v>
      </c>
      <c r="D458" s="2">
        <v>890.53179931640602</v>
      </c>
      <c r="E458" s="2">
        <v>892.38000488281295</v>
      </c>
      <c r="F458" s="2">
        <v>893.33996582031295</v>
      </c>
      <c r="G458" s="2">
        <v>-4.93848323822021E-2</v>
      </c>
      <c r="H458" s="2">
        <v>-4.5867141336202601E-2</v>
      </c>
      <c r="I458" s="2">
        <v>-0.51608693599700906</v>
      </c>
      <c r="J458" s="2">
        <v>2.89812088012695E-2</v>
      </c>
      <c r="K458" s="2">
        <v>4.02766801416874E-2</v>
      </c>
      <c r="L458" s="2">
        <v>-0.575952708721161</v>
      </c>
      <c r="N458">
        <f t="shared" si="14"/>
        <v>1.8482055664069321</v>
      </c>
      <c r="P458">
        <f t="shared" si="15"/>
        <v>0.9599609375</v>
      </c>
    </row>
    <row r="459" spans="1:16">
      <c r="A459" s="3">
        <v>1</v>
      </c>
      <c r="B459" s="3">
        <v>25</v>
      </c>
      <c r="C459" s="3">
        <v>-25</v>
      </c>
      <c r="D459" s="3">
        <v>387.45413208007801</v>
      </c>
      <c r="E459" s="3">
        <v>390.31997680664102</v>
      </c>
      <c r="F459" s="3">
        <v>391.239990234375</v>
      </c>
      <c r="G459" s="3">
        <v>3.9935946464538602E-2</v>
      </c>
      <c r="H459" s="3">
        <v>0.29289957880973799</v>
      </c>
      <c r="I459" s="3">
        <v>-0.48613435029983498</v>
      </c>
      <c r="J459" s="3">
        <v>0.18884015083312999</v>
      </c>
      <c r="K459" s="3">
        <v>0.159701883792877</v>
      </c>
      <c r="L459" s="3">
        <v>-0.21319621801376301</v>
      </c>
      <c r="M459" s="1"/>
      <c r="N459">
        <f t="shared" si="14"/>
        <v>2.8658447265630116</v>
      </c>
      <c r="P459">
        <f t="shared" si="15"/>
        <v>0.9200134277339771</v>
      </c>
    </row>
    <row r="460" spans="1:16">
      <c r="A460" s="2">
        <v>1</v>
      </c>
      <c r="B460" s="2">
        <v>25</v>
      </c>
      <c r="C460" s="2">
        <v>-20</v>
      </c>
      <c r="D460" s="2">
        <v>1261.23034667969</v>
      </c>
      <c r="E460" s="2">
        <v>1262.88000488281</v>
      </c>
      <c r="F460" s="2">
        <v>1263.53991699219</v>
      </c>
      <c r="G460" s="2">
        <v>-6.5228581428527804E-2</v>
      </c>
      <c r="H460" s="2">
        <v>-0.123240381479263</v>
      </c>
      <c r="I460" s="2">
        <v>-0.32212883234023998</v>
      </c>
      <c r="J460" s="2">
        <v>-0.156331956386566</v>
      </c>
      <c r="K460" s="2">
        <v>-0.182007610797882</v>
      </c>
      <c r="L460" s="2">
        <v>0.15981696546077701</v>
      </c>
      <c r="N460">
        <f t="shared" si="14"/>
        <v>1.6496582031199978</v>
      </c>
      <c r="P460">
        <f t="shared" si="15"/>
        <v>0.65991210938000222</v>
      </c>
    </row>
    <row r="461" spans="1:16">
      <c r="A461" s="2">
        <v>1</v>
      </c>
      <c r="B461" s="2">
        <v>25</v>
      </c>
      <c r="C461" s="2">
        <v>-15</v>
      </c>
      <c r="D461" s="2">
        <v>1111.10412597656</v>
      </c>
      <c r="E461" s="2">
        <v>1112.69995117188</v>
      </c>
      <c r="F461" s="2">
        <v>1113.59997558594</v>
      </c>
      <c r="G461" s="2">
        <v>-0.11311078071594199</v>
      </c>
      <c r="H461" s="2">
        <v>-8.7396301329135895E-2</v>
      </c>
      <c r="I461" s="2">
        <v>-0.55892562866210904</v>
      </c>
      <c r="J461" s="2">
        <v>-1.6718208789825401E-2</v>
      </c>
      <c r="K461" s="2">
        <v>-3.26206609606743E-2</v>
      </c>
      <c r="L461" s="2">
        <v>-0.43855068087577798</v>
      </c>
      <c r="N461">
        <f t="shared" si="14"/>
        <v>1.5958251953200033</v>
      </c>
      <c r="P461">
        <f t="shared" si="15"/>
        <v>0.90002441405999889</v>
      </c>
    </row>
    <row r="462" spans="1:16">
      <c r="A462" s="2">
        <v>1</v>
      </c>
      <c r="B462" s="2">
        <v>25</v>
      </c>
      <c r="C462" s="2">
        <v>-10</v>
      </c>
      <c r="D462" s="2">
        <v>1860.45068359375</v>
      </c>
      <c r="E462" s="2">
        <v>1861.85998535156</v>
      </c>
      <c r="F462" s="2">
        <v>1862.57995605469</v>
      </c>
      <c r="G462" s="2">
        <v>4.2016804218292202E-2</v>
      </c>
      <c r="H462" s="2">
        <v>-0.198182433843613</v>
      </c>
      <c r="I462" s="2">
        <v>-0.37513500452041598</v>
      </c>
      <c r="J462" s="2">
        <v>-6.3967764377593994E-2</v>
      </c>
      <c r="K462" s="2">
        <v>-0.46235027909278897</v>
      </c>
      <c r="L462" s="2">
        <v>-0.37801390886306802</v>
      </c>
      <c r="N462">
        <f t="shared" si="14"/>
        <v>1.4093017578099989</v>
      </c>
      <c r="P462">
        <f t="shared" si="15"/>
        <v>0.71997070313000222</v>
      </c>
    </row>
    <row r="463" spans="1:16">
      <c r="A463" s="2">
        <v>1</v>
      </c>
      <c r="B463" s="2">
        <v>25</v>
      </c>
      <c r="C463" s="2">
        <v>-5</v>
      </c>
      <c r="D463" s="2">
        <v>1808.93469238281</v>
      </c>
      <c r="E463" s="2">
        <v>1810.35998535156</v>
      </c>
      <c r="F463" s="2">
        <v>1811.11999511719</v>
      </c>
      <c r="G463" s="2">
        <v>0.113317966461182</v>
      </c>
      <c r="H463" s="2">
        <v>-0.202837139368057</v>
      </c>
      <c r="I463" s="2">
        <v>-0.59908443689346302</v>
      </c>
      <c r="J463" s="2">
        <v>-4.0267586708068799E-2</v>
      </c>
      <c r="K463" s="2">
        <v>9.3131102621555301E-2</v>
      </c>
      <c r="L463" s="2">
        <v>-0.20826612412929499</v>
      </c>
      <c r="N463">
        <f t="shared" si="14"/>
        <v>1.42529296875</v>
      </c>
      <c r="P463">
        <f t="shared" si="15"/>
        <v>0.76000976563000222</v>
      </c>
    </row>
    <row r="464" spans="1:16">
      <c r="A464" s="3">
        <v>1</v>
      </c>
      <c r="B464" s="3">
        <v>25</v>
      </c>
      <c r="C464" s="3">
        <v>0</v>
      </c>
      <c r="D464" s="3">
        <v>189.45562744140599</v>
      </c>
      <c r="E464" s="3">
        <v>191.25999450683599</v>
      </c>
      <c r="F464" s="3">
        <v>192.27999877929699</v>
      </c>
      <c r="G464" s="3">
        <v>-2.01071500778198E-2</v>
      </c>
      <c r="H464" s="3">
        <v>5.0307761877775199E-2</v>
      </c>
      <c r="I464" s="3">
        <v>-0.46910336613655101</v>
      </c>
      <c r="J464" s="3">
        <v>2.0066499710083001E-2</v>
      </c>
      <c r="K464" s="3">
        <v>-2.6937184855341901E-2</v>
      </c>
      <c r="L464" s="3">
        <v>-0.258489429950714</v>
      </c>
      <c r="M464" s="1"/>
      <c r="N464">
        <f t="shared" si="14"/>
        <v>1.8043670654300001</v>
      </c>
      <c r="P464">
        <f t="shared" si="15"/>
        <v>1.0200042724609943</v>
      </c>
    </row>
    <row r="465" spans="1:16">
      <c r="A465" s="2">
        <v>1</v>
      </c>
      <c r="B465" s="2">
        <v>25</v>
      </c>
      <c r="C465" s="2">
        <v>5</v>
      </c>
      <c r="D465" s="2">
        <v>1404.01525878906</v>
      </c>
      <c r="E465" s="2">
        <v>1405.33996582031</v>
      </c>
      <c r="F465" s="2">
        <v>1406.03991699219</v>
      </c>
      <c r="G465" s="2">
        <v>9.6577405929565395E-3</v>
      </c>
      <c r="H465" s="2">
        <v>-0.102910399436951</v>
      </c>
      <c r="I465" s="2">
        <v>-0.32507926225662198</v>
      </c>
      <c r="J465" s="2">
        <v>-0.14739620685577401</v>
      </c>
      <c r="K465" s="2">
        <v>0.120781928300858</v>
      </c>
      <c r="L465" s="2">
        <v>-0.258870840072632</v>
      </c>
      <c r="N465">
        <f t="shared" si="14"/>
        <v>1.32470703125</v>
      </c>
      <c r="P465">
        <f t="shared" si="15"/>
        <v>0.69995117188000222</v>
      </c>
    </row>
    <row r="466" spans="1:16">
      <c r="A466" s="2">
        <v>1</v>
      </c>
      <c r="B466" s="2">
        <v>25</v>
      </c>
      <c r="C466" s="2">
        <v>10</v>
      </c>
      <c r="D466" s="2">
        <v>830.24694824218795</v>
      </c>
      <c r="E466" s="2">
        <v>831.41998291015602</v>
      </c>
      <c r="F466" s="2">
        <v>831.97998046875</v>
      </c>
      <c r="G466" s="2">
        <v>3.4775435924530002E-2</v>
      </c>
      <c r="H466" s="2">
        <v>2.0055748522281602E-2</v>
      </c>
      <c r="I466" s="2">
        <v>-0.23626129329204601</v>
      </c>
      <c r="J466" s="2">
        <v>3.7937283515930197E-2</v>
      </c>
      <c r="K466" s="2">
        <v>8.5474282503128093E-2</v>
      </c>
      <c r="L466" s="2">
        <v>-0.59639453887939498</v>
      </c>
      <c r="N466">
        <f t="shared" si="14"/>
        <v>1.1730346679680679</v>
      </c>
      <c r="P466">
        <f t="shared" si="15"/>
        <v>0.55999755859397737</v>
      </c>
    </row>
    <row r="467" spans="1:16">
      <c r="A467" s="2">
        <v>1</v>
      </c>
      <c r="B467" s="2">
        <v>25</v>
      </c>
      <c r="C467" s="2">
        <v>15</v>
      </c>
      <c r="D467" s="2">
        <v>1908.55944824219</v>
      </c>
      <c r="E467" s="2">
        <v>1909.77990722656</v>
      </c>
      <c r="F467" s="2">
        <v>1910.419921875</v>
      </c>
      <c r="G467" s="2">
        <v>3.1813383102417001E-3</v>
      </c>
      <c r="H467" s="2">
        <v>-6.6412821412086501E-2</v>
      </c>
      <c r="I467" s="2">
        <v>-0.50374174118042003</v>
      </c>
      <c r="J467" s="2">
        <v>-6.5548181533813504E-2</v>
      </c>
      <c r="K467" s="2">
        <v>0.116208203136921</v>
      </c>
      <c r="L467" s="2">
        <v>-0.44615381956100503</v>
      </c>
      <c r="N467">
        <f t="shared" si="14"/>
        <v>1.2204589843699978</v>
      </c>
      <c r="P467">
        <f t="shared" si="15"/>
        <v>0.64001464844000111</v>
      </c>
    </row>
    <row r="468" spans="1:16">
      <c r="A468" s="2">
        <v>1</v>
      </c>
      <c r="B468" s="2">
        <v>25</v>
      </c>
      <c r="C468" s="2">
        <v>20</v>
      </c>
      <c r="D468" s="2">
        <v>851.75451660156295</v>
      </c>
      <c r="E468" s="2">
        <v>853</v>
      </c>
      <c r="F468" s="2">
        <v>853.59997558593795</v>
      </c>
      <c r="G468" s="2">
        <v>3.3343553543090799E-2</v>
      </c>
      <c r="H468" s="2">
        <v>5.4727531969547299E-2</v>
      </c>
      <c r="I468" s="2">
        <v>-0.324698597192764</v>
      </c>
      <c r="J468" s="2">
        <v>6.5386533737182603E-2</v>
      </c>
      <c r="K468" s="2">
        <v>-1.4213506132364301E-2</v>
      </c>
      <c r="L468" s="2">
        <v>-1.2893113307654899E-2</v>
      </c>
      <c r="N468">
        <f t="shared" si="14"/>
        <v>1.2454833984370453</v>
      </c>
      <c r="P468">
        <f t="shared" si="15"/>
        <v>0.59997558593795475</v>
      </c>
    </row>
    <row r="469" spans="1:16">
      <c r="A469" s="2">
        <v>1</v>
      </c>
      <c r="B469" s="2">
        <v>25</v>
      </c>
      <c r="C469" s="2">
        <v>25</v>
      </c>
      <c r="D469" s="2">
        <v>1954.63525390625</v>
      </c>
      <c r="E469" s="2">
        <v>1955.89990234375</v>
      </c>
      <c r="F469" s="2">
        <v>1956.51989746094</v>
      </c>
      <c r="G469" s="2">
        <v>1.48142576217651E-2</v>
      </c>
      <c r="H469" s="2">
        <v>3.5112795885652299E-3</v>
      </c>
      <c r="I469" s="2">
        <v>-0.57130396366119396</v>
      </c>
      <c r="J469" s="2">
        <v>-3.6044776439666699E-2</v>
      </c>
      <c r="K469" s="2">
        <v>-0.25222837924957298</v>
      </c>
      <c r="L469" s="2">
        <v>-0.39989212155342102</v>
      </c>
      <c r="N469">
        <f t="shared" si="14"/>
        <v>1.2646484375</v>
      </c>
      <c r="P469">
        <f t="shared" si="15"/>
        <v>0.61999511719000111</v>
      </c>
    </row>
    <row r="470" spans="1:16">
      <c r="A470" s="3">
        <v>1</v>
      </c>
      <c r="B470" s="3">
        <v>25</v>
      </c>
      <c r="C470" s="3">
        <v>30</v>
      </c>
      <c r="D470" s="3">
        <v>486.37536621093801</v>
      </c>
      <c r="E470" s="3">
        <v>488.87997436523398</v>
      </c>
      <c r="F470" s="3">
        <v>489.739990234375</v>
      </c>
      <c r="G470" s="3">
        <v>-0.1103196144104</v>
      </c>
      <c r="H470" s="3">
        <v>-9.5184624195098905E-2</v>
      </c>
      <c r="I470" s="3">
        <v>-0.38396880030632002</v>
      </c>
      <c r="J470" s="3">
        <v>-0.14006423950195299</v>
      </c>
      <c r="K470" s="3">
        <v>-0.15079097449779499</v>
      </c>
      <c r="L470" s="3">
        <v>-0.355270355939865</v>
      </c>
      <c r="M470" s="1"/>
      <c r="N470">
        <f t="shared" si="14"/>
        <v>2.5046081542959655</v>
      </c>
      <c r="P470">
        <f t="shared" si="15"/>
        <v>0.8600158691410229</v>
      </c>
    </row>
    <row r="471" spans="1:16">
      <c r="A471" s="3">
        <v>1</v>
      </c>
      <c r="B471" s="3">
        <v>30</v>
      </c>
      <c r="C471" s="3">
        <v>-30</v>
      </c>
      <c r="D471" s="3">
        <v>399.40588378906301</v>
      </c>
      <c r="E471" s="3">
        <v>401.13998413085898</v>
      </c>
      <c r="F471" s="3">
        <v>402.16000366210898</v>
      </c>
      <c r="G471" s="3">
        <v>-1.9499182701110802E-2</v>
      </c>
      <c r="H471" s="3">
        <v>0.12801136076450301</v>
      </c>
      <c r="I471" s="3">
        <v>-0.55054897069930997</v>
      </c>
      <c r="J471" s="3">
        <v>-0.25952011346817</v>
      </c>
      <c r="K471" s="3">
        <v>-0.17777065932750699</v>
      </c>
      <c r="L471" s="3">
        <v>-0.56023269891738903</v>
      </c>
      <c r="M471" s="1"/>
      <c r="N471">
        <f t="shared" si="14"/>
        <v>1.7341003417959655</v>
      </c>
      <c r="P471">
        <f t="shared" si="15"/>
        <v>1.02001953125</v>
      </c>
    </row>
    <row r="472" spans="1:16">
      <c r="A472" s="2">
        <v>1</v>
      </c>
      <c r="B472" s="2">
        <v>30</v>
      </c>
      <c r="C472" s="2">
        <v>-25</v>
      </c>
      <c r="D472" s="2">
        <v>1599.54528808594</v>
      </c>
      <c r="E472" s="2">
        <v>1601.02001953125</v>
      </c>
      <c r="F472" s="2">
        <v>1601.93994140625</v>
      </c>
      <c r="G472" s="2">
        <v>-5.6495189666747998E-2</v>
      </c>
      <c r="H472" s="2">
        <v>-7.9610385000705705E-2</v>
      </c>
      <c r="I472" s="2">
        <v>-0.56085216999053999</v>
      </c>
      <c r="J472" s="2">
        <v>-6.0670375823974602E-2</v>
      </c>
      <c r="K472" s="2">
        <v>-5.6328013539314298E-2</v>
      </c>
      <c r="L472" s="2">
        <v>-0.43538090586662298</v>
      </c>
      <c r="N472">
        <f t="shared" si="14"/>
        <v>1.4747314453099989</v>
      </c>
      <c r="P472">
        <f t="shared" si="15"/>
        <v>0.919921875</v>
      </c>
    </row>
    <row r="473" spans="1:16">
      <c r="A473" s="2">
        <v>1</v>
      </c>
      <c r="B473" s="2">
        <v>30</v>
      </c>
      <c r="C473" s="2">
        <v>-20</v>
      </c>
      <c r="D473" s="2">
        <v>1479.33422851563</v>
      </c>
      <c r="E473" s="2">
        <v>1480.79992675781</v>
      </c>
      <c r="F473" s="2">
        <v>1481.419921875</v>
      </c>
      <c r="G473" s="2">
        <v>-5.3954124450683605E-4</v>
      </c>
      <c r="H473" s="2">
        <v>-1.30877159535885E-2</v>
      </c>
      <c r="I473" s="2">
        <v>-0.58474588394164995</v>
      </c>
      <c r="J473" s="2">
        <v>-0.16584688425064101</v>
      </c>
      <c r="K473" s="2">
        <v>-5.8594029396772399E-2</v>
      </c>
      <c r="L473" s="2">
        <v>-0.296055167913437</v>
      </c>
      <c r="N473">
        <f t="shared" si="14"/>
        <v>1.4656982421799967</v>
      </c>
      <c r="P473">
        <f t="shared" si="15"/>
        <v>0.61999511719000111</v>
      </c>
    </row>
    <row r="474" spans="1:16">
      <c r="A474" s="2">
        <v>1</v>
      </c>
      <c r="B474" s="2">
        <v>30</v>
      </c>
      <c r="C474" s="2">
        <v>-15</v>
      </c>
      <c r="D474" s="2">
        <v>1746.49462890625</v>
      </c>
      <c r="E474" s="2">
        <v>1749.15991210938</v>
      </c>
      <c r="F474" s="2">
        <v>1749.88000488281</v>
      </c>
      <c r="G474" s="2">
        <v>5.6447148323059103E-2</v>
      </c>
      <c r="H474" s="2">
        <v>4.0669582784175901E-2</v>
      </c>
      <c r="I474" s="2">
        <v>-0.20120844244957001</v>
      </c>
      <c r="J474" s="2">
        <v>0.104822039604187</v>
      </c>
      <c r="K474" s="2">
        <v>1.7918029800057401E-2</v>
      </c>
      <c r="L474" s="2">
        <v>-0.24822878837585399</v>
      </c>
      <c r="N474">
        <f t="shared" si="14"/>
        <v>2.6652832031300022</v>
      </c>
      <c r="P474">
        <f t="shared" si="15"/>
        <v>0.72009277342999667</v>
      </c>
    </row>
    <row r="475" spans="1:16">
      <c r="A475" s="2">
        <v>1</v>
      </c>
      <c r="B475" s="2">
        <v>30</v>
      </c>
      <c r="C475" s="2">
        <v>-10</v>
      </c>
      <c r="D475" s="2">
        <v>971.97351074218795</v>
      </c>
      <c r="E475" s="2">
        <v>973.35998535156295</v>
      </c>
      <c r="F475" s="2">
        <v>974.41998291015602</v>
      </c>
      <c r="G475" s="2">
        <v>4.2737066745758098E-2</v>
      </c>
      <c r="H475" s="2">
        <v>-9.4753235578537001E-2</v>
      </c>
      <c r="I475" s="2">
        <v>-0.49267137050628701</v>
      </c>
      <c r="J475" s="2">
        <v>-0.110669672489166</v>
      </c>
      <c r="K475" s="2">
        <v>-0.14859472215175601</v>
      </c>
      <c r="L475" s="2">
        <v>-0.51981461048126198</v>
      </c>
      <c r="N475">
        <f t="shared" si="14"/>
        <v>1.386474609375</v>
      </c>
      <c r="P475">
        <f t="shared" si="15"/>
        <v>1.0599975585930679</v>
      </c>
    </row>
    <row r="476" spans="1:16">
      <c r="A476" s="2">
        <v>1</v>
      </c>
      <c r="B476" s="2">
        <v>30</v>
      </c>
      <c r="C476" s="2">
        <v>-5</v>
      </c>
      <c r="D476" s="2">
        <v>842.79052734375</v>
      </c>
      <c r="E476" s="2">
        <v>844.13995361328102</v>
      </c>
      <c r="F476" s="2">
        <v>844.760009765625</v>
      </c>
      <c r="G476" s="2">
        <v>-0.157100319862366</v>
      </c>
      <c r="H476" s="2">
        <v>-0.10871896892786</v>
      </c>
      <c r="I476" s="2">
        <v>-0.57521694898605302</v>
      </c>
      <c r="J476" s="2">
        <v>-0.16263008117675801</v>
      </c>
      <c r="K476" s="2">
        <v>-0.160873383283615</v>
      </c>
      <c r="L476" s="2">
        <v>-0.46019339561462402</v>
      </c>
      <c r="N476">
        <f t="shared" si="14"/>
        <v>1.3494262695310226</v>
      </c>
      <c r="P476">
        <f t="shared" si="15"/>
        <v>0.62005615234397737</v>
      </c>
    </row>
    <row r="477" spans="1:16">
      <c r="A477" s="3">
        <v>1</v>
      </c>
      <c r="B477" s="3">
        <v>30</v>
      </c>
      <c r="C477" s="3">
        <v>0</v>
      </c>
      <c r="D477" s="3">
        <v>329.068603515625</v>
      </c>
      <c r="E477" s="3">
        <v>330.61999511718801</v>
      </c>
      <c r="F477" s="3">
        <v>331.47998046875</v>
      </c>
      <c r="G477" s="3">
        <v>1.16705894470215E-2</v>
      </c>
      <c r="H477" s="3">
        <v>-0.18264587223529799</v>
      </c>
      <c r="I477" s="3">
        <v>-0.54591566324233998</v>
      </c>
      <c r="J477" s="3">
        <v>8.3973169326782199E-2</v>
      </c>
      <c r="K477" s="3">
        <v>-4.4001247733831399E-2</v>
      </c>
      <c r="L477" s="3">
        <v>-0.57770723104476895</v>
      </c>
      <c r="M477" s="1"/>
      <c r="N477">
        <f t="shared" si="14"/>
        <v>1.5513916015630116</v>
      </c>
      <c r="P477">
        <f t="shared" si="15"/>
        <v>0.85998535156198841</v>
      </c>
    </row>
    <row r="478" spans="1:16">
      <c r="A478" s="2">
        <v>1</v>
      </c>
      <c r="B478" s="2">
        <v>30</v>
      </c>
      <c r="C478" s="2">
        <v>5</v>
      </c>
      <c r="D478" s="2">
        <v>751.76055908203102</v>
      </c>
      <c r="E478" s="2">
        <v>753.01995849609398</v>
      </c>
      <c r="F478" s="2">
        <v>753.70001220703102</v>
      </c>
      <c r="G478" s="2">
        <v>5.5296599864959703E-2</v>
      </c>
      <c r="H478" s="2">
        <v>1.8016656860709201E-2</v>
      </c>
      <c r="I478" s="2">
        <v>-0.118379361927509</v>
      </c>
      <c r="J478" s="2">
        <v>2.6672244071960401E-2</v>
      </c>
      <c r="K478" s="2">
        <v>-1.7114581540226902E-2</v>
      </c>
      <c r="L478" s="2">
        <v>-0.53815692663192705</v>
      </c>
      <c r="N478">
        <f t="shared" si="14"/>
        <v>1.2593994140629547</v>
      </c>
      <c r="P478">
        <f t="shared" si="15"/>
        <v>0.68005371093704525</v>
      </c>
    </row>
    <row r="479" spans="1:16">
      <c r="A479" s="2">
        <v>1</v>
      </c>
      <c r="B479" s="2">
        <v>30</v>
      </c>
      <c r="C479" s="2">
        <v>10</v>
      </c>
      <c r="D479" s="2">
        <v>761.8916015625</v>
      </c>
      <c r="E479" s="2">
        <v>763.219970703125</v>
      </c>
      <c r="F479" s="2">
        <v>763.91998291015602</v>
      </c>
      <c r="G479" s="2">
        <v>-0.11563444137573201</v>
      </c>
      <c r="H479" s="2">
        <v>-8.7279237806797E-2</v>
      </c>
      <c r="I479" s="2">
        <v>-0.50702261924743697</v>
      </c>
      <c r="J479" s="2">
        <v>-0.165408670902252</v>
      </c>
      <c r="K479" s="2">
        <v>-0.10741276293993</v>
      </c>
      <c r="L479" s="2">
        <v>-0.155506491661072</v>
      </c>
      <c r="N479">
        <f t="shared" si="14"/>
        <v>1.328369140625</v>
      </c>
      <c r="P479">
        <f t="shared" si="15"/>
        <v>0.70001220703102263</v>
      </c>
    </row>
    <row r="480" spans="1:16">
      <c r="A480" s="2">
        <v>1</v>
      </c>
      <c r="B480" s="2">
        <v>30</v>
      </c>
      <c r="C480" s="2">
        <v>15</v>
      </c>
      <c r="D480" s="2">
        <v>1608.939453125</v>
      </c>
      <c r="E480" s="2">
        <v>1610.29992675781</v>
      </c>
      <c r="F480" s="2">
        <v>1610.93994140625</v>
      </c>
      <c r="G480" s="2">
        <v>4.6897888183593799E-2</v>
      </c>
      <c r="H480" s="2">
        <v>4.3005358427762999E-2</v>
      </c>
      <c r="I480" s="2">
        <v>-0.57534331083297696</v>
      </c>
      <c r="J480" s="2">
        <v>-1.45000815391541E-2</v>
      </c>
      <c r="K480" s="2">
        <v>-2.0386109128594398E-2</v>
      </c>
      <c r="L480" s="2">
        <v>-0.332021653652191</v>
      </c>
      <c r="N480">
        <f t="shared" si="14"/>
        <v>1.3604736328099989</v>
      </c>
      <c r="P480">
        <f t="shared" si="15"/>
        <v>0.64001464844000111</v>
      </c>
    </row>
    <row r="481" spans="1:16">
      <c r="A481" s="2">
        <v>1</v>
      </c>
      <c r="B481" s="2">
        <v>30</v>
      </c>
      <c r="C481" s="2">
        <v>20</v>
      </c>
      <c r="D481" s="2">
        <v>922.56854248046898</v>
      </c>
      <c r="E481" s="2">
        <v>924.79998779296898</v>
      </c>
      <c r="F481" s="2">
        <v>925.39996337890602</v>
      </c>
      <c r="G481" s="2">
        <v>5.9389114379882799E-2</v>
      </c>
      <c r="H481" s="2">
        <v>-1.43698658794165E-2</v>
      </c>
      <c r="I481" s="2">
        <v>-0.26861357688903797</v>
      </c>
      <c r="J481" s="2">
        <v>-4.8186242580413798E-2</v>
      </c>
      <c r="K481" s="2">
        <v>-0.22942312061786699</v>
      </c>
      <c r="L481" s="2">
        <v>-0.52317154407501198</v>
      </c>
      <c r="M481">
        <v>0.425634235143662</v>
      </c>
      <c r="N481">
        <f t="shared" si="14"/>
        <v>2.2314453125</v>
      </c>
      <c r="P481">
        <f t="shared" si="15"/>
        <v>0.59997558593704525</v>
      </c>
    </row>
    <row r="482" spans="1:16">
      <c r="A482" s="3">
        <v>1</v>
      </c>
      <c r="B482" s="3">
        <v>30</v>
      </c>
      <c r="C482" s="3">
        <v>25</v>
      </c>
      <c r="D482" s="3">
        <v>403.16540527343801</v>
      </c>
      <c r="E482" s="3">
        <v>404.63998413085898</v>
      </c>
      <c r="F482" s="3">
        <v>405.5</v>
      </c>
      <c r="G482" s="3">
        <v>4.3920636177063002E-2</v>
      </c>
      <c r="H482" s="3">
        <v>-0.44857579469680797</v>
      </c>
      <c r="I482" s="3">
        <v>-0.321696937084198</v>
      </c>
      <c r="J482" s="3">
        <v>-3.0992686748504601E-2</v>
      </c>
      <c r="K482" s="3">
        <v>-0.31609815359115601</v>
      </c>
      <c r="L482" s="3">
        <v>-0.55629539489746105</v>
      </c>
      <c r="M482" s="1"/>
      <c r="N482">
        <f t="shared" si="14"/>
        <v>1.4745788574209655</v>
      </c>
      <c r="P482">
        <f t="shared" si="15"/>
        <v>0.8600158691410229</v>
      </c>
    </row>
    <row r="483" spans="1:16">
      <c r="A483" s="2">
        <v>1</v>
      </c>
      <c r="B483" s="2">
        <v>30</v>
      </c>
      <c r="C483" s="2">
        <v>30</v>
      </c>
      <c r="D483" s="2">
        <v>1517.94897460938</v>
      </c>
      <c r="E483" s="2">
        <v>1519.47998046875</v>
      </c>
      <c r="F483" s="2">
        <v>1520.07995605469</v>
      </c>
      <c r="G483" s="2">
        <v>-7.3968410491943401E-2</v>
      </c>
      <c r="H483" s="2">
        <v>1.2833530781790599E-3</v>
      </c>
      <c r="I483" s="2">
        <v>-0.15976317226886699</v>
      </c>
      <c r="J483" s="2">
        <v>-2.3230612277984598E-2</v>
      </c>
      <c r="K483" s="2">
        <v>-0.39197394251823398</v>
      </c>
      <c r="L483" s="2">
        <v>-0.40201991796493503</v>
      </c>
      <c r="N483">
        <f t="shared" si="14"/>
        <v>1.5310058593699978</v>
      </c>
      <c r="P483">
        <f t="shared" si="15"/>
        <v>0.59997558594000111</v>
      </c>
    </row>
    <row r="484" spans="1:16">
      <c r="A484" s="2">
        <v>1</v>
      </c>
      <c r="B484" s="2">
        <v>35</v>
      </c>
      <c r="C484" s="2">
        <v>-30</v>
      </c>
      <c r="D484" s="2">
        <v>1317.4931640625</v>
      </c>
      <c r="E484" s="2">
        <v>1319.11999511719</v>
      </c>
      <c r="F484" s="2">
        <v>1320.21997070313</v>
      </c>
      <c r="G484" s="2">
        <v>-0.158458352088928</v>
      </c>
      <c r="H484" s="2">
        <v>0.114384807646275</v>
      </c>
      <c r="I484" s="2">
        <v>-0.54348593950271595</v>
      </c>
      <c r="J484" s="2">
        <v>-1.01819634437561E-2</v>
      </c>
      <c r="K484" s="2">
        <v>-3.3730413764715202E-2</v>
      </c>
      <c r="L484" s="2">
        <v>-0.35578376054763799</v>
      </c>
      <c r="N484">
        <f t="shared" si="14"/>
        <v>1.6268310546900011</v>
      </c>
      <c r="P484">
        <f t="shared" si="15"/>
        <v>1.0999755859400011</v>
      </c>
    </row>
    <row r="485" spans="1:16">
      <c r="A485" s="2">
        <v>1</v>
      </c>
      <c r="B485" s="2">
        <v>35</v>
      </c>
      <c r="C485" s="2">
        <v>-25</v>
      </c>
      <c r="D485" s="2">
        <v>715.27508544921898</v>
      </c>
      <c r="E485" s="2">
        <v>716.91998291015602</v>
      </c>
      <c r="F485" s="2">
        <v>717.760009765625</v>
      </c>
      <c r="G485" s="2">
        <v>-0.10162615776062001</v>
      </c>
      <c r="H485" s="2">
        <v>9.3689180910587297E-2</v>
      </c>
      <c r="I485" s="2">
        <v>-0.41963401436805697</v>
      </c>
      <c r="J485" s="2">
        <v>0.115054726600647</v>
      </c>
      <c r="K485" s="2">
        <v>-8.5850343108177199E-2</v>
      </c>
      <c r="L485" s="2">
        <v>-0.53137969970703103</v>
      </c>
      <c r="N485">
        <f t="shared" si="14"/>
        <v>1.6448974609370453</v>
      </c>
      <c r="P485">
        <f t="shared" si="15"/>
        <v>0.84002685546897737</v>
      </c>
    </row>
    <row r="486" spans="1:16">
      <c r="A486" s="2">
        <v>1</v>
      </c>
      <c r="B486" s="2">
        <v>35</v>
      </c>
      <c r="C486" s="2">
        <v>-20</v>
      </c>
      <c r="D486" s="2">
        <v>612.67864990234398</v>
      </c>
      <c r="E486" s="2">
        <v>614</v>
      </c>
      <c r="F486" s="2">
        <v>614.77996826171898</v>
      </c>
      <c r="G486" s="2">
        <v>-0.28358805179595897</v>
      </c>
      <c r="H486" s="2">
        <v>-2.2565525025129301E-2</v>
      </c>
      <c r="I486" s="2">
        <v>-0.31210637092590299</v>
      </c>
      <c r="J486" s="2">
        <v>0.12743413448333701</v>
      </c>
      <c r="K486" s="2">
        <v>-8.4200151264667497E-2</v>
      </c>
      <c r="L486" s="2">
        <v>-0.56864732503891002</v>
      </c>
      <c r="N486">
        <f t="shared" si="14"/>
        <v>1.3213500976560226</v>
      </c>
      <c r="P486">
        <f t="shared" si="15"/>
        <v>0.77996826171897737</v>
      </c>
    </row>
    <row r="487" spans="1:16">
      <c r="A487" s="3">
        <v>1</v>
      </c>
      <c r="B487" s="3">
        <v>35</v>
      </c>
      <c r="C487" s="3">
        <v>-15</v>
      </c>
      <c r="D487" s="3">
        <v>168.94427490234401</v>
      </c>
      <c r="E487" s="3">
        <v>170.75999450683599</v>
      </c>
      <c r="F487" s="3">
        <v>172</v>
      </c>
      <c r="G487" s="3">
        <v>5.5179417133331299E-2</v>
      </c>
      <c r="H487" s="3">
        <v>7.2583019733428997E-2</v>
      </c>
      <c r="I487" s="3">
        <v>-0.39109849929809598</v>
      </c>
      <c r="J487" s="3">
        <v>5.28132915496826E-3</v>
      </c>
      <c r="K487" s="3">
        <v>-0.11945085972547501</v>
      </c>
      <c r="L487" s="3">
        <v>-0.39813807606697099</v>
      </c>
      <c r="M487" s="1"/>
      <c r="N487">
        <f t="shared" si="14"/>
        <v>1.8157196044919885</v>
      </c>
      <c r="P487">
        <f t="shared" si="15"/>
        <v>1.2400054931640057</v>
      </c>
    </row>
    <row r="488" spans="1:16">
      <c r="A488" s="2">
        <v>1</v>
      </c>
      <c r="B488" s="2">
        <v>35</v>
      </c>
      <c r="C488" s="2">
        <v>-10</v>
      </c>
      <c r="D488" s="2">
        <v>584.78729248046898</v>
      </c>
      <c r="E488" s="2">
        <v>586.58001708984398</v>
      </c>
      <c r="F488" s="2">
        <v>587.55999755859398</v>
      </c>
      <c r="G488" s="2">
        <v>-4.59712743759155E-2</v>
      </c>
      <c r="H488" s="2">
        <v>-0.11579284816980399</v>
      </c>
      <c r="I488" s="2">
        <v>-0.45907133817672702</v>
      </c>
      <c r="J488" s="2">
        <v>0.14241421222686801</v>
      </c>
      <c r="K488" s="2">
        <v>1.0476105846464599E-2</v>
      </c>
      <c r="L488" s="2">
        <v>-0.52194929122924805</v>
      </c>
      <c r="N488">
        <f t="shared" si="14"/>
        <v>1.792724609375</v>
      </c>
      <c r="P488">
        <f t="shared" si="15"/>
        <v>0.97998046875</v>
      </c>
    </row>
    <row r="489" spans="1:16">
      <c r="A489" s="2">
        <v>1</v>
      </c>
      <c r="B489" s="2">
        <v>35</v>
      </c>
      <c r="C489" s="2">
        <v>-5</v>
      </c>
      <c r="D489" s="2">
        <v>1270.64196777344</v>
      </c>
      <c r="E489" s="2">
        <v>1271.85998535156</v>
      </c>
      <c r="F489" s="2">
        <v>1272.35998535156</v>
      </c>
      <c r="G489" s="2">
        <v>-3.4368991851806599E-2</v>
      </c>
      <c r="H489" s="2">
        <v>-0.14621004462242099</v>
      </c>
      <c r="I489" s="2">
        <v>-3.0160509049892401E-2</v>
      </c>
      <c r="J489" s="2">
        <v>2.5058984756469701E-3</v>
      </c>
      <c r="K489" s="2">
        <v>9.7149148583412198E-2</v>
      </c>
      <c r="L489" s="2">
        <v>-0.49999925494193997</v>
      </c>
      <c r="N489">
        <f t="shared" si="14"/>
        <v>1.2180175781199978</v>
      </c>
      <c r="P489">
        <f t="shared" si="15"/>
        <v>0.5</v>
      </c>
    </row>
    <row r="490" spans="1:16">
      <c r="A490" s="2">
        <v>1</v>
      </c>
      <c r="B490" s="2">
        <v>35</v>
      </c>
      <c r="C490" s="2">
        <v>0</v>
      </c>
      <c r="D490" s="2">
        <v>1427.77453613281</v>
      </c>
      <c r="E490" s="2">
        <v>1429.07995605469</v>
      </c>
      <c r="F490" s="2">
        <v>1429.67993164063</v>
      </c>
      <c r="G490" s="2">
        <v>-2.0412206649780299E-3</v>
      </c>
      <c r="H490" s="2">
        <v>-7.2939038276672405E-2</v>
      </c>
      <c r="I490" s="2">
        <v>-0.55604577064514205</v>
      </c>
      <c r="J490" s="2">
        <v>5.6838393211364698E-2</v>
      </c>
      <c r="K490" s="2">
        <v>-1.06901982799172E-2</v>
      </c>
      <c r="L490" s="2">
        <v>-0.26928275823593101</v>
      </c>
      <c r="N490">
        <f t="shared" si="14"/>
        <v>1.3054199218800022</v>
      </c>
      <c r="P490">
        <f t="shared" si="15"/>
        <v>0.59997558594000111</v>
      </c>
    </row>
    <row r="491" spans="1:16">
      <c r="A491" s="3">
        <v>1</v>
      </c>
      <c r="B491" s="3">
        <v>35</v>
      </c>
      <c r="C491" s="3">
        <v>5</v>
      </c>
      <c r="D491" s="3">
        <v>261.76962280273398</v>
      </c>
      <c r="E491" s="3">
        <v>263.22000122070301</v>
      </c>
      <c r="F491" s="3">
        <v>264.13998413085898</v>
      </c>
      <c r="G491" s="3">
        <v>-1.8442034721374501E-2</v>
      </c>
      <c r="H491" s="3">
        <v>-0.137516438961029</v>
      </c>
      <c r="I491" s="3">
        <v>-0.53704249858856201</v>
      </c>
      <c r="J491" s="3">
        <v>-3.1355917453765897E-2</v>
      </c>
      <c r="K491" s="3">
        <v>-0.11455399543047</v>
      </c>
      <c r="L491" s="3">
        <v>-0.25883424282074002</v>
      </c>
      <c r="M491" s="1"/>
      <c r="N491">
        <f t="shared" si="14"/>
        <v>1.4503784179690342</v>
      </c>
      <c r="P491">
        <f t="shared" si="15"/>
        <v>0.91998291015596578</v>
      </c>
    </row>
    <row r="492" spans="1:16">
      <c r="A492" s="2">
        <v>1</v>
      </c>
      <c r="B492" s="2">
        <v>35</v>
      </c>
      <c r="C492" s="2">
        <v>10</v>
      </c>
      <c r="D492" s="2">
        <v>1355.57141113281</v>
      </c>
      <c r="E492" s="2">
        <v>1356.78002929688</v>
      </c>
      <c r="F492" s="2">
        <v>1357.38000488281</v>
      </c>
      <c r="G492" s="2">
        <v>0.127365827560425</v>
      </c>
      <c r="H492" s="2">
        <v>4.1295021772384602E-2</v>
      </c>
      <c r="I492" s="2">
        <v>-0.30767613649368297</v>
      </c>
      <c r="J492" s="2">
        <v>0.28816103935241699</v>
      </c>
      <c r="K492" s="2">
        <v>-0.115983687341213</v>
      </c>
      <c r="L492" s="2">
        <v>-0.47002005577087402</v>
      </c>
      <c r="N492">
        <f t="shared" si="14"/>
        <v>1.2086181640700033</v>
      </c>
      <c r="P492">
        <f t="shared" si="15"/>
        <v>0.59997558592999667</v>
      </c>
    </row>
    <row r="493" spans="1:16">
      <c r="A493" s="2">
        <v>1</v>
      </c>
      <c r="B493" s="2">
        <v>35</v>
      </c>
      <c r="C493" s="2">
        <v>15</v>
      </c>
      <c r="D493" s="2">
        <v>1508.02966308594</v>
      </c>
      <c r="E493" s="2">
        <v>1509.29992675781</v>
      </c>
      <c r="F493" s="2">
        <v>1509.85998535156</v>
      </c>
      <c r="G493" s="2">
        <v>-4.1683316230773898E-2</v>
      </c>
      <c r="H493" s="2">
        <v>-0.18731743097305301</v>
      </c>
      <c r="I493" s="2">
        <v>-0.46139651536941501</v>
      </c>
      <c r="J493" s="2">
        <v>-5.0712049007415799E-2</v>
      </c>
      <c r="K493" s="2">
        <v>-0.153898134827614</v>
      </c>
      <c r="L493" s="2">
        <v>-0.19980165362358099</v>
      </c>
      <c r="N493">
        <f t="shared" si="14"/>
        <v>1.2702636718699978</v>
      </c>
      <c r="P493">
        <f t="shared" si="15"/>
        <v>0.56005859375</v>
      </c>
    </row>
    <row r="494" spans="1:16">
      <c r="A494" s="2">
        <v>1</v>
      </c>
      <c r="B494" s="2">
        <v>35</v>
      </c>
      <c r="C494" s="2">
        <v>20</v>
      </c>
      <c r="D494" s="2">
        <v>998.83703613281295</v>
      </c>
      <c r="E494" s="2">
        <v>1000.25994873047</v>
      </c>
      <c r="F494" s="2">
        <v>1001</v>
      </c>
      <c r="G494" s="2">
        <v>-0.204112529754639</v>
      </c>
      <c r="H494" s="2">
        <v>-0.114517912268639</v>
      </c>
      <c r="I494" s="2">
        <v>-0.363080114126205</v>
      </c>
      <c r="J494" s="2">
        <v>9.7646355628967299E-2</v>
      </c>
      <c r="K494" s="2">
        <v>8.5199251770973206E-2</v>
      </c>
      <c r="L494" s="2">
        <v>-0.54654043912887595</v>
      </c>
      <c r="N494">
        <f t="shared" si="14"/>
        <v>1.4229125976570458</v>
      </c>
      <c r="P494">
        <f t="shared" si="15"/>
        <v>0.74005126952999944</v>
      </c>
    </row>
    <row r="495" spans="1:16">
      <c r="A495" s="2">
        <v>1</v>
      </c>
      <c r="B495" s="2">
        <v>35</v>
      </c>
      <c r="C495" s="2">
        <v>25</v>
      </c>
      <c r="D495" s="2">
        <v>733.37170410156295</v>
      </c>
      <c r="E495" s="2">
        <v>734.82000732421898</v>
      </c>
      <c r="F495" s="2">
        <v>735.51995849609398</v>
      </c>
      <c r="G495" s="2">
        <v>-9.2776536941528306E-2</v>
      </c>
      <c r="H495" s="2">
        <v>-6.9628216326236697E-2</v>
      </c>
      <c r="I495" s="2">
        <v>-0.135503619909287</v>
      </c>
      <c r="J495" s="2">
        <v>4.8828244209289599E-2</v>
      </c>
      <c r="K495" s="2">
        <v>-0.28653493523597701</v>
      </c>
      <c r="L495" s="2">
        <v>-0.330806463956833</v>
      </c>
      <c r="N495">
        <f t="shared" si="14"/>
        <v>1.4483032226560226</v>
      </c>
      <c r="P495">
        <f t="shared" si="15"/>
        <v>0.699951171875</v>
      </c>
    </row>
    <row r="496" spans="1:16">
      <c r="A496" s="2">
        <v>1</v>
      </c>
      <c r="B496" s="2">
        <v>35</v>
      </c>
      <c r="C496" s="2">
        <v>30</v>
      </c>
      <c r="D496" s="2">
        <v>1703.736328125</v>
      </c>
      <c r="E496" s="2">
        <v>1705.35998535156</v>
      </c>
      <c r="F496" s="2">
        <v>1706</v>
      </c>
      <c r="G496" s="2">
        <v>7.8785419464111296E-4</v>
      </c>
      <c r="H496" s="2">
        <v>-0.27520287036895802</v>
      </c>
      <c r="I496" s="2">
        <v>-0.333387941122055</v>
      </c>
      <c r="J496" s="2">
        <v>-8.7714970111846896E-2</v>
      </c>
      <c r="K496" s="2">
        <v>-0.101721666753292</v>
      </c>
      <c r="L496" s="2">
        <v>-0.411007940769196</v>
      </c>
      <c r="N496">
        <f t="shared" si="14"/>
        <v>1.6236572265599989</v>
      </c>
      <c r="P496">
        <f t="shared" si="15"/>
        <v>0.64001464844000111</v>
      </c>
    </row>
    <row r="497" spans="1:16">
      <c r="A497" s="3">
        <v>1</v>
      </c>
      <c r="B497" s="3">
        <v>40</v>
      </c>
      <c r="C497" s="3">
        <v>-30</v>
      </c>
      <c r="D497" s="3">
        <v>201.07244873046901</v>
      </c>
      <c r="E497" s="3">
        <v>202.61999511718801</v>
      </c>
      <c r="F497" s="3">
        <v>203.87998962402301</v>
      </c>
      <c r="G497" s="3">
        <v>-0.15827059745788599</v>
      </c>
      <c r="H497" s="3">
        <v>-1.95489823818207E-3</v>
      </c>
      <c r="I497" s="3">
        <v>-0.49870601296424899</v>
      </c>
      <c r="J497" s="3">
        <v>-0.11288189888000499</v>
      </c>
      <c r="K497" s="3">
        <v>5.5717006325721699E-2</v>
      </c>
      <c r="L497" s="3">
        <v>-0.44154053926467901</v>
      </c>
      <c r="M497" s="1"/>
      <c r="N497">
        <f t="shared" si="14"/>
        <v>1.5475463867190058</v>
      </c>
      <c r="P497">
        <f t="shared" si="15"/>
        <v>1.2599945068349996</v>
      </c>
    </row>
    <row r="498" spans="1:16">
      <c r="A498" s="3">
        <v>1</v>
      </c>
      <c r="B498" s="3">
        <v>40</v>
      </c>
      <c r="C498" s="3">
        <v>-25</v>
      </c>
      <c r="D498" s="3">
        <v>368.00399780273398</v>
      </c>
      <c r="E498" s="3">
        <v>370.31997680664102</v>
      </c>
      <c r="F498" s="3">
        <v>371.5</v>
      </c>
      <c r="G498" s="3">
        <v>-0.27310693264007602</v>
      </c>
      <c r="H498" s="3">
        <v>-1.5443536452949E-2</v>
      </c>
      <c r="I498" s="3">
        <v>-0.43906503915786699</v>
      </c>
      <c r="J498" s="3">
        <v>5.83469867706299E-3</v>
      </c>
      <c r="K498" s="3">
        <v>3.0191071331501E-2</v>
      </c>
      <c r="L498" s="3">
        <v>-0.52685147523880005</v>
      </c>
      <c r="M498" s="1"/>
      <c r="N498">
        <f t="shared" si="14"/>
        <v>2.3159790039070458</v>
      </c>
      <c r="P498">
        <f t="shared" si="15"/>
        <v>1.1800231933589771</v>
      </c>
    </row>
    <row r="499" spans="1:16">
      <c r="A499" s="2">
        <v>1</v>
      </c>
      <c r="B499" s="2">
        <v>40</v>
      </c>
      <c r="C499" s="2">
        <v>-20</v>
      </c>
      <c r="D499" s="2">
        <v>1234.35571289063</v>
      </c>
      <c r="E499" s="2">
        <v>1235.88000488281</v>
      </c>
      <c r="F499" s="2">
        <v>1236.47998046875</v>
      </c>
      <c r="G499" s="2">
        <v>0.13395226001739499</v>
      </c>
      <c r="H499" s="2">
        <v>-7.7384464442730005E-2</v>
      </c>
      <c r="I499" s="2">
        <v>-0.22114114463329301</v>
      </c>
      <c r="J499" s="2">
        <v>-0.12700557708740201</v>
      </c>
      <c r="K499" s="2">
        <v>3.21267247200012E-2</v>
      </c>
      <c r="L499" s="2">
        <v>-0.36289724707603499</v>
      </c>
      <c r="N499">
        <f t="shared" si="14"/>
        <v>1.5242919921799967</v>
      </c>
      <c r="P499">
        <f t="shared" si="15"/>
        <v>0.59997558594000111</v>
      </c>
    </row>
    <row r="500" spans="1:16">
      <c r="A500" s="2">
        <v>1</v>
      </c>
      <c r="B500" s="2">
        <v>40</v>
      </c>
      <c r="C500" s="2">
        <v>-15</v>
      </c>
      <c r="D500" s="2">
        <v>565.546630859375</v>
      </c>
      <c r="E500" s="2">
        <v>566.09997558593795</v>
      </c>
      <c r="F500" s="2">
        <v>569.44000244140602</v>
      </c>
      <c r="G500" s="2">
        <v>-0.39629745483398399</v>
      </c>
      <c r="H500" s="2">
        <v>0.49686330556869501</v>
      </c>
      <c r="I500" s="2">
        <v>0.31997162103652999</v>
      </c>
      <c r="J500" s="2">
        <v>-0.444768607616425</v>
      </c>
      <c r="K500" s="2">
        <v>-0.50411522388458296</v>
      </c>
      <c r="L500" s="2">
        <v>-0.54128330945968595</v>
      </c>
      <c r="M500">
        <v>0.425634235143662</v>
      </c>
      <c r="N500">
        <f t="shared" si="14"/>
        <v>0.55334472656295475</v>
      </c>
      <c r="P500">
        <f t="shared" si="15"/>
        <v>3.3400268554680679</v>
      </c>
    </row>
    <row r="501" spans="1:16">
      <c r="A501" s="2">
        <v>1</v>
      </c>
      <c r="B501" s="2">
        <v>40</v>
      </c>
      <c r="C501" s="2">
        <v>-10</v>
      </c>
      <c r="D501" s="2">
        <v>1002.00958251953</v>
      </c>
      <c r="E501" s="2">
        <v>1003.5</v>
      </c>
      <c r="F501" s="2">
        <v>1004.39996337891</v>
      </c>
      <c r="G501" s="2">
        <v>-5.4476857185363797E-2</v>
      </c>
      <c r="H501" s="2">
        <v>-0.33063039183616599</v>
      </c>
      <c r="I501" s="2">
        <v>-0.37951353192329401</v>
      </c>
      <c r="J501" s="2">
        <v>-3.8340747356414802E-2</v>
      </c>
      <c r="K501" s="2">
        <v>-0.13983617722988101</v>
      </c>
      <c r="L501" s="2">
        <v>-0.400795698165894</v>
      </c>
      <c r="N501">
        <f t="shared" si="14"/>
        <v>1.4904174804700006</v>
      </c>
      <c r="P501">
        <f t="shared" si="15"/>
        <v>0.89996337891000167</v>
      </c>
    </row>
    <row r="502" spans="1:16">
      <c r="A502" s="2">
        <v>1</v>
      </c>
      <c r="B502" s="2">
        <v>40</v>
      </c>
      <c r="C502" s="2">
        <v>-5</v>
      </c>
      <c r="D502" s="2">
        <v>1482.4248046875</v>
      </c>
      <c r="E502" s="2">
        <v>1483.65991210938</v>
      </c>
      <c r="F502" s="2">
        <v>1484.29992675781</v>
      </c>
      <c r="G502" s="2">
        <v>8.3517909049987807E-2</v>
      </c>
      <c r="H502" s="2">
        <v>-0.46751016378402699</v>
      </c>
      <c r="I502" s="2">
        <v>0.16264604032039601</v>
      </c>
      <c r="J502" s="2">
        <v>9.5863103866577107E-2</v>
      </c>
      <c r="K502" s="2">
        <v>5.9425540268421201E-2</v>
      </c>
      <c r="L502" s="2">
        <v>-0.49657481908798201</v>
      </c>
      <c r="N502">
        <f t="shared" si="14"/>
        <v>1.2351074218800022</v>
      </c>
      <c r="P502">
        <f t="shared" si="15"/>
        <v>0.64001464842999667</v>
      </c>
    </row>
    <row r="503" spans="1:16">
      <c r="A503" s="2">
        <v>1</v>
      </c>
      <c r="B503" s="2">
        <v>40</v>
      </c>
      <c r="C503" s="2">
        <v>0</v>
      </c>
      <c r="D503" s="2">
        <v>1933.31201171875</v>
      </c>
      <c r="E503" s="2">
        <v>1934.73999023438</v>
      </c>
      <c r="F503" s="2">
        <v>1935.38000488281</v>
      </c>
      <c r="G503" s="2">
        <v>9.8915040493011502E-2</v>
      </c>
      <c r="H503" s="2">
        <v>-3.1470816582441302E-2</v>
      </c>
      <c r="I503" s="2">
        <v>-0.44605419039726302</v>
      </c>
      <c r="J503" s="2">
        <v>-8.6010754108428997E-2</v>
      </c>
      <c r="K503" s="2">
        <v>-0.19314283132553101</v>
      </c>
      <c r="L503" s="2">
        <v>-0.439103603363037</v>
      </c>
      <c r="N503">
        <f t="shared" si="14"/>
        <v>1.4279785156300022</v>
      </c>
      <c r="P503">
        <f t="shared" si="15"/>
        <v>0.64001464842999667</v>
      </c>
    </row>
    <row r="504" spans="1:16">
      <c r="A504" s="2">
        <v>1</v>
      </c>
      <c r="B504" s="2">
        <v>40</v>
      </c>
      <c r="C504" s="2">
        <v>5</v>
      </c>
      <c r="D504" s="2">
        <v>1407.06018066406</v>
      </c>
      <c r="E504" s="2">
        <v>1408.28002929688</v>
      </c>
      <c r="F504" s="2">
        <v>1408.78002929688</v>
      </c>
      <c r="G504" s="2">
        <v>0.104686260223389</v>
      </c>
      <c r="H504" s="2">
        <v>-5.5179771035909701E-2</v>
      </c>
      <c r="I504" s="2">
        <v>-0.48017859458923301</v>
      </c>
      <c r="J504" s="2">
        <v>-6.3499689102172893E-2</v>
      </c>
      <c r="K504" s="2">
        <v>0.172042280435562</v>
      </c>
      <c r="L504" s="2">
        <v>-0.58380419015884399</v>
      </c>
      <c r="N504">
        <f t="shared" si="14"/>
        <v>1.2198486328200033</v>
      </c>
      <c r="P504">
        <f t="shared" si="15"/>
        <v>0.5</v>
      </c>
    </row>
    <row r="505" spans="1:16">
      <c r="A505" s="2">
        <v>1</v>
      </c>
      <c r="B505" s="2">
        <v>40</v>
      </c>
      <c r="C505" s="2">
        <v>10</v>
      </c>
      <c r="D505" s="2">
        <v>1716.03430175781</v>
      </c>
      <c r="E505" s="2">
        <v>1717.35998535156</v>
      </c>
      <c r="F505" s="2">
        <v>1717.9599609375</v>
      </c>
      <c r="G505" s="2">
        <v>-5.5890440940856899E-2</v>
      </c>
      <c r="H505" s="2">
        <v>-3.2128330320119899E-2</v>
      </c>
      <c r="I505" s="2">
        <v>-0.295851230621338</v>
      </c>
      <c r="J505" s="2">
        <v>-6.6965222358703599E-2</v>
      </c>
      <c r="K505" s="2">
        <v>8.4574609994888306E-2</v>
      </c>
      <c r="L505" s="2">
        <v>-0.33250179886817899</v>
      </c>
      <c r="N505">
        <f t="shared" si="14"/>
        <v>1.32568359375</v>
      </c>
      <c r="P505">
        <f t="shared" si="15"/>
        <v>0.59997558594000111</v>
      </c>
    </row>
    <row r="506" spans="1:16">
      <c r="A506" s="2">
        <v>1</v>
      </c>
      <c r="B506" s="2">
        <v>40</v>
      </c>
      <c r="C506" s="2">
        <v>15</v>
      </c>
      <c r="D506" s="2">
        <v>1124.00732421875</v>
      </c>
      <c r="E506" s="2">
        <v>1125.31994628906</v>
      </c>
      <c r="F506" s="2">
        <v>1125.90002441406</v>
      </c>
      <c r="G506" s="2">
        <v>-0.18872749805450401</v>
      </c>
      <c r="H506" s="2">
        <v>-2.5507494807243299E-2</v>
      </c>
      <c r="I506" s="2">
        <v>-0.39828577637672402</v>
      </c>
      <c r="J506" s="2">
        <v>0.100236296653748</v>
      </c>
      <c r="K506" s="2">
        <v>-0.15354451537132299</v>
      </c>
      <c r="L506" s="2">
        <v>-0.56881898641586304</v>
      </c>
      <c r="N506">
        <f t="shared" si="14"/>
        <v>1.3126220703099989</v>
      </c>
      <c r="P506">
        <f t="shared" si="15"/>
        <v>0.580078125</v>
      </c>
    </row>
    <row r="507" spans="1:16">
      <c r="A507" s="3">
        <v>1</v>
      </c>
      <c r="B507" s="3">
        <v>40</v>
      </c>
      <c r="C507" s="3">
        <v>20</v>
      </c>
      <c r="D507" s="3">
        <v>406.52096557617199</v>
      </c>
      <c r="E507" s="3">
        <v>407.91998291015602</v>
      </c>
      <c r="F507" s="3">
        <v>408.60000610351602</v>
      </c>
      <c r="G507" s="3">
        <v>3.3508956432342502E-2</v>
      </c>
      <c r="H507" s="3">
        <v>3.0304132029414201E-2</v>
      </c>
      <c r="I507" s="3">
        <v>-6.1748083680868097E-3</v>
      </c>
      <c r="J507" s="3">
        <v>-0.19337832927703899</v>
      </c>
      <c r="K507" s="3">
        <v>-2.8588984161615399E-2</v>
      </c>
      <c r="L507" s="3">
        <v>-0.124305345118046</v>
      </c>
      <c r="M507" s="1"/>
      <c r="N507">
        <f t="shared" si="14"/>
        <v>1.3990173339840339</v>
      </c>
      <c r="P507">
        <f t="shared" si="15"/>
        <v>0.68002319336000028</v>
      </c>
    </row>
    <row r="508" spans="1:16">
      <c r="A508" s="3">
        <v>1</v>
      </c>
      <c r="B508" s="3">
        <v>40</v>
      </c>
      <c r="C508" s="3">
        <v>25</v>
      </c>
      <c r="D508" s="3">
        <v>220.24037170410199</v>
      </c>
      <c r="E508" s="3">
        <v>222.11999511718801</v>
      </c>
      <c r="F508" s="3">
        <v>223.11999511718801</v>
      </c>
      <c r="G508" s="3">
        <v>0.10063248872757</v>
      </c>
      <c r="H508" s="3">
        <v>-2.5842264294624301E-2</v>
      </c>
      <c r="I508" s="3">
        <v>-0.50030618906021096</v>
      </c>
      <c r="J508" s="3">
        <v>0.12409746646881099</v>
      </c>
      <c r="K508" s="3">
        <v>-0.106971748173237</v>
      </c>
      <c r="L508" s="3">
        <v>-0.44086709618568398</v>
      </c>
      <c r="M508" s="1"/>
      <c r="N508">
        <f t="shared" si="14"/>
        <v>1.8796234130860228</v>
      </c>
      <c r="P508">
        <f t="shared" si="15"/>
        <v>1</v>
      </c>
    </row>
    <row r="509" spans="1:16">
      <c r="A509" s="2">
        <v>1</v>
      </c>
      <c r="B509" s="2">
        <v>40</v>
      </c>
      <c r="C509" s="2">
        <v>30</v>
      </c>
      <c r="D509" s="2">
        <v>774.11120605468795</v>
      </c>
      <c r="E509" s="2">
        <v>775.61999511718795</v>
      </c>
      <c r="F509" s="2">
        <v>776.29998779296898</v>
      </c>
      <c r="G509" s="2">
        <v>-6.05905055999756E-2</v>
      </c>
      <c r="H509" s="2">
        <v>6.3967593014240307E-2</v>
      </c>
      <c r="I509" s="2">
        <v>-0.14705616235732999</v>
      </c>
      <c r="J509" s="2">
        <v>-0.122805237770081</v>
      </c>
      <c r="K509" s="2">
        <v>-0.125344827771187</v>
      </c>
      <c r="L509" s="2">
        <v>-0.35659995675086997</v>
      </c>
      <c r="N509">
        <f t="shared" si="14"/>
        <v>1.5087890625</v>
      </c>
      <c r="P509">
        <f t="shared" si="15"/>
        <v>0.67999267578102263</v>
      </c>
    </row>
    <row r="510" spans="1:16">
      <c r="A510" s="2">
        <v>1</v>
      </c>
      <c r="B510" s="2">
        <v>45</v>
      </c>
      <c r="C510" s="2">
        <v>-25</v>
      </c>
      <c r="D510" s="2">
        <v>684.88659667968795</v>
      </c>
      <c r="E510" s="2">
        <v>686.5</v>
      </c>
      <c r="F510" s="2">
        <v>687.47998046875</v>
      </c>
      <c r="G510" s="2">
        <v>-6.5103411674499498E-2</v>
      </c>
      <c r="H510" s="2">
        <v>-4.7992032021284103E-2</v>
      </c>
      <c r="I510" s="2">
        <v>-0.50287741422653198</v>
      </c>
      <c r="J510" s="2">
        <v>-1.9102573394775401E-2</v>
      </c>
      <c r="K510" s="2">
        <v>7.9732269048690796E-2</v>
      </c>
      <c r="L510" s="2">
        <v>-0.599709331989288</v>
      </c>
      <c r="N510">
        <f t="shared" si="14"/>
        <v>1.6134033203120453</v>
      </c>
      <c r="P510">
        <f t="shared" si="15"/>
        <v>0.97998046875</v>
      </c>
    </row>
    <row r="511" spans="1:16">
      <c r="A511" s="2">
        <v>1</v>
      </c>
      <c r="B511" s="2">
        <v>45</v>
      </c>
      <c r="C511" s="2">
        <v>-20</v>
      </c>
      <c r="D511" s="2">
        <v>1193.97595214844</v>
      </c>
      <c r="E511" s="2">
        <v>1195.85998535156</v>
      </c>
      <c r="F511" s="2">
        <v>1196.69995117188</v>
      </c>
      <c r="G511" s="2">
        <v>0.133992195129395</v>
      </c>
      <c r="H511" s="2">
        <v>2.4230154231190699E-2</v>
      </c>
      <c r="I511" s="2">
        <v>-0.46585899591445901</v>
      </c>
      <c r="J511" s="2">
        <v>8.46278667449951E-3</v>
      </c>
      <c r="K511" s="2">
        <v>9.2265106737613706E-2</v>
      </c>
      <c r="L511" s="2">
        <v>-0.19551263749599501</v>
      </c>
      <c r="N511">
        <f t="shared" si="14"/>
        <v>1.8840332031199978</v>
      </c>
      <c r="P511">
        <f t="shared" si="15"/>
        <v>0.83996582032000333</v>
      </c>
    </row>
    <row r="512" spans="1:16">
      <c r="A512" s="2">
        <v>1</v>
      </c>
      <c r="B512" s="2">
        <v>45</v>
      </c>
      <c r="C512" s="2">
        <v>-15</v>
      </c>
      <c r="D512" s="2">
        <v>953.96771240234398</v>
      </c>
      <c r="E512" s="2">
        <v>956.33996582031295</v>
      </c>
      <c r="F512" s="2">
        <v>957.199951171875</v>
      </c>
      <c r="G512" s="2">
        <v>-0.247106313705444</v>
      </c>
      <c r="H512" s="2">
        <v>-4.7533378005027799E-2</v>
      </c>
      <c r="I512" s="2">
        <v>-0.23998162150383001</v>
      </c>
      <c r="J512" s="2">
        <v>-5.8441162109375E-3</v>
      </c>
      <c r="K512" s="2">
        <v>0.106193155050278</v>
      </c>
      <c r="L512" s="2">
        <v>-8.2165002822876004E-2</v>
      </c>
      <c r="N512">
        <f t="shared" si="14"/>
        <v>2.3722534179689774</v>
      </c>
      <c r="P512">
        <f t="shared" si="15"/>
        <v>0.85998535156204525</v>
      </c>
    </row>
    <row r="513" spans="1:16">
      <c r="A513" s="2">
        <v>1</v>
      </c>
      <c r="B513" s="2">
        <v>45</v>
      </c>
      <c r="C513" s="2">
        <v>-10</v>
      </c>
      <c r="D513" s="2">
        <v>1297.53234863281</v>
      </c>
      <c r="E513" s="2">
        <v>1299.05993652344</v>
      </c>
      <c r="F513" s="2">
        <v>1299.67993164063</v>
      </c>
      <c r="G513" s="2">
        <v>-0.11388897895812999</v>
      </c>
      <c r="H513" s="2">
        <v>-0.18036943674087499</v>
      </c>
      <c r="I513" s="2">
        <v>-0.33390009403228799</v>
      </c>
      <c r="J513" s="2">
        <v>-0.19688320159912101</v>
      </c>
      <c r="K513" s="2">
        <v>8.2905165851116194E-2</v>
      </c>
      <c r="L513" s="2">
        <v>-5.3607441484928103E-2</v>
      </c>
      <c r="M513">
        <v>0.425634235143662</v>
      </c>
      <c r="N513">
        <f t="shared" si="14"/>
        <v>1.5275878906300022</v>
      </c>
      <c r="P513">
        <f t="shared" si="15"/>
        <v>0.61999511719000111</v>
      </c>
    </row>
    <row r="514" spans="1:16">
      <c r="A514" s="3">
        <v>1</v>
      </c>
      <c r="B514" s="3">
        <v>45</v>
      </c>
      <c r="C514" s="3">
        <v>-5</v>
      </c>
      <c r="D514" s="3">
        <v>275.73254394531301</v>
      </c>
      <c r="E514" s="3">
        <v>277.38000488281301</v>
      </c>
      <c r="F514" s="3">
        <v>278.25997924804699</v>
      </c>
      <c r="G514" s="3">
        <v>2.89381146430969E-2</v>
      </c>
      <c r="H514" s="3">
        <v>-0.22646029293537101</v>
      </c>
      <c r="I514" s="3">
        <v>-0.231972336769104</v>
      </c>
      <c r="J514" s="3">
        <v>3.1464338302612298E-2</v>
      </c>
      <c r="K514" s="3">
        <v>-0.191453337669373</v>
      </c>
      <c r="L514" s="3">
        <v>-0.24190750718116799</v>
      </c>
      <c r="M514" s="1"/>
      <c r="N514">
        <f t="shared" si="14"/>
        <v>1.6474609375</v>
      </c>
      <c r="P514">
        <f t="shared" si="15"/>
        <v>0.8799743652339771</v>
      </c>
    </row>
    <row r="515" spans="1:16">
      <c r="A515" s="3">
        <v>1</v>
      </c>
      <c r="B515" s="3">
        <v>45</v>
      </c>
      <c r="C515" s="3">
        <v>0</v>
      </c>
      <c r="D515" s="3">
        <v>447.87213134765602</v>
      </c>
      <c r="E515" s="3">
        <v>449.61999511718801</v>
      </c>
      <c r="F515" s="3">
        <v>451.09997558593801</v>
      </c>
      <c r="G515" s="3">
        <v>-2.9805898666381801E-2</v>
      </c>
      <c r="H515" s="3">
        <v>-0.125367671251297</v>
      </c>
      <c r="I515" s="3">
        <v>-0.50054496526718095</v>
      </c>
      <c r="J515" s="3">
        <v>4.2057991027831997E-2</v>
      </c>
      <c r="K515" s="3">
        <v>8.8938251137733501E-2</v>
      </c>
      <c r="L515" s="3">
        <v>-0.43350327014923101</v>
      </c>
      <c r="M515" s="1"/>
      <c r="N515">
        <f t="shared" ref="N515:N531" si="16">E515-D515</f>
        <v>1.747863769531989</v>
      </c>
      <c r="P515">
        <f t="shared" ref="P515:P531" si="17">F515-E515</f>
        <v>1.47998046875</v>
      </c>
    </row>
    <row r="516" spans="1:16">
      <c r="A516" s="2">
        <v>1</v>
      </c>
      <c r="B516" s="2">
        <v>45</v>
      </c>
      <c r="C516" s="2">
        <v>5</v>
      </c>
      <c r="D516" s="2">
        <v>688.49401855468795</v>
      </c>
      <c r="E516" s="2">
        <v>689.79998779296898</v>
      </c>
      <c r="F516" s="2">
        <v>690.67999267578102</v>
      </c>
      <c r="G516" s="2">
        <v>-6.9745063781738295E-2</v>
      </c>
      <c r="H516" s="2">
        <v>4.2069602757692302E-2</v>
      </c>
      <c r="I516" s="2">
        <v>-0.47529771924018899</v>
      </c>
      <c r="J516" s="2">
        <v>-2.2529363632202101E-3</v>
      </c>
      <c r="K516" s="2">
        <v>0.14415009319782299</v>
      </c>
      <c r="L516" s="2">
        <v>-0.53271424770355202</v>
      </c>
      <c r="N516">
        <f t="shared" si="16"/>
        <v>1.3059692382810226</v>
      </c>
      <c r="P516">
        <f t="shared" si="17"/>
        <v>0.88000488281204525</v>
      </c>
    </row>
    <row r="517" spans="1:16">
      <c r="A517" s="3">
        <v>1</v>
      </c>
      <c r="B517" s="3">
        <v>45</v>
      </c>
      <c r="C517" s="3">
        <v>10</v>
      </c>
      <c r="D517" s="3">
        <v>412.63122558593801</v>
      </c>
      <c r="E517" s="3">
        <v>413.97998046875</v>
      </c>
      <c r="F517" s="3">
        <v>414.57998657226602</v>
      </c>
      <c r="G517" s="3">
        <v>-1.46907567977905E-2</v>
      </c>
      <c r="H517" s="3">
        <v>1.6987890005111701E-2</v>
      </c>
      <c r="I517" s="3">
        <v>-0.58404117822647095</v>
      </c>
      <c r="J517" s="3">
        <v>-7.2754561901092502E-2</v>
      </c>
      <c r="K517" s="3">
        <v>-0.15090323984623</v>
      </c>
      <c r="L517" s="3">
        <v>-0.472027897834778</v>
      </c>
      <c r="M517" s="1"/>
      <c r="N517">
        <f t="shared" si="16"/>
        <v>1.3487548828119884</v>
      </c>
      <c r="P517">
        <f t="shared" si="17"/>
        <v>0.6000061035160229</v>
      </c>
    </row>
    <row r="518" spans="1:16">
      <c r="A518" s="2">
        <v>1</v>
      </c>
      <c r="B518" s="2">
        <v>45</v>
      </c>
      <c r="C518" s="2">
        <v>15</v>
      </c>
      <c r="D518" s="2">
        <v>1617.98217773438</v>
      </c>
      <c r="E518" s="2">
        <v>1619.43994140625</v>
      </c>
      <c r="F518" s="2">
        <v>1620.03991699219</v>
      </c>
      <c r="G518" s="2">
        <v>1.35894417762756E-2</v>
      </c>
      <c r="H518" s="2">
        <v>-8.9898057281971006E-2</v>
      </c>
      <c r="I518" s="2">
        <v>-0.43513593077659601</v>
      </c>
      <c r="J518" s="2">
        <v>-0.13646674156189001</v>
      </c>
      <c r="K518" s="2">
        <v>2.9848683625459699E-2</v>
      </c>
      <c r="L518" s="2">
        <v>-0.297790437936783</v>
      </c>
      <c r="N518">
        <f t="shared" si="16"/>
        <v>1.4577636718699978</v>
      </c>
      <c r="P518">
        <f t="shared" si="17"/>
        <v>0.59997558594000111</v>
      </c>
    </row>
    <row r="519" spans="1:16">
      <c r="A519" s="2">
        <v>1</v>
      </c>
      <c r="B519" s="2">
        <v>45</v>
      </c>
      <c r="C519" s="2">
        <v>20</v>
      </c>
      <c r="D519" s="2">
        <v>1278.32983398438</v>
      </c>
      <c r="E519" s="2">
        <v>1279.57995605469</v>
      </c>
      <c r="F519" s="2">
        <v>1280.05993652344</v>
      </c>
      <c r="G519" s="2">
        <v>-6.3468337059020996E-2</v>
      </c>
      <c r="H519" s="2">
        <v>-0.18599759042263</v>
      </c>
      <c r="I519" s="2">
        <v>8.3109453320503193E-2</v>
      </c>
      <c r="J519" s="2">
        <v>8.2450509071350098E-2</v>
      </c>
      <c r="K519" s="2">
        <v>7.8921198844909696E-2</v>
      </c>
      <c r="L519" s="2">
        <v>-0.494316875934601</v>
      </c>
      <c r="N519">
        <f t="shared" si="16"/>
        <v>1.2501220703099989</v>
      </c>
      <c r="P519">
        <f t="shared" si="17"/>
        <v>0.47998046875</v>
      </c>
    </row>
    <row r="520" spans="1:16">
      <c r="A520" s="2">
        <v>1</v>
      </c>
      <c r="B520" s="2">
        <v>45</v>
      </c>
      <c r="C520" s="2">
        <v>25</v>
      </c>
      <c r="D520" s="2">
        <v>647.40588378906295</v>
      </c>
      <c r="E520" s="2">
        <v>648.82000732421898</v>
      </c>
      <c r="F520" s="2">
        <v>649.5</v>
      </c>
      <c r="G520" s="2">
        <v>-1.42214298248291E-2</v>
      </c>
      <c r="H520" s="2">
        <v>0.12029320001602201</v>
      </c>
      <c r="I520" s="2">
        <v>-0.36833286285400402</v>
      </c>
      <c r="J520" s="2">
        <v>7.5881004333496094E-2</v>
      </c>
      <c r="K520" s="2">
        <v>-5.1947936415672302E-2</v>
      </c>
      <c r="L520" s="2">
        <v>-0.39732763171196001</v>
      </c>
      <c r="N520">
        <f t="shared" si="16"/>
        <v>1.4141235351560226</v>
      </c>
      <c r="P520">
        <f t="shared" si="17"/>
        <v>0.67999267578102263</v>
      </c>
    </row>
    <row r="521" spans="1:16">
      <c r="A521" s="2">
        <v>1</v>
      </c>
      <c r="B521" s="2">
        <v>50</v>
      </c>
      <c r="C521" s="2">
        <v>-25</v>
      </c>
      <c r="D521" s="2">
        <v>1368.78527832031</v>
      </c>
      <c r="E521" s="2">
        <v>1370.52001953125</v>
      </c>
      <c r="F521" s="2">
        <v>1371.15991210938</v>
      </c>
      <c r="G521" s="2">
        <v>-4.3836951255798298E-2</v>
      </c>
      <c r="H521" s="2">
        <v>-7.6447911560535403E-2</v>
      </c>
      <c r="I521" s="2">
        <v>-0.41062664985656699</v>
      </c>
      <c r="J521" s="2">
        <v>-9.1522753238678006E-2</v>
      </c>
      <c r="K521" s="2">
        <v>-0.25500437617301902</v>
      </c>
      <c r="L521" s="2">
        <v>-0.54086744785308805</v>
      </c>
      <c r="N521">
        <f t="shared" si="16"/>
        <v>1.7347412109400011</v>
      </c>
      <c r="P521">
        <f t="shared" si="17"/>
        <v>0.63989257813000222</v>
      </c>
    </row>
    <row r="522" spans="1:16">
      <c r="A522" s="2">
        <v>1</v>
      </c>
      <c r="B522" s="2">
        <v>50</v>
      </c>
      <c r="C522" s="2">
        <v>-20</v>
      </c>
      <c r="D522" s="2">
        <v>1750.8955078125</v>
      </c>
      <c r="E522" s="2">
        <v>1752.64001464844</v>
      </c>
      <c r="F522" s="2">
        <v>1753.33996582031</v>
      </c>
      <c r="G522" s="2">
        <v>0.106205105781555</v>
      </c>
      <c r="H522" s="2">
        <v>8.6565591394901303E-2</v>
      </c>
      <c r="I522" s="2">
        <v>-0.32226407527923601</v>
      </c>
      <c r="J522" s="2">
        <v>-0.23391634225845301</v>
      </c>
      <c r="K522" s="2">
        <v>5.0556331872940098E-2</v>
      </c>
      <c r="L522" s="2">
        <v>-0.58642131090164196</v>
      </c>
      <c r="N522">
        <f t="shared" si="16"/>
        <v>1.7445068359400011</v>
      </c>
      <c r="P522">
        <f t="shared" si="17"/>
        <v>0.69995117186999778</v>
      </c>
    </row>
    <row r="523" spans="1:16">
      <c r="A523" s="2">
        <v>1</v>
      </c>
      <c r="B523" s="2">
        <v>50</v>
      </c>
      <c r="C523" s="2">
        <v>-15</v>
      </c>
      <c r="D523" s="2">
        <v>1794.13488769531</v>
      </c>
      <c r="E523" s="2">
        <v>1796.03991699219</v>
      </c>
      <c r="F523" s="2">
        <v>1796.88000488281</v>
      </c>
      <c r="G523" s="2">
        <v>5.4520785808563198E-2</v>
      </c>
      <c r="H523" s="2">
        <v>-8.5332356393337305E-2</v>
      </c>
      <c r="I523" s="2">
        <v>-0.41657137870788602</v>
      </c>
      <c r="J523" s="2">
        <v>-1.4737069606781001E-2</v>
      </c>
      <c r="K523" s="2">
        <v>-0.15117827057838401</v>
      </c>
      <c r="L523" s="2">
        <v>-0.58333975076675404</v>
      </c>
      <c r="N523">
        <f t="shared" si="16"/>
        <v>1.9050292968800022</v>
      </c>
      <c r="P523">
        <f t="shared" si="17"/>
        <v>0.84008789061999778</v>
      </c>
    </row>
    <row r="524" spans="1:16">
      <c r="A524" s="2">
        <v>1</v>
      </c>
      <c r="B524" s="2">
        <v>50</v>
      </c>
      <c r="C524" s="2">
        <v>-10</v>
      </c>
      <c r="D524" s="2">
        <v>783.773681640625</v>
      </c>
      <c r="E524" s="2">
        <v>785.239990234375</v>
      </c>
      <c r="F524" s="2">
        <v>785.97998046875</v>
      </c>
      <c r="G524" s="2">
        <v>-0.17325758934020999</v>
      </c>
      <c r="H524" s="2">
        <v>-5.2568163722753497E-2</v>
      </c>
      <c r="I524" s="2">
        <v>-0.34770640730857799</v>
      </c>
      <c r="J524" s="2">
        <v>-0.19409710168838501</v>
      </c>
      <c r="K524" s="2">
        <v>-3.8586389273405103E-2</v>
      </c>
      <c r="L524" s="2">
        <v>-0.432137131690979</v>
      </c>
      <c r="N524">
        <f t="shared" si="16"/>
        <v>1.46630859375</v>
      </c>
      <c r="P524">
        <f t="shared" si="17"/>
        <v>0.739990234375</v>
      </c>
    </row>
    <row r="525" spans="1:16">
      <c r="A525" s="2">
        <v>1</v>
      </c>
      <c r="B525" s="2">
        <v>50</v>
      </c>
      <c r="C525" s="2">
        <v>-5</v>
      </c>
      <c r="D525" s="2">
        <v>1162.73425292969</v>
      </c>
      <c r="E525" s="2">
        <v>1163.97998046875</v>
      </c>
      <c r="F525" s="2">
        <v>1164.76000976563</v>
      </c>
      <c r="G525" s="2">
        <v>4.4421374797821003E-2</v>
      </c>
      <c r="H525" s="2">
        <v>-0.26684603095054599</v>
      </c>
      <c r="I525" s="2">
        <v>-0.28894627094268799</v>
      </c>
      <c r="J525" s="2">
        <v>-4.2626738548278802E-2</v>
      </c>
      <c r="K525" s="2">
        <v>-2.3077903315424898E-2</v>
      </c>
      <c r="L525" s="2">
        <v>-0.53979671001434304</v>
      </c>
      <c r="N525">
        <f t="shared" si="16"/>
        <v>1.2457275390599989</v>
      </c>
      <c r="P525">
        <f t="shared" si="17"/>
        <v>0.78002929688000222</v>
      </c>
    </row>
    <row r="526" spans="1:16">
      <c r="A526" s="2">
        <v>1</v>
      </c>
      <c r="B526" s="2">
        <v>50</v>
      </c>
      <c r="C526" s="2">
        <v>0</v>
      </c>
      <c r="D526" s="2">
        <v>1146.11218261719</v>
      </c>
      <c r="E526" s="2">
        <v>1147.76000976563</v>
      </c>
      <c r="F526" s="2">
        <v>1148.55993652344</v>
      </c>
      <c r="G526" s="2">
        <v>7.4418783187866197E-2</v>
      </c>
      <c r="H526" s="2">
        <v>-0.12938733398914301</v>
      </c>
      <c r="I526" s="2">
        <v>-0.49781483411788902</v>
      </c>
      <c r="J526" s="2">
        <v>-3.8822889328002902E-2</v>
      </c>
      <c r="K526" s="2">
        <v>-5.8611668646335602E-2</v>
      </c>
      <c r="L526" s="2">
        <v>-0.31322780251503002</v>
      </c>
      <c r="N526">
        <f t="shared" si="16"/>
        <v>1.6478271484400011</v>
      </c>
      <c r="P526">
        <f t="shared" si="17"/>
        <v>0.79992675780999889</v>
      </c>
    </row>
    <row r="527" spans="1:16">
      <c r="A527" s="2">
        <v>1</v>
      </c>
      <c r="B527" s="2">
        <v>50</v>
      </c>
      <c r="C527" s="2">
        <v>5</v>
      </c>
      <c r="D527" s="2">
        <v>1844.74047851563</v>
      </c>
      <c r="E527" s="2">
        <v>1846.19995117188</v>
      </c>
      <c r="F527" s="2">
        <v>1846.83996582031</v>
      </c>
      <c r="G527" s="2">
        <v>2.74819731712341E-2</v>
      </c>
      <c r="H527" s="2">
        <v>-5.9436768293380703E-2</v>
      </c>
      <c r="I527" s="2">
        <v>-0.30230915546417197</v>
      </c>
      <c r="J527" s="2">
        <v>5.7379007339477497E-2</v>
      </c>
      <c r="K527" s="2">
        <v>-5.9544213116168997E-2</v>
      </c>
      <c r="L527" s="2">
        <v>-0.24419976770877799</v>
      </c>
      <c r="N527">
        <f t="shared" si="16"/>
        <v>1.45947265625</v>
      </c>
      <c r="P527">
        <f t="shared" si="17"/>
        <v>0.64001464842999667</v>
      </c>
    </row>
    <row r="528" spans="1:16">
      <c r="A528" s="2">
        <v>1</v>
      </c>
      <c r="B528" s="2">
        <v>50</v>
      </c>
      <c r="C528" s="2">
        <v>10</v>
      </c>
      <c r="D528" s="2">
        <v>1346.73120117188</v>
      </c>
      <c r="E528" s="2">
        <v>1348.07995605469</v>
      </c>
      <c r="F528" s="2">
        <v>1348.83996582031</v>
      </c>
      <c r="G528" s="2">
        <v>5.8410763740539599E-2</v>
      </c>
      <c r="H528" s="2">
        <v>-7.5468055903911604E-2</v>
      </c>
      <c r="I528" s="2">
        <v>-0.52401655912399303</v>
      </c>
      <c r="J528" s="2">
        <v>1.2574434280395499E-2</v>
      </c>
      <c r="K528" s="2">
        <v>5.28824850916862E-2</v>
      </c>
      <c r="L528" s="2">
        <v>-0.36192378401756298</v>
      </c>
      <c r="N528">
        <f t="shared" si="16"/>
        <v>1.3487548828099989</v>
      </c>
      <c r="P528">
        <f t="shared" si="17"/>
        <v>0.76000976561999778</v>
      </c>
    </row>
    <row r="529" spans="1:16">
      <c r="A529" s="2">
        <v>1</v>
      </c>
      <c r="B529" s="2">
        <v>50</v>
      </c>
      <c r="C529" s="2">
        <v>15</v>
      </c>
      <c r="D529" s="2">
        <v>1781.84777832031</v>
      </c>
      <c r="E529" s="2">
        <v>1783.31994628906</v>
      </c>
      <c r="F529" s="2">
        <v>1783.97998046875</v>
      </c>
      <c r="G529" s="2">
        <v>9.3575656414031996E-2</v>
      </c>
      <c r="H529" s="2">
        <v>9.8026365041732802E-2</v>
      </c>
      <c r="I529" s="2">
        <v>-0.26944121718406699</v>
      </c>
      <c r="J529" s="2">
        <v>-0.15151941776275599</v>
      </c>
      <c r="K529" s="2">
        <v>0.115136936306953</v>
      </c>
      <c r="L529" s="2">
        <v>-4.3822079896926901E-2</v>
      </c>
      <c r="N529">
        <f t="shared" si="16"/>
        <v>1.47216796875</v>
      </c>
      <c r="P529">
        <f t="shared" si="17"/>
        <v>0.66003417969000111</v>
      </c>
    </row>
    <row r="530" spans="1:16">
      <c r="A530" s="2">
        <v>1</v>
      </c>
      <c r="B530" s="2">
        <v>50</v>
      </c>
      <c r="C530" s="2">
        <v>20</v>
      </c>
      <c r="D530" s="2">
        <v>754.70947265625</v>
      </c>
      <c r="E530" s="2">
        <v>756.4599609375</v>
      </c>
      <c r="F530" s="2">
        <v>757.05999755859398</v>
      </c>
      <c r="G530" s="2">
        <v>1.0073900222778299E-2</v>
      </c>
      <c r="H530" s="2">
        <v>-0.223004341125488</v>
      </c>
      <c r="I530" s="2">
        <v>-0.548234462738037</v>
      </c>
      <c r="J530" s="2">
        <v>9.3283891677856404E-2</v>
      </c>
      <c r="K530" s="2">
        <v>-9.7034484148025499E-2</v>
      </c>
      <c r="L530" s="2">
        <v>-0.12707366049289701</v>
      </c>
      <c r="N530">
        <f t="shared" si="16"/>
        <v>1.75048828125</v>
      </c>
      <c r="P530">
        <f t="shared" si="17"/>
        <v>0.60003662109397737</v>
      </c>
    </row>
    <row r="531" spans="1:16">
      <c r="A531" s="2">
        <v>1</v>
      </c>
      <c r="B531" s="2">
        <v>50</v>
      </c>
      <c r="C531" s="2">
        <v>25</v>
      </c>
      <c r="D531" s="2">
        <v>866.520751953125</v>
      </c>
      <c r="E531" s="2">
        <v>868.260009765625</v>
      </c>
      <c r="F531" s="2">
        <v>868.85998535156295</v>
      </c>
      <c r="G531" s="2">
        <v>-2.8834581375122102E-2</v>
      </c>
      <c r="H531" s="2">
        <v>-5.4395165294408798E-2</v>
      </c>
      <c r="I531" s="2">
        <v>-0.14794534444808999</v>
      </c>
      <c r="J531" s="2">
        <v>-0.248372137546539</v>
      </c>
      <c r="K531" s="2">
        <v>-0.21582421660423301</v>
      </c>
      <c r="L531" s="2">
        <v>-0.585196733474731</v>
      </c>
      <c r="N531">
        <f t="shared" si="16"/>
        <v>1.7392578125</v>
      </c>
      <c r="P531">
        <f t="shared" si="17"/>
        <v>0.59997558593795475</v>
      </c>
    </row>
    <row r="532" spans="1:16">
      <c r="P532">
        <f>AVERAGE(P2:P531)</f>
        <v>0.7583776509987783</v>
      </c>
    </row>
  </sheetData>
  <autoFilter ref="A1:M531" xr:uid="{00000000-0009-0000-0000-000013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532"/>
  <sheetViews>
    <sheetView topLeftCell="A515" workbookViewId="0">
      <selection activeCell="P532" sqref="P532"/>
    </sheetView>
  </sheetViews>
  <sheetFormatPr baseColWidth="10" defaultColWidth="9" defaultRowHeight="14"/>
  <cols>
    <col min="4" max="6" width="12.6640625"/>
    <col min="7" max="12" width="13.6640625"/>
    <col min="13" max="14" width="12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</row>
    <row r="2" spans="1:16">
      <c r="A2" s="2">
        <v>2</v>
      </c>
      <c r="B2" s="2">
        <v>-50</v>
      </c>
      <c r="C2" s="2">
        <v>-25</v>
      </c>
      <c r="D2" s="2">
        <v>746.15026855468795</v>
      </c>
      <c r="E2" s="2">
        <v>747.53997802734398</v>
      </c>
      <c r="F2" s="2">
        <v>747.85998535156295</v>
      </c>
      <c r="G2" s="2">
        <v>-0.14988481998443601</v>
      </c>
      <c r="H2" s="2">
        <v>5.5584996938705403E-2</v>
      </c>
      <c r="I2" s="2">
        <v>-0.50000149011611905</v>
      </c>
      <c r="J2" s="2">
        <v>0.156617701053619</v>
      </c>
      <c r="K2" s="2">
        <v>0.24984759092330899</v>
      </c>
      <c r="L2" s="2">
        <v>-0.49999961256980902</v>
      </c>
      <c r="M2" s="4"/>
      <c r="N2">
        <f>E2-D2</f>
        <v>1.3897094726560226</v>
      </c>
      <c r="P2">
        <f>F2-E2</f>
        <v>0.32000732421897737</v>
      </c>
    </row>
    <row r="3" spans="1:16">
      <c r="A3" s="2">
        <v>2</v>
      </c>
      <c r="B3" s="2">
        <v>-50</v>
      </c>
      <c r="C3" s="2">
        <v>-20</v>
      </c>
      <c r="D3" s="2">
        <v>591.21612548828102</v>
      </c>
      <c r="E3" s="2">
        <v>592.739990234375</v>
      </c>
      <c r="F3" s="2">
        <v>593.53997802734398</v>
      </c>
      <c r="G3" s="2">
        <v>1.1844038963317901E-2</v>
      </c>
      <c r="H3" s="2">
        <v>0.44873684644699102</v>
      </c>
      <c r="I3" s="2">
        <v>-0.51689779758453402</v>
      </c>
      <c r="J3" s="2">
        <v>0.44646996259689298</v>
      </c>
      <c r="K3" s="2">
        <v>-8.8212534785270705E-2</v>
      </c>
      <c r="L3" s="2">
        <v>-0.22813673317432401</v>
      </c>
      <c r="M3" s="4"/>
      <c r="N3">
        <f t="shared" ref="N3:N66" si="0">E3-D3</f>
        <v>1.5238647460939774</v>
      </c>
      <c r="P3">
        <f t="shared" ref="P3:P66" si="1">F3-E3</f>
        <v>0.79998779296897737</v>
      </c>
    </row>
    <row r="4" spans="1:16">
      <c r="A4" s="2">
        <v>2</v>
      </c>
      <c r="B4" s="2">
        <v>-50</v>
      </c>
      <c r="C4" s="2">
        <v>-15</v>
      </c>
      <c r="D4" s="2">
        <v>957.27978515625</v>
      </c>
      <c r="E4" s="2">
        <v>958.07995605468795</v>
      </c>
      <c r="F4" s="2">
        <v>958.239990234375</v>
      </c>
      <c r="G4" s="2">
        <v>-0.499999940395355</v>
      </c>
      <c r="H4" s="2">
        <v>-0.49999961256980902</v>
      </c>
      <c r="I4" s="2">
        <v>-0.50000083446502697</v>
      </c>
      <c r="J4" s="2">
        <v>0.46898615360259999</v>
      </c>
      <c r="K4" s="2">
        <v>0.36610659956932101</v>
      </c>
      <c r="L4" s="2">
        <v>0.347068011760712</v>
      </c>
      <c r="M4" s="4"/>
      <c r="N4">
        <f t="shared" si="0"/>
        <v>0.80017089843795475</v>
      </c>
      <c r="P4">
        <f t="shared" si="1"/>
        <v>0.16003417968704525</v>
      </c>
    </row>
    <row r="5" spans="1:16">
      <c r="A5" s="2">
        <v>2</v>
      </c>
      <c r="B5" s="2">
        <v>-50</v>
      </c>
      <c r="C5" s="2">
        <v>-10</v>
      </c>
      <c r="D5" s="2">
        <v>443.17037963867199</v>
      </c>
      <c r="E5" s="2">
        <v>444.13998413085898</v>
      </c>
      <c r="F5" s="2">
        <v>444.33999633789102</v>
      </c>
      <c r="G5" s="2">
        <v>0.128891706466675</v>
      </c>
      <c r="H5" s="2">
        <v>-0.103984192013741</v>
      </c>
      <c r="I5" s="2">
        <v>-0.50000202655792203</v>
      </c>
      <c r="J5" s="2">
        <v>0.34122073650360102</v>
      </c>
      <c r="K5" s="2">
        <v>-9.3957595527172103E-2</v>
      </c>
      <c r="L5" s="2">
        <v>-0.49999818205833402</v>
      </c>
      <c r="M5" s="4"/>
      <c r="N5">
        <f t="shared" si="0"/>
        <v>0.96960449218698841</v>
      </c>
      <c r="P5">
        <f t="shared" si="1"/>
        <v>0.20001220703204581</v>
      </c>
    </row>
    <row r="6" spans="1:16">
      <c r="A6" s="2">
        <v>2</v>
      </c>
      <c r="B6" s="2">
        <v>-50</v>
      </c>
      <c r="C6" s="2">
        <v>-5</v>
      </c>
      <c r="D6" s="2">
        <v>657.47222900390602</v>
      </c>
      <c r="E6" s="2">
        <v>658.239990234375</v>
      </c>
      <c r="F6" s="2">
        <v>658.53997802734398</v>
      </c>
      <c r="G6" s="2">
        <v>-0.34689366817474399</v>
      </c>
      <c r="H6" s="2">
        <v>0.25388738512992898</v>
      </c>
      <c r="I6" s="2">
        <v>-0.50000166893005404</v>
      </c>
      <c r="J6" s="2">
        <v>0.29523742198944097</v>
      </c>
      <c r="K6" s="2">
        <v>-0.27329832315444902</v>
      </c>
      <c r="L6" s="2">
        <v>-0.49999961256980902</v>
      </c>
      <c r="M6" s="4"/>
      <c r="N6">
        <f t="shared" si="0"/>
        <v>0.76776123046897737</v>
      </c>
      <c r="P6">
        <f t="shared" si="1"/>
        <v>0.29998779296897737</v>
      </c>
    </row>
    <row r="7" spans="1:16">
      <c r="A7" s="2">
        <v>2</v>
      </c>
      <c r="B7" s="2">
        <v>-50</v>
      </c>
      <c r="C7" s="2">
        <v>0</v>
      </c>
      <c r="D7" s="2">
        <v>681.230712890625</v>
      </c>
      <c r="E7" s="2">
        <v>682.01995849609398</v>
      </c>
      <c r="F7" s="2">
        <v>682.219970703125</v>
      </c>
      <c r="G7" s="2">
        <v>-0.14415836334228499</v>
      </c>
      <c r="H7" s="2">
        <v>-0.21332517266273501</v>
      </c>
      <c r="I7" s="2">
        <v>-0.50000101327896096</v>
      </c>
      <c r="J7" s="2">
        <v>0.500000059604645</v>
      </c>
      <c r="K7" s="2">
        <v>0.117738805711269</v>
      </c>
      <c r="L7" s="2">
        <v>7.7225826680660206E-2</v>
      </c>
      <c r="M7" s="4"/>
      <c r="N7">
        <f t="shared" si="0"/>
        <v>0.78924560546897737</v>
      </c>
      <c r="P7">
        <f t="shared" si="1"/>
        <v>0.20001220703102263</v>
      </c>
    </row>
    <row r="8" spans="1:16">
      <c r="A8" s="3">
        <v>2</v>
      </c>
      <c r="B8" s="3">
        <v>-50</v>
      </c>
      <c r="C8" s="3">
        <v>5</v>
      </c>
      <c r="D8" s="3">
        <v>257.08993530273398</v>
      </c>
      <c r="E8" s="3">
        <v>258.07998657226602</v>
      </c>
      <c r="F8" s="3">
        <v>258.25997924804699</v>
      </c>
      <c r="G8" s="3">
        <v>0.25289726257324202</v>
      </c>
      <c r="H8" s="3">
        <v>0.333078593015671</v>
      </c>
      <c r="I8" s="3">
        <v>-0.50000053644180298</v>
      </c>
      <c r="J8" s="3">
        <v>0.42357409000396701</v>
      </c>
      <c r="K8" s="3">
        <v>0.20902898907661399</v>
      </c>
      <c r="L8" s="3">
        <v>-0.59702038764953602</v>
      </c>
      <c r="M8" s="3"/>
      <c r="N8">
        <f t="shared" si="0"/>
        <v>0.99005126953204581</v>
      </c>
      <c r="P8">
        <f t="shared" si="1"/>
        <v>0.17999267578096578</v>
      </c>
    </row>
    <row r="9" spans="1:16">
      <c r="A9" s="3">
        <v>2</v>
      </c>
      <c r="B9" s="3">
        <v>-50</v>
      </c>
      <c r="C9" s="3">
        <v>10</v>
      </c>
      <c r="D9" s="3">
        <v>335.57040405273398</v>
      </c>
      <c r="E9" s="3">
        <v>336.39999389648398</v>
      </c>
      <c r="F9" s="3">
        <v>336.61999511718801</v>
      </c>
      <c r="G9" s="3">
        <v>-0.36644059419632002</v>
      </c>
      <c r="H9" s="3">
        <v>0.470409035682678</v>
      </c>
      <c r="I9" s="3">
        <v>-0.50000131130218495</v>
      </c>
      <c r="J9" s="3">
        <v>-0.16930282115936299</v>
      </c>
      <c r="K9" s="3">
        <v>-0.30808535218238797</v>
      </c>
      <c r="L9" s="3">
        <v>-7.0391312241554302E-2</v>
      </c>
      <c r="M9" s="3"/>
      <c r="N9">
        <f t="shared" si="0"/>
        <v>0.82958984375</v>
      </c>
      <c r="P9">
        <f t="shared" si="1"/>
        <v>0.22000122070403449</v>
      </c>
    </row>
    <row r="10" spans="1:16">
      <c r="A10" s="3">
        <v>2</v>
      </c>
      <c r="B10" s="3">
        <v>-50</v>
      </c>
      <c r="C10" s="3">
        <v>15</v>
      </c>
      <c r="D10" s="3">
        <v>319.60824584960898</v>
      </c>
      <c r="E10" s="3">
        <v>320.47998046875</v>
      </c>
      <c r="F10" s="3">
        <v>320.66000366210898</v>
      </c>
      <c r="G10" s="3">
        <v>-0.15192443132400499</v>
      </c>
      <c r="H10" s="3">
        <v>0.50000041723251298</v>
      </c>
      <c r="I10" s="3">
        <v>-0.500000059604645</v>
      </c>
      <c r="J10" s="3">
        <v>-0.17051172256469699</v>
      </c>
      <c r="K10" s="3">
        <v>0.49453619122505199</v>
      </c>
      <c r="L10" s="3">
        <v>-0.40514144301414501</v>
      </c>
      <c r="M10" s="3"/>
      <c r="N10">
        <f t="shared" si="0"/>
        <v>0.8717346191410229</v>
      </c>
      <c r="P10">
        <f t="shared" si="1"/>
        <v>0.1800231933589771</v>
      </c>
    </row>
    <row r="11" spans="1:16">
      <c r="A11" s="2">
        <v>2</v>
      </c>
      <c r="B11" s="2">
        <v>-50</v>
      </c>
      <c r="C11" s="2">
        <v>20</v>
      </c>
      <c r="D11" s="2">
        <v>795.75634765625</v>
      </c>
      <c r="E11" s="2">
        <v>796.61999511718795</v>
      </c>
      <c r="F11" s="2">
        <v>796.83996582031295</v>
      </c>
      <c r="G11" s="2">
        <v>-0.49999940395355202</v>
      </c>
      <c r="H11" s="2">
        <v>-6.6632322967052501E-2</v>
      </c>
      <c r="I11" s="2">
        <v>-0.50000303983688399</v>
      </c>
      <c r="J11" s="2">
        <v>0.140699863433838</v>
      </c>
      <c r="K11" s="2">
        <v>0.30796611309051503</v>
      </c>
      <c r="L11" s="2">
        <v>-0.49999988079071001</v>
      </c>
      <c r="M11" s="4"/>
      <c r="N11">
        <f t="shared" si="0"/>
        <v>0.86364746093795475</v>
      </c>
      <c r="P11">
        <f t="shared" si="1"/>
        <v>0.219970703125</v>
      </c>
    </row>
    <row r="12" spans="1:16">
      <c r="A12" s="2">
        <v>2</v>
      </c>
      <c r="B12" s="2">
        <v>-50</v>
      </c>
      <c r="C12" s="2">
        <v>25</v>
      </c>
      <c r="D12" s="2">
        <v>1157.31579589844</v>
      </c>
      <c r="E12" s="2">
        <v>1158.23999023438</v>
      </c>
      <c r="F12" s="2">
        <v>1158.47998046875</v>
      </c>
      <c r="G12" s="2">
        <v>0.26206731796264598</v>
      </c>
      <c r="H12" s="2">
        <v>1.47655792534351E-2</v>
      </c>
      <c r="I12" s="2">
        <v>-0.31798183917999301</v>
      </c>
      <c r="J12" s="2">
        <v>0.44740760326385498</v>
      </c>
      <c r="K12" s="2">
        <v>0.339380413293839</v>
      </c>
      <c r="L12" s="2">
        <v>-0.37173795700073198</v>
      </c>
      <c r="M12" s="4"/>
      <c r="N12">
        <f t="shared" si="0"/>
        <v>0.92419433594000111</v>
      </c>
      <c r="P12">
        <f t="shared" si="1"/>
        <v>0.23999023436999778</v>
      </c>
    </row>
    <row r="13" spans="1:16">
      <c r="A13" s="2">
        <v>2</v>
      </c>
      <c r="B13" s="2">
        <v>-45</v>
      </c>
      <c r="C13" s="2">
        <v>-25</v>
      </c>
      <c r="D13" s="2">
        <v>461.38592529296898</v>
      </c>
      <c r="E13" s="2">
        <v>462.17999267578102</v>
      </c>
      <c r="F13" s="2">
        <v>462.57998657226602</v>
      </c>
      <c r="G13" s="2">
        <v>0.50005519390106201</v>
      </c>
      <c r="H13" s="2">
        <v>4.5533985830843397E-3</v>
      </c>
      <c r="I13" s="2">
        <v>-0.49901109933853099</v>
      </c>
      <c r="J13" s="2">
        <v>0.24978828430175801</v>
      </c>
      <c r="K13" s="2">
        <v>-0.101112470030785</v>
      </c>
      <c r="L13" s="2">
        <v>-0.5</v>
      </c>
      <c r="M13" s="4"/>
      <c r="N13">
        <f t="shared" si="0"/>
        <v>0.79406738281204525</v>
      </c>
      <c r="P13">
        <f t="shared" si="1"/>
        <v>0.39999389648500028</v>
      </c>
    </row>
    <row r="14" spans="1:16">
      <c r="A14" s="2">
        <v>2</v>
      </c>
      <c r="B14" s="2">
        <v>-45</v>
      </c>
      <c r="C14" s="2">
        <v>-20</v>
      </c>
      <c r="D14" s="2">
        <v>420.65164184570301</v>
      </c>
      <c r="E14" s="2">
        <v>421.45999145507801</v>
      </c>
      <c r="F14" s="2">
        <v>422.05999755859398</v>
      </c>
      <c r="G14" s="2">
        <v>0.102779150009155</v>
      </c>
      <c r="H14" s="2">
        <v>0.494008749723434</v>
      </c>
      <c r="I14" s="2">
        <v>-0.49999830126762401</v>
      </c>
      <c r="J14" s="2">
        <v>-1.7743229866027801E-2</v>
      </c>
      <c r="K14" s="2">
        <v>0.49338686466217002</v>
      </c>
      <c r="L14" s="2">
        <v>-0.39855083823204002</v>
      </c>
      <c r="M14" s="4"/>
      <c r="N14">
        <f t="shared" si="0"/>
        <v>0.808349609375</v>
      </c>
      <c r="P14">
        <f t="shared" si="1"/>
        <v>0.60000610351596606</v>
      </c>
    </row>
    <row r="15" spans="1:16">
      <c r="A15" s="3">
        <v>2</v>
      </c>
      <c r="B15" s="3">
        <v>-45</v>
      </c>
      <c r="C15" s="3">
        <v>-15</v>
      </c>
      <c r="D15" s="3">
        <v>358.23431396484398</v>
      </c>
      <c r="E15" s="3">
        <v>358.97998046875</v>
      </c>
      <c r="F15" s="3">
        <v>359.13998413085898</v>
      </c>
      <c r="G15" s="3">
        <v>-0.34778195619583102</v>
      </c>
      <c r="H15" s="3">
        <v>0.50000041723251298</v>
      </c>
      <c r="I15" s="3">
        <v>-0.49999928474426297</v>
      </c>
      <c r="J15" s="3">
        <v>0.50000774860382102</v>
      </c>
      <c r="K15" s="3">
        <v>0.38777959346771201</v>
      </c>
      <c r="L15" s="3">
        <v>0.499902814626694</v>
      </c>
      <c r="M15" s="3"/>
      <c r="N15">
        <f t="shared" si="0"/>
        <v>0.74566650390602263</v>
      </c>
      <c r="P15">
        <f t="shared" si="1"/>
        <v>0.1600036621089771</v>
      </c>
    </row>
    <row r="16" spans="1:16">
      <c r="A16" s="2">
        <v>2</v>
      </c>
      <c r="B16" s="2">
        <v>-45</v>
      </c>
      <c r="C16" s="2">
        <v>-10</v>
      </c>
      <c r="D16" s="2">
        <v>517.24963378906295</v>
      </c>
      <c r="E16" s="2">
        <v>517.9599609375</v>
      </c>
      <c r="F16" s="2">
        <v>518.20001220703102</v>
      </c>
      <c r="G16" s="2">
        <v>-5.0106346607208301E-2</v>
      </c>
      <c r="H16" s="2">
        <v>0.30826848745346103</v>
      </c>
      <c r="I16" s="2">
        <v>-0.49999943375587502</v>
      </c>
      <c r="J16" s="2">
        <v>-3.3553123474121101E-2</v>
      </c>
      <c r="K16" s="2">
        <v>7.3681376874446897E-2</v>
      </c>
      <c r="L16" s="2">
        <v>-0.49999895691871599</v>
      </c>
      <c r="M16" s="4"/>
      <c r="N16">
        <f t="shared" si="0"/>
        <v>0.71032714843704525</v>
      </c>
      <c r="P16">
        <f t="shared" si="1"/>
        <v>0.24005126953102263</v>
      </c>
    </row>
    <row r="17" spans="1:16">
      <c r="A17" s="2">
        <v>2</v>
      </c>
      <c r="B17" s="2">
        <v>-45</v>
      </c>
      <c r="C17" s="2">
        <v>-5</v>
      </c>
      <c r="D17" s="2">
        <v>1001.54089355469</v>
      </c>
      <c r="E17" s="2">
        <v>1002.32000732422</v>
      </c>
      <c r="F17" s="2">
        <v>1002.51995849609</v>
      </c>
      <c r="G17" s="2">
        <v>0.16045200824737499</v>
      </c>
      <c r="H17" s="2">
        <v>0.26769572496414201</v>
      </c>
      <c r="I17" s="2">
        <v>-0.150728970766068</v>
      </c>
      <c r="J17" s="2">
        <v>0.44683516025543202</v>
      </c>
      <c r="K17" s="2">
        <v>0.369854956865311</v>
      </c>
      <c r="L17" s="2">
        <v>-0.43665593862533603</v>
      </c>
      <c r="M17" s="4"/>
      <c r="N17">
        <f t="shared" si="0"/>
        <v>0.77911376952999944</v>
      </c>
      <c r="P17">
        <f t="shared" si="1"/>
        <v>0.19995117186999778</v>
      </c>
    </row>
    <row r="18" spans="1:16">
      <c r="A18" s="2">
        <v>2</v>
      </c>
      <c r="B18" s="2">
        <v>-45</v>
      </c>
      <c r="C18" s="2">
        <v>0</v>
      </c>
      <c r="D18" s="2">
        <v>1040.83093261719</v>
      </c>
      <c r="E18" s="2">
        <v>1041.69995117188</v>
      </c>
      <c r="F18" s="2">
        <v>1041.93994140625</v>
      </c>
      <c r="G18" s="2">
        <v>-0.193887174129486</v>
      </c>
      <c r="H18" s="2">
        <v>0.13186948001384699</v>
      </c>
      <c r="I18" s="2">
        <v>-0.49999925494193997</v>
      </c>
      <c r="J18" s="2">
        <v>0.49999970197677601</v>
      </c>
      <c r="K18" s="2">
        <v>0.198754131793976</v>
      </c>
      <c r="L18" s="2">
        <v>0.45687091350555398</v>
      </c>
      <c r="M18" s="4"/>
      <c r="N18">
        <f t="shared" si="0"/>
        <v>0.86901855469000111</v>
      </c>
      <c r="P18">
        <f t="shared" si="1"/>
        <v>0.23999023436999778</v>
      </c>
    </row>
    <row r="19" spans="1:16">
      <c r="A19" s="2">
        <v>2</v>
      </c>
      <c r="B19" s="2">
        <v>-45</v>
      </c>
      <c r="C19" s="2">
        <v>5</v>
      </c>
      <c r="D19" s="2">
        <v>902.892822265625</v>
      </c>
      <c r="E19" s="2">
        <v>903.63995361328102</v>
      </c>
      <c r="F19" s="2">
        <v>903.82000732421898</v>
      </c>
      <c r="G19" s="2">
        <v>-4.2087256908416699E-2</v>
      </c>
      <c r="H19" s="2">
        <v>0.102778688073158</v>
      </c>
      <c r="I19" s="2">
        <v>-0.49999830126762401</v>
      </c>
      <c r="J19" s="2">
        <v>0.519861459732056</v>
      </c>
      <c r="K19" s="2">
        <v>0.36935111880302401</v>
      </c>
      <c r="L19" s="2">
        <v>0.53377628326416005</v>
      </c>
      <c r="M19" s="4"/>
      <c r="N19">
        <f t="shared" si="0"/>
        <v>0.74713134765602263</v>
      </c>
      <c r="P19">
        <f t="shared" si="1"/>
        <v>0.18005371093795475</v>
      </c>
    </row>
    <row r="20" spans="1:16">
      <c r="A20" s="2">
        <v>2</v>
      </c>
      <c r="B20" s="2">
        <v>-45</v>
      </c>
      <c r="C20" s="2">
        <v>10</v>
      </c>
      <c r="D20" s="2">
        <v>1297.66650390625</v>
      </c>
      <c r="E20" s="2">
        <v>1298.47998046875</v>
      </c>
      <c r="F20" s="2">
        <v>1298.67993164063</v>
      </c>
      <c r="G20" s="2">
        <v>2.9874682426452599E-2</v>
      </c>
      <c r="H20" s="2">
        <v>0.18801856040954601</v>
      </c>
      <c r="I20" s="2">
        <v>-0.49999985098838801</v>
      </c>
      <c r="J20" s="2">
        <v>0.50000023841857899</v>
      </c>
      <c r="K20" s="2">
        <v>0.49999961256980902</v>
      </c>
      <c r="L20" s="2">
        <v>0.369506806135178</v>
      </c>
      <c r="M20" s="4"/>
      <c r="N20">
        <f t="shared" si="0"/>
        <v>0.8134765625</v>
      </c>
      <c r="P20">
        <f t="shared" si="1"/>
        <v>0.19995117188000222</v>
      </c>
    </row>
    <row r="21" spans="1:16">
      <c r="A21" s="2">
        <v>2</v>
      </c>
      <c r="B21" s="2">
        <v>-45</v>
      </c>
      <c r="C21" s="2">
        <v>15</v>
      </c>
      <c r="D21" s="2">
        <v>1316.16955566406</v>
      </c>
      <c r="E21" s="2">
        <v>1316.90002441406</v>
      </c>
      <c r="F21" s="2">
        <v>1317.07995605469</v>
      </c>
      <c r="G21" s="2">
        <v>7.8759312629699693E-2</v>
      </c>
      <c r="H21" s="2">
        <v>-4.2291093617677702E-2</v>
      </c>
      <c r="I21" s="2">
        <v>-0.49999883770942699</v>
      </c>
      <c r="J21" s="2">
        <v>0.27222555875778198</v>
      </c>
      <c r="K21" s="2">
        <v>0.49999961256980902</v>
      </c>
      <c r="L21" s="2">
        <v>-0.49999839067459101</v>
      </c>
      <c r="M21" s="4"/>
      <c r="N21">
        <f t="shared" si="0"/>
        <v>0.73046875</v>
      </c>
      <c r="P21">
        <f t="shared" si="1"/>
        <v>0.17993164063000222</v>
      </c>
    </row>
    <row r="22" spans="1:16">
      <c r="A22" s="3">
        <v>2</v>
      </c>
      <c r="B22" s="3">
        <v>-45</v>
      </c>
      <c r="C22" s="3">
        <v>20</v>
      </c>
      <c r="D22" s="3">
        <v>194.89601135253901</v>
      </c>
      <c r="E22" s="3">
        <v>196</v>
      </c>
      <c r="F22" s="3">
        <v>196.36000061035199</v>
      </c>
      <c r="G22" s="3">
        <v>8.5931420326232896E-2</v>
      </c>
      <c r="H22" s="3">
        <v>-5.1625803112983697E-2</v>
      </c>
      <c r="I22" s="3">
        <v>-0.50000154972076405</v>
      </c>
      <c r="J22" s="3">
        <v>-2.4566411972045898E-2</v>
      </c>
      <c r="K22" s="3">
        <v>0.32388874888420099</v>
      </c>
      <c r="L22" s="3">
        <v>-0.5</v>
      </c>
      <c r="M22" s="3"/>
      <c r="N22">
        <f t="shared" si="0"/>
        <v>1.1039886474609943</v>
      </c>
      <c r="P22">
        <f t="shared" si="1"/>
        <v>0.36000061035198883</v>
      </c>
    </row>
    <row r="23" spans="1:16">
      <c r="A23" s="2">
        <v>2</v>
      </c>
      <c r="B23" s="2">
        <v>-45</v>
      </c>
      <c r="C23" s="2">
        <v>25</v>
      </c>
      <c r="D23" s="2">
        <v>493.22885131835898</v>
      </c>
      <c r="E23" s="2">
        <v>494.03997802734398</v>
      </c>
      <c r="F23" s="2">
        <v>494.37997436523398</v>
      </c>
      <c r="G23" s="2">
        <v>0.49999952316284202</v>
      </c>
      <c r="H23" s="2">
        <v>7.5046420097351102E-2</v>
      </c>
      <c r="I23" s="2">
        <v>-0.49999895691871599</v>
      </c>
      <c r="J23" s="2">
        <v>-0.35767805576324502</v>
      </c>
      <c r="K23" s="2">
        <v>0.124568499624729</v>
      </c>
      <c r="L23" s="2">
        <v>-0.44051110744476302</v>
      </c>
      <c r="M23" s="4"/>
      <c r="N23">
        <f t="shared" si="0"/>
        <v>0.81112670898500028</v>
      </c>
      <c r="P23">
        <f t="shared" si="1"/>
        <v>0.33999633788999972</v>
      </c>
    </row>
    <row r="24" spans="1:16">
      <c r="A24" s="3">
        <v>2</v>
      </c>
      <c r="B24" s="3">
        <v>-40</v>
      </c>
      <c r="C24" s="3">
        <v>-30</v>
      </c>
      <c r="D24" s="3">
        <v>351.43148803710898</v>
      </c>
      <c r="E24" s="3">
        <v>352.10000610351602</v>
      </c>
      <c r="F24" s="3">
        <v>352.79998779296898</v>
      </c>
      <c r="G24" s="3">
        <v>-8.1536829471588093E-2</v>
      </c>
      <c r="H24" s="3">
        <v>-2.0303891971707299E-2</v>
      </c>
      <c r="I24" s="3">
        <v>-0.500002801418304</v>
      </c>
      <c r="J24" s="3">
        <v>0.38931846618652299</v>
      </c>
      <c r="K24" s="3">
        <v>0.29817026853561401</v>
      </c>
      <c r="L24" s="3">
        <v>-0.50000023841857899</v>
      </c>
      <c r="M24" s="3"/>
      <c r="N24">
        <f t="shared" si="0"/>
        <v>0.66851806640704581</v>
      </c>
      <c r="P24">
        <f t="shared" si="1"/>
        <v>0.69998168945295447</v>
      </c>
    </row>
    <row r="25" spans="1:16">
      <c r="A25" s="2">
        <v>2</v>
      </c>
      <c r="B25" s="2">
        <v>-40</v>
      </c>
      <c r="C25" s="2">
        <v>-25</v>
      </c>
      <c r="D25" s="2">
        <v>717.79046630859398</v>
      </c>
      <c r="E25" s="2">
        <v>718.51995849609398</v>
      </c>
      <c r="F25" s="2">
        <v>719.33996582031295</v>
      </c>
      <c r="G25" s="2">
        <v>0.24885725975036599</v>
      </c>
      <c r="H25" s="2">
        <v>-0.48971906304359403</v>
      </c>
      <c r="I25" s="2">
        <v>-0.500005424022675</v>
      </c>
      <c r="J25" s="2">
        <v>0.43939965963363598</v>
      </c>
      <c r="K25" s="2">
        <v>0.24035823345184301</v>
      </c>
      <c r="L25" s="2">
        <v>-0.69877302646636996</v>
      </c>
      <c r="M25" s="4"/>
      <c r="N25">
        <f t="shared" si="0"/>
        <v>0.7294921875</v>
      </c>
      <c r="P25">
        <f t="shared" si="1"/>
        <v>0.82000732421897737</v>
      </c>
    </row>
    <row r="26" spans="1:16">
      <c r="A26" s="2">
        <v>2</v>
      </c>
      <c r="B26" s="2">
        <v>-40</v>
      </c>
      <c r="C26" s="2">
        <v>-20</v>
      </c>
      <c r="D26" s="2">
        <v>1122.63366699219</v>
      </c>
      <c r="E26" s="2">
        <v>1123.4599609375</v>
      </c>
      <c r="F26" s="2">
        <v>1123.71997070313</v>
      </c>
      <c r="G26" s="2">
        <v>-0.50000011920928999</v>
      </c>
      <c r="H26" s="2">
        <v>-0.38866683840751598</v>
      </c>
      <c r="I26" s="2">
        <v>-0.49999946355819702</v>
      </c>
      <c r="J26" s="2">
        <v>0.50710380077362105</v>
      </c>
      <c r="K26" s="2">
        <v>-0.45741224288940402</v>
      </c>
      <c r="L26" s="2">
        <v>-0.223553672432899</v>
      </c>
      <c r="M26" s="4"/>
      <c r="N26">
        <f t="shared" si="0"/>
        <v>0.82629394530999889</v>
      </c>
      <c r="P26">
        <f t="shared" si="1"/>
        <v>0.26000976563000222</v>
      </c>
    </row>
    <row r="27" spans="1:16">
      <c r="A27" s="2">
        <v>2</v>
      </c>
      <c r="B27" s="2">
        <v>-40</v>
      </c>
      <c r="C27" s="2">
        <v>-15</v>
      </c>
      <c r="D27" s="2">
        <v>390.816650390625</v>
      </c>
      <c r="E27" s="2">
        <v>391.53997802734398</v>
      </c>
      <c r="F27" s="2">
        <v>391.63998413085898</v>
      </c>
      <c r="G27" s="2">
        <v>-0.50754147768020597</v>
      </c>
      <c r="H27" s="2">
        <v>0.13892748951911901</v>
      </c>
      <c r="I27" s="2">
        <v>-0.50618547201156605</v>
      </c>
      <c r="J27" s="2">
        <v>0.49999964237213101</v>
      </c>
      <c r="K27" s="2">
        <v>9.6400350332260104E-2</v>
      </c>
      <c r="L27" s="2">
        <v>0.50000196695327803</v>
      </c>
      <c r="M27" s="4"/>
      <c r="N27">
        <f t="shared" si="0"/>
        <v>0.72332763671897737</v>
      </c>
      <c r="P27">
        <f t="shared" si="1"/>
        <v>0.10000610351499972</v>
      </c>
    </row>
    <row r="28" spans="1:16">
      <c r="A28" s="2">
        <v>2</v>
      </c>
      <c r="B28" s="2">
        <v>-40</v>
      </c>
      <c r="C28" s="2">
        <v>-10</v>
      </c>
      <c r="D28" s="2">
        <v>635.155029296875</v>
      </c>
      <c r="E28" s="2">
        <v>635.83996582031295</v>
      </c>
      <c r="F28" s="2">
        <v>636.07995605468795</v>
      </c>
      <c r="G28" s="2">
        <v>-0.20126110315322901</v>
      </c>
      <c r="H28" s="2">
        <v>0.49999961256980902</v>
      </c>
      <c r="I28" s="2">
        <v>-0.50000178813934304</v>
      </c>
      <c r="J28" s="2">
        <v>-0.23576617240905801</v>
      </c>
      <c r="K28" s="2">
        <v>3.7939560133963802E-3</v>
      </c>
      <c r="L28" s="2">
        <v>-0.49999958276748702</v>
      </c>
      <c r="M28" s="4"/>
      <c r="N28">
        <f t="shared" si="0"/>
        <v>0.68493652343795475</v>
      </c>
      <c r="P28">
        <f t="shared" si="1"/>
        <v>0.239990234375</v>
      </c>
    </row>
    <row r="29" spans="1:16">
      <c r="A29" s="2">
        <v>2</v>
      </c>
      <c r="B29" s="2">
        <v>-40</v>
      </c>
      <c r="C29" s="2">
        <v>-5</v>
      </c>
      <c r="D29" s="2">
        <v>888.63604736328102</v>
      </c>
      <c r="E29" s="2">
        <v>889.35998535156295</v>
      </c>
      <c r="F29" s="2">
        <v>890.07995605468795</v>
      </c>
      <c r="G29" s="2">
        <v>1.0350584983825699E-2</v>
      </c>
      <c r="H29" s="2">
        <v>-9.2983260750770597E-2</v>
      </c>
      <c r="I29" s="2">
        <v>-0.50000154972076405</v>
      </c>
      <c r="J29" s="2">
        <v>0.11025154590606701</v>
      </c>
      <c r="K29" s="2">
        <v>0.49999961256980902</v>
      </c>
      <c r="L29" s="2">
        <v>-0.49999958276748702</v>
      </c>
      <c r="M29" s="4"/>
      <c r="N29">
        <f t="shared" si="0"/>
        <v>0.72393798828193212</v>
      </c>
      <c r="P29">
        <f t="shared" si="1"/>
        <v>0.719970703125</v>
      </c>
    </row>
    <row r="30" spans="1:16">
      <c r="A30" s="3">
        <v>2</v>
      </c>
      <c r="B30" s="3">
        <v>-40</v>
      </c>
      <c r="C30" s="3">
        <v>0</v>
      </c>
      <c r="D30" s="3">
        <v>368.73373413085898</v>
      </c>
      <c r="E30" s="3">
        <v>369.45999145507801</v>
      </c>
      <c r="F30" s="3">
        <v>369.66000366210898</v>
      </c>
      <c r="G30" s="3">
        <v>-0.17874407768249501</v>
      </c>
      <c r="H30" s="3">
        <v>0.44227954745292702</v>
      </c>
      <c r="I30" s="3">
        <v>-0.50000178813934304</v>
      </c>
      <c r="J30" s="3">
        <v>-0.33776462078094499</v>
      </c>
      <c r="K30" s="3">
        <v>0.264533400535584</v>
      </c>
      <c r="L30" s="3">
        <v>-0.45414921641349798</v>
      </c>
      <c r="M30" s="3"/>
      <c r="N30">
        <f t="shared" si="0"/>
        <v>0.72625732421903422</v>
      </c>
      <c r="P30">
        <f t="shared" si="1"/>
        <v>0.20001220703096578</v>
      </c>
    </row>
    <row r="31" spans="1:16">
      <c r="A31" s="2">
        <v>2</v>
      </c>
      <c r="B31" s="2">
        <v>-40</v>
      </c>
      <c r="C31" s="2">
        <v>5</v>
      </c>
      <c r="D31" s="2">
        <v>568.39532470703102</v>
      </c>
      <c r="E31" s="2">
        <v>569.11999511718795</v>
      </c>
      <c r="F31" s="2">
        <v>569.239990234375</v>
      </c>
      <c r="G31" s="2">
        <v>0.15399670600891099</v>
      </c>
      <c r="H31" s="2">
        <v>-0.475566416978836</v>
      </c>
      <c r="I31" s="2">
        <v>0.22841630876064301</v>
      </c>
      <c r="J31" s="2">
        <v>0.35330653190612799</v>
      </c>
      <c r="K31" s="2">
        <v>0.25106042623519897</v>
      </c>
      <c r="L31" s="2">
        <v>-0.50000154972076405</v>
      </c>
      <c r="M31" s="4"/>
      <c r="N31">
        <f t="shared" si="0"/>
        <v>0.72467041015693212</v>
      </c>
      <c r="P31">
        <f t="shared" si="1"/>
        <v>0.11999511718704525</v>
      </c>
    </row>
    <row r="32" spans="1:16">
      <c r="A32" s="2">
        <v>2</v>
      </c>
      <c r="B32" s="2">
        <v>-40</v>
      </c>
      <c r="C32" s="2">
        <v>10</v>
      </c>
      <c r="D32" s="2">
        <v>1260.14660644531</v>
      </c>
      <c r="E32" s="2">
        <v>1260.93994140625</v>
      </c>
      <c r="F32" s="2">
        <v>1261.15991210938</v>
      </c>
      <c r="G32" s="2">
        <v>-0.36115002632141102</v>
      </c>
      <c r="H32" s="2">
        <v>0.120705761015415</v>
      </c>
      <c r="I32" s="2">
        <v>-0.511691093444824</v>
      </c>
      <c r="J32" s="2">
        <v>8.3611547946929904E-2</v>
      </c>
      <c r="K32" s="2">
        <v>4.3149027042090901E-3</v>
      </c>
      <c r="L32" s="2">
        <v>-0.50000059604644798</v>
      </c>
      <c r="M32" s="4"/>
      <c r="N32">
        <f t="shared" si="0"/>
        <v>0.79333496094000111</v>
      </c>
      <c r="P32">
        <f t="shared" si="1"/>
        <v>0.21997070313000222</v>
      </c>
    </row>
    <row r="33" spans="1:16">
      <c r="A33" s="2">
        <v>2</v>
      </c>
      <c r="B33" s="2">
        <v>-40</v>
      </c>
      <c r="C33" s="2">
        <v>15</v>
      </c>
      <c r="D33" s="2">
        <v>706.30731201171898</v>
      </c>
      <c r="E33" s="2">
        <v>708.41998291015602</v>
      </c>
      <c r="F33" s="2">
        <v>708.82000732421898</v>
      </c>
      <c r="G33" s="2">
        <v>-1.41604542732239E-2</v>
      </c>
      <c r="H33" s="2">
        <v>0.50000041723251298</v>
      </c>
      <c r="I33" s="2">
        <v>-0.49999970197677601</v>
      </c>
      <c r="J33" s="2">
        <v>0.41514223814010598</v>
      </c>
      <c r="K33" s="2">
        <v>-0.50000041723251298</v>
      </c>
      <c r="L33" s="2">
        <v>-0.5</v>
      </c>
      <c r="M33" s="4"/>
      <c r="N33">
        <f t="shared" si="0"/>
        <v>2.1126708984370453</v>
      </c>
      <c r="P33">
        <f t="shared" si="1"/>
        <v>0.40002441406295475</v>
      </c>
    </row>
    <row r="34" spans="1:16">
      <c r="A34" s="2">
        <v>2</v>
      </c>
      <c r="B34" s="2">
        <v>-40</v>
      </c>
      <c r="C34" s="2">
        <v>20</v>
      </c>
      <c r="D34" s="2">
        <v>1028.93005371094</v>
      </c>
      <c r="E34" s="2">
        <v>1029.73999023438</v>
      </c>
      <c r="F34" s="2">
        <v>1029.90002441406</v>
      </c>
      <c r="G34" s="2">
        <v>5.6028366088867196E-6</v>
      </c>
      <c r="H34" s="2">
        <v>-0.10657589882612201</v>
      </c>
      <c r="I34" s="2">
        <v>-0.50000095367431596</v>
      </c>
      <c r="J34" s="2">
        <v>0.49999964237213101</v>
      </c>
      <c r="K34" s="2">
        <v>0.35288837552070601</v>
      </c>
      <c r="L34" s="2">
        <v>0.16018484532833099</v>
      </c>
      <c r="M34" s="4"/>
      <c r="N34">
        <f t="shared" si="0"/>
        <v>0.80993652344000111</v>
      </c>
      <c r="P34">
        <f t="shared" si="1"/>
        <v>0.16003417967999667</v>
      </c>
    </row>
    <row r="35" spans="1:16">
      <c r="A35" s="2">
        <v>2</v>
      </c>
      <c r="B35" s="2">
        <v>-40</v>
      </c>
      <c r="C35" s="2">
        <v>25</v>
      </c>
      <c r="D35" s="2">
        <v>427.21966552734398</v>
      </c>
      <c r="E35" s="2">
        <v>428.07998657226602</v>
      </c>
      <c r="F35" s="2">
        <v>428.38000488281301</v>
      </c>
      <c r="G35" s="2">
        <v>0.241895437240601</v>
      </c>
      <c r="H35" s="2">
        <v>0.22291466593742401</v>
      </c>
      <c r="I35" s="2">
        <v>-0.5</v>
      </c>
      <c r="J35" s="2">
        <v>-0.17143058776855499</v>
      </c>
      <c r="K35" s="2">
        <v>-0.120632499456406</v>
      </c>
      <c r="L35" s="2">
        <v>-0.500000059604645</v>
      </c>
      <c r="M35" s="4"/>
      <c r="N35">
        <f t="shared" si="0"/>
        <v>0.86032104492204553</v>
      </c>
      <c r="P35">
        <f t="shared" si="1"/>
        <v>0.30001831054698869</v>
      </c>
    </row>
    <row r="36" spans="1:16">
      <c r="A36" s="2">
        <v>2</v>
      </c>
      <c r="B36" s="2">
        <v>-40</v>
      </c>
      <c r="C36" s="2">
        <v>30</v>
      </c>
      <c r="D36" s="2">
        <v>787.99261474609398</v>
      </c>
      <c r="E36" s="2">
        <v>788.719970703125</v>
      </c>
      <c r="F36" s="2">
        <v>788.85998535156295</v>
      </c>
      <c r="G36" s="2">
        <v>-5.2617192268371599E-3</v>
      </c>
      <c r="H36" s="2">
        <v>0.17780557274818401</v>
      </c>
      <c r="I36" s="2">
        <v>-0.50000113248825095</v>
      </c>
      <c r="J36" s="2">
        <v>0.49999964237213101</v>
      </c>
      <c r="K36" s="2">
        <v>0.43663948774337802</v>
      </c>
      <c r="L36" s="2">
        <v>0.36276856064796398</v>
      </c>
      <c r="M36" s="4"/>
      <c r="N36">
        <f t="shared" si="0"/>
        <v>0.72735595703102263</v>
      </c>
      <c r="P36">
        <f t="shared" si="1"/>
        <v>0.14001464843795475</v>
      </c>
    </row>
    <row r="37" spans="1:16">
      <c r="A37" s="2">
        <v>2</v>
      </c>
      <c r="B37" s="2">
        <v>-35</v>
      </c>
      <c r="C37" s="2">
        <v>-30</v>
      </c>
      <c r="D37" s="2">
        <v>964.03552246093795</v>
      </c>
      <c r="E37" s="2">
        <v>966.07995605468795</v>
      </c>
      <c r="F37" s="2">
        <v>966.55999755859398</v>
      </c>
      <c r="G37" s="2">
        <v>9.6592664718627902E-2</v>
      </c>
      <c r="H37" s="2">
        <v>5.8562532067298903E-2</v>
      </c>
      <c r="I37" s="2">
        <v>-0.49999961256980902</v>
      </c>
      <c r="J37" s="2">
        <v>-1.44729614257813E-2</v>
      </c>
      <c r="K37" s="2">
        <v>-0.145803168416023</v>
      </c>
      <c r="L37" s="2">
        <v>-0.50858128070831299</v>
      </c>
      <c r="M37" s="4"/>
      <c r="N37">
        <f t="shared" si="0"/>
        <v>2.04443359375</v>
      </c>
      <c r="P37">
        <f t="shared" si="1"/>
        <v>0.48004150390602263</v>
      </c>
    </row>
    <row r="38" spans="1:16">
      <c r="A38" s="2">
        <v>2</v>
      </c>
      <c r="B38" s="2">
        <v>-35</v>
      </c>
      <c r="C38" s="2">
        <v>-25</v>
      </c>
      <c r="D38" s="2">
        <v>497.28820800781301</v>
      </c>
      <c r="E38" s="2">
        <v>498.83999633789102</v>
      </c>
      <c r="F38" s="2">
        <v>499.29998779296898</v>
      </c>
      <c r="G38" s="2">
        <v>0.49999892711639399</v>
      </c>
      <c r="H38" s="2">
        <v>-0.50000125169753995</v>
      </c>
      <c r="I38" s="2">
        <v>0.50000119209289595</v>
      </c>
      <c r="J38" s="2">
        <v>0.50000023841857899</v>
      </c>
      <c r="K38" s="2">
        <v>0.26275894045829801</v>
      </c>
      <c r="L38" s="2">
        <v>-0.50000107288360596</v>
      </c>
      <c r="M38" s="4"/>
      <c r="N38">
        <f t="shared" si="0"/>
        <v>1.5517883300780113</v>
      </c>
      <c r="P38">
        <f t="shared" si="1"/>
        <v>0.45999145507795447</v>
      </c>
    </row>
    <row r="39" spans="1:16">
      <c r="A39" s="2">
        <v>2</v>
      </c>
      <c r="B39" s="2">
        <v>-35</v>
      </c>
      <c r="C39" s="2">
        <v>-20</v>
      </c>
      <c r="D39" s="2">
        <v>509.12823486328102</v>
      </c>
      <c r="E39" s="2">
        <v>509.79998779296898</v>
      </c>
      <c r="F39" s="2">
        <v>510</v>
      </c>
      <c r="G39" s="2">
        <v>-0.46121513843536399</v>
      </c>
      <c r="H39" s="2">
        <v>-0.15613093972206099</v>
      </c>
      <c r="I39" s="2">
        <v>-0.49999910593032798</v>
      </c>
      <c r="J39" s="2">
        <v>0.50739771127700795</v>
      </c>
      <c r="K39" s="2">
        <v>0.37196722626686102</v>
      </c>
      <c r="L39" s="2">
        <v>-0.56746184825897195</v>
      </c>
      <c r="M39" s="4"/>
      <c r="N39">
        <f t="shared" si="0"/>
        <v>0.67175292968795475</v>
      </c>
      <c r="P39">
        <f t="shared" si="1"/>
        <v>0.20001220703102263</v>
      </c>
    </row>
    <row r="40" spans="1:16">
      <c r="A40" s="2">
        <v>2</v>
      </c>
      <c r="B40" s="2">
        <v>-35</v>
      </c>
      <c r="C40" s="2">
        <v>-15</v>
      </c>
      <c r="D40" s="2">
        <v>779.34796142578102</v>
      </c>
      <c r="E40" s="2">
        <v>780.13995361328102</v>
      </c>
      <c r="F40" s="2">
        <v>780.35998535156295</v>
      </c>
      <c r="G40" s="2">
        <v>-0.44329261779785201</v>
      </c>
      <c r="H40" s="2">
        <v>0.35344922542571999</v>
      </c>
      <c r="I40" s="2">
        <v>-0.49999952316284202</v>
      </c>
      <c r="J40" s="2">
        <v>0.50000017881393399</v>
      </c>
      <c r="K40" s="2">
        <v>0.330446988344193</v>
      </c>
      <c r="L40" s="2">
        <v>0.49193263053893999</v>
      </c>
      <c r="M40" s="4"/>
      <c r="N40">
        <f t="shared" si="0"/>
        <v>0.7919921875</v>
      </c>
      <c r="P40">
        <f t="shared" si="1"/>
        <v>0.22003173828193212</v>
      </c>
    </row>
    <row r="41" spans="1:16">
      <c r="A41" s="3">
        <v>2</v>
      </c>
      <c r="B41" s="3">
        <v>-35</v>
      </c>
      <c r="C41" s="3">
        <v>-10</v>
      </c>
      <c r="D41" s="3">
        <v>213.73962402343801</v>
      </c>
      <c r="E41" s="3">
        <v>214.53999328613301</v>
      </c>
      <c r="F41" s="3">
        <v>214.739990234375</v>
      </c>
      <c r="G41" s="3">
        <v>-0.419003486633301</v>
      </c>
      <c r="H41" s="3">
        <v>0.39395362138748202</v>
      </c>
      <c r="I41" s="3">
        <v>-0.49999952316284202</v>
      </c>
      <c r="J41" s="3">
        <v>0.50000047683715798</v>
      </c>
      <c r="K41" s="3">
        <v>-7.3516957461833995E-2</v>
      </c>
      <c r="L41" s="3">
        <v>0.49999845027923601</v>
      </c>
      <c r="M41" s="3"/>
      <c r="N41">
        <f t="shared" si="0"/>
        <v>0.80036926269499986</v>
      </c>
      <c r="P41">
        <f t="shared" si="1"/>
        <v>0.19999694824198855</v>
      </c>
    </row>
    <row r="42" spans="1:16">
      <c r="A42" s="2">
        <v>2</v>
      </c>
      <c r="B42" s="2">
        <v>-35</v>
      </c>
      <c r="C42" s="2">
        <v>-5</v>
      </c>
      <c r="D42" s="2">
        <v>1023.01470947266</v>
      </c>
      <c r="E42" s="2">
        <v>1023.82000732422</v>
      </c>
      <c r="F42" s="2">
        <v>1024.07995605469</v>
      </c>
      <c r="G42" s="2">
        <v>0.314061999320984</v>
      </c>
      <c r="H42" s="2">
        <v>0.127272129058838</v>
      </c>
      <c r="I42" s="2">
        <v>-0.49999797344207803</v>
      </c>
      <c r="J42" s="2">
        <v>0.41746366024017301</v>
      </c>
      <c r="K42" s="2">
        <v>0.25747457146644598</v>
      </c>
      <c r="L42" s="2">
        <v>0.46556335687637301</v>
      </c>
      <c r="M42" s="4"/>
      <c r="N42">
        <f t="shared" si="0"/>
        <v>0.80529785155999889</v>
      </c>
      <c r="P42">
        <f t="shared" si="1"/>
        <v>0.25994873047000056</v>
      </c>
    </row>
    <row r="43" spans="1:16">
      <c r="A43" s="2">
        <v>2</v>
      </c>
      <c r="B43" s="2">
        <v>-35</v>
      </c>
      <c r="C43" s="2">
        <v>0</v>
      </c>
      <c r="D43" s="2">
        <v>829.63482666015602</v>
      </c>
      <c r="E43" s="2">
        <v>830.33996582031295</v>
      </c>
      <c r="F43" s="2">
        <v>830.51995849609398</v>
      </c>
      <c r="G43" s="2">
        <v>-0.21763145923614499</v>
      </c>
      <c r="H43" s="2">
        <v>0.50000041723251298</v>
      </c>
      <c r="I43" s="2">
        <v>-0.50000071525573697</v>
      </c>
      <c r="J43" s="2">
        <v>-0.216763496398926</v>
      </c>
      <c r="K43" s="2">
        <v>0.50000041723251298</v>
      </c>
      <c r="L43" s="2">
        <v>-0.50000113248825095</v>
      </c>
      <c r="M43" s="4"/>
      <c r="N43">
        <f t="shared" si="0"/>
        <v>0.70513916015693212</v>
      </c>
      <c r="P43">
        <f t="shared" si="1"/>
        <v>0.17999267578102263</v>
      </c>
    </row>
    <row r="44" spans="1:16">
      <c r="A44" s="2">
        <v>2</v>
      </c>
      <c r="B44" s="2">
        <v>-35</v>
      </c>
      <c r="C44" s="2">
        <v>5</v>
      </c>
      <c r="D44" s="2">
        <v>797.85601806640602</v>
      </c>
      <c r="E44" s="2">
        <v>798.57995605468795</v>
      </c>
      <c r="F44" s="2">
        <v>798.82000732421898</v>
      </c>
      <c r="G44" s="2">
        <v>-0.18890368938446001</v>
      </c>
      <c r="H44" s="2">
        <v>0.35991546511650102</v>
      </c>
      <c r="I44" s="2">
        <v>-0.49999886751174899</v>
      </c>
      <c r="J44" s="2">
        <v>0.48449498414993297</v>
      </c>
      <c r="K44" s="2">
        <v>-0.50000041723251298</v>
      </c>
      <c r="L44" s="2">
        <v>0.182925030589104</v>
      </c>
      <c r="M44" s="4"/>
      <c r="N44">
        <f t="shared" si="0"/>
        <v>0.72393798828193212</v>
      </c>
      <c r="P44">
        <f t="shared" si="1"/>
        <v>0.24005126953102263</v>
      </c>
    </row>
    <row r="45" spans="1:16">
      <c r="A45" s="2">
        <v>2</v>
      </c>
      <c r="B45" s="2">
        <v>-35</v>
      </c>
      <c r="C45" s="2">
        <v>10</v>
      </c>
      <c r="D45" s="2">
        <v>502.54974365234398</v>
      </c>
      <c r="E45" s="2">
        <v>503.22000122070301</v>
      </c>
      <c r="F45" s="2">
        <v>503.47998046875</v>
      </c>
      <c r="G45" s="2">
        <v>-0.23384636640548701</v>
      </c>
      <c r="H45" s="2">
        <v>0.244538828730583</v>
      </c>
      <c r="I45" s="2">
        <v>-0.50000041723251298</v>
      </c>
      <c r="J45" s="2">
        <v>0.260219275951386</v>
      </c>
      <c r="K45" s="2">
        <v>-0.36148643493652299</v>
      </c>
      <c r="L45" s="2">
        <v>-0.50000089406967196</v>
      </c>
      <c r="M45" s="4"/>
      <c r="N45">
        <f t="shared" si="0"/>
        <v>0.67025756835903394</v>
      </c>
      <c r="P45">
        <f t="shared" si="1"/>
        <v>0.25997924804698869</v>
      </c>
    </row>
    <row r="46" spans="1:16">
      <c r="A46" s="3">
        <v>2</v>
      </c>
      <c r="B46" s="3">
        <v>-35</v>
      </c>
      <c r="C46" s="3">
        <v>15</v>
      </c>
      <c r="D46" s="3">
        <v>343.73553466796898</v>
      </c>
      <c r="E46" s="3">
        <v>344.44000244140602</v>
      </c>
      <c r="F46" s="3">
        <v>344.60000610351602</v>
      </c>
      <c r="G46" s="3">
        <v>4.1393518447875997E-2</v>
      </c>
      <c r="H46" s="3">
        <v>0.50001996755599998</v>
      </c>
      <c r="I46" s="3">
        <v>-0.49997401237487799</v>
      </c>
      <c r="J46" s="3">
        <v>0.50342947244644198</v>
      </c>
      <c r="K46" s="3">
        <v>0.50283473730087302</v>
      </c>
      <c r="L46" s="3">
        <v>7.8050330281257602E-2</v>
      </c>
      <c r="M46" s="3"/>
      <c r="N46">
        <f t="shared" si="0"/>
        <v>0.70446777343704525</v>
      </c>
      <c r="P46">
        <f t="shared" si="1"/>
        <v>0.16000366211000028</v>
      </c>
    </row>
    <row r="47" spans="1:16">
      <c r="A47" s="3">
        <v>2</v>
      </c>
      <c r="B47" s="3">
        <v>-35</v>
      </c>
      <c r="C47" s="3">
        <v>20</v>
      </c>
      <c r="D47" s="3">
        <v>239.45274353027301</v>
      </c>
      <c r="E47" s="3">
        <v>240.31999206543</v>
      </c>
      <c r="F47" s="3">
        <v>240.53999328613301</v>
      </c>
      <c r="G47" s="3">
        <v>-0.138439476490021</v>
      </c>
      <c r="H47" s="3">
        <v>0.37516698241233798</v>
      </c>
      <c r="I47" s="3">
        <v>-0.49999904632568398</v>
      </c>
      <c r="J47" s="3">
        <v>0.46492326259612998</v>
      </c>
      <c r="K47" s="3">
        <v>9.3452118337154402E-2</v>
      </c>
      <c r="L47" s="3">
        <v>-0.50000089406967196</v>
      </c>
      <c r="M47" s="3"/>
      <c r="N47">
        <f t="shared" si="0"/>
        <v>0.86724853515698896</v>
      </c>
      <c r="P47">
        <f t="shared" si="1"/>
        <v>0.22000122070301131</v>
      </c>
    </row>
    <row r="48" spans="1:16">
      <c r="A48" s="2">
        <v>2</v>
      </c>
      <c r="B48" s="2">
        <v>-35</v>
      </c>
      <c r="C48" s="2">
        <v>25</v>
      </c>
      <c r="D48" s="2">
        <v>959.25665283203102</v>
      </c>
      <c r="E48" s="2">
        <v>960.11999511718795</v>
      </c>
      <c r="F48" s="2">
        <v>960.39996337890602</v>
      </c>
      <c r="G48" s="2">
        <v>-0.32841873168945301</v>
      </c>
      <c r="H48" s="2">
        <v>-0.47089579701423601</v>
      </c>
      <c r="I48" s="2">
        <v>-0.40629234910011303</v>
      </c>
      <c r="J48" s="2">
        <v>-0.28624498844146701</v>
      </c>
      <c r="K48" s="2">
        <v>0.25871875882148698</v>
      </c>
      <c r="L48" s="2">
        <v>-0.52522718906402599</v>
      </c>
      <c r="M48" s="4"/>
      <c r="N48">
        <f t="shared" si="0"/>
        <v>0.86334228515693212</v>
      </c>
      <c r="P48">
        <f t="shared" si="1"/>
        <v>0.27996826171806788</v>
      </c>
    </row>
    <row r="49" spans="1:16">
      <c r="A49" s="2">
        <v>2</v>
      </c>
      <c r="B49" s="2">
        <v>-35</v>
      </c>
      <c r="C49" s="2">
        <v>30</v>
      </c>
      <c r="D49" s="2">
        <v>543.654541015625</v>
      </c>
      <c r="E49" s="2">
        <v>544.39996337890602</v>
      </c>
      <c r="F49" s="2">
        <v>544.64001464843795</v>
      </c>
      <c r="G49" s="2">
        <v>-0.14522743225097701</v>
      </c>
      <c r="H49" s="2">
        <v>-0.500000059604645</v>
      </c>
      <c r="I49" s="2">
        <v>-0.49999961256980902</v>
      </c>
      <c r="J49" s="2">
        <v>0.16442614793777499</v>
      </c>
      <c r="K49" s="2">
        <v>-2.3006303235888498E-2</v>
      </c>
      <c r="L49" s="2">
        <v>-0.49999988079071001</v>
      </c>
      <c r="M49" s="4"/>
      <c r="N49">
        <f t="shared" si="0"/>
        <v>0.74542236328102263</v>
      </c>
      <c r="P49">
        <f t="shared" si="1"/>
        <v>0.24005126953193212</v>
      </c>
    </row>
    <row r="50" spans="1:16">
      <c r="A50" s="2">
        <v>2</v>
      </c>
      <c r="B50" s="2">
        <v>-30</v>
      </c>
      <c r="C50" s="2">
        <v>-30</v>
      </c>
      <c r="D50" s="2">
        <v>1309.33862304688</v>
      </c>
      <c r="E50" s="2">
        <v>1310.4599609375</v>
      </c>
      <c r="F50" s="2">
        <v>1310.9599609375</v>
      </c>
      <c r="G50" s="2">
        <v>-0.50000041723251298</v>
      </c>
      <c r="H50" s="2">
        <v>0.33659008145332298</v>
      </c>
      <c r="I50" s="2">
        <v>-0.50000017881393399</v>
      </c>
      <c r="J50" s="2">
        <v>0.51307088136672996</v>
      </c>
      <c r="K50" s="2">
        <v>9.5318570733070401E-2</v>
      </c>
      <c r="L50" s="2">
        <v>0.50012660026550304</v>
      </c>
      <c r="M50" s="4"/>
      <c r="N50">
        <f t="shared" si="0"/>
        <v>1.1213378906199978</v>
      </c>
      <c r="P50">
        <f t="shared" si="1"/>
        <v>0.5</v>
      </c>
    </row>
    <row r="51" spans="1:16">
      <c r="A51" s="2">
        <v>2</v>
      </c>
      <c r="B51" s="2">
        <v>-30</v>
      </c>
      <c r="C51" s="2">
        <v>-25</v>
      </c>
      <c r="D51" s="2">
        <v>897.25250244140602</v>
      </c>
      <c r="E51" s="2">
        <v>897.9599609375</v>
      </c>
      <c r="F51" s="2">
        <v>898.33996582031295</v>
      </c>
      <c r="G51" s="2">
        <v>-0.176442325115204</v>
      </c>
      <c r="H51" s="2">
        <v>7.5330503284931197E-2</v>
      </c>
      <c r="I51" s="2">
        <v>-0.50000244379043601</v>
      </c>
      <c r="J51" s="2">
        <v>0.38477343320846602</v>
      </c>
      <c r="K51" s="2">
        <v>-0.233097538352013</v>
      </c>
      <c r="L51" s="2">
        <v>-1.1340389028191599E-2</v>
      </c>
      <c r="M51" s="4"/>
      <c r="N51">
        <f t="shared" si="0"/>
        <v>0.70745849609397737</v>
      </c>
      <c r="P51">
        <f t="shared" si="1"/>
        <v>0.38000488281295475</v>
      </c>
    </row>
    <row r="52" spans="1:16">
      <c r="A52" s="2">
        <v>2</v>
      </c>
      <c r="B52" s="2">
        <v>-30</v>
      </c>
      <c r="C52" s="2">
        <v>-20</v>
      </c>
      <c r="D52" s="2">
        <v>669.27398681640602</v>
      </c>
      <c r="E52" s="2">
        <v>670.07995605468795</v>
      </c>
      <c r="F52" s="2">
        <v>670.35998535156295</v>
      </c>
      <c r="G52" s="2">
        <v>-0.16527158021926899</v>
      </c>
      <c r="H52" s="2">
        <v>-0.50000125169753995</v>
      </c>
      <c r="I52" s="2">
        <v>0.25584754347801197</v>
      </c>
      <c r="J52" s="2">
        <v>0.22519576549529999</v>
      </c>
      <c r="K52" s="2">
        <v>-0.342325389385223</v>
      </c>
      <c r="L52" s="2">
        <v>-0.53284281492233299</v>
      </c>
      <c r="M52" s="4"/>
      <c r="N52">
        <f t="shared" si="0"/>
        <v>0.80596923828193212</v>
      </c>
      <c r="P52">
        <f t="shared" si="1"/>
        <v>0.280029296875</v>
      </c>
    </row>
    <row r="53" spans="1:16">
      <c r="A53" s="2">
        <v>2</v>
      </c>
      <c r="B53" s="2">
        <v>-30</v>
      </c>
      <c r="C53" s="2">
        <v>-15</v>
      </c>
      <c r="D53" s="2">
        <v>467.50982666015602</v>
      </c>
      <c r="E53" s="2">
        <v>468.239990234375</v>
      </c>
      <c r="F53" s="2">
        <v>468.55999755859398</v>
      </c>
      <c r="G53" s="2">
        <v>-9.6357524394989E-2</v>
      </c>
      <c r="H53" s="2">
        <v>0.298819839954376</v>
      </c>
      <c r="I53" s="2">
        <v>-0.500005602836609</v>
      </c>
      <c r="J53" s="2">
        <v>0.52042484283447299</v>
      </c>
      <c r="K53" s="2">
        <v>-1.7814744263887398E-2</v>
      </c>
      <c r="L53" s="2">
        <v>-0.50415694713592496</v>
      </c>
      <c r="M53" s="4"/>
      <c r="N53">
        <f t="shared" si="0"/>
        <v>0.73016357421897737</v>
      </c>
      <c r="P53">
        <f t="shared" si="1"/>
        <v>0.32000732421897737</v>
      </c>
    </row>
    <row r="54" spans="1:16">
      <c r="A54" s="2">
        <v>2</v>
      </c>
      <c r="B54" s="2">
        <v>-30</v>
      </c>
      <c r="C54" s="2">
        <v>-10</v>
      </c>
      <c r="D54" s="2">
        <v>584.11260986328102</v>
      </c>
      <c r="E54" s="2">
        <v>585.01995849609398</v>
      </c>
      <c r="F54" s="2">
        <v>585.20001220703102</v>
      </c>
      <c r="G54" s="2">
        <v>0.48819732666015597</v>
      </c>
      <c r="H54" s="2">
        <v>-0.184179022908211</v>
      </c>
      <c r="I54" s="2">
        <v>-0.50000154972076405</v>
      </c>
      <c r="J54" s="2">
        <v>0.5</v>
      </c>
      <c r="K54" s="2">
        <v>-0.195175066590309</v>
      </c>
      <c r="L54" s="2">
        <v>5.8809760957956297E-3</v>
      </c>
      <c r="M54" s="4"/>
      <c r="N54">
        <f t="shared" si="0"/>
        <v>0.90734863281295475</v>
      </c>
      <c r="P54">
        <f t="shared" si="1"/>
        <v>0.18005371093704525</v>
      </c>
    </row>
    <row r="55" spans="1:16">
      <c r="A55" s="2">
        <v>2</v>
      </c>
      <c r="B55" s="2">
        <v>-30</v>
      </c>
      <c r="C55" s="2">
        <v>-5</v>
      </c>
      <c r="D55" s="2">
        <v>431.60906982421898</v>
      </c>
      <c r="E55" s="2">
        <v>432.31997680664102</v>
      </c>
      <c r="F55" s="2">
        <v>432.55999755859398</v>
      </c>
      <c r="G55" s="2">
        <v>-0.50000059604644798</v>
      </c>
      <c r="H55" s="2">
        <v>0.35934811830520602</v>
      </c>
      <c r="I55" s="2">
        <v>-0.50000113248825095</v>
      </c>
      <c r="J55" s="2">
        <v>-0.23072361946105999</v>
      </c>
      <c r="K55" s="2">
        <v>-0.24273912608623499</v>
      </c>
      <c r="L55" s="2">
        <v>-0.57815897464752197</v>
      </c>
      <c r="M55" s="4"/>
      <c r="N55">
        <f t="shared" si="0"/>
        <v>0.71090698242204553</v>
      </c>
      <c r="P55">
        <f t="shared" si="1"/>
        <v>0.24002075195295447</v>
      </c>
    </row>
    <row r="56" spans="1:16">
      <c r="A56" s="2">
        <v>2</v>
      </c>
      <c r="B56" s="2">
        <v>-30</v>
      </c>
      <c r="C56" s="2">
        <v>0</v>
      </c>
      <c r="D56" s="2">
        <v>1019.30737304688</v>
      </c>
      <c r="E56" s="2">
        <v>1020.03997802734</v>
      </c>
      <c r="F56" s="2">
        <v>1020.19995117188</v>
      </c>
      <c r="G56" s="2">
        <v>-0.44495993852615401</v>
      </c>
      <c r="H56" s="2">
        <v>-0.30442732572555498</v>
      </c>
      <c r="I56" s="2">
        <v>-0.50000113248825095</v>
      </c>
      <c r="J56" s="2">
        <v>0.49999946355819702</v>
      </c>
      <c r="K56" s="2">
        <v>-0.50000041723251298</v>
      </c>
      <c r="L56" s="2">
        <v>-0.49999895691871599</v>
      </c>
      <c r="M56" s="4"/>
      <c r="N56">
        <f t="shared" si="0"/>
        <v>0.73260498045999611</v>
      </c>
      <c r="P56">
        <f t="shared" si="1"/>
        <v>0.15997314454000389</v>
      </c>
    </row>
    <row r="57" spans="1:16">
      <c r="A57" s="2">
        <v>2</v>
      </c>
      <c r="B57" s="2">
        <v>-30</v>
      </c>
      <c r="C57" s="2">
        <v>5</v>
      </c>
      <c r="D57" s="2">
        <v>1229.5966796875</v>
      </c>
      <c r="E57" s="2">
        <v>1230.29992675781</v>
      </c>
      <c r="F57" s="2">
        <v>1230.5</v>
      </c>
      <c r="G57" s="2">
        <v>1.22846364974976E-2</v>
      </c>
      <c r="H57" s="2">
        <v>-0.29140204191207902</v>
      </c>
      <c r="I57" s="2">
        <v>-0.50000047683715798</v>
      </c>
      <c r="J57" s="2">
        <v>0.50000023841857899</v>
      </c>
      <c r="K57" s="2">
        <v>-0.377996385097504</v>
      </c>
      <c r="L57" s="2">
        <v>0.33237865567207298</v>
      </c>
      <c r="M57" s="4"/>
      <c r="N57">
        <f t="shared" si="0"/>
        <v>0.70324707030999889</v>
      </c>
      <c r="P57">
        <f t="shared" si="1"/>
        <v>0.20007324219000111</v>
      </c>
    </row>
    <row r="58" spans="1:16">
      <c r="A58" s="2">
        <v>2</v>
      </c>
      <c r="B58" s="2">
        <v>-30</v>
      </c>
      <c r="C58" s="2">
        <v>10</v>
      </c>
      <c r="D58" s="2">
        <v>535.31097412109398</v>
      </c>
      <c r="E58" s="2">
        <v>536.08001708984398</v>
      </c>
      <c r="F58" s="2">
        <v>536.39996337890602</v>
      </c>
      <c r="G58" s="2">
        <v>-3.0011951923370399E-2</v>
      </c>
      <c r="H58" s="2">
        <v>-0.30318763852119401</v>
      </c>
      <c r="I58" s="2">
        <v>-0.50000113248825095</v>
      </c>
      <c r="J58" s="2">
        <v>1.4578104019164999E-2</v>
      </c>
      <c r="K58" s="2">
        <v>-0.48882451653480502</v>
      </c>
      <c r="L58" s="2">
        <v>-0.343468368053436</v>
      </c>
      <c r="M58" s="4"/>
      <c r="N58">
        <f t="shared" si="0"/>
        <v>0.76904296875</v>
      </c>
      <c r="P58">
        <f t="shared" si="1"/>
        <v>0.31994628906204525</v>
      </c>
    </row>
    <row r="59" spans="1:16">
      <c r="A59" s="2">
        <v>2</v>
      </c>
      <c r="B59" s="2">
        <v>-30</v>
      </c>
      <c r="C59" s="2">
        <v>15</v>
      </c>
      <c r="D59" s="2">
        <v>1026.947265625</v>
      </c>
      <c r="E59" s="2">
        <v>1027.69995117188</v>
      </c>
      <c r="F59" s="2">
        <v>1027.919921875</v>
      </c>
      <c r="G59" s="2">
        <v>1.22207403182983E-2</v>
      </c>
      <c r="H59" s="2">
        <v>-0.10593122988939301</v>
      </c>
      <c r="I59" s="2">
        <v>-0.50000047683715798</v>
      </c>
      <c r="J59" s="2">
        <v>0.48836696147918701</v>
      </c>
      <c r="K59" s="2">
        <v>0.338850498199463</v>
      </c>
      <c r="L59" s="2">
        <v>-0.40921661257743802</v>
      </c>
      <c r="M59" s="4"/>
      <c r="N59">
        <f t="shared" si="0"/>
        <v>0.75268554688000222</v>
      </c>
      <c r="P59">
        <f t="shared" si="1"/>
        <v>0.21997070311999778</v>
      </c>
    </row>
    <row r="60" spans="1:16">
      <c r="A60" s="2">
        <v>2</v>
      </c>
      <c r="B60" s="2">
        <v>-30</v>
      </c>
      <c r="C60" s="2">
        <v>20</v>
      </c>
      <c r="D60" s="2">
        <v>735.29382324218795</v>
      </c>
      <c r="E60" s="2">
        <v>736.05999755859398</v>
      </c>
      <c r="F60" s="2">
        <v>736.29998779296898</v>
      </c>
      <c r="G60" s="2">
        <v>0.30368542671203602</v>
      </c>
      <c r="H60" s="2">
        <v>7.9351559281349196E-2</v>
      </c>
      <c r="I60" s="2">
        <v>-0.49999988079071001</v>
      </c>
      <c r="J60" s="2">
        <v>-0.112079858779907</v>
      </c>
      <c r="K60" s="2">
        <v>0.20369091629982</v>
      </c>
      <c r="L60" s="2">
        <v>-0.49999952316284202</v>
      </c>
      <c r="M60" s="4"/>
      <c r="N60">
        <f t="shared" si="0"/>
        <v>0.76617431640602263</v>
      </c>
      <c r="P60">
        <f t="shared" si="1"/>
        <v>0.239990234375</v>
      </c>
    </row>
    <row r="61" spans="1:16">
      <c r="A61" s="2">
        <v>2</v>
      </c>
      <c r="B61" s="2">
        <v>-30</v>
      </c>
      <c r="C61" s="2">
        <v>25</v>
      </c>
      <c r="D61" s="2">
        <v>474.21121215820301</v>
      </c>
      <c r="E61" s="2">
        <v>475.11999511718801</v>
      </c>
      <c r="F61" s="2">
        <v>475.45999145507801</v>
      </c>
      <c r="G61" s="2">
        <v>-2.2532224655151398E-2</v>
      </c>
      <c r="H61" s="2">
        <v>-0.500000059604645</v>
      </c>
      <c r="I61" s="2">
        <v>-0.50000071525573697</v>
      </c>
      <c r="J61" s="2">
        <v>-0.50000095367431596</v>
      </c>
      <c r="K61" s="2">
        <v>-0.26601445674896201</v>
      </c>
      <c r="L61" s="2">
        <v>-0.49999916553497298</v>
      </c>
      <c r="M61" s="4"/>
      <c r="N61">
        <f t="shared" si="0"/>
        <v>0.90878295898500028</v>
      </c>
      <c r="P61">
        <f t="shared" si="1"/>
        <v>0.33999633788999972</v>
      </c>
    </row>
    <row r="62" spans="1:16">
      <c r="A62" s="2">
        <v>2</v>
      </c>
      <c r="B62" s="2">
        <v>-30</v>
      </c>
      <c r="C62" s="2">
        <v>30</v>
      </c>
      <c r="D62" s="2">
        <v>1112.11071777344</v>
      </c>
      <c r="E62" s="2">
        <v>1112.9599609375</v>
      </c>
      <c r="F62" s="2">
        <v>1113.16003417969</v>
      </c>
      <c r="G62" s="2">
        <v>6.50316476821899E-2</v>
      </c>
      <c r="H62" s="2">
        <v>0.149215787649155</v>
      </c>
      <c r="I62" s="2">
        <v>-0.57191526889801003</v>
      </c>
      <c r="J62" s="2">
        <v>-0.23692202568054199</v>
      </c>
      <c r="K62" s="2">
        <v>-2.0849257707595801E-2</v>
      </c>
      <c r="L62" s="2">
        <v>-0.33020487427711498</v>
      </c>
      <c r="M62" s="4"/>
      <c r="N62">
        <f t="shared" si="0"/>
        <v>0.84924316405999889</v>
      </c>
      <c r="P62">
        <f t="shared" si="1"/>
        <v>0.20007324219000111</v>
      </c>
    </row>
    <row r="63" spans="1:16">
      <c r="A63" s="2">
        <v>2</v>
      </c>
      <c r="B63" s="2">
        <v>-25</v>
      </c>
      <c r="C63" s="2">
        <v>-30</v>
      </c>
      <c r="D63" s="2">
        <v>997.55828857421898</v>
      </c>
      <c r="E63" s="2">
        <v>998.25994873046898</v>
      </c>
      <c r="F63" s="2">
        <v>998.55999755859398</v>
      </c>
      <c r="G63" s="2">
        <v>-0.34461951255798301</v>
      </c>
      <c r="H63" s="2">
        <v>0.50000125169753995</v>
      </c>
      <c r="I63" s="2">
        <v>-0.50000214576721203</v>
      </c>
      <c r="J63" s="2">
        <v>0.49285352230071999</v>
      </c>
      <c r="K63" s="2">
        <v>0.335592150688171</v>
      </c>
      <c r="L63" s="2">
        <v>-0.48337870836257901</v>
      </c>
      <c r="M63" s="4"/>
      <c r="N63">
        <f t="shared" si="0"/>
        <v>0.70166015625</v>
      </c>
      <c r="P63">
        <f t="shared" si="1"/>
        <v>0.300048828125</v>
      </c>
    </row>
    <row r="64" spans="1:16">
      <c r="A64" s="2">
        <v>2</v>
      </c>
      <c r="B64" s="2">
        <v>-25</v>
      </c>
      <c r="C64" s="2">
        <v>-25</v>
      </c>
      <c r="D64" s="2">
        <v>1150.92163085938</v>
      </c>
      <c r="E64" s="2">
        <v>1151.73999023438</v>
      </c>
      <c r="F64" s="2">
        <v>1151.919921875</v>
      </c>
      <c r="G64" s="2">
        <v>1.65116786956787E-3</v>
      </c>
      <c r="H64" s="2">
        <v>-3.9430771023035001E-2</v>
      </c>
      <c r="I64" s="2">
        <v>-0.53904598951339699</v>
      </c>
      <c r="J64" s="2">
        <v>0.41906148195266701</v>
      </c>
      <c r="K64" s="2">
        <v>0.17179189622402199</v>
      </c>
      <c r="L64" s="2">
        <v>0.41374009847641002</v>
      </c>
      <c r="M64" s="4"/>
      <c r="N64">
        <f t="shared" si="0"/>
        <v>0.818359375</v>
      </c>
      <c r="P64">
        <f t="shared" si="1"/>
        <v>0.17993164061999778</v>
      </c>
    </row>
    <row r="65" spans="1:16">
      <c r="A65" s="2">
        <v>2</v>
      </c>
      <c r="B65" s="2">
        <v>-25</v>
      </c>
      <c r="C65" s="2">
        <v>-20</v>
      </c>
      <c r="D65" s="2">
        <v>1080.98718261719</v>
      </c>
      <c r="E65" s="2">
        <v>1082.19995117188</v>
      </c>
      <c r="F65" s="2">
        <v>1082.69995117188</v>
      </c>
      <c r="G65" s="2">
        <v>0.29127955436706499</v>
      </c>
      <c r="H65" s="2">
        <v>-0.500077784061432</v>
      </c>
      <c r="I65" s="2">
        <v>-0.49992185831069902</v>
      </c>
      <c r="J65" s="2">
        <v>0.226488888263702</v>
      </c>
      <c r="K65" s="2">
        <v>0.45377212762832603</v>
      </c>
      <c r="L65" s="2">
        <v>-0.50000071525573697</v>
      </c>
      <c r="M65" s="4"/>
      <c r="N65">
        <f t="shared" si="0"/>
        <v>1.2127685546900011</v>
      </c>
      <c r="P65">
        <f t="shared" si="1"/>
        <v>0.5</v>
      </c>
    </row>
    <row r="66" spans="1:16">
      <c r="A66" s="2">
        <v>2</v>
      </c>
      <c r="B66" s="2">
        <v>-25</v>
      </c>
      <c r="C66" s="2">
        <v>-15</v>
      </c>
      <c r="D66" s="2">
        <v>484.89001464843801</v>
      </c>
      <c r="E66" s="2">
        <v>485.53997802734398</v>
      </c>
      <c r="F66" s="2">
        <v>485.85998535156301</v>
      </c>
      <c r="G66" s="2">
        <v>0.146434426307678</v>
      </c>
      <c r="H66" s="2">
        <v>-0.50011438131332397</v>
      </c>
      <c r="I66" s="2">
        <v>-0.499697625637054</v>
      </c>
      <c r="J66" s="2">
        <v>-0.50690329074859597</v>
      </c>
      <c r="K66" s="2">
        <v>8.7039589881897E-2</v>
      </c>
      <c r="L66" s="2">
        <v>-0.57451725006103505</v>
      </c>
      <c r="M66" s="4"/>
      <c r="N66">
        <f t="shared" si="0"/>
        <v>0.64996337890596578</v>
      </c>
      <c r="P66">
        <f t="shared" si="1"/>
        <v>0.32000732421903422</v>
      </c>
    </row>
    <row r="67" spans="1:16">
      <c r="A67" s="2">
        <v>2</v>
      </c>
      <c r="B67" s="2">
        <v>-25</v>
      </c>
      <c r="C67" s="2">
        <v>-10</v>
      </c>
      <c r="D67" s="2">
        <v>1307.55200195313</v>
      </c>
      <c r="E67" s="2">
        <v>1308.17993164063</v>
      </c>
      <c r="F67" s="2">
        <v>1308.31994628906</v>
      </c>
      <c r="G67" s="2">
        <v>-0.34833836555481001</v>
      </c>
      <c r="H67" s="2">
        <v>-0.19588729739189101</v>
      </c>
      <c r="I67" s="2">
        <v>-0.50000017881393399</v>
      </c>
      <c r="J67" s="2">
        <v>0.500000059604645</v>
      </c>
      <c r="K67" s="2">
        <v>-8.4419392049312605E-2</v>
      </c>
      <c r="L67" s="2">
        <v>0.5</v>
      </c>
      <c r="M67" s="4"/>
      <c r="N67">
        <f t="shared" ref="N67:N130" si="2">E67-D67</f>
        <v>0.6279296875</v>
      </c>
      <c r="P67">
        <f t="shared" ref="P67:P130" si="3">F67-E67</f>
        <v>0.14001464842999667</v>
      </c>
    </row>
    <row r="68" spans="1:16">
      <c r="A68" s="2">
        <v>2</v>
      </c>
      <c r="B68" s="2">
        <v>-25</v>
      </c>
      <c r="C68" s="2">
        <v>-5</v>
      </c>
      <c r="D68" s="2">
        <v>423.07583618164102</v>
      </c>
      <c r="E68" s="2">
        <v>423.77999877929699</v>
      </c>
      <c r="F68" s="2">
        <v>424.09997558593801</v>
      </c>
      <c r="G68" s="2">
        <v>-3.7818729877471903E-2</v>
      </c>
      <c r="H68" s="2">
        <v>-0.21716633439064001</v>
      </c>
      <c r="I68" s="2">
        <v>0.23885989189147899</v>
      </c>
      <c r="J68" s="2">
        <v>0.49999988079071001</v>
      </c>
      <c r="K68" s="2">
        <v>-0.50000041723251298</v>
      </c>
      <c r="L68" s="2">
        <v>0.17386522889137301</v>
      </c>
      <c r="M68" s="4"/>
      <c r="N68">
        <f t="shared" si="2"/>
        <v>0.70416259765596578</v>
      </c>
      <c r="P68">
        <f t="shared" si="3"/>
        <v>0.3199768066410229</v>
      </c>
    </row>
    <row r="69" spans="1:16">
      <c r="A69" s="2">
        <v>2</v>
      </c>
      <c r="B69" s="2">
        <v>-25</v>
      </c>
      <c r="C69" s="2">
        <v>0</v>
      </c>
      <c r="D69" s="2">
        <v>1291.48937988281</v>
      </c>
      <c r="E69" s="2">
        <v>1292.29992675781</v>
      </c>
      <c r="F69" s="2">
        <v>1292.52001953125</v>
      </c>
      <c r="G69" s="2">
        <v>-0.15368694067001301</v>
      </c>
      <c r="H69" s="2">
        <v>-0.33148238062858598</v>
      </c>
      <c r="I69" s="2">
        <v>-0.49999967217445401</v>
      </c>
      <c r="J69" s="2">
        <v>0.457659721374512</v>
      </c>
      <c r="K69" s="2">
        <v>0.145602121949196</v>
      </c>
      <c r="L69" s="2">
        <v>-0.22652824223041501</v>
      </c>
      <c r="M69" s="4"/>
      <c r="N69">
        <f t="shared" si="2"/>
        <v>0.810546875</v>
      </c>
      <c r="P69">
        <f t="shared" si="3"/>
        <v>0.22009277344000111</v>
      </c>
    </row>
    <row r="70" spans="1:16">
      <c r="A70" s="2">
        <v>2</v>
      </c>
      <c r="B70" s="2">
        <v>-25</v>
      </c>
      <c r="C70" s="2">
        <v>5</v>
      </c>
      <c r="D70" s="2">
        <v>689.245849609375</v>
      </c>
      <c r="E70" s="2">
        <v>691.89996337890602</v>
      </c>
      <c r="F70" s="2">
        <v>692.239990234375</v>
      </c>
      <c r="G70" s="2">
        <v>0.50001072883606001</v>
      </c>
      <c r="H70" s="2">
        <v>-0.50001186132430997</v>
      </c>
      <c r="I70" s="2">
        <v>-0.49996507167816201</v>
      </c>
      <c r="J70" s="2">
        <v>-0.25182080268859902</v>
      </c>
      <c r="K70" s="2">
        <v>-0.119610957801342</v>
      </c>
      <c r="L70" s="2">
        <v>-0.50000017881393399</v>
      </c>
      <c r="M70" s="4"/>
      <c r="N70">
        <f t="shared" si="2"/>
        <v>2.6541137695310226</v>
      </c>
      <c r="P70">
        <f t="shared" si="3"/>
        <v>0.34002685546897737</v>
      </c>
    </row>
    <row r="71" spans="1:16">
      <c r="A71" s="3">
        <v>2</v>
      </c>
      <c r="B71" s="3">
        <v>-25</v>
      </c>
      <c r="C71" s="3">
        <v>10</v>
      </c>
      <c r="D71" s="3">
        <v>154.13642883300801</v>
      </c>
      <c r="E71" s="3">
        <v>156.05999755859401</v>
      </c>
      <c r="F71" s="3">
        <v>156.47999572753901</v>
      </c>
      <c r="G71" s="3">
        <v>-0.499999940395355</v>
      </c>
      <c r="H71" s="3">
        <v>-0.40507256984710699</v>
      </c>
      <c r="I71" s="3">
        <v>-0.49999934434890703</v>
      </c>
      <c r="J71" s="3">
        <v>3.4606039524078397E-2</v>
      </c>
      <c r="K71" s="3">
        <v>0.14197991788387301</v>
      </c>
      <c r="L71" s="3">
        <v>-0.48055401444435097</v>
      </c>
      <c r="M71" s="3"/>
      <c r="N71">
        <f t="shared" si="2"/>
        <v>1.9235687255859943</v>
      </c>
      <c r="P71">
        <f t="shared" si="3"/>
        <v>0.41999816894499986</v>
      </c>
    </row>
    <row r="72" spans="1:16">
      <c r="A72" s="2">
        <v>2</v>
      </c>
      <c r="B72" s="2">
        <v>-25</v>
      </c>
      <c r="C72" s="2">
        <v>15</v>
      </c>
      <c r="D72" s="2">
        <v>1231.50610351563</v>
      </c>
      <c r="E72" s="2">
        <v>1232.19995117188</v>
      </c>
      <c r="F72" s="2">
        <v>1232.38000488281</v>
      </c>
      <c r="G72" s="2">
        <v>-9.52553749084473E-3</v>
      </c>
      <c r="H72" s="2">
        <v>6.5717406570911394E-2</v>
      </c>
      <c r="I72" s="2">
        <v>-0.50000017881393399</v>
      </c>
      <c r="J72" s="2">
        <v>0.50000053644180298</v>
      </c>
      <c r="K72" s="2">
        <v>0.408672004938126</v>
      </c>
      <c r="L72" s="2">
        <v>-0.164158925414085</v>
      </c>
      <c r="M72" s="4"/>
      <c r="N72">
        <f t="shared" si="2"/>
        <v>0.69384765625</v>
      </c>
      <c r="P72">
        <f t="shared" si="3"/>
        <v>0.18005371092999667</v>
      </c>
    </row>
    <row r="73" spans="1:16">
      <c r="A73" s="3">
        <v>2</v>
      </c>
      <c r="B73" s="3">
        <v>-25</v>
      </c>
      <c r="C73" s="3">
        <v>20</v>
      </c>
      <c r="D73" s="3">
        <v>301.07772827148398</v>
      </c>
      <c r="E73" s="3">
        <v>301.89999389648398</v>
      </c>
      <c r="F73" s="3">
        <v>302.17999267578102</v>
      </c>
      <c r="G73" s="3">
        <v>-0.170545339584351</v>
      </c>
      <c r="H73" s="3">
        <v>-0.12851181626319899</v>
      </c>
      <c r="I73" s="3">
        <v>-0.50000047683715798</v>
      </c>
      <c r="J73" s="3">
        <v>-0.30794215202331499</v>
      </c>
      <c r="K73" s="3">
        <v>-7.6717518270015703E-2</v>
      </c>
      <c r="L73" s="3">
        <v>-0.5</v>
      </c>
      <c r="M73" s="3"/>
      <c r="N73">
        <f t="shared" si="2"/>
        <v>0.822265625</v>
      </c>
      <c r="P73">
        <f t="shared" si="3"/>
        <v>0.27999877929704553</v>
      </c>
    </row>
    <row r="74" spans="1:16">
      <c r="A74" s="2">
        <v>2</v>
      </c>
      <c r="B74" s="2">
        <v>-25</v>
      </c>
      <c r="C74" s="2">
        <v>25</v>
      </c>
      <c r="D74" s="2">
        <v>632.69763183593795</v>
      </c>
      <c r="E74" s="2">
        <v>633.47998046875</v>
      </c>
      <c r="F74" s="2">
        <v>634.14001464843795</v>
      </c>
      <c r="G74" s="2">
        <v>-0.39634323120117199</v>
      </c>
      <c r="H74" s="2">
        <v>0.48885259032249501</v>
      </c>
      <c r="I74" s="2">
        <v>-0.38858434557914701</v>
      </c>
      <c r="J74" s="2">
        <v>0.50000023841857899</v>
      </c>
      <c r="K74" s="2">
        <v>-0.500000059604645</v>
      </c>
      <c r="L74" s="2">
        <v>-0.50000065565109297</v>
      </c>
      <c r="M74" s="4"/>
      <c r="N74">
        <f t="shared" si="2"/>
        <v>0.78234863281204525</v>
      </c>
      <c r="P74">
        <f t="shared" si="3"/>
        <v>0.66003417968795475</v>
      </c>
    </row>
    <row r="75" spans="1:16">
      <c r="A75" s="2">
        <v>2</v>
      </c>
      <c r="B75" s="2">
        <v>-25</v>
      </c>
      <c r="C75" s="2">
        <v>30</v>
      </c>
      <c r="D75" s="2">
        <v>1114.17700195313</v>
      </c>
      <c r="E75" s="2">
        <v>1114.83996582031</v>
      </c>
      <c r="F75" s="2">
        <v>1115.07995605469</v>
      </c>
      <c r="G75" s="2">
        <v>-0.19056177139282199</v>
      </c>
      <c r="H75" s="2">
        <v>2.5758366100490102E-3</v>
      </c>
      <c r="I75" s="2">
        <v>-0.499999940395355</v>
      </c>
      <c r="J75" s="2">
        <v>0.19795477390289301</v>
      </c>
      <c r="K75" s="2">
        <v>-0.31596264243125899</v>
      </c>
      <c r="L75" s="2">
        <v>-0.125507771968842</v>
      </c>
      <c r="M75" s="4"/>
      <c r="N75">
        <f t="shared" si="2"/>
        <v>0.66296386717999667</v>
      </c>
      <c r="P75">
        <f t="shared" si="3"/>
        <v>0.23999023438000222</v>
      </c>
    </row>
    <row r="76" spans="1:16">
      <c r="A76" s="2">
        <v>2</v>
      </c>
      <c r="B76" s="2">
        <v>-20</v>
      </c>
      <c r="C76" s="2">
        <v>-30</v>
      </c>
      <c r="D76" s="2">
        <v>839.91094970703102</v>
      </c>
      <c r="E76" s="2">
        <v>844.09997558593795</v>
      </c>
      <c r="F76" s="2">
        <v>844.55999755859398</v>
      </c>
      <c r="G76" s="2">
        <v>-1.2999296188354501E-2</v>
      </c>
      <c r="H76" s="2">
        <v>0.50000125169753995</v>
      </c>
      <c r="I76" s="2">
        <v>-0.50000149011611905</v>
      </c>
      <c r="J76" s="2">
        <v>-0.185820937156677</v>
      </c>
      <c r="K76" s="2">
        <v>-0.33471304178237898</v>
      </c>
      <c r="L76" s="2">
        <v>-0.50000047683715798</v>
      </c>
      <c r="M76" s="4"/>
      <c r="N76">
        <f t="shared" si="2"/>
        <v>4.1890258789069321</v>
      </c>
      <c r="P76">
        <f t="shared" si="3"/>
        <v>0.46002197265602263</v>
      </c>
    </row>
    <row r="77" spans="1:16">
      <c r="A77" s="2">
        <v>2</v>
      </c>
      <c r="B77" s="2">
        <v>-20</v>
      </c>
      <c r="C77" s="2">
        <v>-25</v>
      </c>
      <c r="D77" s="2">
        <v>793.68469238281295</v>
      </c>
      <c r="E77" s="2">
        <v>794.39996337890602</v>
      </c>
      <c r="F77" s="2">
        <v>794.739990234375</v>
      </c>
      <c r="G77" s="2">
        <v>0.50000476837158203</v>
      </c>
      <c r="H77" s="2">
        <v>-0.173944056034088</v>
      </c>
      <c r="I77" s="2">
        <v>-0.49845799803733798</v>
      </c>
      <c r="J77" s="2">
        <v>0.49126350879669201</v>
      </c>
      <c r="K77" s="2">
        <v>-0.23632578551769301</v>
      </c>
      <c r="L77" s="2">
        <v>-0.39444732666015597</v>
      </c>
      <c r="M77" s="4"/>
      <c r="N77">
        <f t="shared" si="2"/>
        <v>0.71527099609306788</v>
      </c>
      <c r="P77">
        <f t="shared" si="3"/>
        <v>0.34002685546897737</v>
      </c>
    </row>
    <row r="78" spans="1:16">
      <c r="A78" s="3">
        <v>2</v>
      </c>
      <c r="B78" s="3">
        <v>-20</v>
      </c>
      <c r="C78" s="3">
        <v>-20</v>
      </c>
      <c r="D78" s="3">
        <v>289.79107666015602</v>
      </c>
      <c r="E78" s="3">
        <v>290.66000366210898</v>
      </c>
      <c r="F78" s="3">
        <v>290.95999145507801</v>
      </c>
      <c r="G78" s="3">
        <v>-0.14870232343673701</v>
      </c>
      <c r="H78" s="3">
        <v>-0.48313561081886303</v>
      </c>
      <c r="I78" s="3">
        <v>-0.46475031971931502</v>
      </c>
      <c r="J78" s="3">
        <v>0.500000059604645</v>
      </c>
      <c r="K78" s="3">
        <v>0.34714251756668102</v>
      </c>
      <c r="L78" s="3">
        <v>-0.31908434629440302</v>
      </c>
      <c r="M78" s="3"/>
      <c r="N78">
        <f t="shared" si="2"/>
        <v>0.86892700195295447</v>
      </c>
      <c r="P78">
        <f t="shared" si="3"/>
        <v>0.29998779296903422</v>
      </c>
    </row>
    <row r="79" spans="1:16">
      <c r="A79" s="2">
        <v>2</v>
      </c>
      <c r="B79" s="2">
        <v>-20</v>
      </c>
      <c r="C79" s="2">
        <v>-15</v>
      </c>
      <c r="D79" s="2">
        <v>827.76947021484398</v>
      </c>
      <c r="E79" s="2">
        <v>828.39996337890602</v>
      </c>
      <c r="F79" s="2">
        <v>828.61999511718795</v>
      </c>
      <c r="G79" s="2">
        <v>-6.5021216869354206E-2</v>
      </c>
      <c r="H79" s="2">
        <v>-4.23822589218616E-2</v>
      </c>
      <c r="I79" s="2">
        <v>-0.50000017881393399</v>
      </c>
      <c r="J79" s="2">
        <v>0.158912777900696</v>
      </c>
      <c r="K79" s="2">
        <v>-0.46568635106086698</v>
      </c>
      <c r="L79" s="2">
        <v>-0.50000083446502697</v>
      </c>
      <c r="M79" s="4"/>
      <c r="N79">
        <f t="shared" si="2"/>
        <v>0.63049316406204525</v>
      </c>
      <c r="P79">
        <f t="shared" si="3"/>
        <v>0.22003173828193212</v>
      </c>
    </row>
    <row r="80" spans="1:16">
      <c r="A80" s="3">
        <v>2</v>
      </c>
      <c r="B80" s="3">
        <v>-20</v>
      </c>
      <c r="C80" s="3">
        <v>-10</v>
      </c>
      <c r="D80" s="3">
        <v>250.11497497558599</v>
      </c>
      <c r="E80" s="3">
        <v>250.79998779296901</v>
      </c>
      <c r="F80" s="3">
        <v>251</v>
      </c>
      <c r="G80" s="3">
        <v>-0.29563367366790799</v>
      </c>
      <c r="H80" s="3">
        <v>-9.8440177738666507E-2</v>
      </c>
      <c r="I80" s="3">
        <v>-0.50000047683715798</v>
      </c>
      <c r="J80" s="3">
        <v>0.51592826843261697</v>
      </c>
      <c r="K80" s="3">
        <v>-0.30824652314186102</v>
      </c>
      <c r="L80" s="3">
        <v>6.5161913633346599E-2</v>
      </c>
      <c r="M80" s="3"/>
      <c r="N80">
        <f t="shared" si="2"/>
        <v>0.68501281738301145</v>
      </c>
      <c r="P80">
        <f t="shared" si="3"/>
        <v>0.2000122070309942</v>
      </c>
    </row>
    <row r="81" spans="1:16">
      <c r="A81" s="2">
        <v>2</v>
      </c>
      <c r="B81" s="2">
        <v>-20</v>
      </c>
      <c r="C81" s="2">
        <v>-5</v>
      </c>
      <c r="D81" s="2">
        <v>1130.83801269531</v>
      </c>
      <c r="E81" s="2">
        <v>1131.59997558594</v>
      </c>
      <c r="F81" s="2">
        <v>1131.83996582031</v>
      </c>
      <c r="G81" s="2">
        <v>-0.34721046686172502</v>
      </c>
      <c r="H81" s="2">
        <v>2.7703775092959401E-2</v>
      </c>
      <c r="I81" s="2">
        <v>-0.50000035762786899</v>
      </c>
      <c r="J81" s="2">
        <v>3.9782166481018101E-2</v>
      </c>
      <c r="K81" s="2">
        <v>-0.51627266407012895</v>
      </c>
      <c r="L81" s="2">
        <v>-0.41899037361144997</v>
      </c>
      <c r="M81" s="4"/>
      <c r="N81">
        <f t="shared" si="2"/>
        <v>0.76196289063000222</v>
      </c>
      <c r="P81">
        <f t="shared" si="3"/>
        <v>0.23999023436999778</v>
      </c>
    </row>
    <row r="82" spans="1:16">
      <c r="A82" s="2">
        <v>2</v>
      </c>
      <c r="B82" s="2">
        <v>-20</v>
      </c>
      <c r="C82" s="2">
        <v>0</v>
      </c>
      <c r="D82" s="2">
        <v>537.4111328125</v>
      </c>
      <c r="E82" s="2">
        <v>538.32000732421898</v>
      </c>
      <c r="F82" s="2">
        <v>538.59997558593795</v>
      </c>
      <c r="G82" s="2">
        <v>8.3114743232727106E-2</v>
      </c>
      <c r="H82" s="2">
        <v>0.21462753415107699</v>
      </c>
      <c r="I82" s="2">
        <v>-0.50000053644180298</v>
      </c>
      <c r="J82" s="2">
        <v>-7.0882558822631794E-2</v>
      </c>
      <c r="K82" s="2">
        <v>0.15722329914569899</v>
      </c>
      <c r="L82" s="2">
        <v>-0.41947960853576699</v>
      </c>
      <c r="M82" s="4"/>
      <c r="N82">
        <f t="shared" si="2"/>
        <v>0.90887451171897737</v>
      </c>
      <c r="P82">
        <f t="shared" si="3"/>
        <v>0.27996826171897737</v>
      </c>
    </row>
    <row r="83" spans="1:16">
      <c r="A83" s="2">
        <v>2</v>
      </c>
      <c r="B83" s="2">
        <v>-20</v>
      </c>
      <c r="C83" s="2">
        <v>5</v>
      </c>
      <c r="D83" s="2">
        <v>1238.34851074219</v>
      </c>
      <c r="E83" s="2">
        <v>1239</v>
      </c>
      <c r="F83" s="2">
        <v>1239.35998535156</v>
      </c>
      <c r="G83" s="2">
        <v>-0.383432626724243</v>
      </c>
      <c r="H83" s="2">
        <v>0.29911285638809199</v>
      </c>
      <c r="I83" s="2">
        <v>-0.49999970197677601</v>
      </c>
      <c r="J83" s="2">
        <v>-0.139328598976135</v>
      </c>
      <c r="K83" s="2">
        <v>0.21924361586570701</v>
      </c>
      <c r="L83" s="2">
        <v>-0.49999952316284202</v>
      </c>
      <c r="M83" s="4"/>
      <c r="N83">
        <f t="shared" si="2"/>
        <v>0.65148925780999889</v>
      </c>
      <c r="P83">
        <f t="shared" si="3"/>
        <v>0.35998535155999889</v>
      </c>
    </row>
    <row r="84" spans="1:16">
      <c r="A84" s="2">
        <v>2</v>
      </c>
      <c r="B84" s="2">
        <v>-20</v>
      </c>
      <c r="C84" s="2">
        <v>10</v>
      </c>
      <c r="D84" s="2">
        <v>647.00335693359398</v>
      </c>
      <c r="E84" s="2">
        <v>647.719970703125</v>
      </c>
      <c r="F84" s="2">
        <v>648.44000244140602</v>
      </c>
      <c r="G84" s="2">
        <v>0.14158260822296101</v>
      </c>
      <c r="H84" s="2">
        <v>0.31215199828147899</v>
      </c>
      <c r="I84" s="2">
        <v>-0.50000041723251298</v>
      </c>
      <c r="J84" s="2">
        <v>2.1209597587585401E-2</v>
      </c>
      <c r="K84" s="2">
        <v>9.5894053578376798E-2</v>
      </c>
      <c r="L84" s="2">
        <v>-0.50000107288360596</v>
      </c>
      <c r="M84" s="4"/>
      <c r="N84">
        <f t="shared" si="2"/>
        <v>0.71661376953102263</v>
      </c>
      <c r="P84">
        <f t="shared" si="3"/>
        <v>0.72003173828102263</v>
      </c>
    </row>
    <row r="85" spans="1:16">
      <c r="A85" s="2">
        <v>2</v>
      </c>
      <c r="B85" s="2">
        <v>-20</v>
      </c>
      <c r="C85" s="2">
        <v>15</v>
      </c>
      <c r="D85" s="2">
        <v>1038.88305664063</v>
      </c>
      <c r="E85" s="2">
        <v>1039.59997558594</v>
      </c>
      <c r="F85" s="2">
        <v>1039.81994628906</v>
      </c>
      <c r="G85" s="2">
        <v>0.29230821132659901</v>
      </c>
      <c r="H85" s="2">
        <v>-3.3118363469839103E-2</v>
      </c>
      <c r="I85" s="2">
        <v>-0.50000041723251298</v>
      </c>
      <c r="J85" s="2">
        <v>0.50396144390106201</v>
      </c>
      <c r="K85" s="2">
        <v>0.173318922519684</v>
      </c>
      <c r="L85" s="2">
        <v>0.50952482223510698</v>
      </c>
      <c r="M85" s="4"/>
      <c r="N85">
        <f t="shared" si="2"/>
        <v>0.71691894530999889</v>
      </c>
      <c r="P85">
        <f t="shared" si="3"/>
        <v>0.21997070311999778</v>
      </c>
    </row>
    <row r="86" spans="1:16">
      <c r="A86" s="3">
        <v>2</v>
      </c>
      <c r="B86" s="3">
        <v>-20</v>
      </c>
      <c r="C86" s="3">
        <v>20</v>
      </c>
      <c r="D86" s="3">
        <v>296.609619140625</v>
      </c>
      <c r="E86" s="3">
        <v>297.63998413085898</v>
      </c>
      <c r="F86" s="3">
        <v>297.91998291015602</v>
      </c>
      <c r="G86" s="3">
        <v>0.109153985977173</v>
      </c>
      <c r="H86" s="3">
        <v>0.500000059604645</v>
      </c>
      <c r="I86" s="3">
        <v>-0.50000107288360596</v>
      </c>
      <c r="J86" s="3">
        <v>-0.104557156562805</v>
      </c>
      <c r="K86" s="3">
        <v>-5.98091408610344E-2</v>
      </c>
      <c r="L86" s="3">
        <v>0.30016046762466397</v>
      </c>
      <c r="M86" s="3"/>
      <c r="N86">
        <f t="shared" si="2"/>
        <v>1.0303649902339771</v>
      </c>
      <c r="P86">
        <f t="shared" si="3"/>
        <v>0.27999877929704553</v>
      </c>
    </row>
    <row r="87" spans="1:16">
      <c r="A87" s="2">
        <v>2</v>
      </c>
      <c r="B87" s="2">
        <v>-20</v>
      </c>
      <c r="C87" s="2">
        <v>25</v>
      </c>
      <c r="D87" s="2">
        <v>1187.17248535156</v>
      </c>
      <c r="E87" s="2">
        <v>1189.71997070313</v>
      </c>
      <c r="F87" s="2">
        <v>1190.14001464844</v>
      </c>
      <c r="G87" s="2">
        <v>-0.28420400619506803</v>
      </c>
      <c r="H87" s="2">
        <v>0.12881909310817699</v>
      </c>
      <c r="I87" s="2">
        <v>-0.50000113248825095</v>
      </c>
      <c r="J87" s="2">
        <v>-0.375133156776428</v>
      </c>
      <c r="K87" s="2">
        <v>6.5220884978771196E-2</v>
      </c>
      <c r="L87" s="2">
        <v>-0.49999862909317</v>
      </c>
      <c r="M87" s="4"/>
      <c r="N87">
        <f t="shared" si="2"/>
        <v>2.5474853515700033</v>
      </c>
      <c r="P87">
        <f t="shared" si="3"/>
        <v>0.42004394530999889</v>
      </c>
    </row>
    <row r="88" spans="1:16">
      <c r="A88" s="2">
        <v>2</v>
      </c>
      <c r="B88" s="2">
        <v>-20</v>
      </c>
      <c r="C88" s="2">
        <v>30</v>
      </c>
      <c r="D88" s="2">
        <v>576.11511230468795</v>
      </c>
      <c r="E88" s="2">
        <v>576.77996826171898</v>
      </c>
      <c r="F88" s="2">
        <v>576.88000488281295</v>
      </c>
      <c r="G88" s="2">
        <v>-0.23475062847137501</v>
      </c>
      <c r="H88" s="2">
        <v>-0.50000041723251298</v>
      </c>
      <c r="I88" s="2">
        <v>-0.5</v>
      </c>
      <c r="J88" s="2">
        <v>0.50000035762786899</v>
      </c>
      <c r="K88" s="2">
        <v>-0.203939184546471</v>
      </c>
      <c r="L88" s="2">
        <v>0.12758661806583399</v>
      </c>
      <c r="M88" s="4"/>
      <c r="N88">
        <f t="shared" si="2"/>
        <v>0.66485595703102263</v>
      </c>
      <c r="P88">
        <f t="shared" si="3"/>
        <v>0.10003662109397737</v>
      </c>
    </row>
    <row r="89" spans="1:16">
      <c r="A89" s="2">
        <v>2</v>
      </c>
      <c r="B89" s="2">
        <v>-15</v>
      </c>
      <c r="C89" s="2">
        <v>-30</v>
      </c>
      <c r="D89" s="2">
        <v>1014.95080566406</v>
      </c>
      <c r="E89" s="2">
        <v>1015.55999755859</v>
      </c>
      <c r="F89" s="2">
        <v>1015.85998535156</v>
      </c>
      <c r="G89" s="2">
        <v>-1.9119381904602099E-2</v>
      </c>
      <c r="H89" s="2">
        <v>0.43261519074440002</v>
      </c>
      <c r="I89" s="2">
        <v>-1.62040200084448E-2</v>
      </c>
      <c r="J89" s="2">
        <v>0.50000011920928999</v>
      </c>
      <c r="K89" s="2">
        <v>0.49999961256980902</v>
      </c>
      <c r="L89" s="2">
        <v>0.447108775377274</v>
      </c>
      <c r="M89" s="4"/>
      <c r="N89">
        <f t="shared" si="2"/>
        <v>0.60919189452999944</v>
      </c>
      <c r="P89">
        <f t="shared" si="3"/>
        <v>0.29998779297000056</v>
      </c>
    </row>
    <row r="90" spans="1:16">
      <c r="A90" s="2">
        <v>2</v>
      </c>
      <c r="B90" s="2">
        <v>-15</v>
      </c>
      <c r="C90" s="2">
        <v>-25</v>
      </c>
      <c r="D90" s="2">
        <v>726.408203125</v>
      </c>
      <c r="E90" s="2">
        <v>727.09997558593795</v>
      </c>
      <c r="F90" s="2">
        <v>728.89996337890602</v>
      </c>
      <c r="G90" s="2">
        <v>4.4600009918212898E-2</v>
      </c>
      <c r="H90" s="2">
        <v>-0.35201498866081199</v>
      </c>
      <c r="I90" s="2">
        <v>-0.50000095367431596</v>
      </c>
      <c r="J90" s="2">
        <v>-3.4330844879150398E-2</v>
      </c>
      <c r="K90" s="2">
        <v>-0.46499526500701899</v>
      </c>
      <c r="L90" s="2">
        <v>-2.76765581220388E-2</v>
      </c>
      <c r="M90" s="4"/>
      <c r="N90">
        <f t="shared" si="2"/>
        <v>0.69177246093795475</v>
      </c>
      <c r="P90">
        <f t="shared" si="3"/>
        <v>1.7999877929680679</v>
      </c>
    </row>
    <row r="91" spans="1:16">
      <c r="A91" s="2">
        <v>2</v>
      </c>
      <c r="B91" s="2">
        <v>-15</v>
      </c>
      <c r="C91" s="2">
        <v>-20</v>
      </c>
      <c r="D91" s="2">
        <v>695.77374267578102</v>
      </c>
      <c r="E91" s="2">
        <v>696.57995605468795</v>
      </c>
      <c r="F91" s="2">
        <v>696.97998046875</v>
      </c>
      <c r="G91" s="2">
        <v>0.26151001453399703</v>
      </c>
      <c r="H91" s="2">
        <v>-0.49999961256980902</v>
      </c>
      <c r="I91" s="2">
        <v>-0.50000172853469804</v>
      </c>
      <c r="J91" s="2">
        <v>0.48950022459030201</v>
      </c>
      <c r="K91" s="2">
        <v>0.29562741518020602</v>
      </c>
      <c r="L91" s="2">
        <v>-0.470228761434555</v>
      </c>
      <c r="M91" s="4"/>
      <c r="N91">
        <f t="shared" si="2"/>
        <v>0.80621337890693212</v>
      </c>
      <c r="P91">
        <f t="shared" si="3"/>
        <v>0.40002441406204525</v>
      </c>
    </row>
    <row r="92" spans="1:16">
      <c r="A92" s="2">
        <v>2</v>
      </c>
      <c r="B92" s="2">
        <v>-15</v>
      </c>
      <c r="C92" s="2">
        <v>-15</v>
      </c>
      <c r="D92" s="2">
        <v>619.87408447265602</v>
      </c>
      <c r="E92" s="2">
        <v>620.51995849609398</v>
      </c>
      <c r="F92" s="2">
        <v>620.719970703125</v>
      </c>
      <c r="G92" s="2">
        <v>-0.45107537508010898</v>
      </c>
      <c r="H92" s="2">
        <v>-0.140074387192726</v>
      </c>
      <c r="I92" s="2">
        <v>-0.500000059604645</v>
      </c>
      <c r="J92" s="2">
        <v>0.50000035762786899</v>
      </c>
      <c r="K92" s="2">
        <v>-0.125753238797188</v>
      </c>
      <c r="L92" s="2">
        <v>0.49999976158142101</v>
      </c>
      <c r="M92" s="4"/>
      <c r="N92">
        <f t="shared" si="2"/>
        <v>0.64587402343795475</v>
      </c>
      <c r="P92">
        <f t="shared" si="3"/>
        <v>0.20001220703102263</v>
      </c>
    </row>
    <row r="93" spans="1:16">
      <c r="A93" s="3">
        <v>2</v>
      </c>
      <c r="B93" s="3">
        <v>-15</v>
      </c>
      <c r="C93" s="3">
        <v>-10</v>
      </c>
      <c r="D93" s="3">
        <v>315.73202514648398</v>
      </c>
      <c r="E93" s="3">
        <v>316.41998291015602</v>
      </c>
      <c r="F93" s="3">
        <v>316.60000610351602</v>
      </c>
      <c r="G93" s="3">
        <v>-0.23526334762573201</v>
      </c>
      <c r="H93" s="3">
        <v>0.25962594151496898</v>
      </c>
      <c r="I93" s="3">
        <v>-0.50000047683715798</v>
      </c>
      <c r="J93" s="3">
        <v>-4.3483376502990702E-2</v>
      </c>
      <c r="K93" s="3">
        <v>-4.8566870391368901E-2</v>
      </c>
      <c r="L93" s="3">
        <v>-0.50000029802322399</v>
      </c>
      <c r="M93" s="3"/>
      <c r="N93">
        <f t="shared" si="2"/>
        <v>0.68795776367204553</v>
      </c>
      <c r="P93">
        <f t="shared" si="3"/>
        <v>0.18002319336000028</v>
      </c>
    </row>
    <row r="94" spans="1:16">
      <c r="A94" s="3">
        <v>2</v>
      </c>
      <c r="B94" s="3">
        <v>-15</v>
      </c>
      <c r="C94" s="3">
        <v>-5</v>
      </c>
      <c r="D94" s="3">
        <v>349.62829589843801</v>
      </c>
      <c r="E94" s="3">
        <v>350.22000122070301</v>
      </c>
      <c r="F94" s="3">
        <v>350.41998291015602</v>
      </c>
      <c r="G94" s="3">
        <v>0.113499999046326</v>
      </c>
      <c r="H94" s="3">
        <v>2.4938687682151801E-2</v>
      </c>
      <c r="I94" s="3">
        <v>-0.499999940395355</v>
      </c>
      <c r="J94" s="3">
        <v>0.104238569736481</v>
      </c>
      <c r="K94" s="3">
        <v>-0.41178953647613498</v>
      </c>
      <c r="L94" s="3">
        <v>-0.50000017881393399</v>
      </c>
      <c r="M94" s="3"/>
      <c r="N94">
        <f t="shared" si="2"/>
        <v>0.59170532226499972</v>
      </c>
      <c r="P94">
        <f t="shared" si="3"/>
        <v>0.19998168945301131</v>
      </c>
    </row>
    <row r="95" spans="1:16">
      <c r="A95" s="2">
        <v>2</v>
      </c>
      <c r="B95" s="2">
        <v>-15</v>
      </c>
      <c r="C95" s="2">
        <v>0</v>
      </c>
      <c r="D95" s="2">
        <v>679.406005859375</v>
      </c>
      <c r="E95" s="2">
        <v>680</v>
      </c>
      <c r="F95" s="2">
        <v>680.219970703125</v>
      </c>
      <c r="G95" s="2">
        <v>0.20111310482025099</v>
      </c>
      <c r="H95" s="2">
        <v>2.31609586626291E-2</v>
      </c>
      <c r="I95" s="2">
        <v>-0.500000059604645</v>
      </c>
      <c r="J95" s="2">
        <v>0.26638746261596702</v>
      </c>
      <c r="K95" s="2">
        <v>5.0299830734729802E-2</v>
      </c>
      <c r="L95" s="2">
        <v>-0.50000047683715798</v>
      </c>
      <c r="M95" s="4"/>
      <c r="N95">
        <f t="shared" si="2"/>
        <v>0.593994140625</v>
      </c>
      <c r="P95">
        <f t="shared" si="3"/>
        <v>0.219970703125</v>
      </c>
    </row>
    <row r="96" spans="1:16">
      <c r="A96" s="2">
        <v>2</v>
      </c>
      <c r="B96" s="2">
        <v>-15</v>
      </c>
      <c r="C96" s="2">
        <v>5</v>
      </c>
      <c r="D96" s="2">
        <v>416.30160522460898</v>
      </c>
      <c r="E96" s="2">
        <v>416.94000244140602</v>
      </c>
      <c r="F96" s="2">
        <v>417.07998657226602</v>
      </c>
      <c r="G96" s="2">
        <v>-0.228498220443726</v>
      </c>
      <c r="H96" s="2">
        <v>0.38063448667526201</v>
      </c>
      <c r="I96" s="2">
        <v>-0.50000071525573697</v>
      </c>
      <c r="J96" s="2">
        <v>0.500000059604645</v>
      </c>
      <c r="K96" s="2">
        <v>9.39299240708351E-2</v>
      </c>
      <c r="L96" s="2">
        <v>-0.20524697005748699</v>
      </c>
      <c r="M96" s="4"/>
      <c r="N96">
        <f t="shared" si="2"/>
        <v>0.63839721679704553</v>
      </c>
      <c r="P96">
        <f t="shared" si="3"/>
        <v>0.13998413086000028</v>
      </c>
    </row>
    <row r="97" spans="1:16">
      <c r="A97" s="2">
        <v>2</v>
      </c>
      <c r="B97" s="2">
        <v>-15</v>
      </c>
      <c r="C97" s="2">
        <v>10</v>
      </c>
      <c r="D97" s="2">
        <v>1009.66650390625</v>
      </c>
      <c r="E97" s="2">
        <v>1010.23999023438</v>
      </c>
      <c r="F97" s="2">
        <v>1010.39996337891</v>
      </c>
      <c r="G97" s="2">
        <v>4.1945219039916999E-2</v>
      </c>
      <c r="H97" s="2">
        <v>-0.165976017713547</v>
      </c>
      <c r="I97" s="2">
        <v>-0.5</v>
      </c>
      <c r="J97" s="2">
        <v>0.50000023841857899</v>
      </c>
      <c r="K97" s="2">
        <v>0.13804025948047599</v>
      </c>
      <c r="L97" s="2">
        <v>0.40768933296203602</v>
      </c>
      <c r="M97" s="4"/>
      <c r="N97">
        <f t="shared" si="2"/>
        <v>0.57348632813000222</v>
      </c>
      <c r="P97">
        <f t="shared" si="3"/>
        <v>0.15997314452999944</v>
      </c>
    </row>
    <row r="98" spans="1:16">
      <c r="A98" s="2">
        <v>2</v>
      </c>
      <c r="B98" s="2">
        <v>-15</v>
      </c>
      <c r="C98" s="2">
        <v>15</v>
      </c>
      <c r="D98" s="2">
        <v>1164.91088867188</v>
      </c>
      <c r="E98" s="2">
        <v>1165.57995605469</v>
      </c>
      <c r="F98" s="2">
        <v>1166.26000976563</v>
      </c>
      <c r="G98" s="2">
        <v>0.13261163234710699</v>
      </c>
      <c r="H98" s="2">
        <v>0.340384840965271</v>
      </c>
      <c r="I98" s="2">
        <v>-0.372659951448441</v>
      </c>
      <c r="J98" s="2">
        <v>0.40265983343124401</v>
      </c>
      <c r="K98" s="2">
        <v>-0.110082522034645</v>
      </c>
      <c r="L98" s="2">
        <v>-0.372272908687592</v>
      </c>
      <c r="M98" s="4"/>
      <c r="N98">
        <f t="shared" si="2"/>
        <v>0.66906738280999889</v>
      </c>
      <c r="P98">
        <f t="shared" si="3"/>
        <v>0.68005371094000111</v>
      </c>
    </row>
    <row r="99" spans="1:16">
      <c r="A99" s="2">
        <v>2</v>
      </c>
      <c r="B99" s="2">
        <v>-15</v>
      </c>
      <c r="C99" s="2">
        <v>20</v>
      </c>
      <c r="D99" s="2">
        <v>1077.11059570313</v>
      </c>
      <c r="E99" s="2">
        <v>1077.81994628906</v>
      </c>
      <c r="F99" s="2">
        <v>1077.93994140625</v>
      </c>
      <c r="G99" s="2">
        <v>-4.9964606761932401E-2</v>
      </c>
      <c r="H99" s="2">
        <v>0.31469935178756703</v>
      </c>
      <c r="I99" s="2">
        <v>-0.249262154102325</v>
      </c>
      <c r="J99" s="2">
        <v>0.49999976158142101</v>
      </c>
      <c r="K99" s="2">
        <v>0.318278819322586</v>
      </c>
      <c r="L99" s="2">
        <v>0.500002682209015</v>
      </c>
      <c r="M99" s="4"/>
      <c r="N99">
        <f t="shared" si="2"/>
        <v>0.70935058592999667</v>
      </c>
      <c r="P99">
        <f t="shared" si="3"/>
        <v>0.11999511719000111</v>
      </c>
    </row>
    <row r="100" spans="1:16">
      <c r="A100" s="2">
        <v>2</v>
      </c>
      <c r="B100" s="2">
        <v>-15</v>
      </c>
      <c r="C100" s="2">
        <v>25</v>
      </c>
      <c r="D100" s="2">
        <v>1011.40441894531</v>
      </c>
      <c r="E100" s="2">
        <v>1011.97998046875</v>
      </c>
      <c r="F100" s="2">
        <v>1012.19995117188</v>
      </c>
      <c r="G100" s="2">
        <v>0.49999988079071001</v>
      </c>
      <c r="H100" s="2">
        <v>-0.49999961256980902</v>
      </c>
      <c r="I100" s="2">
        <v>-0.50000041723251298</v>
      </c>
      <c r="J100" s="2">
        <v>0.499999940395355</v>
      </c>
      <c r="K100" s="2">
        <v>0.500000059604645</v>
      </c>
      <c r="L100" s="2">
        <v>0.50000047683715798</v>
      </c>
      <c r="M100" s="4"/>
      <c r="N100">
        <f t="shared" si="2"/>
        <v>0.57556152344000111</v>
      </c>
      <c r="P100">
        <f t="shared" si="3"/>
        <v>0.21997070313000222</v>
      </c>
    </row>
    <row r="101" spans="1:16">
      <c r="A101" s="2">
        <v>2</v>
      </c>
      <c r="B101" s="2">
        <v>-15</v>
      </c>
      <c r="C101" s="2">
        <v>30</v>
      </c>
      <c r="D101" s="2">
        <v>1249.50073242188</v>
      </c>
      <c r="E101" s="2">
        <v>1250.07995605469</v>
      </c>
      <c r="F101" s="2">
        <v>1250.28002929688</v>
      </c>
      <c r="G101" s="2">
        <v>-9.9592685699462905E-2</v>
      </c>
      <c r="H101" s="2">
        <v>7.7707320451736506E-2</v>
      </c>
      <c r="I101" s="2">
        <v>-0.50000083446502697</v>
      </c>
      <c r="J101" s="2">
        <v>2.68986821174622E-2</v>
      </c>
      <c r="K101" s="2">
        <v>-6.3388613052666196E-3</v>
      </c>
      <c r="L101" s="2">
        <v>-0.50000208616256703</v>
      </c>
      <c r="M101" s="4"/>
      <c r="N101">
        <f t="shared" si="2"/>
        <v>0.57922363280999889</v>
      </c>
      <c r="P101">
        <f t="shared" si="3"/>
        <v>0.20007324219000111</v>
      </c>
    </row>
    <row r="102" spans="1:16">
      <c r="A102" s="2">
        <v>2</v>
      </c>
      <c r="B102" s="2">
        <v>-10</v>
      </c>
      <c r="C102" s="2">
        <v>-30</v>
      </c>
      <c r="D102" s="2">
        <v>1102.71691894531</v>
      </c>
      <c r="E102" s="2">
        <v>1104.61999511719</v>
      </c>
      <c r="F102" s="2">
        <v>1104.9599609375</v>
      </c>
      <c r="G102" s="2">
        <v>-0.36314159631729098</v>
      </c>
      <c r="H102" s="2">
        <v>0.40020254254341098</v>
      </c>
      <c r="I102" s="2">
        <v>-0.5</v>
      </c>
      <c r="J102" s="2">
        <v>-0.40314638614654502</v>
      </c>
      <c r="K102" s="2">
        <v>-0.52331197261810303</v>
      </c>
      <c r="L102" s="2">
        <v>2.5350378826260601E-2</v>
      </c>
      <c r="M102" s="4"/>
      <c r="N102">
        <f t="shared" si="2"/>
        <v>1.9030761718800022</v>
      </c>
      <c r="P102">
        <f t="shared" si="3"/>
        <v>0.33996582030999889</v>
      </c>
    </row>
    <row r="103" spans="1:16">
      <c r="A103" s="3">
        <v>2</v>
      </c>
      <c r="B103" s="3">
        <v>-10</v>
      </c>
      <c r="C103" s="3">
        <v>-25</v>
      </c>
      <c r="D103" s="3">
        <v>232.69090270996099</v>
      </c>
      <c r="E103" s="3">
        <v>233.75999450683599</v>
      </c>
      <c r="F103" s="3">
        <v>233.89999389648401</v>
      </c>
      <c r="G103" s="3">
        <v>0.13729190826415999</v>
      </c>
      <c r="H103" s="3">
        <v>0.398426443338394</v>
      </c>
      <c r="I103" s="3">
        <v>0.19914917647838601</v>
      </c>
      <c r="J103" s="3">
        <v>0.42407524585723899</v>
      </c>
      <c r="K103" s="3">
        <v>-0.57622063159942605</v>
      </c>
      <c r="L103" s="3">
        <v>-0.67664945125579801</v>
      </c>
      <c r="M103" s="3"/>
      <c r="N103">
        <f t="shared" si="2"/>
        <v>1.069091796875</v>
      </c>
      <c r="P103">
        <f t="shared" si="3"/>
        <v>0.13999938964801117</v>
      </c>
    </row>
    <row r="104" spans="1:16">
      <c r="A104" s="2">
        <v>2</v>
      </c>
      <c r="B104" s="2">
        <v>-10</v>
      </c>
      <c r="C104" s="2">
        <v>-20</v>
      </c>
      <c r="D104" s="2">
        <v>1075.36791992188</v>
      </c>
      <c r="E104" s="2">
        <v>1075.97998046875</v>
      </c>
      <c r="F104" s="2">
        <v>1076.09997558594</v>
      </c>
      <c r="G104" s="2">
        <v>-0.299793601036072</v>
      </c>
      <c r="H104" s="2">
        <v>-0.50000613927841198</v>
      </c>
      <c r="I104" s="2">
        <v>-0.49999681115150502</v>
      </c>
      <c r="J104" s="2">
        <v>0.51458227634429898</v>
      </c>
      <c r="K104" s="2">
        <v>-0.24815614521503401</v>
      </c>
      <c r="L104" s="2">
        <v>-0.53834486007690396</v>
      </c>
      <c r="M104" s="4"/>
      <c r="N104">
        <f t="shared" si="2"/>
        <v>0.61206054686999778</v>
      </c>
      <c r="P104">
        <f t="shared" si="3"/>
        <v>0.11999511719000111</v>
      </c>
    </row>
    <row r="105" spans="1:16">
      <c r="A105" s="3">
        <v>2</v>
      </c>
      <c r="B105" s="3">
        <v>-10</v>
      </c>
      <c r="C105" s="3">
        <v>-15</v>
      </c>
      <c r="D105" s="3">
        <v>323.49523925781301</v>
      </c>
      <c r="E105" s="3">
        <v>324.07998657226602</v>
      </c>
      <c r="F105" s="3">
        <v>324.19998168945301</v>
      </c>
      <c r="G105" s="3">
        <v>-1.11319422721863E-2</v>
      </c>
      <c r="H105" s="3">
        <v>-0.433149963617325</v>
      </c>
      <c r="I105" s="3">
        <v>-0.50000041723251298</v>
      </c>
      <c r="J105" s="3">
        <v>0.50000017881393399</v>
      </c>
      <c r="K105" s="3">
        <v>0.221215069293976</v>
      </c>
      <c r="L105" s="3">
        <v>0.49999967217445401</v>
      </c>
      <c r="M105" s="3"/>
      <c r="N105">
        <f t="shared" si="2"/>
        <v>0.58474731445301131</v>
      </c>
      <c r="P105">
        <f t="shared" si="3"/>
        <v>0.11999511718698841</v>
      </c>
    </row>
    <row r="106" spans="1:16">
      <c r="A106" s="2">
        <v>2</v>
      </c>
      <c r="B106" s="2">
        <v>-10</v>
      </c>
      <c r="C106" s="2">
        <v>-10</v>
      </c>
      <c r="D106" s="2">
        <v>1235.31530761719</v>
      </c>
      <c r="E106" s="2">
        <v>1237.07995605469</v>
      </c>
      <c r="F106" s="2">
        <v>1237.33996582031</v>
      </c>
      <c r="G106" s="2">
        <v>0.50000011920928999</v>
      </c>
      <c r="H106" s="2">
        <v>-0.32953613996505698</v>
      </c>
      <c r="I106" s="2">
        <v>-0.50000011920928999</v>
      </c>
      <c r="J106" s="2">
        <v>0.39477217197418202</v>
      </c>
      <c r="K106" s="2">
        <v>0.23764850199222601</v>
      </c>
      <c r="L106" s="2">
        <v>-0.48374560475349399</v>
      </c>
      <c r="M106" s="4"/>
      <c r="N106">
        <f t="shared" si="2"/>
        <v>1.7646484375</v>
      </c>
      <c r="P106">
        <f t="shared" si="3"/>
        <v>0.26000976561999778</v>
      </c>
    </row>
    <row r="107" spans="1:16">
      <c r="A107" s="3">
        <v>2</v>
      </c>
      <c r="B107" s="3">
        <v>-10</v>
      </c>
      <c r="C107" s="3">
        <v>-5</v>
      </c>
      <c r="D107" s="3">
        <v>305.16162109375</v>
      </c>
      <c r="E107" s="3">
        <v>305.79998779296898</v>
      </c>
      <c r="F107" s="3">
        <v>305.94000244140602</v>
      </c>
      <c r="G107" s="3">
        <v>0.111640572547913</v>
      </c>
      <c r="H107" s="3">
        <v>0.11587805300951</v>
      </c>
      <c r="I107" s="3">
        <v>-0.50000065565109297</v>
      </c>
      <c r="J107" s="3">
        <v>0.49999958276748702</v>
      </c>
      <c r="K107" s="3">
        <v>0.49619591236114502</v>
      </c>
      <c r="L107" s="3">
        <v>-0.35958614945411699</v>
      </c>
      <c r="M107" s="3"/>
      <c r="N107">
        <f t="shared" si="2"/>
        <v>0.63836669921897737</v>
      </c>
      <c r="P107">
        <f t="shared" si="3"/>
        <v>0.14001464843704525</v>
      </c>
    </row>
    <row r="108" spans="1:16">
      <c r="A108" s="2">
        <v>2</v>
      </c>
      <c r="B108" s="2">
        <v>-10</v>
      </c>
      <c r="C108" s="2">
        <v>0</v>
      </c>
      <c r="D108" s="2">
        <v>907.05926513671898</v>
      </c>
      <c r="E108" s="2">
        <v>907.65997314453102</v>
      </c>
      <c r="F108" s="2">
        <v>907.760009765625</v>
      </c>
      <c r="G108" s="2">
        <v>-0.17038702964782701</v>
      </c>
      <c r="H108" s="2">
        <v>0.50005495548248302</v>
      </c>
      <c r="I108" s="2">
        <v>-0.499968081712723</v>
      </c>
      <c r="J108" s="2">
        <v>0.49224001169204701</v>
      </c>
      <c r="K108" s="2">
        <v>0.65630233287811302</v>
      </c>
      <c r="L108" s="2">
        <v>-0.64213228225707997</v>
      </c>
      <c r="M108" s="4"/>
      <c r="N108">
        <f t="shared" si="2"/>
        <v>0.60070800781204525</v>
      </c>
      <c r="P108">
        <f t="shared" si="3"/>
        <v>0.10003662109397737</v>
      </c>
    </row>
    <row r="109" spans="1:16">
      <c r="A109" s="2">
        <v>2</v>
      </c>
      <c r="B109" s="2">
        <v>-10</v>
      </c>
      <c r="C109" s="2">
        <v>5</v>
      </c>
      <c r="D109" s="2">
        <v>901.08966064453102</v>
      </c>
      <c r="E109" s="2">
        <v>901.739990234375</v>
      </c>
      <c r="F109" s="2">
        <v>901.88000488281295</v>
      </c>
      <c r="G109" s="2">
        <v>4.4612050056457499E-2</v>
      </c>
      <c r="H109" s="2">
        <v>0.49999961256980902</v>
      </c>
      <c r="I109" s="2">
        <v>-0.500000059604645</v>
      </c>
      <c r="J109" s="2">
        <v>0.49999976158142101</v>
      </c>
      <c r="K109" s="2">
        <v>0.18699213862419101</v>
      </c>
      <c r="L109" s="2">
        <v>0.500000059604645</v>
      </c>
      <c r="N109">
        <f t="shared" si="2"/>
        <v>0.65032958984397737</v>
      </c>
      <c r="P109">
        <f t="shared" si="3"/>
        <v>0.14001464843795475</v>
      </c>
    </row>
    <row r="110" spans="1:16">
      <c r="A110" s="2">
        <v>2</v>
      </c>
      <c r="B110" s="2">
        <v>-10</v>
      </c>
      <c r="C110" s="2">
        <v>10</v>
      </c>
      <c r="D110" s="2">
        <v>629.22961425781295</v>
      </c>
      <c r="E110" s="2">
        <v>629.83996582031295</v>
      </c>
      <c r="F110" s="2">
        <v>630</v>
      </c>
      <c r="G110" s="2">
        <v>-0.30398082733154302</v>
      </c>
      <c r="H110" s="2">
        <v>0.22888031601905801</v>
      </c>
      <c r="I110" s="2">
        <v>-0.50000059604644798</v>
      </c>
      <c r="J110" s="2">
        <v>-0.49167633056640597</v>
      </c>
      <c r="K110" s="2">
        <v>0.27131059765815702</v>
      </c>
      <c r="L110" s="2">
        <v>-0.39795562624931302</v>
      </c>
      <c r="N110">
        <f t="shared" si="2"/>
        <v>0.6103515625</v>
      </c>
      <c r="P110">
        <f t="shared" si="3"/>
        <v>0.16003417968704525</v>
      </c>
    </row>
    <row r="111" spans="1:16">
      <c r="A111" s="2">
        <v>2</v>
      </c>
      <c r="B111" s="2">
        <v>-10</v>
      </c>
      <c r="C111" s="2">
        <v>15</v>
      </c>
      <c r="D111" s="2">
        <v>799.833251953125</v>
      </c>
      <c r="E111" s="2">
        <v>800.35998535156295</v>
      </c>
      <c r="F111" s="2">
        <v>800.55999755859398</v>
      </c>
      <c r="G111" s="2">
        <v>0.25081908702850297</v>
      </c>
      <c r="H111" s="2">
        <v>-0.10715951770544099</v>
      </c>
      <c r="I111" s="2">
        <v>-0.50000035762786899</v>
      </c>
      <c r="J111" s="2">
        <v>-7.42658376693726E-2</v>
      </c>
      <c r="K111" s="2">
        <v>0.285910934209824</v>
      </c>
      <c r="L111" s="2">
        <v>-0.49999988079071001</v>
      </c>
      <c r="N111">
        <f t="shared" si="2"/>
        <v>0.52673339843795475</v>
      </c>
      <c r="P111">
        <f t="shared" si="3"/>
        <v>0.20001220703102263</v>
      </c>
    </row>
    <row r="112" spans="1:16">
      <c r="A112" s="2">
        <v>2</v>
      </c>
      <c r="B112" s="2">
        <v>-10</v>
      </c>
      <c r="C112" s="2">
        <v>20</v>
      </c>
      <c r="D112" s="2">
        <v>1005.61212158203</v>
      </c>
      <c r="E112" s="2">
        <v>1006.27996826172</v>
      </c>
      <c r="F112" s="2">
        <v>1006.5</v>
      </c>
      <c r="G112" s="2">
        <v>0.13243186473846399</v>
      </c>
      <c r="H112" s="2">
        <v>-0.49824631214141801</v>
      </c>
      <c r="I112" s="2">
        <v>-0.44426158070564298</v>
      </c>
      <c r="J112" s="2">
        <v>-0.166367173194885</v>
      </c>
      <c r="K112" s="2">
        <v>-0.50583910942077603</v>
      </c>
      <c r="L112" s="2">
        <v>-0.54897129535675004</v>
      </c>
      <c r="N112">
        <f t="shared" si="2"/>
        <v>0.66784667969000111</v>
      </c>
      <c r="P112">
        <f t="shared" si="3"/>
        <v>0.22003173827999944</v>
      </c>
    </row>
    <row r="113" spans="1:16">
      <c r="A113" s="2">
        <v>2</v>
      </c>
      <c r="B113" s="2">
        <v>-10</v>
      </c>
      <c r="C113" s="2">
        <v>25</v>
      </c>
      <c r="D113" s="2">
        <v>1272.17614746094</v>
      </c>
      <c r="E113" s="2">
        <v>1272.88000488281</v>
      </c>
      <c r="F113" s="2">
        <v>1273</v>
      </c>
      <c r="G113" s="2">
        <v>-0.50000017881393399</v>
      </c>
      <c r="H113" s="2">
        <v>-0.25230091810226402</v>
      </c>
      <c r="I113" s="2">
        <v>-0.49999967217445401</v>
      </c>
      <c r="J113" s="2">
        <v>0.48180282115936302</v>
      </c>
      <c r="K113" s="2">
        <v>0.265580594539642</v>
      </c>
      <c r="L113" s="2">
        <v>-0.32816553115844699</v>
      </c>
      <c r="N113">
        <f t="shared" si="2"/>
        <v>0.70385742186999778</v>
      </c>
      <c r="P113">
        <f t="shared" si="3"/>
        <v>0.11999511719000111</v>
      </c>
    </row>
    <row r="114" spans="1:16">
      <c r="A114" s="2">
        <v>2</v>
      </c>
      <c r="B114" s="2">
        <v>-10</v>
      </c>
      <c r="C114" s="2">
        <v>30</v>
      </c>
      <c r="D114" s="2">
        <v>1172.41809082031</v>
      </c>
      <c r="E114" s="2">
        <v>1175.73999023438</v>
      </c>
      <c r="F114" s="2">
        <v>1176.07995605469</v>
      </c>
      <c r="G114" s="2">
        <v>0.171995639801025</v>
      </c>
      <c r="H114" s="2">
        <v>7.7006079256534604E-2</v>
      </c>
      <c r="I114" s="2">
        <v>-0.49999979138374301</v>
      </c>
      <c r="J114" s="2">
        <v>-4.1543364524841302E-2</v>
      </c>
      <c r="K114" s="2">
        <v>-0.52098280191421498</v>
      </c>
      <c r="L114" s="2">
        <v>0.55160576105117798</v>
      </c>
      <c r="N114">
        <f t="shared" si="2"/>
        <v>3.3218994140700033</v>
      </c>
      <c r="P114">
        <f t="shared" si="3"/>
        <v>0.33996582030999889</v>
      </c>
    </row>
    <row r="115" spans="1:16">
      <c r="A115" s="2">
        <v>2</v>
      </c>
      <c r="B115" s="2">
        <v>-5</v>
      </c>
      <c r="C115" s="2">
        <v>-30</v>
      </c>
      <c r="D115" s="2">
        <v>926.40118408203102</v>
      </c>
      <c r="E115" s="2">
        <v>928.61999511718795</v>
      </c>
      <c r="F115" s="2">
        <v>928.97998046875</v>
      </c>
      <c r="G115" s="2">
        <v>0.347998976707459</v>
      </c>
      <c r="H115" s="2">
        <v>-0.14030718803405801</v>
      </c>
      <c r="I115" s="2">
        <v>-0.500000059604645</v>
      </c>
      <c r="J115" s="2">
        <v>-9.7652077674865695E-2</v>
      </c>
      <c r="K115" s="2">
        <v>0.49999961256980902</v>
      </c>
      <c r="L115" s="2">
        <v>-0.50000023841857899</v>
      </c>
      <c r="N115">
        <f t="shared" si="2"/>
        <v>2.2188110351569321</v>
      </c>
      <c r="P115">
        <f t="shared" si="3"/>
        <v>0.35998535156204525</v>
      </c>
    </row>
    <row r="116" spans="1:16">
      <c r="A116" s="3">
        <v>2</v>
      </c>
      <c r="B116" s="3">
        <v>-5</v>
      </c>
      <c r="C116" s="3">
        <v>-25</v>
      </c>
      <c r="D116" s="3">
        <v>157.49368286132801</v>
      </c>
      <c r="E116" s="3">
        <v>158.919998168945</v>
      </c>
      <c r="F116" s="3">
        <v>159.39999389648401</v>
      </c>
      <c r="G116" s="3">
        <v>-0.41942095756530801</v>
      </c>
      <c r="H116" s="3">
        <v>0.49999961256980902</v>
      </c>
      <c r="I116" s="3">
        <v>-0.49999776482582098</v>
      </c>
      <c r="J116" s="3">
        <v>0.49520975351333602</v>
      </c>
      <c r="K116" s="3">
        <v>8.5829198360443101E-2</v>
      </c>
      <c r="L116" s="3">
        <v>0.49562561511993403</v>
      </c>
      <c r="M116" s="1"/>
      <c r="N116">
        <f t="shared" si="2"/>
        <v>1.4263153076169885</v>
      </c>
      <c r="P116">
        <f t="shared" si="3"/>
        <v>0.47999572753900566</v>
      </c>
    </row>
    <row r="117" spans="1:16">
      <c r="A117" s="2">
        <v>2</v>
      </c>
      <c r="B117" s="2">
        <v>-5</v>
      </c>
      <c r="C117" s="2">
        <v>-20</v>
      </c>
      <c r="D117" s="2">
        <v>1321.83764648438</v>
      </c>
      <c r="E117" s="2">
        <v>1322.43994140625</v>
      </c>
      <c r="F117" s="2">
        <v>1323.02001953125</v>
      </c>
      <c r="G117" s="2">
        <v>0.266376972198486</v>
      </c>
      <c r="H117" s="2">
        <v>0.38584557175636303</v>
      </c>
      <c r="I117" s="2">
        <v>-0.50000017881393399</v>
      </c>
      <c r="J117" s="2">
        <v>4.9441516399383503E-2</v>
      </c>
      <c r="K117" s="2">
        <v>0.20285496115684501</v>
      </c>
      <c r="L117" s="2">
        <v>-0.49999985098838801</v>
      </c>
      <c r="N117">
        <f t="shared" si="2"/>
        <v>0.60229492186999778</v>
      </c>
      <c r="P117">
        <f t="shared" si="3"/>
        <v>0.580078125</v>
      </c>
    </row>
    <row r="118" spans="1:16">
      <c r="A118" s="2">
        <v>2</v>
      </c>
      <c r="B118" s="2">
        <v>-5</v>
      </c>
      <c r="C118" s="2">
        <v>-15</v>
      </c>
      <c r="D118" s="2">
        <v>999.56884765625</v>
      </c>
      <c r="E118" s="2">
        <v>1000.15997314453</v>
      </c>
      <c r="F118" s="2">
        <v>1000.51995849609</v>
      </c>
      <c r="G118" s="2">
        <v>0.15348756313324</v>
      </c>
      <c r="H118" s="2">
        <v>-0.46814048290252702</v>
      </c>
      <c r="I118" s="2">
        <v>-0.54985213279724099</v>
      </c>
      <c r="J118" s="2">
        <v>-0.10695004463195799</v>
      </c>
      <c r="K118" s="2">
        <v>-0.48524382710456798</v>
      </c>
      <c r="L118" s="2">
        <v>-0.45643389225006098</v>
      </c>
      <c r="N118">
        <f t="shared" si="2"/>
        <v>0.59112548827999944</v>
      </c>
      <c r="P118">
        <f t="shared" si="3"/>
        <v>0.35998535155999889</v>
      </c>
    </row>
    <row r="119" spans="1:16">
      <c r="A119" s="3">
        <v>2</v>
      </c>
      <c r="B119" s="3">
        <v>-5</v>
      </c>
      <c r="C119" s="3">
        <v>-10</v>
      </c>
      <c r="D119" s="3">
        <v>345.62359619140602</v>
      </c>
      <c r="E119" s="3">
        <v>346.29998779296898</v>
      </c>
      <c r="F119" s="3">
        <v>346.41998291015602</v>
      </c>
      <c r="G119" s="3">
        <v>-0.39191257953643799</v>
      </c>
      <c r="H119" s="3">
        <v>0.22570335865020799</v>
      </c>
      <c r="I119" s="3">
        <v>-0.49999979138374301</v>
      </c>
      <c r="J119" s="3">
        <v>0.499999940395355</v>
      </c>
      <c r="K119" s="3">
        <v>7.5622722506523105E-2</v>
      </c>
      <c r="L119" s="3">
        <v>0.22048245370388</v>
      </c>
      <c r="M119" s="1"/>
      <c r="N119">
        <f t="shared" si="2"/>
        <v>0.67639160156295475</v>
      </c>
      <c r="P119">
        <f t="shared" si="3"/>
        <v>0.11999511718704525</v>
      </c>
    </row>
    <row r="120" spans="1:16">
      <c r="A120" s="2">
        <v>2</v>
      </c>
      <c r="B120" s="2">
        <v>-5</v>
      </c>
      <c r="C120" s="2">
        <v>-5</v>
      </c>
      <c r="D120" s="2">
        <v>1109.70959472656</v>
      </c>
      <c r="E120" s="2">
        <v>1110.919921875</v>
      </c>
      <c r="F120" s="2">
        <v>1111.09997558594</v>
      </c>
      <c r="G120" s="2">
        <v>-0.154624819755554</v>
      </c>
      <c r="H120" s="2">
        <v>5.5961869657039601E-2</v>
      </c>
      <c r="I120" s="2">
        <v>-0.49999988079071001</v>
      </c>
      <c r="J120" s="2">
        <v>0.51835280656814597</v>
      </c>
      <c r="K120" s="2">
        <v>3.1578313559293698E-2</v>
      </c>
      <c r="L120" s="2">
        <v>-5.6601759046316098E-2</v>
      </c>
      <c r="N120">
        <f t="shared" si="2"/>
        <v>1.2103271484400011</v>
      </c>
      <c r="P120">
        <f t="shared" si="3"/>
        <v>0.18005371094000111</v>
      </c>
    </row>
    <row r="121" spans="1:16">
      <c r="A121" s="2">
        <v>2</v>
      </c>
      <c r="B121" s="2">
        <v>-5</v>
      </c>
      <c r="C121" s="2">
        <v>0</v>
      </c>
      <c r="D121" s="2">
        <v>453.79962158203102</v>
      </c>
      <c r="E121" s="2">
        <v>455.75997924804699</v>
      </c>
      <c r="F121" s="2">
        <v>456.07998657226602</v>
      </c>
      <c r="G121" s="2">
        <v>-0.121913850307465</v>
      </c>
      <c r="H121" s="2">
        <v>1.6632847487926501E-2</v>
      </c>
      <c r="I121" s="2">
        <v>-0.49999979138374301</v>
      </c>
      <c r="J121" s="2">
        <v>-0.15730953216552701</v>
      </c>
      <c r="K121" s="2">
        <v>-0.3639055788517</v>
      </c>
      <c r="L121" s="2">
        <v>-0.49999988079071001</v>
      </c>
      <c r="N121">
        <f t="shared" si="2"/>
        <v>1.9603576660159661</v>
      </c>
      <c r="P121">
        <f t="shared" si="3"/>
        <v>0.32000732421903422</v>
      </c>
    </row>
    <row r="122" spans="1:16">
      <c r="A122" s="2">
        <v>2</v>
      </c>
      <c r="B122" s="2">
        <v>-5</v>
      </c>
      <c r="C122" s="2">
        <v>5</v>
      </c>
      <c r="D122" s="2">
        <v>1105.97509765625</v>
      </c>
      <c r="E122" s="2">
        <v>1106.64001464844</v>
      </c>
      <c r="F122" s="2">
        <v>1106.79992675781</v>
      </c>
      <c r="G122" s="2">
        <v>-5.7728946208953899E-2</v>
      </c>
      <c r="H122" s="2">
        <v>0.49280241131782498</v>
      </c>
      <c r="I122" s="2">
        <v>-0.49999988079071001</v>
      </c>
      <c r="J122" s="2">
        <v>0.44786524772643999</v>
      </c>
      <c r="K122" s="2">
        <v>-0.49999961256980902</v>
      </c>
      <c r="L122" s="2">
        <v>0.29688385128974898</v>
      </c>
      <c r="N122">
        <f t="shared" si="2"/>
        <v>0.66491699219000111</v>
      </c>
      <c r="P122">
        <f t="shared" si="3"/>
        <v>0.15991210936999778</v>
      </c>
    </row>
    <row r="123" spans="1:16">
      <c r="A123" s="2">
        <v>2</v>
      </c>
      <c r="B123" s="2">
        <v>-5</v>
      </c>
      <c r="C123" s="2">
        <v>10</v>
      </c>
      <c r="D123" s="2">
        <v>1085.61157226563</v>
      </c>
      <c r="E123" s="2">
        <v>1086.17993164063</v>
      </c>
      <c r="F123" s="2">
        <v>1086.38000488281</v>
      </c>
      <c r="G123" s="2">
        <v>-8.7553977966308594E-2</v>
      </c>
      <c r="H123" s="2">
        <v>0.22729793190956099</v>
      </c>
      <c r="I123" s="2">
        <v>-0.50000017881393399</v>
      </c>
      <c r="J123" s="2">
        <v>0.5</v>
      </c>
      <c r="K123" s="2">
        <v>0.29687115550041199</v>
      </c>
      <c r="L123" s="2">
        <v>0.50000011920928999</v>
      </c>
      <c r="N123">
        <f t="shared" si="2"/>
        <v>0.568359375</v>
      </c>
      <c r="P123">
        <f t="shared" si="3"/>
        <v>0.20007324217999667</v>
      </c>
    </row>
    <row r="124" spans="1:16">
      <c r="A124" s="2">
        <v>2</v>
      </c>
      <c r="B124" s="2">
        <v>-5</v>
      </c>
      <c r="C124" s="2">
        <v>15</v>
      </c>
      <c r="D124" s="2">
        <v>655.55072021484398</v>
      </c>
      <c r="E124" s="2">
        <v>656.219970703125</v>
      </c>
      <c r="F124" s="2">
        <v>656.4599609375</v>
      </c>
      <c r="G124" s="2">
        <v>0.23136162757873499</v>
      </c>
      <c r="H124" s="2">
        <v>-0.123280376195908</v>
      </c>
      <c r="I124" s="2">
        <v>-0.50000023841857899</v>
      </c>
      <c r="J124" s="2">
        <v>-0.45521712303161599</v>
      </c>
      <c r="K124" s="2">
        <v>-3.6890342831611599E-2</v>
      </c>
      <c r="L124" s="2">
        <v>-0.500000059604645</v>
      </c>
      <c r="N124">
        <f t="shared" si="2"/>
        <v>0.66925048828102263</v>
      </c>
      <c r="P124">
        <f t="shared" si="3"/>
        <v>0.239990234375</v>
      </c>
    </row>
    <row r="125" spans="1:16">
      <c r="A125" s="2">
        <v>2</v>
      </c>
      <c r="B125" s="2">
        <v>-5</v>
      </c>
      <c r="C125" s="2">
        <v>20</v>
      </c>
      <c r="D125" s="2">
        <v>465.63275146484398</v>
      </c>
      <c r="E125" s="2">
        <v>466.27999877929699</v>
      </c>
      <c r="F125" s="2">
        <v>466.5</v>
      </c>
      <c r="G125" s="2">
        <v>4.7456026077270499E-3</v>
      </c>
      <c r="H125" s="2">
        <v>0.500000059604645</v>
      </c>
      <c r="I125" s="2">
        <v>-0.49999976158142101</v>
      </c>
      <c r="J125" s="2">
        <v>0.227087557315826</v>
      </c>
      <c r="K125" s="2">
        <v>-6.2917724251747104E-2</v>
      </c>
      <c r="L125" s="2">
        <v>-0.49999985098838801</v>
      </c>
      <c r="N125">
        <f t="shared" si="2"/>
        <v>0.64724731445301131</v>
      </c>
      <c r="P125">
        <f t="shared" si="3"/>
        <v>0.22000122070301131</v>
      </c>
    </row>
    <row r="126" spans="1:16">
      <c r="A126" s="2">
        <v>2</v>
      </c>
      <c r="B126" s="2">
        <v>-5</v>
      </c>
      <c r="C126" s="2">
        <v>25</v>
      </c>
      <c r="D126" s="2">
        <v>1066.91333007813</v>
      </c>
      <c r="E126" s="2">
        <v>1067.59997558594</v>
      </c>
      <c r="F126" s="2">
        <v>1067.93994140625</v>
      </c>
      <c r="G126" s="2">
        <v>0.26513993740081798</v>
      </c>
      <c r="H126" s="2">
        <v>0.308403611183167</v>
      </c>
      <c r="I126" s="2">
        <v>-0.499999940395355</v>
      </c>
      <c r="J126" s="2">
        <v>0.47439968585968001</v>
      </c>
      <c r="K126" s="2">
        <v>0.296529710292816</v>
      </c>
      <c r="L126" s="2">
        <v>-0.299745053052902</v>
      </c>
      <c r="N126">
        <f t="shared" si="2"/>
        <v>0.68664550780999889</v>
      </c>
      <c r="P126">
        <f t="shared" si="3"/>
        <v>0.33996582030999889</v>
      </c>
    </row>
    <row r="127" spans="1:16">
      <c r="A127" s="3">
        <v>2</v>
      </c>
      <c r="B127" s="3">
        <v>-5</v>
      </c>
      <c r="C127" s="3">
        <v>30</v>
      </c>
      <c r="D127" s="3">
        <v>237.22994995117199</v>
      </c>
      <c r="E127" s="3">
        <v>238.25999450683599</v>
      </c>
      <c r="F127" s="3">
        <v>238.43998718261699</v>
      </c>
      <c r="G127" s="3">
        <v>0.18831038475036599</v>
      </c>
      <c r="H127" s="3">
        <v>-0.16241729259491</v>
      </c>
      <c r="I127" s="3">
        <v>-0.5</v>
      </c>
      <c r="J127" s="3">
        <v>5.7807505130767801E-2</v>
      </c>
      <c r="K127" s="3">
        <v>0.500000059604645</v>
      </c>
      <c r="L127" s="3">
        <v>-0.50000029802322399</v>
      </c>
      <c r="M127" s="1"/>
      <c r="N127">
        <f t="shared" si="2"/>
        <v>1.0300445556640057</v>
      </c>
      <c r="P127">
        <f t="shared" si="3"/>
        <v>0.1799926757809942</v>
      </c>
    </row>
    <row r="128" spans="1:16">
      <c r="A128" s="2">
        <v>2</v>
      </c>
      <c r="B128" s="2">
        <v>0</v>
      </c>
      <c r="C128" s="2">
        <v>-30</v>
      </c>
      <c r="D128" s="2">
        <v>1070.71032714844</v>
      </c>
      <c r="E128" s="2">
        <v>1071.90002441406</v>
      </c>
      <c r="F128" s="2">
        <v>1072.26000976563</v>
      </c>
      <c r="G128" s="2">
        <v>0.45146489143371599</v>
      </c>
      <c r="H128" s="2">
        <v>4.4930011034011799E-2</v>
      </c>
      <c r="I128" s="2">
        <v>0.41149184107780501</v>
      </c>
      <c r="J128" s="2">
        <v>0.49999976158142101</v>
      </c>
      <c r="K128" s="2">
        <v>0.175861790776253</v>
      </c>
      <c r="L128" s="2">
        <v>-0.49999952316284202</v>
      </c>
      <c r="N128">
        <f t="shared" si="2"/>
        <v>1.1896972656199978</v>
      </c>
      <c r="P128">
        <f t="shared" si="3"/>
        <v>0.35998535157000333</v>
      </c>
    </row>
    <row r="129" spans="1:16">
      <c r="A129" s="2">
        <v>2</v>
      </c>
      <c r="B129" s="2">
        <v>0</v>
      </c>
      <c r="C129" s="2">
        <v>-25</v>
      </c>
      <c r="D129" s="2">
        <v>631.01037597656295</v>
      </c>
      <c r="E129" s="2">
        <v>631.57995605468795</v>
      </c>
      <c r="F129" s="2">
        <v>631.67999267578102</v>
      </c>
      <c r="G129" s="2">
        <v>-0.31236529350280801</v>
      </c>
      <c r="H129" s="2">
        <v>7.3598355054855305E-2</v>
      </c>
      <c r="I129" s="2">
        <v>-0.500000059604645</v>
      </c>
      <c r="J129" s="2">
        <v>0.49999976158142101</v>
      </c>
      <c r="K129" s="2">
        <v>-1.0485677048564001E-2</v>
      </c>
      <c r="L129" s="2">
        <v>0.47618132829666099</v>
      </c>
      <c r="N129">
        <f t="shared" si="2"/>
        <v>0.569580078125</v>
      </c>
      <c r="P129">
        <f t="shared" si="3"/>
        <v>0.10003662109306788</v>
      </c>
    </row>
    <row r="130" spans="1:16">
      <c r="A130" s="2">
        <v>2</v>
      </c>
      <c r="B130" s="2">
        <v>0</v>
      </c>
      <c r="C130" s="2">
        <v>-20</v>
      </c>
      <c r="D130" s="2">
        <v>1167.26794433594</v>
      </c>
      <c r="E130" s="2">
        <v>1168.02001953125</v>
      </c>
      <c r="F130" s="2">
        <v>1168.67993164063</v>
      </c>
      <c r="G130" s="2">
        <v>-0.14726775884628299</v>
      </c>
      <c r="H130" s="2">
        <v>-0.49365547299385099</v>
      </c>
      <c r="I130" s="2">
        <v>-0.43768939375877403</v>
      </c>
      <c r="J130" s="2">
        <v>0.27578622102737399</v>
      </c>
      <c r="K130" s="2">
        <v>0.36718916893005399</v>
      </c>
      <c r="L130" s="2">
        <v>-0.56470596790313698</v>
      </c>
      <c r="N130">
        <f t="shared" si="2"/>
        <v>0.75207519530999889</v>
      </c>
      <c r="P130">
        <f t="shared" si="3"/>
        <v>0.65991210938000222</v>
      </c>
    </row>
    <row r="131" spans="1:16">
      <c r="A131" s="2">
        <v>2</v>
      </c>
      <c r="B131" s="2">
        <v>0</v>
      </c>
      <c r="C131" s="2">
        <v>-15</v>
      </c>
      <c r="D131" s="2">
        <v>1159.49353027344</v>
      </c>
      <c r="E131" s="2">
        <v>1160.05993652344</v>
      </c>
      <c r="F131" s="2">
        <v>1160.26000976563</v>
      </c>
      <c r="G131" s="2">
        <v>-2.5875389575958301E-2</v>
      </c>
      <c r="H131" s="2">
        <v>-0.40244099497795099</v>
      </c>
      <c r="I131" s="2">
        <v>-0.47410541772842402</v>
      </c>
      <c r="J131" s="2">
        <v>0.33916300535201999</v>
      </c>
      <c r="K131" s="2">
        <v>8.4556140005588504E-2</v>
      </c>
      <c r="L131" s="2">
        <v>-0.48138797283172602</v>
      </c>
      <c r="N131">
        <f t="shared" ref="N131:N194" si="4">E131-D131</f>
        <v>0.56640625</v>
      </c>
      <c r="P131">
        <f t="shared" ref="P131:P194" si="5">F131-E131</f>
        <v>0.20007324219000111</v>
      </c>
    </row>
    <row r="132" spans="1:16">
      <c r="A132" s="2">
        <v>2</v>
      </c>
      <c r="B132" s="2">
        <v>0</v>
      </c>
      <c r="C132" s="2">
        <v>-10</v>
      </c>
      <c r="D132" s="2">
        <v>1244.00561523438</v>
      </c>
      <c r="E132" s="2">
        <v>1244.65991210938</v>
      </c>
      <c r="F132" s="2">
        <v>1244.9599609375</v>
      </c>
      <c r="G132" s="2">
        <v>-0.32340276241302501</v>
      </c>
      <c r="H132" s="2">
        <v>-0.30970841646194502</v>
      </c>
      <c r="I132" s="2">
        <v>-0.49999952316284202</v>
      </c>
      <c r="J132" s="2">
        <v>0.499999940395355</v>
      </c>
      <c r="K132" s="2">
        <v>-0.25176939368248002</v>
      </c>
      <c r="L132" s="2">
        <v>-0.40602421760559099</v>
      </c>
      <c r="N132">
        <f t="shared" si="4"/>
        <v>0.654296875</v>
      </c>
      <c r="P132">
        <f t="shared" si="5"/>
        <v>0.30004882811999778</v>
      </c>
    </row>
    <row r="133" spans="1:16">
      <c r="A133" s="2">
        <v>2</v>
      </c>
      <c r="B133" s="2">
        <v>0</v>
      </c>
      <c r="C133" s="2">
        <v>-5</v>
      </c>
      <c r="D133" s="2">
        <v>685.095703125</v>
      </c>
      <c r="E133" s="2">
        <v>685.67999267578102</v>
      </c>
      <c r="F133" s="2">
        <v>685.85998535156295</v>
      </c>
      <c r="G133" s="2">
        <v>0.14200353622436501</v>
      </c>
      <c r="H133" s="2">
        <v>0.12529090046882599</v>
      </c>
      <c r="I133" s="2">
        <v>-0.49999988079071001</v>
      </c>
      <c r="J133" s="2">
        <v>0.45606058835983299</v>
      </c>
      <c r="K133" s="2">
        <v>0.345087200403214</v>
      </c>
      <c r="L133" s="2">
        <v>-0.34634172916412398</v>
      </c>
      <c r="N133">
        <f t="shared" si="4"/>
        <v>0.58428955078102263</v>
      </c>
      <c r="P133">
        <f t="shared" si="5"/>
        <v>0.17999267578193212</v>
      </c>
    </row>
    <row r="134" spans="1:16">
      <c r="A134" s="2">
        <v>2</v>
      </c>
      <c r="B134" s="2">
        <v>0</v>
      </c>
      <c r="C134" s="2">
        <v>0</v>
      </c>
      <c r="D134" s="2">
        <v>596.45599365234398</v>
      </c>
      <c r="E134" s="2">
        <v>597</v>
      </c>
      <c r="F134" s="2">
        <v>597.219970703125</v>
      </c>
      <c r="G134" s="2">
        <v>0.15409255027770999</v>
      </c>
      <c r="H134" s="2">
        <v>0.137461513280869</v>
      </c>
      <c r="I134" s="2">
        <v>-0.50000023841857899</v>
      </c>
      <c r="J134" s="2">
        <v>-0.11638355255127</v>
      </c>
      <c r="K134" s="2">
        <v>-0.275224208831787</v>
      </c>
      <c r="L134" s="2">
        <v>-0.32764822244644198</v>
      </c>
      <c r="N134">
        <f t="shared" si="4"/>
        <v>0.54400634765602263</v>
      </c>
      <c r="P134">
        <f t="shared" si="5"/>
        <v>0.219970703125</v>
      </c>
    </row>
    <row r="135" spans="1:16">
      <c r="A135" s="2">
        <v>2</v>
      </c>
      <c r="B135" s="2">
        <v>0</v>
      </c>
      <c r="C135" s="2">
        <v>5</v>
      </c>
      <c r="D135" s="2">
        <v>918.39776611328102</v>
      </c>
      <c r="E135" s="2">
        <v>918.9599609375</v>
      </c>
      <c r="F135" s="2">
        <v>919.05999755859398</v>
      </c>
      <c r="G135" s="2">
        <v>0.46459889411926297</v>
      </c>
      <c r="H135" s="2">
        <v>0.49466153979301503</v>
      </c>
      <c r="I135" s="2">
        <v>-0.41817313432693498</v>
      </c>
      <c r="J135" s="2">
        <v>0.499999940395355</v>
      </c>
      <c r="K135" s="2">
        <v>0.39445585012435902</v>
      </c>
      <c r="L135" s="2">
        <v>0.49999988079071001</v>
      </c>
      <c r="N135">
        <f t="shared" si="4"/>
        <v>0.56219482421897737</v>
      </c>
      <c r="P135">
        <f t="shared" si="5"/>
        <v>0.10003662109397737</v>
      </c>
    </row>
    <row r="136" spans="1:16">
      <c r="A136" s="3">
        <v>2</v>
      </c>
      <c r="B136" s="3">
        <v>0</v>
      </c>
      <c r="C136" s="3">
        <v>10</v>
      </c>
      <c r="D136" s="3">
        <v>147.55267333984401</v>
      </c>
      <c r="E136" s="3">
        <v>148.44000244140599</v>
      </c>
      <c r="F136" s="3">
        <v>148.739990234375</v>
      </c>
      <c r="G136" s="3">
        <v>8.7685704231262193E-2</v>
      </c>
      <c r="H136" s="3">
        <v>-0.33079454302787797</v>
      </c>
      <c r="I136" s="3">
        <v>-0.54008811712265004</v>
      </c>
      <c r="J136" s="3">
        <v>-0.12086224555969199</v>
      </c>
      <c r="K136" s="3">
        <v>-0.46862074732780501</v>
      </c>
      <c r="L136" s="3">
        <v>-0.50000023841857899</v>
      </c>
      <c r="M136" s="1"/>
      <c r="N136">
        <f t="shared" si="4"/>
        <v>0.88732910156198841</v>
      </c>
      <c r="P136">
        <f t="shared" si="5"/>
        <v>0.2999877929690058</v>
      </c>
    </row>
    <row r="137" spans="1:16">
      <c r="A137" s="3">
        <v>2</v>
      </c>
      <c r="B137" s="3">
        <v>0</v>
      </c>
      <c r="C137" s="3">
        <v>15</v>
      </c>
      <c r="D137" s="3">
        <v>293.97317504882801</v>
      </c>
      <c r="E137" s="3">
        <v>295.25997924804699</v>
      </c>
      <c r="F137" s="3">
        <v>295.60000610351602</v>
      </c>
      <c r="G137" s="3">
        <v>0.19537436962127699</v>
      </c>
      <c r="H137" s="3">
        <v>-6.7399092018604306E-2</v>
      </c>
      <c r="I137" s="3">
        <v>-0.50000023841857899</v>
      </c>
      <c r="J137" s="3">
        <v>-0.19987940788269001</v>
      </c>
      <c r="K137" s="3">
        <v>-0.39461213350295998</v>
      </c>
      <c r="L137" s="3">
        <v>-0.17295926809310899</v>
      </c>
      <c r="M137" s="1"/>
      <c r="N137">
        <f t="shared" si="4"/>
        <v>1.2868041992189774</v>
      </c>
      <c r="P137">
        <f t="shared" si="5"/>
        <v>0.34002685546903422</v>
      </c>
    </row>
    <row r="138" spans="1:16">
      <c r="A138" s="2">
        <v>2</v>
      </c>
      <c r="B138" s="2">
        <v>0</v>
      </c>
      <c r="C138" s="2">
        <v>20</v>
      </c>
      <c r="D138" s="2">
        <v>539.61175537109398</v>
      </c>
      <c r="E138" s="2">
        <v>540.29998779296898</v>
      </c>
      <c r="F138" s="2">
        <v>540.61999511718795</v>
      </c>
      <c r="G138" s="2">
        <v>0.33668899536132801</v>
      </c>
      <c r="H138" s="2">
        <v>-0.299431532621384</v>
      </c>
      <c r="I138" s="2">
        <v>-0.49999988079071001</v>
      </c>
      <c r="J138" s="2">
        <v>-0.114743590354919</v>
      </c>
      <c r="K138" s="2">
        <v>7.2969147004187098E-3</v>
      </c>
      <c r="L138" s="2">
        <v>-0.54211777448654197</v>
      </c>
      <c r="N138">
        <f t="shared" si="4"/>
        <v>0.688232421875</v>
      </c>
      <c r="P138">
        <f t="shared" si="5"/>
        <v>0.32000732421897737</v>
      </c>
    </row>
    <row r="139" spans="1:16">
      <c r="A139" s="2">
        <v>2</v>
      </c>
      <c r="B139" s="2">
        <v>0</v>
      </c>
      <c r="C139" s="2">
        <v>25</v>
      </c>
      <c r="D139" s="2">
        <v>1021.21166992188</v>
      </c>
      <c r="E139" s="2">
        <v>1021.82000732422</v>
      </c>
      <c r="F139" s="2">
        <v>1022</v>
      </c>
      <c r="G139" s="2">
        <v>0.49999988079071001</v>
      </c>
      <c r="H139" s="2">
        <v>-0.49999961256980902</v>
      </c>
      <c r="I139" s="2">
        <v>-0.49999952316284202</v>
      </c>
      <c r="J139" s="2">
        <v>0.499999940395355</v>
      </c>
      <c r="K139" s="2">
        <v>0.226267039775848</v>
      </c>
      <c r="L139" s="2">
        <v>0.49999988079071001</v>
      </c>
      <c r="N139">
        <f t="shared" si="4"/>
        <v>0.60833740233999833</v>
      </c>
      <c r="P139">
        <f t="shared" si="5"/>
        <v>0.17999267577999944</v>
      </c>
    </row>
    <row r="140" spans="1:16">
      <c r="A140" s="3">
        <v>2</v>
      </c>
      <c r="B140" s="3">
        <v>0</v>
      </c>
      <c r="C140" s="3">
        <v>30</v>
      </c>
      <c r="D140" s="3">
        <v>321.67584228515602</v>
      </c>
      <c r="E140" s="3">
        <v>322.35998535156301</v>
      </c>
      <c r="F140" s="3">
        <v>322.47998046875</v>
      </c>
      <c r="G140" s="3">
        <v>-0.26479256153106701</v>
      </c>
      <c r="H140" s="3">
        <v>0.30948093533515902</v>
      </c>
      <c r="I140" s="3">
        <v>-0.500000059604645</v>
      </c>
      <c r="J140" s="3">
        <v>0.50000017881393399</v>
      </c>
      <c r="K140" s="3">
        <v>0.47779914736747697</v>
      </c>
      <c r="L140" s="3">
        <v>0.49999970197677601</v>
      </c>
      <c r="M140" s="1"/>
      <c r="N140">
        <f t="shared" si="4"/>
        <v>0.68414306640698896</v>
      </c>
      <c r="P140">
        <f t="shared" si="5"/>
        <v>0.11999511718698841</v>
      </c>
    </row>
    <row r="141" spans="1:16">
      <c r="A141" s="3">
        <v>2</v>
      </c>
      <c r="B141" s="3">
        <v>5</v>
      </c>
      <c r="C141" s="3">
        <v>-30</v>
      </c>
      <c r="D141" s="3">
        <v>135.80702209472699</v>
      </c>
      <c r="E141" s="3">
        <v>136.81999206543</v>
      </c>
      <c r="F141" s="3">
        <v>137.17999267578099</v>
      </c>
      <c r="G141" s="3">
        <v>-0.49999970197677601</v>
      </c>
      <c r="H141" s="3">
        <v>-0.29409059882164001</v>
      </c>
      <c r="I141" s="3">
        <v>-0.50000190734863303</v>
      </c>
      <c r="J141" s="3">
        <v>0.50489735603332497</v>
      </c>
      <c r="K141" s="3">
        <v>-0.46226191520690901</v>
      </c>
      <c r="L141" s="3">
        <v>-0.17235815525054901</v>
      </c>
      <c r="M141" s="1"/>
      <c r="N141">
        <f t="shared" si="4"/>
        <v>1.0129699707030113</v>
      </c>
      <c r="P141">
        <f t="shared" si="5"/>
        <v>0.36000061035099407</v>
      </c>
    </row>
    <row r="142" spans="1:16">
      <c r="A142" s="3">
        <v>2</v>
      </c>
      <c r="B142" s="3">
        <v>5</v>
      </c>
      <c r="C142" s="3">
        <v>-25</v>
      </c>
      <c r="D142" s="3">
        <v>160.41162109375</v>
      </c>
      <c r="E142" s="3">
        <v>161.22000122070301</v>
      </c>
      <c r="F142" s="3">
        <v>161.580001831055</v>
      </c>
      <c r="G142" s="3">
        <v>-0.500000059604645</v>
      </c>
      <c r="H142" s="3">
        <v>-0.49999961256980902</v>
      </c>
      <c r="I142" s="3">
        <v>-4.39570397138596E-2</v>
      </c>
      <c r="J142" s="3">
        <v>0.37993913888931302</v>
      </c>
      <c r="K142" s="3">
        <v>0.35505276918411299</v>
      </c>
      <c r="L142" s="3">
        <v>0.42586639523506198</v>
      </c>
      <c r="M142" s="1"/>
      <c r="N142">
        <f t="shared" si="4"/>
        <v>0.80838012695301131</v>
      </c>
      <c r="P142">
        <f t="shared" si="5"/>
        <v>0.36000061035198883</v>
      </c>
    </row>
    <row r="143" spans="1:16">
      <c r="A143" s="2">
        <v>2</v>
      </c>
      <c r="B143" s="2">
        <v>5</v>
      </c>
      <c r="C143" s="2">
        <v>-20</v>
      </c>
      <c r="D143" s="2">
        <v>1161.26977539063</v>
      </c>
      <c r="E143" s="2">
        <v>1161.93994140625</v>
      </c>
      <c r="F143" s="2">
        <v>1162.03991699219</v>
      </c>
      <c r="G143" s="2">
        <v>7.3289155960082994E-2</v>
      </c>
      <c r="H143" s="2">
        <v>-0.47256690263748202</v>
      </c>
      <c r="I143" s="2">
        <v>-0.48739662766456598</v>
      </c>
      <c r="J143" s="2">
        <v>0.45728707313537598</v>
      </c>
      <c r="K143" s="2">
        <v>0.11812300235033001</v>
      </c>
      <c r="L143" s="2">
        <v>-0.430103570222855</v>
      </c>
      <c r="N143">
        <f t="shared" si="4"/>
        <v>0.67016601561999778</v>
      </c>
      <c r="P143">
        <f t="shared" si="5"/>
        <v>9.997558594000111E-2</v>
      </c>
    </row>
    <row r="144" spans="1:16">
      <c r="A144" s="2">
        <v>2</v>
      </c>
      <c r="B144" s="2">
        <v>5</v>
      </c>
      <c r="C144" s="2">
        <v>-15</v>
      </c>
      <c r="D144" s="2">
        <v>733.27117919921898</v>
      </c>
      <c r="E144" s="2">
        <v>733.9599609375</v>
      </c>
      <c r="F144" s="2">
        <v>734.27996826171898</v>
      </c>
      <c r="G144" s="2">
        <v>-0.24711501598358199</v>
      </c>
      <c r="H144" s="2">
        <v>0.50007289648055997</v>
      </c>
      <c r="I144" s="2">
        <v>-0.499791890382767</v>
      </c>
      <c r="J144" s="2">
        <v>-4.1792154312133803E-2</v>
      </c>
      <c r="K144" s="2">
        <v>0.49106293916702298</v>
      </c>
      <c r="L144" s="2">
        <v>-0.27682149410247803</v>
      </c>
      <c r="N144">
        <f t="shared" si="4"/>
        <v>0.68878173828102263</v>
      </c>
      <c r="P144">
        <f t="shared" si="5"/>
        <v>0.32000732421897737</v>
      </c>
    </row>
    <row r="145" spans="1:16">
      <c r="A145" s="3">
        <v>2</v>
      </c>
      <c r="B145" s="3">
        <v>5</v>
      </c>
      <c r="C145" s="3">
        <v>-10</v>
      </c>
      <c r="D145" s="3">
        <v>306.953369140625</v>
      </c>
      <c r="E145" s="3">
        <v>307.44000244140602</v>
      </c>
      <c r="F145" s="3">
        <v>307.60000610351602</v>
      </c>
      <c r="G145" s="3">
        <v>0.164134502410889</v>
      </c>
      <c r="H145" s="3">
        <v>-0.18841171264648399</v>
      </c>
      <c r="I145" s="3">
        <v>-0.50000065565109297</v>
      </c>
      <c r="J145" s="3">
        <v>0.50112867355346702</v>
      </c>
      <c r="K145" s="3">
        <v>3.57654243707657E-2</v>
      </c>
      <c r="L145" s="3">
        <v>-0.41059708595275901</v>
      </c>
      <c r="M145" s="1"/>
      <c r="N145">
        <f t="shared" si="4"/>
        <v>0.48663330078102263</v>
      </c>
      <c r="P145">
        <f t="shared" si="5"/>
        <v>0.16000366211000028</v>
      </c>
    </row>
    <row r="146" spans="1:16">
      <c r="A146" s="2">
        <v>2</v>
      </c>
      <c r="B146" s="2">
        <v>5</v>
      </c>
      <c r="C146" s="2">
        <v>-5</v>
      </c>
      <c r="D146" s="2">
        <v>933.50506591796898</v>
      </c>
      <c r="E146" s="2">
        <v>934.13995361328102</v>
      </c>
      <c r="F146" s="2">
        <v>934.32000732421898</v>
      </c>
      <c r="G146" s="2">
        <v>0.21529197692871099</v>
      </c>
      <c r="H146" s="2">
        <v>1.24107375741005E-2</v>
      </c>
      <c r="I146" s="2">
        <v>-4.96952459216118E-2</v>
      </c>
      <c r="J146" s="2">
        <v>0.50001090764999401</v>
      </c>
      <c r="K146" s="2">
        <v>0.13383524119854001</v>
      </c>
      <c r="L146" s="2">
        <v>0.49978318810463002</v>
      </c>
      <c r="N146">
        <f t="shared" si="4"/>
        <v>0.63488769531204525</v>
      </c>
      <c r="P146">
        <f t="shared" si="5"/>
        <v>0.18005371093795475</v>
      </c>
    </row>
    <row r="147" spans="1:16">
      <c r="A147" s="3">
        <v>2</v>
      </c>
      <c r="B147" s="3">
        <v>5</v>
      </c>
      <c r="C147" s="3">
        <v>0</v>
      </c>
      <c r="D147" s="3">
        <v>298.93310546875</v>
      </c>
      <c r="E147" s="3">
        <v>299.75997924804699</v>
      </c>
      <c r="F147" s="3">
        <v>300.05999755859398</v>
      </c>
      <c r="G147" s="3">
        <v>0.344426989555359</v>
      </c>
      <c r="H147" s="3">
        <v>0.14737333357334101</v>
      </c>
      <c r="I147" s="3">
        <v>-0.15015588700771301</v>
      </c>
      <c r="J147" s="3">
        <v>-0.383273005485535</v>
      </c>
      <c r="K147" s="3">
        <v>-0.41901767253875699</v>
      </c>
      <c r="L147" s="3">
        <v>-0.49999985098838801</v>
      </c>
      <c r="M147" s="1"/>
      <c r="N147">
        <f t="shared" si="4"/>
        <v>0.82687377929698869</v>
      </c>
      <c r="P147">
        <f t="shared" si="5"/>
        <v>0.30001831054698869</v>
      </c>
    </row>
    <row r="148" spans="1:16">
      <c r="A148" s="2">
        <v>2</v>
      </c>
      <c r="B148" s="2">
        <v>5</v>
      </c>
      <c r="C148" s="2">
        <v>5</v>
      </c>
      <c r="D148" s="2">
        <v>929.99133300781295</v>
      </c>
      <c r="E148" s="2">
        <v>930.55999755859398</v>
      </c>
      <c r="F148" s="2">
        <v>930.67999267578102</v>
      </c>
      <c r="G148" s="2">
        <v>0.13134229183196999</v>
      </c>
      <c r="H148" s="2">
        <v>0.121723234653473</v>
      </c>
      <c r="I148" s="2">
        <v>-0.50000023841857899</v>
      </c>
      <c r="J148" s="2">
        <v>0.48073458671569802</v>
      </c>
      <c r="K148" s="2">
        <v>0.22667361795902299</v>
      </c>
      <c r="L148" s="2">
        <v>0.50000011920928999</v>
      </c>
      <c r="N148">
        <f t="shared" si="4"/>
        <v>0.56866455078102263</v>
      </c>
      <c r="P148">
        <f t="shared" si="5"/>
        <v>0.11999511718704525</v>
      </c>
    </row>
    <row r="149" spans="1:16">
      <c r="A149" s="3">
        <v>2</v>
      </c>
      <c r="B149" s="3">
        <v>5</v>
      </c>
      <c r="C149" s="3">
        <v>10</v>
      </c>
      <c r="D149" s="3">
        <v>209.17138671875</v>
      </c>
      <c r="E149" s="3">
        <v>210.53999328613301</v>
      </c>
      <c r="F149" s="3">
        <v>210.79998779296901</v>
      </c>
      <c r="G149" s="3">
        <v>-0.163897335529327</v>
      </c>
      <c r="H149" s="3">
        <v>0.45926079154014599</v>
      </c>
      <c r="I149" s="3">
        <v>-0.50000047683715798</v>
      </c>
      <c r="J149" s="3">
        <v>7.0346117019653306E-2</v>
      </c>
      <c r="K149" s="3">
        <v>0.45682698488235501</v>
      </c>
      <c r="L149" s="3">
        <v>-0.182196095585823</v>
      </c>
      <c r="M149" s="1"/>
      <c r="N149">
        <f t="shared" si="4"/>
        <v>1.3686065673830115</v>
      </c>
      <c r="P149">
        <f t="shared" si="5"/>
        <v>0.25999450683599434</v>
      </c>
    </row>
    <row r="150" spans="1:16">
      <c r="A150" s="2">
        <v>2</v>
      </c>
      <c r="B150" s="2">
        <v>5</v>
      </c>
      <c r="C150" s="2">
        <v>15</v>
      </c>
      <c r="D150" s="2">
        <v>594.55743408203102</v>
      </c>
      <c r="E150" s="2">
        <v>595.239990234375</v>
      </c>
      <c r="F150" s="2">
        <v>595.44000244140602</v>
      </c>
      <c r="G150" s="2">
        <v>-7.0926070213317899E-2</v>
      </c>
      <c r="H150" s="2">
        <v>0.22983103990554801</v>
      </c>
      <c r="I150" s="2">
        <v>-0.5</v>
      </c>
      <c r="J150" s="2">
        <v>-0.45077216625213601</v>
      </c>
      <c r="K150" s="2">
        <v>-0.43902528285980202</v>
      </c>
      <c r="L150" s="2">
        <v>0.45700287818908703</v>
      </c>
      <c r="N150">
        <f t="shared" si="4"/>
        <v>0.68255615234397737</v>
      </c>
      <c r="P150">
        <f t="shared" si="5"/>
        <v>0.20001220703102263</v>
      </c>
    </row>
    <row r="151" spans="1:16">
      <c r="A151" s="2">
        <v>2</v>
      </c>
      <c r="B151" s="2">
        <v>5</v>
      </c>
      <c r="C151" s="2">
        <v>20</v>
      </c>
      <c r="D151" s="2">
        <v>1057.20642089844</v>
      </c>
      <c r="E151" s="2">
        <v>1057.83996582031</v>
      </c>
      <c r="F151" s="2">
        <v>1057.97998046875</v>
      </c>
      <c r="G151" s="2">
        <v>0.16418361663818401</v>
      </c>
      <c r="H151" s="2">
        <v>0.14795777201652499</v>
      </c>
      <c r="I151" s="2">
        <v>-0.50000017881393399</v>
      </c>
      <c r="J151" s="2">
        <v>0.50000017881393399</v>
      </c>
      <c r="K151" s="2">
        <v>0.402979016304016</v>
      </c>
      <c r="L151" s="2">
        <v>0.50000017881393399</v>
      </c>
      <c r="N151">
        <f t="shared" si="4"/>
        <v>0.63354492186999778</v>
      </c>
      <c r="P151">
        <f t="shared" si="5"/>
        <v>0.14001464844000111</v>
      </c>
    </row>
    <row r="152" spans="1:16">
      <c r="A152" s="3">
        <v>2</v>
      </c>
      <c r="B152" s="3">
        <v>5</v>
      </c>
      <c r="C152" s="3">
        <v>25</v>
      </c>
      <c r="D152" s="3">
        <v>353.81039428710898</v>
      </c>
      <c r="E152" s="3">
        <v>354.47998046875</v>
      </c>
      <c r="F152" s="3">
        <v>355.07998657226602</v>
      </c>
      <c r="G152" s="3">
        <v>-0.45929741859436002</v>
      </c>
      <c r="H152" s="3">
        <v>-0.33632433414459201</v>
      </c>
      <c r="I152" s="3">
        <v>-0.500000059604645</v>
      </c>
      <c r="J152" s="3">
        <v>8.9119732379913302E-2</v>
      </c>
      <c r="K152" s="3">
        <v>-0.167390301823616</v>
      </c>
      <c r="L152" s="3">
        <v>-0.500000059604645</v>
      </c>
      <c r="M152" s="1"/>
      <c r="N152">
        <f t="shared" si="4"/>
        <v>0.6695861816410229</v>
      </c>
      <c r="P152">
        <f t="shared" si="5"/>
        <v>0.6000061035160229</v>
      </c>
    </row>
    <row r="153" spans="1:16">
      <c r="A153" s="3">
        <v>2</v>
      </c>
      <c r="B153" s="3">
        <v>5</v>
      </c>
      <c r="C153" s="3">
        <v>30</v>
      </c>
      <c r="D153" s="3">
        <v>170.48948669433599</v>
      </c>
      <c r="E153" s="3">
        <v>171.59999084472699</v>
      </c>
      <c r="F153" s="3">
        <v>172.5</v>
      </c>
      <c r="G153" s="3">
        <v>0.44882738590240501</v>
      </c>
      <c r="H153" s="3">
        <v>-0.42762956023216198</v>
      </c>
      <c r="I153" s="3">
        <v>-0.50000065565109297</v>
      </c>
      <c r="J153" s="3">
        <v>0.41496366262435902</v>
      </c>
      <c r="K153" s="3">
        <v>0.38351476192474399</v>
      </c>
      <c r="L153" s="3">
        <v>-0.500000059604645</v>
      </c>
      <c r="M153" s="1"/>
      <c r="N153">
        <f t="shared" si="4"/>
        <v>1.1105041503909945</v>
      </c>
      <c r="P153">
        <f t="shared" si="5"/>
        <v>0.90000915527301117</v>
      </c>
    </row>
    <row r="154" spans="1:16">
      <c r="A154" s="2">
        <v>2</v>
      </c>
      <c r="B154" s="2">
        <v>10</v>
      </c>
      <c r="C154" s="2">
        <v>-30</v>
      </c>
      <c r="D154" s="2">
        <v>737.31530761718795</v>
      </c>
      <c r="E154" s="2">
        <v>738.41998291015602</v>
      </c>
      <c r="F154" s="2">
        <v>738.9599609375</v>
      </c>
      <c r="G154" s="2">
        <v>-0.50000047683715798</v>
      </c>
      <c r="H154" s="2">
        <v>0.50000125169753995</v>
      </c>
      <c r="I154" s="2">
        <v>-0.50000315904617298</v>
      </c>
      <c r="J154" s="2">
        <v>0.50002419948577903</v>
      </c>
      <c r="K154" s="2">
        <v>7.7246606349945096E-2</v>
      </c>
      <c r="L154" s="2">
        <v>0.49996548891067499</v>
      </c>
      <c r="N154">
        <f t="shared" si="4"/>
        <v>1.1046752929680679</v>
      </c>
      <c r="P154">
        <f t="shared" si="5"/>
        <v>0.53997802734397737</v>
      </c>
    </row>
    <row r="155" spans="1:16">
      <c r="A155" s="2">
        <v>2</v>
      </c>
      <c r="B155" s="2">
        <v>10</v>
      </c>
      <c r="C155" s="2">
        <v>-25</v>
      </c>
      <c r="D155" s="2">
        <v>864.27874755859398</v>
      </c>
      <c r="E155" s="2">
        <v>865.17999267578102</v>
      </c>
      <c r="F155" s="2">
        <v>865.17999267578102</v>
      </c>
      <c r="G155" s="2">
        <v>-0.50000017881393399</v>
      </c>
      <c r="H155" s="2">
        <v>-0.44788870215415999</v>
      </c>
      <c r="I155" s="2">
        <v>-0.49999877810478199</v>
      </c>
      <c r="J155" s="2">
        <v>0.49999988079071001</v>
      </c>
      <c r="K155" s="2">
        <v>-0.40706926584243802</v>
      </c>
      <c r="L155" s="2">
        <v>0.50000119209289595</v>
      </c>
      <c r="N155">
        <f t="shared" si="4"/>
        <v>0.90124511718704525</v>
      </c>
      <c r="P155">
        <f t="shared" si="5"/>
        <v>0</v>
      </c>
    </row>
    <row r="156" spans="1:16">
      <c r="A156" s="2">
        <v>2</v>
      </c>
      <c r="B156" s="2">
        <v>10</v>
      </c>
      <c r="C156" s="2">
        <v>-20</v>
      </c>
      <c r="D156" s="2">
        <v>944.41192626953102</v>
      </c>
      <c r="E156" s="2">
        <v>945.33996582031295</v>
      </c>
      <c r="F156" s="2">
        <v>945.61999511718795</v>
      </c>
      <c r="G156" s="2">
        <v>-0.50945699214935303</v>
      </c>
      <c r="H156" s="2">
        <v>0.49205192923545799</v>
      </c>
      <c r="I156" s="2">
        <v>-0.53707420825958296</v>
      </c>
      <c r="J156" s="2">
        <v>0.499999940395355</v>
      </c>
      <c r="K156" s="2">
        <v>-2.82971654087305E-2</v>
      </c>
      <c r="L156" s="2">
        <v>0.50000017881393399</v>
      </c>
      <c r="N156">
        <f t="shared" si="4"/>
        <v>0.92803955078193212</v>
      </c>
      <c r="P156">
        <f t="shared" si="5"/>
        <v>0.280029296875</v>
      </c>
    </row>
    <row r="157" spans="1:16">
      <c r="A157" s="2">
        <v>2</v>
      </c>
      <c r="B157" s="2">
        <v>10</v>
      </c>
      <c r="C157" s="2">
        <v>-15</v>
      </c>
      <c r="D157" s="2">
        <v>604.709716796875</v>
      </c>
      <c r="E157" s="2">
        <v>605.35998535156295</v>
      </c>
      <c r="F157" s="2">
        <v>605.89996337890602</v>
      </c>
      <c r="G157" s="2">
        <v>0.237281203269959</v>
      </c>
      <c r="H157" s="2">
        <v>-1.11189531162381E-3</v>
      </c>
      <c r="I157" s="2">
        <v>-0.58779478073120095</v>
      </c>
      <c r="J157" s="2">
        <v>0.21446311473846399</v>
      </c>
      <c r="K157" s="2">
        <v>-0.105970300734043</v>
      </c>
      <c r="L157" s="2">
        <v>-0.500000059604645</v>
      </c>
      <c r="N157">
        <f t="shared" si="4"/>
        <v>0.65026855468795475</v>
      </c>
      <c r="P157">
        <f t="shared" si="5"/>
        <v>0.53997802734306788</v>
      </c>
    </row>
    <row r="158" spans="1:16">
      <c r="A158" s="2">
        <v>2</v>
      </c>
      <c r="B158" s="2">
        <v>10</v>
      </c>
      <c r="C158" s="2">
        <v>-10</v>
      </c>
      <c r="D158" s="2">
        <v>1293.52856445313</v>
      </c>
      <c r="E158" s="2">
        <v>1294.23999023438</v>
      </c>
      <c r="F158" s="2">
        <v>1294.43994140625</v>
      </c>
      <c r="G158" s="2">
        <v>-0.13011640310287501</v>
      </c>
      <c r="H158" s="2">
        <v>-0.12520869076252</v>
      </c>
      <c r="I158" s="2">
        <v>-0.5</v>
      </c>
      <c r="J158" s="2">
        <v>0.49777269363403298</v>
      </c>
      <c r="K158" s="2">
        <v>-5.33815585076809E-2</v>
      </c>
      <c r="L158" s="2">
        <v>-0.36073324084281899</v>
      </c>
      <c r="N158">
        <f t="shared" si="4"/>
        <v>0.71142578125</v>
      </c>
      <c r="P158">
        <f t="shared" si="5"/>
        <v>0.19995117186999778</v>
      </c>
    </row>
    <row r="159" spans="1:16">
      <c r="A159" s="3">
        <v>2</v>
      </c>
      <c r="B159" s="3">
        <v>10</v>
      </c>
      <c r="C159" s="3">
        <v>-5</v>
      </c>
      <c r="D159" s="3">
        <v>189.73551940918</v>
      </c>
      <c r="E159" s="3">
        <v>191</v>
      </c>
      <c r="F159" s="3">
        <v>191.31999206543</v>
      </c>
      <c r="G159" s="3">
        <v>8.5250139236450195E-3</v>
      </c>
      <c r="H159" s="3">
        <v>0.28526628017425498</v>
      </c>
      <c r="I159" s="3">
        <v>-0.500000059604645</v>
      </c>
      <c r="J159" s="3">
        <v>-0.211097002029419</v>
      </c>
      <c r="K159" s="3">
        <v>0.124266915023327</v>
      </c>
      <c r="L159" s="3">
        <v>-0.47902837395668002</v>
      </c>
      <c r="M159" s="1"/>
      <c r="N159">
        <f t="shared" si="4"/>
        <v>1.2644805908199999</v>
      </c>
      <c r="P159">
        <f t="shared" si="5"/>
        <v>0.31999206543000014</v>
      </c>
    </row>
    <row r="160" spans="1:16">
      <c r="A160" s="2">
        <v>2</v>
      </c>
      <c r="B160" s="2">
        <v>10</v>
      </c>
      <c r="C160" s="2">
        <v>0</v>
      </c>
      <c r="D160" s="2">
        <v>1177.09777832031</v>
      </c>
      <c r="E160" s="2">
        <v>1177.69995117188</v>
      </c>
      <c r="F160" s="2">
        <v>1177.83996582031</v>
      </c>
      <c r="G160" s="2">
        <v>0.49999988079071001</v>
      </c>
      <c r="H160" s="2">
        <v>8.8944301009178203E-2</v>
      </c>
      <c r="I160" s="2">
        <v>-0.50000023841857899</v>
      </c>
      <c r="J160" s="2">
        <v>0.499999940395355</v>
      </c>
      <c r="K160" s="2">
        <v>-0.11212316900491701</v>
      </c>
      <c r="L160" s="2">
        <v>0.406015604734421</v>
      </c>
      <c r="N160">
        <f t="shared" si="4"/>
        <v>0.60217285157000333</v>
      </c>
      <c r="P160">
        <f t="shared" si="5"/>
        <v>0.14001464842999667</v>
      </c>
    </row>
    <row r="161" spans="1:16">
      <c r="A161" s="3">
        <v>2</v>
      </c>
      <c r="B161" s="3">
        <v>10</v>
      </c>
      <c r="C161" s="3">
        <v>5</v>
      </c>
      <c r="D161" s="3">
        <v>259.27975463867199</v>
      </c>
      <c r="E161" s="3">
        <v>260.05999755859398</v>
      </c>
      <c r="F161" s="3">
        <v>260.83999633789102</v>
      </c>
      <c r="G161" s="3">
        <v>-0.18293029069900499</v>
      </c>
      <c r="H161" s="3">
        <v>0.212074905633926</v>
      </c>
      <c r="I161" s="3">
        <v>-0.50000047683715798</v>
      </c>
      <c r="J161" s="3">
        <v>5.8165848255157498E-2</v>
      </c>
      <c r="K161" s="3">
        <v>-2.47856602072716E-2</v>
      </c>
      <c r="L161" s="3">
        <v>-0.5</v>
      </c>
      <c r="M161" s="1"/>
      <c r="N161">
        <f t="shared" si="4"/>
        <v>0.78024291992198869</v>
      </c>
      <c r="P161">
        <f t="shared" si="5"/>
        <v>0.77999877929704553</v>
      </c>
    </row>
    <row r="162" spans="1:16">
      <c r="A162" s="2">
        <v>2</v>
      </c>
      <c r="B162" s="2">
        <v>10</v>
      </c>
      <c r="C162" s="2">
        <v>10</v>
      </c>
      <c r="D162" s="2">
        <v>663.37005615234398</v>
      </c>
      <c r="E162" s="2">
        <v>663.97998046875</v>
      </c>
      <c r="F162" s="2">
        <v>664.219970703125</v>
      </c>
      <c r="G162" s="2">
        <v>-1.8559992313384999E-2</v>
      </c>
      <c r="H162" s="2">
        <v>0.226827457547188</v>
      </c>
      <c r="I162" s="2">
        <v>-0.50000041723251298</v>
      </c>
      <c r="J162" s="2">
        <v>1.16682052612305E-2</v>
      </c>
      <c r="K162" s="2">
        <v>4.3160423636436497E-2</v>
      </c>
      <c r="L162" s="2">
        <v>-0.42624059319496199</v>
      </c>
      <c r="N162">
        <f t="shared" si="4"/>
        <v>0.60992431640602263</v>
      </c>
      <c r="P162">
        <f t="shared" si="5"/>
        <v>0.239990234375</v>
      </c>
    </row>
    <row r="163" spans="1:16">
      <c r="A163" s="2">
        <v>2</v>
      </c>
      <c r="B163" s="2">
        <v>10</v>
      </c>
      <c r="C163" s="2">
        <v>15</v>
      </c>
      <c r="D163" s="2">
        <v>495.389404296875</v>
      </c>
      <c r="E163" s="2">
        <v>496.03997802734398</v>
      </c>
      <c r="F163" s="2">
        <v>496.27999877929699</v>
      </c>
      <c r="G163" s="2">
        <v>-0.17932182550430301</v>
      </c>
      <c r="H163" s="2">
        <v>0.32267919182777399</v>
      </c>
      <c r="I163" s="2">
        <v>-0.50000023841857899</v>
      </c>
      <c r="J163" s="2">
        <v>0.155666708946228</v>
      </c>
      <c r="K163" s="2">
        <v>9.6622563898563399E-2</v>
      </c>
      <c r="L163" s="2">
        <v>-0.58462756872177102</v>
      </c>
      <c r="N163">
        <f t="shared" si="4"/>
        <v>0.65057373046897737</v>
      </c>
      <c r="P163">
        <f t="shared" si="5"/>
        <v>0.24002075195301131</v>
      </c>
    </row>
    <row r="164" spans="1:16">
      <c r="A164" s="2">
        <v>2</v>
      </c>
      <c r="B164" s="2">
        <v>10</v>
      </c>
      <c r="C164" s="2">
        <v>20</v>
      </c>
      <c r="D164" s="2">
        <v>1263.8330078125</v>
      </c>
      <c r="E164" s="2">
        <v>1264.43994140625</v>
      </c>
      <c r="F164" s="2">
        <v>1264.71997070313</v>
      </c>
      <c r="G164" s="2">
        <v>0.48823988437652599</v>
      </c>
      <c r="H164" s="2">
        <v>2.1138221025466902E-2</v>
      </c>
      <c r="I164" s="2">
        <v>-0.5</v>
      </c>
      <c r="J164" s="2">
        <v>-0.28985095024108898</v>
      </c>
      <c r="K164" s="2">
        <v>-0.34149348735809298</v>
      </c>
      <c r="L164" s="2">
        <v>-0.50000011920928999</v>
      </c>
      <c r="N164">
        <f t="shared" si="4"/>
        <v>0.60693359375</v>
      </c>
      <c r="P164">
        <f t="shared" si="5"/>
        <v>0.28002929688000222</v>
      </c>
    </row>
    <row r="165" spans="1:16">
      <c r="A165" s="2">
        <v>2</v>
      </c>
      <c r="B165" s="2">
        <v>10</v>
      </c>
      <c r="C165" s="2">
        <v>25</v>
      </c>
      <c r="D165" s="2">
        <v>860.469970703125</v>
      </c>
      <c r="E165" s="2">
        <v>861.199951171875</v>
      </c>
      <c r="F165" s="2">
        <v>861.38000488281295</v>
      </c>
      <c r="G165" s="2">
        <v>-8.1789135932922405E-2</v>
      </c>
      <c r="H165" s="2">
        <v>0.50000041723251298</v>
      </c>
      <c r="I165" s="2">
        <v>-0.50000047683715798</v>
      </c>
      <c r="J165" s="2">
        <v>0.55524009466171298</v>
      </c>
      <c r="K165" s="2">
        <v>0.391317158937454</v>
      </c>
      <c r="L165" s="2">
        <v>-0.58467417955398604</v>
      </c>
      <c r="N165">
        <f t="shared" si="4"/>
        <v>0.72998046875</v>
      </c>
      <c r="P165">
        <f t="shared" si="5"/>
        <v>0.18005371093795475</v>
      </c>
    </row>
    <row r="166" spans="1:16">
      <c r="A166" s="2">
        <v>2</v>
      </c>
      <c r="B166" s="2">
        <v>10</v>
      </c>
      <c r="C166" s="2">
        <v>30</v>
      </c>
      <c r="D166" s="2">
        <v>1202.01806640625</v>
      </c>
      <c r="E166" s="2">
        <v>1202.73999023438</v>
      </c>
      <c r="F166" s="2">
        <v>1203</v>
      </c>
      <c r="G166" s="2">
        <v>-0.17241567373275801</v>
      </c>
      <c r="H166" s="2">
        <v>-0.500000059604645</v>
      </c>
      <c r="I166" s="2">
        <v>-0.50000017881393399</v>
      </c>
      <c r="J166" s="2">
        <v>0.50536590814590499</v>
      </c>
      <c r="K166" s="2">
        <v>-1.7973469570279101E-2</v>
      </c>
      <c r="L166" s="2">
        <v>-0.45942372083663902</v>
      </c>
      <c r="N166">
        <f t="shared" si="4"/>
        <v>0.72192382813000222</v>
      </c>
      <c r="P166">
        <f t="shared" si="5"/>
        <v>0.26000976561999778</v>
      </c>
    </row>
    <row r="167" spans="1:16">
      <c r="A167" s="2">
        <v>2</v>
      </c>
      <c r="B167" s="2">
        <v>15</v>
      </c>
      <c r="C167" s="2">
        <v>-30</v>
      </c>
      <c r="D167" s="2">
        <v>1254.06958007813</v>
      </c>
      <c r="E167" s="2">
        <v>1254.81994628906</v>
      </c>
      <c r="F167" s="2">
        <v>1255.23999023438</v>
      </c>
      <c r="G167" s="2">
        <v>0.31147980690002403</v>
      </c>
      <c r="H167" s="2">
        <v>0.50000125169753995</v>
      </c>
      <c r="I167" s="2">
        <v>-0.500000059604645</v>
      </c>
      <c r="J167" s="2">
        <v>0.38608586788177501</v>
      </c>
      <c r="K167" s="2">
        <v>0.49999961256980902</v>
      </c>
      <c r="L167" s="2">
        <v>-0.49999979138374301</v>
      </c>
      <c r="N167">
        <f t="shared" si="4"/>
        <v>0.75036621092999667</v>
      </c>
      <c r="P167">
        <f t="shared" si="5"/>
        <v>0.42004394532000333</v>
      </c>
    </row>
    <row r="168" spans="1:16">
      <c r="A168" s="3">
        <v>2</v>
      </c>
      <c r="B168" s="3">
        <v>15</v>
      </c>
      <c r="C168" s="3">
        <v>-25</v>
      </c>
      <c r="D168" s="3">
        <v>282.60952758789102</v>
      </c>
      <c r="E168" s="3">
        <v>283.61999511718801</v>
      </c>
      <c r="F168" s="3">
        <v>284.01998901367199</v>
      </c>
      <c r="G168" s="3">
        <v>0.15630853176116899</v>
      </c>
      <c r="H168" s="3">
        <v>-2.14402060955763E-2</v>
      </c>
      <c r="I168" s="3">
        <v>-0.50000023841857899</v>
      </c>
      <c r="J168" s="3">
        <v>-0.21272671222686801</v>
      </c>
      <c r="K168" s="3">
        <v>-8.9850254356861101E-2</v>
      </c>
      <c r="L168" s="3">
        <v>0.25012308359146102</v>
      </c>
      <c r="M168" s="1"/>
      <c r="N168">
        <f t="shared" si="4"/>
        <v>1.0104675292969887</v>
      </c>
      <c r="P168">
        <f t="shared" si="5"/>
        <v>0.3999938964839771</v>
      </c>
    </row>
    <row r="169" spans="1:16">
      <c r="A169" s="2">
        <v>2</v>
      </c>
      <c r="B169" s="2">
        <v>15</v>
      </c>
      <c r="C169" s="2">
        <v>-20</v>
      </c>
      <c r="D169" s="2">
        <v>552.53533935546898</v>
      </c>
      <c r="E169" s="2">
        <v>553.17999267578102</v>
      </c>
      <c r="F169" s="2">
        <v>553.4599609375</v>
      </c>
      <c r="G169" s="2">
        <v>-0.35983592271804798</v>
      </c>
      <c r="H169" s="2">
        <v>-0.51122111082077004</v>
      </c>
      <c r="I169" s="2">
        <v>-0.56592386960983299</v>
      </c>
      <c r="J169" s="2">
        <v>0.25890648365020802</v>
      </c>
      <c r="K169" s="2">
        <v>-0.47645771503448497</v>
      </c>
      <c r="L169" s="2">
        <v>-0.35636049509048501</v>
      </c>
      <c r="N169">
        <f t="shared" si="4"/>
        <v>0.64465332031204525</v>
      </c>
      <c r="P169">
        <f t="shared" si="5"/>
        <v>0.27996826171897737</v>
      </c>
    </row>
    <row r="170" spans="1:16">
      <c r="A170" s="2">
        <v>2</v>
      </c>
      <c r="B170" s="2">
        <v>15</v>
      </c>
      <c r="C170" s="2">
        <v>-15</v>
      </c>
      <c r="D170" s="2">
        <v>704.16882324218795</v>
      </c>
      <c r="E170" s="2">
        <v>704.94000244140602</v>
      </c>
      <c r="F170" s="2">
        <v>705.29998779296898</v>
      </c>
      <c r="G170" s="2">
        <v>-0.20021694898605299</v>
      </c>
      <c r="H170" s="2">
        <v>-0.50000041723251298</v>
      </c>
      <c r="I170" s="2">
        <v>-0.499999940395355</v>
      </c>
      <c r="J170" s="2">
        <v>0.14658057689666701</v>
      </c>
      <c r="K170" s="2">
        <v>-0.16065096855163599</v>
      </c>
      <c r="L170" s="2">
        <v>-0.52894777059555098</v>
      </c>
      <c r="N170">
        <f t="shared" si="4"/>
        <v>0.77117919921806788</v>
      </c>
      <c r="P170">
        <f t="shared" si="5"/>
        <v>0.35998535156295475</v>
      </c>
    </row>
    <row r="171" spans="1:16">
      <c r="A171" s="2">
        <v>2</v>
      </c>
      <c r="B171" s="2">
        <v>15</v>
      </c>
      <c r="C171" s="2">
        <v>-10</v>
      </c>
      <c r="D171" s="2">
        <v>671.38024902343795</v>
      </c>
      <c r="E171" s="2">
        <v>672.05999755859398</v>
      </c>
      <c r="F171" s="2">
        <v>672.719970703125</v>
      </c>
      <c r="G171" s="2">
        <v>0.131772041320801</v>
      </c>
      <c r="H171" s="2">
        <v>-0.42567521333694502</v>
      </c>
      <c r="I171" s="2">
        <v>-0.50000041723251298</v>
      </c>
      <c r="J171" s="2">
        <v>0.23718720674514801</v>
      </c>
      <c r="K171" s="2">
        <v>0.35718375444412198</v>
      </c>
      <c r="L171" s="2">
        <v>-0.50000047683715798</v>
      </c>
      <c r="N171">
        <f t="shared" si="4"/>
        <v>0.67974853515602263</v>
      </c>
      <c r="P171">
        <f t="shared" si="5"/>
        <v>0.65997314453102263</v>
      </c>
    </row>
    <row r="172" spans="1:16">
      <c r="A172" s="2">
        <v>2</v>
      </c>
      <c r="B172" s="2">
        <v>15</v>
      </c>
      <c r="C172" s="2">
        <v>-5</v>
      </c>
      <c r="D172" s="2">
        <v>491.05062866210898</v>
      </c>
      <c r="E172" s="2">
        <v>491.89999389648398</v>
      </c>
      <c r="F172" s="2">
        <v>492.22000122070301</v>
      </c>
      <c r="G172" s="2">
        <v>0.17617142200470001</v>
      </c>
      <c r="H172" s="2">
        <v>-9.0026073157787306E-3</v>
      </c>
      <c r="I172" s="2">
        <v>-0.50000017881393399</v>
      </c>
      <c r="J172" s="2">
        <v>-0.34924125671386702</v>
      </c>
      <c r="K172" s="2">
        <v>-0.44022589921951299</v>
      </c>
      <c r="L172" s="2">
        <v>-0.50000047683715798</v>
      </c>
      <c r="N172">
        <f t="shared" si="4"/>
        <v>0.849365234375</v>
      </c>
      <c r="P172">
        <f t="shared" si="5"/>
        <v>0.32000732421903422</v>
      </c>
    </row>
    <row r="173" spans="1:16">
      <c r="A173" s="2">
        <v>2</v>
      </c>
      <c r="B173" s="2">
        <v>15</v>
      </c>
      <c r="C173" s="2">
        <v>0</v>
      </c>
      <c r="D173" s="2">
        <v>642.950927734375</v>
      </c>
      <c r="E173" s="2">
        <v>643.67999267578102</v>
      </c>
      <c r="F173" s="2">
        <v>643.89996337890602</v>
      </c>
      <c r="G173" s="2">
        <v>0.269237279891968</v>
      </c>
      <c r="H173" s="2">
        <v>0.11873674392700199</v>
      </c>
      <c r="I173" s="2">
        <v>-0.50000023841857899</v>
      </c>
      <c r="J173" s="2">
        <v>0.50907939672470104</v>
      </c>
      <c r="K173" s="2">
        <v>9.8974145948886899E-2</v>
      </c>
      <c r="L173" s="2">
        <v>-0.51341426372528098</v>
      </c>
      <c r="N173">
        <f t="shared" si="4"/>
        <v>0.72906494140602263</v>
      </c>
      <c r="P173">
        <f t="shared" si="5"/>
        <v>0.219970703125</v>
      </c>
    </row>
    <row r="174" spans="1:16">
      <c r="A174" s="2">
        <v>2</v>
      </c>
      <c r="B174" s="2">
        <v>15</v>
      </c>
      <c r="C174" s="2">
        <v>5</v>
      </c>
      <c r="D174" s="2">
        <v>935.330810546875</v>
      </c>
      <c r="E174" s="2">
        <v>937.61999511718795</v>
      </c>
      <c r="F174" s="2">
        <v>937.75994873046898</v>
      </c>
      <c r="G174" s="2">
        <v>0.118003368377686</v>
      </c>
      <c r="H174" s="2">
        <v>4.6864841133356101E-2</v>
      </c>
      <c r="I174" s="2">
        <v>-0.500000059604645</v>
      </c>
      <c r="J174" s="2">
        <v>0.49314153194427501</v>
      </c>
      <c r="K174" s="2">
        <v>7.9755291342735304E-2</v>
      </c>
      <c r="L174" s="2">
        <v>-0.16290532052516901</v>
      </c>
      <c r="N174">
        <f t="shared" si="4"/>
        <v>2.2891845703129547</v>
      </c>
      <c r="P174">
        <f t="shared" si="5"/>
        <v>0.13995361328102263</v>
      </c>
    </row>
    <row r="175" spans="1:16">
      <c r="A175" s="2">
        <v>2</v>
      </c>
      <c r="B175" s="2">
        <v>15</v>
      </c>
      <c r="C175" s="2">
        <v>10</v>
      </c>
      <c r="D175" s="2">
        <v>757.27655029296898</v>
      </c>
      <c r="E175" s="2">
        <v>757.79998779296898</v>
      </c>
      <c r="F175" s="2">
        <v>757.97998046875</v>
      </c>
      <c r="G175" s="2">
        <v>0.11446845531463599</v>
      </c>
      <c r="H175" s="2">
        <v>0.44939374923706099</v>
      </c>
      <c r="I175" s="2">
        <v>-0.50000041723251298</v>
      </c>
      <c r="J175" s="2">
        <v>0.48914706707000699</v>
      </c>
      <c r="K175" s="2">
        <v>0.483177930116653</v>
      </c>
      <c r="L175" s="2">
        <v>-0.45082718133926403</v>
      </c>
      <c r="N175">
        <f t="shared" si="4"/>
        <v>0.5234375</v>
      </c>
      <c r="P175">
        <f t="shared" si="5"/>
        <v>0.17999267578102263</v>
      </c>
    </row>
    <row r="176" spans="1:16">
      <c r="A176" s="2">
        <v>2</v>
      </c>
      <c r="B176" s="2">
        <v>15</v>
      </c>
      <c r="C176" s="2">
        <v>15</v>
      </c>
      <c r="D176" s="2">
        <v>815.80651855468795</v>
      </c>
      <c r="E176" s="2">
        <v>816.4599609375</v>
      </c>
      <c r="F176" s="2">
        <v>816.70001220703102</v>
      </c>
      <c r="G176" s="2">
        <v>0.13387799263000499</v>
      </c>
      <c r="H176" s="2">
        <v>-0.41198977828025801</v>
      </c>
      <c r="I176" s="2">
        <v>-0.50000083446502697</v>
      </c>
      <c r="J176" s="2">
        <v>-0.27395844459533703</v>
      </c>
      <c r="K176" s="2">
        <v>8.3318889141082805E-2</v>
      </c>
      <c r="L176" s="2">
        <v>-0.128094136714935</v>
      </c>
      <c r="N176">
        <f t="shared" si="4"/>
        <v>0.65344238281204525</v>
      </c>
      <c r="P176">
        <f t="shared" si="5"/>
        <v>0.24005126953102263</v>
      </c>
    </row>
    <row r="177" spans="1:16">
      <c r="A177" s="2">
        <v>2</v>
      </c>
      <c r="B177" s="2">
        <v>15</v>
      </c>
      <c r="C177" s="2">
        <v>20</v>
      </c>
      <c r="D177" s="2">
        <v>904.83703613281295</v>
      </c>
      <c r="E177" s="2">
        <v>905.39996337890602</v>
      </c>
      <c r="F177" s="2">
        <v>906.03997802734398</v>
      </c>
      <c r="G177" s="2">
        <v>-0.43272763490676902</v>
      </c>
      <c r="H177" s="2">
        <v>-0.50000041723251298</v>
      </c>
      <c r="I177" s="2">
        <v>-0.49999350309371898</v>
      </c>
      <c r="J177" s="2">
        <v>-0.5</v>
      </c>
      <c r="K177" s="2">
        <v>-0.49999961256980902</v>
      </c>
      <c r="L177" s="2">
        <v>0.499999940395355</v>
      </c>
      <c r="N177">
        <f t="shared" si="4"/>
        <v>0.56292724609306788</v>
      </c>
      <c r="P177">
        <f t="shared" si="5"/>
        <v>0.64001464843795475</v>
      </c>
    </row>
    <row r="178" spans="1:16">
      <c r="A178" s="2">
        <v>2</v>
      </c>
      <c r="B178" s="2">
        <v>15</v>
      </c>
      <c r="C178" s="2">
        <v>25</v>
      </c>
      <c r="D178" s="2">
        <v>986.5068359375</v>
      </c>
      <c r="E178" s="2">
        <v>987.29998779296898</v>
      </c>
      <c r="F178" s="2">
        <v>987.61999511718795</v>
      </c>
      <c r="G178" s="2">
        <v>0.48615944385528598</v>
      </c>
      <c r="H178" s="2">
        <v>0.500000059604645</v>
      </c>
      <c r="I178" s="2">
        <v>-0.500000059604645</v>
      </c>
      <c r="J178" s="2">
        <v>0.39588546752929699</v>
      </c>
      <c r="K178" s="2">
        <v>-0.49230426549911499</v>
      </c>
      <c r="L178" s="2">
        <v>-0.14807251095771801</v>
      </c>
      <c r="N178">
        <f t="shared" si="4"/>
        <v>0.79315185546897737</v>
      </c>
      <c r="P178">
        <f t="shared" si="5"/>
        <v>0.32000732421897737</v>
      </c>
    </row>
    <row r="179" spans="1:16">
      <c r="A179" s="2">
        <v>2</v>
      </c>
      <c r="B179" s="2">
        <v>15</v>
      </c>
      <c r="C179" s="2">
        <v>30</v>
      </c>
      <c r="D179" s="2">
        <v>775.39294433593795</v>
      </c>
      <c r="E179" s="2">
        <v>776.17999267578102</v>
      </c>
      <c r="F179" s="2">
        <v>776.38000488281295</v>
      </c>
      <c r="G179" s="2">
        <v>-0.102037310600281</v>
      </c>
      <c r="H179" s="2">
        <v>0.20216837525367701</v>
      </c>
      <c r="I179" s="2">
        <v>-0.50000035762786899</v>
      </c>
      <c r="J179" s="2">
        <v>-4.7515392303466797E-2</v>
      </c>
      <c r="K179" s="2">
        <v>0.38820204138755798</v>
      </c>
      <c r="L179" s="2">
        <v>-0.50000011920928999</v>
      </c>
      <c r="N179">
        <f t="shared" si="4"/>
        <v>0.78704833984306788</v>
      </c>
      <c r="P179">
        <f t="shared" si="5"/>
        <v>0.20001220703193212</v>
      </c>
    </row>
    <row r="180" spans="1:16">
      <c r="A180" s="2">
        <v>2</v>
      </c>
      <c r="B180" s="2">
        <v>20</v>
      </c>
      <c r="C180" s="2">
        <v>-30</v>
      </c>
      <c r="D180" s="2">
        <v>394.36898803710898</v>
      </c>
      <c r="E180" s="2">
        <v>395.85998535156301</v>
      </c>
      <c r="F180" s="2">
        <v>396.25997924804699</v>
      </c>
      <c r="G180" s="2">
        <v>0.33791708946228</v>
      </c>
      <c r="H180" s="2">
        <v>0.51898813247680697</v>
      </c>
      <c r="I180" s="2">
        <v>-0.56384938955306996</v>
      </c>
      <c r="J180" s="2">
        <v>-0.15627932548522899</v>
      </c>
      <c r="K180" s="2">
        <v>0.33459094166755698</v>
      </c>
      <c r="L180" s="2">
        <v>-0.50000077486038197</v>
      </c>
      <c r="N180">
        <f t="shared" si="4"/>
        <v>1.4909973144540345</v>
      </c>
      <c r="P180">
        <f t="shared" si="5"/>
        <v>0.3999938964839771</v>
      </c>
    </row>
    <row r="181" spans="1:16">
      <c r="A181" s="2">
        <v>2</v>
      </c>
      <c r="B181" s="2">
        <v>20</v>
      </c>
      <c r="C181" s="2">
        <v>-25</v>
      </c>
      <c r="D181" s="2">
        <v>920.07330322265602</v>
      </c>
      <c r="E181" s="2">
        <v>921.03997802734398</v>
      </c>
      <c r="F181" s="2">
        <v>921.61999511718795</v>
      </c>
      <c r="G181" s="2">
        <v>-0.50000119209289595</v>
      </c>
      <c r="H181" s="2">
        <v>0.118696048855782</v>
      </c>
      <c r="I181" s="2">
        <v>-0.50000071525573697</v>
      </c>
      <c r="J181" s="2">
        <v>-0.10914671421051</v>
      </c>
      <c r="K181" s="2">
        <v>-0.47385787963867199</v>
      </c>
      <c r="L181" s="2">
        <v>-0.365228712558746</v>
      </c>
      <c r="N181">
        <f t="shared" si="4"/>
        <v>0.96667480468795475</v>
      </c>
      <c r="P181">
        <f t="shared" si="5"/>
        <v>0.58001708984397737</v>
      </c>
    </row>
    <row r="182" spans="1:16">
      <c r="A182" s="3">
        <v>2</v>
      </c>
      <c r="B182" s="3">
        <v>20</v>
      </c>
      <c r="C182" s="3">
        <v>-20</v>
      </c>
      <c r="D182" s="3">
        <v>175.87353515625</v>
      </c>
      <c r="E182" s="3">
        <v>179.419998168945</v>
      </c>
      <c r="F182" s="3">
        <v>179.69999694824199</v>
      </c>
      <c r="G182" s="3">
        <v>0.35360085964202898</v>
      </c>
      <c r="H182" s="3">
        <v>0.114862203598022</v>
      </c>
      <c r="I182" s="3">
        <v>-0.50000041723251298</v>
      </c>
      <c r="J182" s="3">
        <v>0.49291878938674899</v>
      </c>
      <c r="K182" s="3">
        <v>0.38541743159294101</v>
      </c>
      <c r="L182" s="3">
        <v>6.08795210719109E-2</v>
      </c>
      <c r="M182" s="1"/>
      <c r="N182">
        <f t="shared" si="4"/>
        <v>3.5464630126949999</v>
      </c>
      <c r="P182">
        <f t="shared" si="5"/>
        <v>0.27999877929698869</v>
      </c>
    </row>
    <row r="183" spans="1:16">
      <c r="A183" s="2">
        <v>2</v>
      </c>
      <c r="B183" s="2">
        <v>20</v>
      </c>
      <c r="C183" s="2">
        <v>-15</v>
      </c>
      <c r="D183" s="2">
        <v>1140.5</v>
      </c>
      <c r="E183" s="2">
        <v>1141.40002441406</v>
      </c>
      <c r="F183" s="2">
        <v>1141.55993652344</v>
      </c>
      <c r="G183" s="2">
        <v>0.14967918395996099</v>
      </c>
      <c r="H183" s="2">
        <v>-0.40528503060340898</v>
      </c>
      <c r="I183" s="2">
        <v>-0.500000059604645</v>
      </c>
      <c r="J183" s="2">
        <v>0.499974966049194</v>
      </c>
      <c r="K183" s="2">
        <v>-0.50005984306335405</v>
      </c>
      <c r="L183" s="2">
        <v>0.48623299598693798</v>
      </c>
      <c r="N183">
        <f t="shared" si="4"/>
        <v>0.90002441405999889</v>
      </c>
      <c r="P183">
        <f t="shared" si="5"/>
        <v>0.15991210938000222</v>
      </c>
    </row>
    <row r="184" spans="1:16">
      <c r="A184" s="2">
        <v>2</v>
      </c>
      <c r="B184" s="2">
        <v>20</v>
      </c>
      <c r="C184" s="2">
        <v>-10</v>
      </c>
      <c r="D184" s="2">
        <v>1033.31359863281</v>
      </c>
      <c r="E184" s="2">
        <v>1035.419921875</v>
      </c>
      <c r="F184" s="2">
        <v>1035.79992675781</v>
      </c>
      <c r="G184" s="2">
        <v>-0.500000059604645</v>
      </c>
      <c r="H184" s="2">
        <v>-0.35189208388328602</v>
      </c>
      <c r="I184" s="2">
        <v>-0.50000113248825095</v>
      </c>
      <c r="J184" s="2">
        <v>-0.33520674705505399</v>
      </c>
      <c r="K184" s="2">
        <v>-0.16587182879447901</v>
      </c>
      <c r="L184" s="2">
        <v>-0.50000071525573697</v>
      </c>
      <c r="N184">
        <f t="shared" si="4"/>
        <v>2.1063232421900011</v>
      </c>
      <c r="P184">
        <f t="shared" si="5"/>
        <v>0.38000488280999889</v>
      </c>
    </row>
    <row r="185" spans="1:16">
      <c r="A185" s="2">
        <v>2</v>
      </c>
      <c r="B185" s="2">
        <v>20</v>
      </c>
      <c r="C185" s="2">
        <v>-5</v>
      </c>
      <c r="D185" s="2">
        <v>1233.40100097656</v>
      </c>
      <c r="E185" s="2">
        <v>1234.05993652344</v>
      </c>
      <c r="F185" s="2">
        <v>1234.29992675781</v>
      </c>
      <c r="G185" s="2">
        <v>0.40178298950195301</v>
      </c>
      <c r="H185" s="2">
        <v>-0.38637793064117398</v>
      </c>
      <c r="I185" s="2">
        <v>-0.18286301195621499</v>
      </c>
      <c r="J185" s="2">
        <v>0.42639738321304299</v>
      </c>
      <c r="K185" s="2">
        <v>0.23550121486187001</v>
      </c>
      <c r="L185" s="2">
        <v>-0.217511832714081</v>
      </c>
      <c r="N185">
        <f t="shared" si="4"/>
        <v>0.65893554688000222</v>
      </c>
      <c r="P185">
        <f t="shared" si="5"/>
        <v>0.23999023436999778</v>
      </c>
    </row>
    <row r="186" spans="1:16">
      <c r="A186" s="2">
        <v>2</v>
      </c>
      <c r="B186" s="2">
        <v>20</v>
      </c>
      <c r="C186" s="2">
        <v>0</v>
      </c>
      <c r="D186" s="2">
        <v>1269.42919921875</v>
      </c>
      <c r="E186" s="2">
        <v>1270.33996582031</v>
      </c>
      <c r="F186" s="2">
        <v>1271.15991210938</v>
      </c>
      <c r="G186" s="2">
        <v>0.110074520111084</v>
      </c>
      <c r="H186" s="2">
        <v>-0.200395122170448</v>
      </c>
      <c r="I186" s="2">
        <v>-0.51570188999176003</v>
      </c>
      <c r="J186" s="2">
        <v>-0.15622973442077601</v>
      </c>
      <c r="K186" s="2">
        <v>0.45346444845199602</v>
      </c>
      <c r="L186" s="2">
        <v>-0.33629238605499301</v>
      </c>
      <c r="N186">
        <f t="shared" si="4"/>
        <v>0.91076660155999889</v>
      </c>
      <c r="P186">
        <f t="shared" si="5"/>
        <v>0.81994628907000333</v>
      </c>
    </row>
    <row r="187" spans="1:16">
      <c r="A187" s="2">
        <v>2</v>
      </c>
      <c r="B187" s="2">
        <v>20</v>
      </c>
      <c r="C187" s="2">
        <v>5</v>
      </c>
      <c r="D187" s="2">
        <v>771.60162353515602</v>
      </c>
      <c r="E187" s="2">
        <v>772.27996826171898</v>
      </c>
      <c r="F187" s="2">
        <v>772.47998046875</v>
      </c>
      <c r="G187" s="2">
        <v>0.22940719127654999</v>
      </c>
      <c r="H187" s="2">
        <v>-0.104303270578384</v>
      </c>
      <c r="I187" s="2">
        <v>-0.50000041723251298</v>
      </c>
      <c r="J187" s="2">
        <v>0.50000017881393399</v>
      </c>
      <c r="K187" s="2">
        <v>0.49999961256980902</v>
      </c>
      <c r="L187" s="2">
        <v>0.499999940395355</v>
      </c>
      <c r="N187">
        <f t="shared" si="4"/>
        <v>0.67834472656295475</v>
      </c>
      <c r="P187">
        <f t="shared" si="5"/>
        <v>0.20001220703102263</v>
      </c>
    </row>
    <row r="188" spans="1:16">
      <c r="A188" s="2">
        <v>2</v>
      </c>
      <c r="B188" s="2">
        <v>20</v>
      </c>
      <c r="C188" s="2">
        <v>10</v>
      </c>
      <c r="D188" s="2">
        <v>1193.193359375</v>
      </c>
      <c r="E188" s="2">
        <v>1193.83996582031</v>
      </c>
      <c r="F188" s="2">
        <v>1194</v>
      </c>
      <c r="G188" s="2">
        <v>0.31712090969085699</v>
      </c>
      <c r="H188" s="2">
        <v>-0.20667658746242501</v>
      </c>
      <c r="I188" s="2">
        <v>-0.49999952316284202</v>
      </c>
      <c r="J188" s="2">
        <v>0.52632153034210205</v>
      </c>
      <c r="K188" s="2">
        <v>0.19541275501251201</v>
      </c>
      <c r="L188" s="2">
        <v>0.49999985098838801</v>
      </c>
      <c r="N188">
        <f t="shared" si="4"/>
        <v>0.64660644530999889</v>
      </c>
      <c r="P188">
        <f t="shared" si="5"/>
        <v>0.16003417969000111</v>
      </c>
    </row>
    <row r="189" spans="1:16">
      <c r="A189" s="3">
        <v>2</v>
      </c>
      <c r="B189" s="3">
        <v>20</v>
      </c>
      <c r="C189" s="3">
        <v>15</v>
      </c>
      <c r="D189" s="3">
        <v>234.90217590332</v>
      </c>
      <c r="E189" s="3">
        <v>236</v>
      </c>
      <c r="F189" s="3">
        <v>236.22000122070301</v>
      </c>
      <c r="G189" s="3">
        <v>0.239891767501831</v>
      </c>
      <c r="H189" s="3">
        <v>-0.50000041723251298</v>
      </c>
      <c r="I189" s="3">
        <v>-0.50000035762786899</v>
      </c>
      <c r="J189" s="3">
        <v>4.6436190605163602E-2</v>
      </c>
      <c r="K189" s="3">
        <v>0.118046492338181</v>
      </c>
      <c r="L189" s="3">
        <v>-0.50000017881393399</v>
      </c>
      <c r="M189" s="1"/>
      <c r="N189">
        <f t="shared" si="4"/>
        <v>1.0978240966800001</v>
      </c>
      <c r="P189">
        <f t="shared" si="5"/>
        <v>0.22000122070301131</v>
      </c>
    </row>
    <row r="190" spans="1:16">
      <c r="A190" s="3">
        <v>2</v>
      </c>
      <c r="B190" s="3">
        <v>20</v>
      </c>
      <c r="C190" s="3">
        <v>20</v>
      </c>
      <c r="D190" s="3">
        <v>197.37574768066401</v>
      </c>
      <c r="E190" s="3">
        <v>198.419998168945</v>
      </c>
      <c r="F190" s="3">
        <v>198.77999877929699</v>
      </c>
      <c r="G190" s="3">
        <v>-0.27857595682144198</v>
      </c>
      <c r="H190" s="3">
        <v>-5.0234712660312701E-2</v>
      </c>
      <c r="I190" s="3">
        <v>-0.45019692182540899</v>
      </c>
      <c r="J190" s="3">
        <v>-0.49255335330963101</v>
      </c>
      <c r="K190" s="3">
        <v>-0.107634887099266</v>
      </c>
      <c r="L190" s="3">
        <v>-0.43045020103454601</v>
      </c>
      <c r="M190" s="1"/>
      <c r="N190">
        <f t="shared" si="4"/>
        <v>1.0442504882809942</v>
      </c>
      <c r="P190">
        <f t="shared" si="5"/>
        <v>0.36000061035198883</v>
      </c>
    </row>
    <row r="191" spans="1:16">
      <c r="A191" s="2">
        <v>2</v>
      </c>
      <c r="B191" s="2">
        <v>20</v>
      </c>
      <c r="C191" s="2">
        <v>25</v>
      </c>
      <c r="D191" s="2">
        <v>1146.55920410156</v>
      </c>
      <c r="E191" s="2">
        <v>1147.28002929688</v>
      </c>
      <c r="F191" s="2">
        <v>1147.59997558594</v>
      </c>
      <c r="G191" s="2">
        <v>0.29376482963562001</v>
      </c>
      <c r="H191" s="2">
        <v>8.80440399050713E-2</v>
      </c>
      <c r="I191" s="2">
        <v>-0.49999970197677601</v>
      </c>
      <c r="J191" s="2">
        <v>-0.49159848690032998</v>
      </c>
      <c r="K191" s="2">
        <v>-4.23822589218616E-2</v>
      </c>
      <c r="L191" s="2">
        <v>-0.59360730648040805</v>
      </c>
      <c r="N191">
        <f t="shared" si="4"/>
        <v>0.72082519532000333</v>
      </c>
      <c r="P191">
        <f t="shared" si="5"/>
        <v>0.31994628905999889</v>
      </c>
    </row>
    <row r="192" spans="1:16">
      <c r="A192" s="3">
        <v>2</v>
      </c>
      <c r="B192" s="3">
        <v>20</v>
      </c>
      <c r="C192" s="3">
        <v>30</v>
      </c>
      <c r="D192" s="3">
        <v>173.51666259765599</v>
      </c>
      <c r="E192" s="3">
        <v>174.51998901367199</v>
      </c>
      <c r="F192" s="3">
        <v>174.86000061035199</v>
      </c>
      <c r="G192" s="3">
        <v>0.40988326072692899</v>
      </c>
      <c r="H192" s="3">
        <v>0.50000041723251298</v>
      </c>
      <c r="I192" s="3">
        <v>-0.50000047683715798</v>
      </c>
      <c r="J192" s="3">
        <v>-0.186641335487366</v>
      </c>
      <c r="K192" s="3">
        <v>0.213336572051048</v>
      </c>
      <c r="L192" s="3">
        <v>-0.50000071525573697</v>
      </c>
      <c r="M192" s="1"/>
      <c r="N192">
        <f t="shared" si="4"/>
        <v>1.0033264160159945</v>
      </c>
      <c r="P192">
        <f t="shared" si="5"/>
        <v>0.34001159668000014</v>
      </c>
    </row>
    <row r="193" spans="1:16">
      <c r="A193" s="3">
        <v>2</v>
      </c>
      <c r="B193" s="3">
        <v>25</v>
      </c>
      <c r="C193" s="3">
        <v>-30</v>
      </c>
      <c r="D193" s="3">
        <v>215.75067138671901</v>
      </c>
      <c r="E193" s="3">
        <v>218.65998840332</v>
      </c>
      <c r="F193" s="3">
        <v>218.94000244140599</v>
      </c>
      <c r="G193" s="3">
        <v>0.122719287872314</v>
      </c>
      <c r="H193" s="3">
        <v>0.49999961256980902</v>
      </c>
      <c r="I193" s="3">
        <v>-0.50000017881393399</v>
      </c>
      <c r="J193" s="3">
        <v>-0.32190859317779502</v>
      </c>
      <c r="K193" s="3">
        <v>0.50000125169753995</v>
      </c>
      <c r="L193" s="3">
        <v>-0.49999979138374301</v>
      </c>
      <c r="M193" s="1"/>
      <c r="N193">
        <f t="shared" si="4"/>
        <v>2.9093170166009941</v>
      </c>
      <c r="P193">
        <f t="shared" si="5"/>
        <v>0.28001403808599434</v>
      </c>
    </row>
    <row r="194" spans="1:16">
      <c r="A194" s="2">
        <v>2</v>
      </c>
      <c r="B194" s="2">
        <v>25</v>
      </c>
      <c r="C194" s="2">
        <v>-25</v>
      </c>
      <c r="D194" s="2">
        <v>523.30969238281295</v>
      </c>
      <c r="E194" s="2">
        <v>524.739990234375</v>
      </c>
      <c r="F194" s="2">
        <v>525.08001708984398</v>
      </c>
      <c r="G194" s="2">
        <v>0.22526359558105499</v>
      </c>
      <c r="H194" s="2">
        <v>0.11842743307352099</v>
      </c>
      <c r="I194" s="2">
        <v>-0.49999952316284202</v>
      </c>
      <c r="J194" s="2">
        <v>-0.46395075321197499</v>
      </c>
      <c r="K194" s="2">
        <v>-0.20459850132465399</v>
      </c>
      <c r="L194" s="2">
        <v>-0.12361719459295301</v>
      </c>
      <c r="N194">
        <f t="shared" si="4"/>
        <v>1.4302978515620453</v>
      </c>
      <c r="P194">
        <f t="shared" si="5"/>
        <v>0.34002685546897737</v>
      </c>
    </row>
    <row r="195" spans="1:16">
      <c r="A195" s="2">
        <v>2</v>
      </c>
      <c r="B195" s="2">
        <v>25</v>
      </c>
      <c r="C195" s="2">
        <v>-20</v>
      </c>
      <c r="D195" s="2">
        <v>1240.375</v>
      </c>
      <c r="E195" s="2">
        <v>1242.59997558594</v>
      </c>
      <c r="F195" s="2">
        <v>1243</v>
      </c>
      <c r="G195" s="2">
        <v>-0.13268858194351199</v>
      </c>
      <c r="H195" s="2">
        <v>-0.46399244666099498</v>
      </c>
      <c r="I195" s="2">
        <v>0.273301512002945</v>
      </c>
      <c r="J195" s="2">
        <v>6.3947737216949505E-2</v>
      </c>
      <c r="K195" s="2">
        <v>-0.27293205261230502</v>
      </c>
      <c r="L195" s="2">
        <v>-0.49999934434890703</v>
      </c>
      <c r="N195">
        <f t="shared" ref="N195:N258" si="6">E195-D195</f>
        <v>2.2249755859400011</v>
      </c>
      <c r="P195">
        <f t="shared" ref="P195:P258" si="7">F195-E195</f>
        <v>0.40002441405999889</v>
      </c>
    </row>
    <row r="196" spans="1:16">
      <c r="A196" s="3">
        <v>2</v>
      </c>
      <c r="B196" s="3">
        <v>25</v>
      </c>
      <c r="C196" s="3">
        <v>-15</v>
      </c>
      <c r="D196" s="3">
        <v>267.7880859375</v>
      </c>
      <c r="E196" s="3">
        <v>268.61999511718801</v>
      </c>
      <c r="F196" s="3">
        <v>268.82000732421898</v>
      </c>
      <c r="G196" s="3">
        <v>0.50000011920928999</v>
      </c>
      <c r="H196" s="3">
        <v>-0.102509260177612</v>
      </c>
      <c r="I196" s="3">
        <v>-0.5</v>
      </c>
      <c r="J196" s="3">
        <v>0.57011973857879605</v>
      </c>
      <c r="K196" s="3">
        <v>-0.25204452872276301</v>
      </c>
      <c r="L196" s="3">
        <v>-0.250302463769913</v>
      </c>
      <c r="M196" s="1"/>
      <c r="N196">
        <f t="shared" si="6"/>
        <v>0.83190917968801159</v>
      </c>
      <c r="P196">
        <f t="shared" si="7"/>
        <v>0.20001220703096578</v>
      </c>
    </row>
    <row r="197" spans="1:16">
      <c r="A197" s="3">
        <v>2</v>
      </c>
      <c r="B197" s="3">
        <v>25</v>
      </c>
      <c r="C197" s="3">
        <v>-10</v>
      </c>
      <c r="D197" s="3">
        <v>140.63275146484401</v>
      </c>
      <c r="E197" s="3">
        <v>141.419998168945</v>
      </c>
      <c r="F197" s="3">
        <v>141.83999633789099</v>
      </c>
      <c r="G197" s="3">
        <v>0.33157396316528298</v>
      </c>
      <c r="H197" s="3">
        <v>-0.29760211706161499</v>
      </c>
      <c r="I197" s="3">
        <v>-0.49999976158142101</v>
      </c>
      <c r="J197" s="3">
        <v>-0.21136593818664601</v>
      </c>
      <c r="K197" s="3">
        <v>-0.19079911708831801</v>
      </c>
      <c r="L197" s="3">
        <v>-0.39807456731796298</v>
      </c>
      <c r="M197" s="1"/>
      <c r="N197">
        <f t="shared" si="6"/>
        <v>0.78724670410099407</v>
      </c>
      <c r="P197">
        <f t="shared" si="7"/>
        <v>0.41999816894599462</v>
      </c>
    </row>
    <row r="198" spans="1:16">
      <c r="A198" s="2">
        <v>2</v>
      </c>
      <c r="B198" s="2">
        <v>25</v>
      </c>
      <c r="C198" s="2">
        <v>-5</v>
      </c>
      <c r="D198" s="2">
        <v>556.534423828125</v>
      </c>
      <c r="E198" s="2">
        <v>557.29998779296898</v>
      </c>
      <c r="F198" s="2">
        <v>557.51995849609398</v>
      </c>
      <c r="G198" s="2">
        <v>-0.10299974679946899</v>
      </c>
      <c r="H198" s="2">
        <v>5.7361099869012798E-2</v>
      </c>
      <c r="I198" s="2">
        <v>-0.49999970197677601</v>
      </c>
      <c r="J198" s="2">
        <v>0.38545447587966902</v>
      </c>
      <c r="K198" s="2">
        <v>0.35912996530532798</v>
      </c>
      <c r="L198" s="2">
        <v>-0.44336435198783902</v>
      </c>
      <c r="N198">
        <f t="shared" si="6"/>
        <v>0.76556396484397737</v>
      </c>
      <c r="P198">
        <f t="shared" si="7"/>
        <v>0.219970703125</v>
      </c>
    </row>
    <row r="199" spans="1:16">
      <c r="A199" s="3">
        <v>2</v>
      </c>
      <c r="B199" s="3">
        <v>25</v>
      </c>
      <c r="C199" s="3">
        <v>0</v>
      </c>
      <c r="D199" s="3">
        <v>248.07601928710901</v>
      </c>
      <c r="E199" s="3">
        <v>248.83999633789099</v>
      </c>
      <c r="F199" s="3">
        <v>249.09999084472699</v>
      </c>
      <c r="G199" s="3">
        <v>0.50000011920928999</v>
      </c>
      <c r="H199" s="3">
        <v>-0.23471166193485299</v>
      </c>
      <c r="I199" s="3">
        <v>-0.49999952316284202</v>
      </c>
      <c r="J199" s="3">
        <v>-0.18479955196380601</v>
      </c>
      <c r="K199" s="3">
        <v>-7.3576375842094394E-2</v>
      </c>
      <c r="L199" s="3">
        <v>-0.53544050455093395</v>
      </c>
      <c r="M199" s="1"/>
      <c r="N199">
        <f t="shared" si="6"/>
        <v>0.76397705078198896</v>
      </c>
      <c r="P199">
        <f t="shared" si="7"/>
        <v>0.25999450683599434</v>
      </c>
    </row>
    <row r="200" spans="1:16">
      <c r="A200" s="2">
        <v>2</v>
      </c>
      <c r="B200" s="2">
        <v>25</v>
      </c>
      <c r="C200" s="2">
        <v>5</v>
      </c>
      <c r="D200" s="2">
        <v>457.09957885742199</v>
      </c>
      <c r="E200" s="2">
        <v>457.75997924804699</v>
      </c>
      <c r="F200" s="2">
        <v>458.01998901367199</v>
      </c>
      <c r="G200" s="2">
        <v>-5.9340596199035601E-3</v>
      </c>
      <c r="H200" s="2">
        <v>6.6393010318279294E-2</v>
      </c>
      <c r="I200" s="2">
        <v>-0.50000023841857899</v>
      </c>
      <c r="J200" s="2">
        <v>-0.49999976158142101</v>
      </c>
      <c r="K200" s="2">
        <v>-0.23507305979728699</v>
      </c>
      <c r="L200" s="2">
        <v>-0.5</v>
      </c>
      <c r="N200">
        <f t="shared" si="6"/>
        <v>0.660400390625</v>
      </c>
      <c r="P200">
        <f t="shared" si="7"/>
        <v>0.260009765625</v>
      </c>
    </row>
    <row r="201" spans="1:16">
      <c r="A201" s="3">
        <v>2</v>
      </c>
      <c r="B201" s="3">
        <v>25</v>
      </c>
      <c r="C201" s="3">
        <v>10</v>
      </c>
      <c r="D201" s="3">
        <v>264.59613037109398</v>
      </c>
      <c r="E201" s="3">
        <v>266.72000122070301</v>
      </c>
      <c r="F201" s="3">
        <v>266.77999877929699</v>
      </c>
      <c r="G201" s="3">
        <v>-0.49986517429351801</v>
      </c>
      <c r="H201" s="3">
        <v>0.49378815293312101</v>
      </c>
      <c r="I201" s="3">
        <v>0.24581368267536199</v>
      </c>
      <c r="J201" s="3">
        <v>0.462959885597229</v>
      </c>
      <c r="K201" s="3">
        <v>0.32374873757362399</v>
      </c>
      <c r="L201" s="3">
        <v>-0.49999958276748702</v>
      </c>
      <c r="M201" s="1"/>
      <c r="N201">
        <f t="shared" si="6"/>
        <v>2.1238708496090339</v>
      </c>
      <c r="P201">
        <f t="shared" si="7"/>
        <v>5.9997558593977374E-2</v>
      </c>
    </row>
    <row r="202" spans="1:16">
      <c r="A202" s="2">
        <v>2</v>
      </c>
      <c r="B202" s="2">
        <v>25</v>
      </c>
      <c r="C202" s="2">
        <v>15</v>
      </c>
      <c r="D202" s="2">
        <v>1100.83520507813</v>
      </c>
      <c r="E202" s="2">
        <v>1101.4599609375</v>
      </c>
      <c r="F202" s="2">
        <v>1101.69995117188</v>
      </c>
      <c r="G202" s="2">
        <v>-0.25162130594253501</v>
      </c>
      <c r="H202" s="2">
        <v>-0.50000041723251298</v>
      </c>
      <c r="I202" s="2">
        <v>-0.49999979138374301</v>
      </c>
      <c r="J202" s="2">
        <v>-0.22006678581237801</v>
      </c>
      <c r="K202" s="2">
        <v>-0.47261166572570801</v>
      </c>
      <c r="L202" s="2">
        <v>0.46058464050293002</v>
      </c>
      <c r="N202">
        <f t="shared" si="6"/>
        <v>0.62475585936999778</v>
      </c>
      <c r="P202">
        <f t="shared" si="7"/>
        <v>0.23999023438000222</v>
      </c>
    </row>
    <row r="203" spans="1:16">
      <c r="A203" s="2">
        <v>2</v>
      </c>
      <c r="B203" s="2">
        <v>25</v>
      </c>
      <c r="C203" s="2">
        <v>20</v>
      </c>
      <c r="D203" s="2">
        <v>449.87213134765602</v>
      </c>
      <c r="E203" s="2">
        <v>450.55999755859398</v>
      </c>
      <c r="F203" s="2">
        <v>450.83999633789102</v>
      </c>
      <c r="G203" s="2">
        <v>0.17462551593780501</v>
      </c>
      <c r="H203" s="2">
        <v>0.118665926158428</v>
      </c>
      <c r="I203" s="2">
        <v>-0.49999979138374301</v>
      </c>
      <c r="J203" s="2">
        <v>-0.39129579067230202</v>
      </c>
      <c r="K203" s="2">
        <v>-3.22197303175926E-2</v>
      </c>
      <c r="L203" s="2">
        <v>-0.500000059604645</v>
      </c>
      <c r="N203">
        <f t="shared" si="6"/>
        <v>0.68786621093795475</v>
      </c>
      <c r="P203">
        <f t="shared" si="7"/>
        <v>0.27999877929704553</v>
      </c>
    </row>
    <row r="204" spans="1:16">
      <c r="A204" s="2">
        <v>2</v>
      </c>
      <c r="B204" s="2">
        <v>25</v>
      </c>
      <c r="C204" s="2">
        <v>25</v>
      </c>
      <c r="D204" s="2">
        <v>606.910400390625</v>
      </c>
      <c r="E204" s="2">
        <v>607.61999511718795</v>
      </c>
      <c r="F204" s="2">
        <v>607.760009765625</v>
      </c>
      <c r="G204" s="2">
        <v>5.7036995887756299E-2</v>
      </c>
      <c r="H204" s="2">
        <v>0.27968889474868802</v>
      </c>
      <c r="I204" s="2">
        <v>-0.49999979138374301</v>
      </c>
      <c r="J204" s="2">
        <v>0.50000011920928999</v>
      </c>
      <c r="K204" s="2">
        <v>9.4939664006233201E-2</v>
      </c>
      <c r="L204" s="2">
        <v>0.22090610861778301</v>
      </c>
      <c r="N204">
        <f t="shared" si="6"/>
        <v>0.70959472656295475</v>
      </c>
      <c r="P204">
        <f t="shared" si="7"/>
        <v>0.14001464843704525</v>
      </c>
    </row>
    <row r="205" spans="1:16">
      <c r="A205" s="2">
        <v>2</v>
      </c>
      <c r="B205" s="2">
        <v>25</v>
      </c>
      <c r="C205" s="2">
        <v>30</v>
      </c>
      <c r="D205" s="2">
        <v>1083.70776367188</v>
      </c>
      <c r="E205" s="2">
        <v>1084.419921875</v>
      </c>
      <c r="F205" s="2">
        <v>1084.59997558594</v>
      </c>
      <c r="G205" s="2">
        <v>-0.14533752202987699</v>
      </c>
      <c r="H205" s="2">
        <v>-1.11506981775165E-2</v>
      </c>
      <c r="I205" s="2">
        <v>-0.50000113248825095</v>
      </c>
      <c r="J205" s="2">
        <v>0.50000017881393399</v>
      </c>
      <c r="K205" s="2">
        <v>1.62962656468153E-2</v>
      </c>
      <c r="L205" s="2">
        <v>-0.259886413812637</v>
      </c>
      <c r="N205">
        <f t="shared" si="6"/>
        <v>0.71215820311999778</v>
      </c>
      <c r="P205">
        <f t="shared" si="7"/>
        <v>0.18005371094000111</v>
      </c>
    </row>
    <row r="206" spans="1:16">
      <c r="A206" s="2">
        <v>2</v>
      </c>
      <c r="B206" s="2">
        <v>30</v>
      </c>
      <c r="C206" s="2">
        <v>-30</v>
      </c>
      <c r="D206" s="2">
        <v>817.71734619140602</v>
      </c>
      <c r="E206" s="2">
        <v>819.29998779296898</v>
      </c>
      <c r="F206" s="2">
        <v>819.82000732421898</v>
      </c>
      <c r="G206" s="2">
        <v>-0.50000107288360596</v>
      </c>
      <c r="H206" s="2">
        <v>0.50000125169753995</v>
      </c>
      <c r="I206" s="2">
        <v>-0.50000333786010698</v>
      </c>
      <c r="J206" s="2">
        <v>0.17227572202682501</v>
      </c>
      <c r="K206" s="2">
        <v>0.49999961256980902</v>
      </c>
      <c r="L206" s="2">
        <v>-0.50000053644180298</v>
      </c>
      <c r="N206">
        <f t="shared" si="6"/>
        <v>1.5826416015629547</v>
      </c>
      <c r="P206">
        <f t="shared" si="7"/>
        <v>0.52001953125</v>
      </c>
    </row>
    <row r="207" spans="1:16">
      <c r="A207" s="2">
        <v>2</v>
      </c>
      <c r="B207" s="2">
        <v>30</v>
      </c>
      <c r="C207" s="2">
        <v>-25</v>
      </c>
      <c r="D207" s="2">
        <v>768.244873046875</v>
      </c>
      <c r="E207" s="2">
        <v>770.44000244140602</v>
      </c>
      <c r="F207" s="2">
        <v>770.59997558593795</v>
      </c>
      <c r="G207" s="2">
        <v>0.28201448917388899</v>
      </c>
      <c r="H207" s="2">
        <v>0.35707467794418302</v>
      </c>
      <c r="I207" s="2">
        <v>-0.5</v>
      </c>
      <c r="J207" s="2">
        <v>0.5</v>
      </c>
      <c r="K207" s="2">
        <v>2.0250169560313201E-2</v>
      </c>
      <c r="L207" s="2">
        <v>-0.45638465881347701</v>
      </c>
      <c r="N207">
        <f t="shared" si="6"/>
        <v>2.1951293945310226</v>
      </c>
      <c r="P207">
        <f t="shared" si="7"/>
        <v>0.15997314453193212</v>
      </c>
    </row>
    <row r="208" spans="1:16">
      <c r="A208" s="2">
        <v>2</v>
      </c>
      <c r="B208" s="2">
        <v>30</v>
      </c>
      <c r="C208" s="2">
        <v>-20</v>
      </c>
      <c r="D208" s="2">
        <v>807.78631591796898</v>
      </c>
      <c r="E208" s="2">
        <v>808.59997558593795</v>
      </c>
      <c r="F208" s="2">
        <v>808.59997558593795</v>
      </c>
      <c r="G208" s="2">
        <v>-0.50000202655792203</v>
      </c>
      <c r="H208" s="2">
        <v>-3.9403095841407797E-2</v>
      </c>
      <c r="I208" s="2">
        <v>-0.50000953674316395</v>
      </c>
      <c r="J208" s="2">
        <v>0.49999922513961798</v>
      </c>
      <c r="K208" s="2">
        <v>0.183612495660782</v>
      </c>
      <c r="L208" s="2">
        <v>-0.50000709295272805</v>
      </c>
      <c r="N208">
        <f t="shared" si="6"/>
        <v>0.81365966796897737</v>
      </c>
      <c r="P208">
        <f t="shared" si="7"/>
        <v>0</v>
      </c>
    </row>
    <row r="209" spans="1:16">
      <c r="A209" s="2">
        <v>2</v>
      </c>
      <c r="B209" s="2">
        <v>30</v>
      </c>
      <c r="C209" s="2">
        <v>-15</v>
      </c>
      <c r="D209" s="2">
        <v>617.52935791015602</v>
      </c>
      <c r="E209" s="2">
        <v>618.59997558593795</v>
      </c>
      <c r="F209" s="2">
        <v>618.85998535156295</v>
      </c>
      <c r="G209" s="2">
        <v>0.40585350990295399</v>
      </c>
      <c r="H209" s="2">
        <v>0.26761919260025002</v>
      </c>
      <c r="I209" s="2">
        <v>-8.4541827440261799E-2</v>
      </c>
      <c r="J209" s="2">
        <v>0.50000017881393399</v>
      </c>
      <c r="K209" s="2">
        <v>-0.49999880790710399</v>
      </c>
      <c r="L209" s="2">
        <v>0.50000047683715798</v>
      </c>
      <c r="M209">
        <v>0.419289320707321</v>
      </c>
      <c r="N209">
        <f t="shared" si="6"/>
        <v>1.0706176757819321</v>
      </c>
      <c r="P209">
        <f t="shared" si="7"/>
        <v>0.260009765625</v>
      </c>
    </row>
    <row r="210" spans="1:16">
      <c r="A210" s="3">
        <v>2</v>
      </c>
      <c r="B210" s="3">
        <v>30</v>
      </c>
      <c r="C210" s="3">
        <v>-10</v>
      </c>
      <c r="D210" s="3">
        <v>152.02513122558599</v>
      </c>
      <c r="E210" s="3">
        <v>152.75999450683599</v>
      </c>
      <c r="F210" s="3">
        <v>153.11999511718801</v>
      </c>
      <c r="G210" s="3">
        <v>0.108774304389954</v>
      </c>
      <c r="H210" s="3">
        <v>-0.50000041723251298</v>
      </c>
      <c r="I210" s="3">
        <v>-0.50000023841857899</v>
      </c>
      <c r="J210" s="3">
        <v>7.9222381114959703E-2</v>
      </c>
      <c r="K210" s="3">
        <v>-0.49661755561828602</v>
      </c>
      <c r="L210" s="3">
        <v>-0.53847247362136796</v>
      </c>
      <c r="M210" s="1"/>
      <c r="N210">
        <f t="shared" si="6"/>
        <v>0.73486328125</v>
      </c>
      <c r="P210">
        <f t="shared" si="7"/>
        <v>0.36000061035201725</v>
      </c>
    </row>
    <row r="211" spans="1:16">
      <c r="A211" s="2">
        <v>2</v>
      </c>
      <c r="B211" s="2">
        <v>30</v>
      </c>
      <c r="C211" s="2">
        <v>-5</v>
      </c>
      <c r="D211" s="2">
        <v>820.83288574218795</v>
      </c>
      <c r="E211" s="2">
        <v>821.5</v>
      </c>
      <c r="F211" s="2">
        <v>821.79998779296898</v>
      </c>
      <c r="G211" s="2">
        <v>-0.21690058708190901</v>
      </c>
      <c r="H211" s="2">
        <v>0.14316669106483501</v>
      </c>
      <c r="I211" s="2">
        <v>-0.50000113248825095</v>
      </c>
      <c r="J211" s="2">
        <v>-3.1990647315978997E-2</v>
      </c>
      <c r="K211" s="2">
        <v>2.51934640109539E-2</v>
      </c>
      <c r="L211" s="2">
        <v>-0.50000023841857899</v>
      </c>
      <c r="N211">
        <f t="shared" si="6"/>
        <v>0.66711425781204525</v>
      </c>
      <c r="P211">
        <f t="shared" si="7"/>
        <v>0.29998779296897737</v>
      </c>
    </row>
    <row r="212" spans="1:16">
      <c r="A212" s="2">
        <v>2</v>
      </c>
      <c r="B212" s="2">
        <v>30</v>
      </c>
      <c r="C212" s="2">
        <v>0</v>
      </c>
      <c r="D212" s="2">
        <v>709.82562255859398</v>
      </c>
      <c r="E212" s="2">
        <v>710.55999755859398</v>
      </c>
      <c r="F212" s="2">
        <v>710.89996337890602</v>
      </c>
      <c r="G212" s="2">
        <v>-0.220234870910645</v>
      </c>
      <c r="H212" s="2">
        <v>-6.6296964883804294E-2</v>
      </c>
      <c r="I212" s="2">
        <v>-0.56073236465454102</v>
      </c>
      <c r="J212" s="2">
        <v>-0.35748243331909202</v>
      </c>
      <c r="K212" s="2">
        <v>-0.197613745927811</v>
      </c>
      <c r="L212" s="2">
        <v>-0.50000029802322399</v>
      </c>
      <c r="N212">
        <f t="shared" si="6"/>
        <v>0.734375</v>
      </c>
      <c r="P212">
        <f t="shared" si="7"/>
        <v>0.33996582031204525</v>
      </c>
    </row>
    <row r="213" spans="1:16">
      <c r="A213" s="3">
        <v>2</v>
      </c>
      <c r="B213" s="3">
        <v>30</v>
      </c>
      <c r="C213" s="3">
        <v>5</v>
      </c>
      <c r="D213" s="3">
        <v>245.97621154785199</v>
      </c>
      <c r="E213" s="3">
        <v>246.919998168945</v>
      </c>
      <c r="F213" s="3">
        <v>247.05999755859401</v>
      </c>
      <c r="G213" s="3">
        <v>0.20043933391571001</v>
      </c>
      <c r="H213" s="3">
        <v>-7.9841569066047696E-2</v>
      </c>
      <c r="I213" s="3">
        <v>-0.48801741003990201</v>
      </c>
      <c r="J213" s="3">
        <v>0.50000035762786899</v>
      </c>
      <c r="K213" s="3">
        <v>0.50000041723251298</v>
      </c>
      <c r="L213" s="3">
        <v>0.38209241628646901</v>
      </c>
      <c r="M213" s="1"/>
      <c r="N213">
        <f t="shared" si="6"/>
        <v>0.94378662109301104</v>
      </c>
      <c r="P213">
        <f t="shared" si="7"/>
        <v>0.13999938964900593</v>
      </c>
    </row>
    <row r="214" spans="1:16">
      <c r="A214" s="2">
        <v>2</v>
      </c>
      <c r="B214" s="2">
        <v>30</v>
      </c>
      <c r="C214" s="2">
        <v>10</v>
      </c>
      <c r="D214" s="2">
        <v>881.341796875</v>
      </c>
      <c r="E214" s="2">
        <v>881.94000244140602</v>
      </c>
      <c r="F214" s="2">
        <v>882.09997558593795</v>
      </c>
      <c r="G214" s="2">
        <v>0.51462793350219704</v>
      </c>
      <c r="H214" s="2">
        <v>-7.9965293407440199E-2</v>
      </c>
      <c r="I214" s="2">
        <v>-0.79124474525451705</v>
      </c>
      <c r="J214" s="2">
        <v>0.50000017881393399</v>
      </c>
      <c r="K214" s="2">
        <v>0.10993111878633501</v>
      </c>
      <c r="L214" s="2">
        <v>0.50000047683715798</v>
      </c>
      <c r="M214" s="4"/>
      <c r="N214">
        <f t="shared" si="6"/>
        <v>0.59820556640602263</v>
      </c>
      <c r="P214">
        <f t="shared" si="7"/>
        <v>0.15997314453193212</v>
      </c>
    </row>
    <row r="215" spans="1:16">
      <c r="A215" s="2">
        <v>2</v>
      </c>
      <c r="B215" s="2">
        <v>30</v>
      </c>
      <c r="C215" s="2">
        <v>15</v>
      </c>
      <c r="D215" s="2">
        <v>1025.09301757813</v>
      </c>
      <c r="E215" s="2">
        <v>1025.78002929688</v>
      </c>
      <c r="F215" s="2">
        <v>1025.93994140625</v>
      </c>
      <c r="G215" s="2">
        <v>-0.47428709268569902</v>
      </c>
      <c r="H215" s="2">
        <v>-0.38996431231498702</v>
      </c>
      <c r="I215" s="2">
        <v>-0.589041948318481</v>
      </c>
      <c r="J215" s="2">
        <v>0.50004625320434604</v>
      </c>
      <c r="K215" s="2">
        <v>-0.41583418846130399</v>
      </c>
      <c r="L215" s="2">
        <v>0.499800324440002</v>
      </c>
      <c r="N215">
        <f t="shared" si="6"/>
        <v>0.68701171875</v>
      </c>
      <c r="P215">
        <f t="shared" si="7"/>
        <v>0.15991210936999778</v>
      </c>
    </row>
    <row r="216" spans="1:16">
      <c r="A216" s="2">
        <v>2</v>
      </c>
      <c r="B216" s="2">
        <v>30</v>
      </c>
      <c r="C216" s="2">
        <v>20</v>
      </c>
      <c r="D216" s="2">
        <v>755.43328857421898</v>
      </c>
      <c r="E216" s="2">
        <v>756.05999755859398</v>
      </c>
      <c r="F216" s="2">
        <v>756.260009765625</v>
      </c>
      <c r="G216" s="2">
        <v>6.7016959190368694E-2</v>
      </c>
      <c r="H216" s="2">
        <v>-9.4662502408027593E-2</v>
      </c>
      <c r="I216" s="2">
        <v>-0.50000089406967196</v>
      </c>
      <c r="J216" s="2">
        <v>0.49802076816558799</v>
      </c>
      <c r="K216" s="2">
        <v>0.337328761816025</v>
      </c>
      <c r="L216" s="2">
        <v>-0.496924668550491</v>
      </c>
      <c r="N216">
        <f t="shared" si="6"/>
        <v>0.626708984375</v>
      </c>
      <c r="P216">
        <f t="shared" si="7"/>
        <v>0.20001220703102263</v>
      </c>
    </row>
    <row r="217" spans="1:16">
      <c r="A217" s="2">
        <v>2</v>
      </c>
      <c r="B217" s="2">
        <v>30</v>
      </c>
      <c r="C217" s="2">
        <v>25</v>
      </c>
      <c r="D217" s="2">
        <v>451.84927368164102</v>
      </c>
      <c r="E217" s="2">
        <v>452.55999755859398</v>
      </c>
      <c r="F217" s="2">
        <v>452.77999877929699</v>
      </c>
      <c r="G217" s="2">
        <v>-9.6550047397613498E-2</v>
      </c>
      <c r="H217" s="2">
        <v>-0.500000059604645</v>
      </c>
      <c r="I217" s="2">
        <v>-0.50000035762786899</v>
      </c>
      <c r="J217" s="2">
        <v>-0.27673935890197798</v>
      </c>
      <c r="K217" s="2">
        <v>-0.199598237872124</v>
      </c>
      <c r="L217" s="2">
        <v>-0.49999970197677601</v>
      </c>
      <c r="N217">
        <f t="shared" si="6"/>
        <v>0.71072387695295447</v>
      </c>
      <c r="P217">
        <f t="shared" si="7"/>
        <v>0.22000122070301131</v>
      </c>
    </row>
    <row r="218" spans="1:16">
      <c r="A218" s="2">
        <v>2</v>
      </c>
      <c r="B218" s="2">
        <v>30</v>
      </c>
      <c r="C218" s="2">
        <v>30</v>
      </c>
      <c r="D218" s="2">
        <v>1120.48364257813</v>
      </c>
      <c r="E218" s="2">
        <v>1121.26000976563</v>
      </c>
      <c r="F218" s="2">
        <v>1121.61999511719</v>
      </c>
      <c r="G218" s="2">
        <v>-0.23181730508804299</v>
      </c>
      <c r="H218" s="2">
        <v>5.5644825100898701E-2</v>
      </c>
      <c r="I218" s="2">
        <v>-0.382893055677414</v>
      </c>
      <c r="J218" s="2">
        <v>-0.40486884117126498</v>
      </c>
      <c r="K218" s="2">
        <v>-0.27282664179801902</v>
      </c>
      <c r="L218" s="2">
        <v>-0.39868700504303001</v>
      </c>
      <c r="N218">
        <f t="shared" si="6"/>
        <v>0.7763671875</v>
      </c>
      <c r="P218">
        <f t="shared" si="7"/>
        <v>0.35998535155999889</v>
      </c>
    </row>
    <row r="219" spans="1:16">
      <c r="A219" s="2">
        <v>2</v>
      </c>
      <c r="B219" s="2">
        <v>35</v>
      </c>
      <c r="C219" s="2">
        <v>-30</v>
      </c>
      <c r="D219" s="2">
        <v>547.39660644531295</v>
      </c>
      <c r="E219" s="2">
        <v>549.20001220703102</v>
      </c>
      <c r="F219" s="2">
        <v>549.65997314453102</v>
      </c>
      <c r="G219" s="2">
        <v>-2.1743535995483398E-2</v>
      </c>
      <c r="H219" s="2">
        <v>-0.17511293292045599</v>
      </c>
      <c r="I219" s="2">
        <v>-0.49999946355819702</v>
      </c>
      <c r="J219" s="2">
        <v>-0.145518183708191</v>
      </c>
      <c r="K219" s="2">
        <v>-0.37267214059829701</v>
      </c>
      <c r="L219" s="2">
        <v>-0.49999952316284202</v>
      </c>
      <c r="N219">
        <f t="shared" si="6"/>
        <v>1.8034057617180679</v>
      </c>
      <c r="P219">
        <f t="shared" si="7"/>
        <v>0.4599609375</v>
      </c>
    </row>
    <row r="220" spans="1:16">
      <c r="A220" s="2">
        <v>2</v>
      </c>
      <c r="B220" s="2">
        <v>35</v>
      </c>
      <c r="C220" s="2">
        <v>-25</v>
      </c>
      <c r="D220" s="2">
        <v>667.17932128906295</v>
      </c>
      <c r="E220" s="2">
        <v>667.9599609375</v>
      </c>
      <c r="F220" s="2">
        <v>668.260009765625</v>
      </c>
      <c r="G220" s="2">
        <v>-0.285729110240936</v>
      </c>
      <c r="H220" s="2">
        <v>0.15971407294273399</v>
      </c>
      <c r="I220" s="2">
        <v>-0.50000083446502697</v>
      </c>
      <c r="J220" s="2">
        <v>-0.118600726127625</v>
      </c>
      <c r="K220" s="2">
        <v>0.49999961256980902</v>
      </c>
      <c r="L220" s="2">
        <v>-0.49999910593032798</v>
      </c>
      <c r="N220">
        <f t="shared" si="6"/>
        <v>0.78063964843704525</v>
      </c>
      <c r="P220">
        <f t="shared" si="7"/>
        <v>0.300048828125</v>
      </c>
    </row>
    <row r="221" spans="1:16">
      <c r="A221" s="2">
        <v>2</v>
      </c>
      <c r="B221" s="2">
        <v>35</v>
      </c>
      <c r="C221" s="2">
        <v>-20</v>
      </c>
      <c r="D221" s="2">
        <v>954.42034912109398</v>
      </c>
      <c r="E221" s="2">
        <v>955.75994873046898</v>
      </c>
      <c r="F221" s="2">
        <v>956.25994873046898</v>
      </c>
      <c r="G221" s="2">
        <v>-0.40554606914520303</v>
      </c>
      <c r="H221" s="2">
        <v>0.49999961256980902</v>
      </c>
      <c r="I221" s="2">
        <v>-0.499998688697815</v>
      </c>
      <c r="J221" s="2">
        <v>-0.37846589088439903</v>
      </c>
      <c r="K221" s="2">
        <v>-4.6668671071529402E-2</v>
      </c>
      <c r="L221" s="2">
        <v>-0.44890311360359197</v>
      </c>
      <c r="N221">
        <f t="shared" si="6"/>
        <v>1.339599609375</v>
      </c>
      <c r="P221">
        <f t="shared" si="7"/>
        <v>0.5</v>
      </c>
    </row>
    <row r="222" spans="1:16">
      <c r="A222" s="3">
        <v>2</v>
      </c>
      <c r="B222" s="3">
        <v>35</v>
      </c>
      <c r="C222" s="3">
        <v>-15</v>
      </c>
      <c r="D222" s="3">
        <v>373.21307373046898</v>
      </c>
      <c r="E222" s="3">
        <v>374.53997802734398</v>
      </c>
      <c r="F222" s="3">
        <v>374.69998168945301</v>
      </c>
      <c r="G222" s="3">
        <v>6.4695835113525405E-2</v>
      </c>
      <c r="H222" s="3">
        <v>0.42197322845459001</v>
      </c>
      <c r="I222" s="3">
        <v>-0.39703896641731301</v>
      </c>
      <c r="J222" s="3">
        <v>0.51662075519561801</v>
      </c>
      <c r="K222" s="3">
        <v>-0.14366729557514199</v>
      </c>
      <c r="L222" s="3">
        <v>0.51313829421997104</v>
      </c>
      <c r="M222" s="1"/>
      <c r="N222">
        <f t="shared" si="6"/>
        <v>1.326904296875</v>
      </c>
      <c r="P222">
        <f t="shared" si="7"/>
        <v>0.16000366210903394</v>
      </c>
    </row>
    <row r="223" spans="1:16">
      <c r="A223" s="2">
        <v>2</v>
      </c>
      <c r="B223" s="2">
        <v>35</v>
      </c>
      <c r="C223" s="2">
        <v>-10</v>
      </c>
      <c r="D223" s="2">
        <v>1117.94543457031</v>
      </c>
      <c r="E223" s="2">
        <v>1119.07995605469</v>
      </c>
      <c r="F223" s="2">
        <v>1119.47998046875</v>
      </c>
      <c r="G223" s="2">
        <v>0.135690212249756</v>
      </c>
      <c r="H223" s="2">
        <v>-3.2196938991546603E-2</v>
      </c>
      <c r="I223" s="2">
        <v>-0.249092698097229</v>
      </c>
      <c r="J223" s="2">
        <v>2.8311371803283698E-2</v>
      </c>
      <c r="K223" s="2">
        <v>-0.254394471645355</v>
      </c>
      <c r="L223" s="2">
        <v>-0.38020801544189498</v>
      </c>
      <c r="N223">
        <f t="shared" si="6"/>
        <v>1.1345214843800022</v>
      </c>
      <c r="P223">
        <f t="shared" si="7"/>
        <v>0.40002441405999889</v>
      </c>
    </row>
    <row r="224" spans="1:16">
      <c r="A224" s="2">
        <v>2</v>
      </c>
      <c r="B224" s="2">
        <v>35</v>
      </c>
      <c r="C224" s="2">
        <v>-5</v>
      </c>
      <c r="D224" s="2">
        <v>866.19500732421898</v>
      </c>
      <c r="E224" s="2">
        <v>866.97998046875</v>
      </c>
      <c r="F224" s="2">
        <v>867.13995361328102</v>
      </c>
      <c r="G224" s="2">
        <v>0.5</v>
      </c>
      <c r="H224" s="2">
        <v>0.17067186534404799</v>
      </c>
      <c r="I224" s="2">
        <v>-0.49999919533729598</v>
      </c>
      <c r="J224" s="2">
        <v>0.5</v>
      </c>
      <c r="K224" s="2">
        <v>0.49999961256980902</v>
      </c>
      <c r="L224" s="2">
        <v>0.49999988079071001</v>
      </c>
      <c r="N224">
        <f t="shared" si="6"/>
        <v>0.78497314453102263</v>
      </c>
      <c r="P224">
        <f t="shared" si="7"/>
        <v>0.15997314453102263</v>
      </c>
    </row>
    <row r="225" spans="1:16">
      <c r="A225" s="2">
        <v>2</v>
      </c>
      <c r="B225" s="2">
        <v>35</v>
      </c>
      <c r="C225" s="2">
        <v>0</v>
      </c>
      <c r="D225" s="2">
        <v>1144.53771972656</v>
      </c>
      <c r="E225" s="2">
        <v>1145.43994140625</v>
      </c>
      <c r="F225" s="2">
        <v>1145.53991699219</v>
      </c>
      <c r="G225" s="2">
        <v>-9.0932190418243394E-2</v>
      </c>
      <c r="H225" s="2">
        <v>-0.19604440033435799</v>
      </c>
      <c r="I225" s="2">
        <v>0.212310165166855</v>
      </c>
      <c r="J225" s="2">
        <v>0.50126057863235496</v>
      </c>
      <c r="K225" s="2">
        <v>-0.34156185388565102</v>
      </c>
      <c r="L225" s="2">
        <v>0.50295603275299094</v>
      </c>
      <c r="N225">
        <f t="shared" si="6"/>
        <v>0.90222167969000111</v>
      </c>
      <c r="P225">
        <f t="shared" si="7"/>
        <v>9.997558594000111E-2</v>
      </c>
    </row>
    <row r="226" spans="1:16">
      <c r="A226" s="2">
        <v>2</v>
      </c>
      <c r="B226" s="2">
        <v>35</v>
      </c>
      <c r="C226" s="2">
        <v>5</v>
      </c>
      <c r="D226" s="2">
        <v>1311.96447753906</v>
      </c>
      <c r="E226" s="2">
        <v>1312.71997070313</v>
      </c>
      <c r="F226" s="2">
        <v>1313.4599609375</v>
      </c>
      <c r="G226" s="2">
        <v>-3.5840988159179701E-2</v>
      </c>
      <c r="H226" s="2">
        <v>0.244636505842209</v>
      </c>
      <c r="I226" s="2">
        <v>-0.49999967217445401</v>
      </c>
      <c r="J226" s="2">
        <v>9.1957509517669705E-2</v>
      </c>
      <c r="K226" s="2">
        <v>8.5192672908306094E-2</v>
      </c>
      <c r="L226" s="2">
        <v>-0.49999952316284202</v>
      </c>
      <c r="N226">
        <f t="shared" si="6"/>
        <v>0.75549316407000333</v>
      </c>
      <c r="P226">
        <f t="shared" si="7"/>
        <v>0.73999023436999778</v>
      </c>
    </row>
    <row r="227" spans="1:16">
      <c r="A227" s="2">
        <v>2</v>
      </c>
      <c r="B227" s="2">
        <v>35</v>
      </c>
      <c r="C227" s="2">
        <v>10</v>
      </c>
      <c r="D227" s="2">
        <v>1047.32019042969</v>
      </c>
      <c r="E227" s="2">
        <v>1048.02001953125</v>
      </c>
      <c r="F227" s="2">
        <v>1048.14001464844</v>
      </c>
      <c r="G227" s="2">
        <v>-5.3784191608428997E-2</v>
      </c>
      <c r="H227" s="2">
        <v>-0.13692510128021201</v>
      </c>
      <c r="I227" s="2">
        <v>-0.50000029802322399</v>
      </c>
      <c r="J227" s="2">
        <v>0.50000011920928999</v>
      </c>
      <c r="K227" s="2">
        <v>-1.32515782024711E-3</v>
      </c>
      <c r="L227" s="2">
        <v>0.242847710847855</v>
      </c>
      <c r="N227">
        <f t="shared" si="6"/>
        <v>0.69982910155999889</v>
      </c>
      <c r="P227">
        <f t="shared" si="7"/>
        <v>0.11999511719000111</v>
      </c>
    </row>
    <row r="228" spans="1:16">
      <c r="A228" s="2">
        <v>2</v>
      </c>
      <c r="B228" s="2">
        <v>35</v>
      </c>
      <c r="C228" s="2">
        <v>15</v>
      </c>
      <c r="D228" s="2">
        <v>1223.1796875</v>
      </c>
      <c r="E228" s="2">
        <v>1224.02001953125</v>
      </c>
      <c r="F228" s="2">
        <v>1224.23999023438</v>
      </c>
      <c r="G228" s="2">
        <v>0.153542160987854</v>
      </c>
      <c r="H228" s="2">
        <v>0.12292466312646901</v>
      </c>
      <c r="I228" s="2">
        <v>-0.49999797344207803</v>
      </c>
      <c r="J228" s="2">
        <v>0.23901104927062999</v>
      </c>
      <c r="K228" s="2">
        <v>2.9123354703187901E-2</v>
      </c>
      <c r="L228" s="2">
        <v>-0.44428631663322399</v>
      </c>
      <c r="N228">
        <f t="shared" si="6"/>
        <v>0.84033203125</v>
      </c>
      <c r="P228">
        <f t="shared" si="7"/>
        <v>0.21997070313000222</v>
      </c>
    </row>
    <row r="229" spans="1:16">
      <c r="A229" s="2">
        <v>2</v>
      </c>
      <c r="B229" s="2">
        <v>35</v>
      </c>
      <c r="C229" s="2">
        <v>20</v>
      </c>
      <c r="D229" s="2">
        <v>1016.87097167969</v>
      </c>
      <c r="E229" s="2">
        <v>1017.67999267578</v>
      </c>
      <c r="F229" s="2">
        <v>1018.29998779297</v>
      </c>
      <c r="G229" s="2">
        <v>-0.15900027751922599</v>
      </c>
      <c r="H229" s="2">
        <v>-0.31023508310317999</v>
      </c>
      <c r="I229" s="2">
        <v>-0.49999934434890703</v>
      </c>
      <c r="J229" s="2">
        <v>-0.24063301086425801</v>
      </c>
      <c r="K229" s="2">
        <v>-0.16969834268093101</v>
      </c>
      <c r="L229" s="2">
        <v>-0.49999985098838801</v>
      </c>
      <c r="N229">
        <f t="shared" si="6"/>
        <v>0.80902099608999833</v>
      </c>
      <c r="P229">
        <f t="shared" si="7"/>
        <v>0.61999511719000111</v>
      </c>
    </row>
    <row r="230" spans="1:16">
      <c r="A230" s="3">
        <v>2</v>
      </c>
      <c r="B230" s="3">
        <v>35</v>
      </c>
      <c r="C230" s="3">
        <v>25</v>
      </c>
      <c r="D230" s="3">
        <v>370.666259765625</v>
      </c>
      <c r="E230" s="3">
        <v>371.53997802734398</v>
      </c>
      <c r="F230" s="3">
        <v>372.19998168945301</v>
      </c>
      <c r="G230" s="3">
        <v>-9.9891245365142795E-2</v>
      </c>
      <c r="H230" s="3">
        <v>-0.23161609470844299</v>
      </c>
      <c r="I230" s="3">
        <v>-0.50000059604644798</v>
      </c>
      <c r="J230" s="3">
        <v>-7.9621434211730999E-2</v>
      </c>
      <c r="K230" s="3">
        <v>-0.48017150163650502</v>
      </c>
      <c r="L230" s="3">
        <v>-0.50000011920928999</v>
      </c>
      <c r="M230" s="1"/>
      <c r="N230">
        <f t="shared" si="6"/>
        <v>0.87371826171897737</v>
      </c>
      <c r="P230">
        <f t="shared" si="7"/>
        <v>0.66000366210903394</v>
      </c>
    </row>
    <row r="231" spans="1:16">
      <c r="A231" s="3">
        <v>2</v>
      </c>
      <c r="B231" s="3">
        <v>35</v>
      </c>
      <c r="C231" s="3">
        <v>30</v>
      </c>
      <c r="D231" s="3">
        <v>331.31433105468801</v>
      </c>
      <c r="E231" s="3">
        <v>332.13998413085898</v>
      </c>
      <c r="F231" s="3">
        <v>332.44000244140602</v>
      </c>
      <c r="G231" s="3">
        <v>0.11738252639770499</v>
      </c>
      <c r="H231" s="3">
        <v>-0.500000059604645</v>
      </c>
      <c r="I231" s="3">
        <v>-0.50000053644180298</v>
      </c>
      <c r="J231" s="3">
        <v>-0.38918173313140902</v>
      </c>
      <c r="K231" s="3">
        <v>-0.499932050704956</v>
      </c>
      <c r="L231" s="3">
        <v>-0.499927997589111</v>
      </c>
      <c r="M231" s="1"/>
      <c r="N231">
        <f t="shared" si="6"/>
        <v>0.82565307617096551</v>
      </c>
      <c r="P231">
        <f t="shared" si="7"/>
        <v>0.30001831054704553</v>
      </c>
    </row>
    <row r="232" spans="1:16">
      <c r="A232" s="2">
        <v>2</v>
      </c>
      <c r="B232" s="2">
        <v>40</v>
      </c>
      <c r="C232" s="2">
        <v>-30</v>
      </c>
      <c r="D232" s="2">
        <v>1049.1474609375</v>
      </c>
      <c r="E232" s="2">
        <v>1050.05993652344</v>
      </c>
      <c r="F232" s="2">
        <v>1050.40002441406</v>
      </c>
      <c r="G232" s="2">
        <v>0.429711103439331</v>
      </c>
      <c r="H232" s="2">
        <v>0.51302164793014504</v>
      </c>
      <c r="I232" s="2">
        <v>-0.38568237423896801</v>
      </c>
      <c r="J232" s="2">
        <v>0.38768243789672902</v>
      </c>
      <c r="K232" s="2">
        <v>0.58064216375350997</v>
      </c>
      <c r="L232" s="2">
        <v>-0.58871126174926802</v>
      </c>
      <c r="N232">
        <f t="shared" si="6"/>
        <v>0.91247558594000111</v>
      </c>
      <c r="P232">
        <f t="shared" si="7"/>
        <v>0.34008789061999778</v>
      </c>
    </row>
    <row r="233" spans="1:16">
      <c r="A233" s="2">
        <v>2</v>
      </c>
      <c r="B233" s="2">
        <v>40</v>
      </c>
      <c r="C233" s="2">
        <v>-25</v>
      </c>
      <c r="D233" s="2">
        <v>1274.00805664063</v>
      </c>
      <c r="E233" s="2">
        <v>1275.29992675781</v>
      </c>
      <c r="F233" s="2">
        <v>1275.31994628906</v>
      </c>
      <c r="G233" s="2">
        <v>-0.459107875823975</v>
      </c>
      <c r="H233" s="2">
        <v>-0.38504788279533397</v>
      </c>
      <c r="I233" s="2">
        <v>-0.50000476837158203</v>
      </c>
      <c r="J233" s="2">
        <v>0.49067509174346902</v>
      </c>
      <c r="K233" s="2">
        <v>-0.39600890874862699</v>
      </c>
      <c r="L233" s="2">
        <v>-0.328044474124908</v>
      </c>
      <c r="N233">
        <f t="shared" si="6"/>
        <v>1.2918701171799967</v>
      </c>
      <c r="P233">
        <f t="shared" si="7"/>
        <v>2.001953125E-2</v>
      </c>
    </row>
    <row r="234" spans="1:16">
      <c r="A234" s="2">
        <v>2</v>
      </c>
      <c r="B234" s="2">
        <v>40</v>
      </c>
      <c r="C234" s="2">
        <v>-20</v>
      </c>
      <c r="D234" s="2">
        <v>716.03619384765602</v>
      </c>
      <c r="E234" s="2">
        <v>716.77996826171898</v>
      </c>
      <c r="F234" s="2">
        <v>716.77996826171898</v>
      </c>
      <c r="G234" s="2">
        <v>-0.50000250339508101</v>
      </c>
      <c r="H234" s="2">
        <v>-0.49999961256980902</v>
      </c>
      <c r="I234" s="2">
        <v>0.21676193177700001</v>
      </c>
      <c r="J234" s="2">
        <v>0.49999612569808999</v>
      </c>
      <c r="K234" s="2">
        <v>-0.49999961256980902</v>
      </c>
      <c r="L234" s="2">
        <v>-0.50000983476638805</v>
      </c>
      <c r="N234">
        <f t="shared" si="6"/>
        <v>0.74377441406295475</v>
      </c>
      <c r="P234">
        <f t="shared" si="7"/>
        <v>0</v>
      </c>
    </row>
    <row r="235" spans="1:16">
      <c r="A235" s="2">
        <v>2</v>
      </c>
      <c r="B235" s="2">
        <v>40</v>
      </c>
      <c r="C235" s="2">
        <v>-15</v>
      </c>
      <c r="D235" s="2">
        <v>1295.45385742188</v>
      </c>
      <c r="E235" s="2">
        <v>1296.26000976563</v>
      </c>
      <c r="F235" s="2">
        <v>1296.65991210938</v>
      </c>
      <c r="G235" s="2">
        <v>-0.32437872886657698</v>
      </c>
      <c r="H235" s="2">
        <v>-0.108140364289284</v>
      </c>
      <c r="I235" s="2">
        <v>-0.50000023841857899</v>
      </c>
      <c r="J235" s="2">
        <v>0.41452616453170799</v>
      </c>
      <c r="K235" s="2">
        <v>0.10546888411045099</v>
      </c>
      <c r="L235" s="2">
        <v>-0.54328072071075395</v>
      </c>
      <c r="N235">
        <f t="shared" si="6"/>
        <v>0.80615234375</v>
      </c>
      <c r="P235">
        <f t="shared" si="7"/>
        <v>0.39990234375</v>
      </c>
    </row>
    <row r="236" spans="1:16">
      <c r="A236" s="2">
        <v>2</v>
      </c>
      <c r="B236" s="2">
        <v>40</v>
      </c>
      <c r="C236" s="2">
        <v>-10</v>
      </c>
      <c r="D236" s="2">
        <v>637.09289550781295</v>
      </c>
      <c r="E236" s="2">
        <v>639</v>
      </c>
      <c r="F236" s="2">
        <v>639.39996337890602</v>
      </c>
      <c r="G236" s="2">
        <v>0.27644705772399902</v>
      </c>
      <c r="H236" s="2">
        <v>-0.16927996277809099</v>
      </c>
      <c r="I236" s="2">
        <v>0.154726251959801</v>
      </c>
      <c r="J236" s="2">
        <v>3.8740336894989E-2</v>
      </c>
      <c r="K236" s="2">
        <v>0.120993904769421</v>
      </c>
      <c r="L236" s="2">
        <v>-0.49999958276748702</v>
      </c>
      <c r="N236">
        <f t="shared" si="6"/>
        <v>1.9071044921870453</v>
      </c>
      <c r="P236">
        <f t="shared" si="7"/>
        <v>0.39996337890602263</v>
      </c>
    </row>
    <row r="237" spans="1:16">
      <c r="A237" s="2">
        <v>2</v>
      </c>
      <c r="B237" s="2">
        <v>40</v>
      </c>
      <c r="C237" s="2">
        <v>-5</v>
      </c>
      <c r="D237" s="2">
        <v>809.61895751953102</v>
      </c>
      <c r="E237" s="2">
        <v>810.41998291015602</v>
      </c>
      <c r="F237" s="2">
        <v>810.739990234375</v>
      </c>
      <c r="G237" s="2">
        <v>-0.17340558767318701</v>
      </c>
      <c r="H237" s="2">
        <v>0.18960338830947901</v>
      </c>
      <c r="I237" s="2">
        <v>-0.49999988079071001</v>
      </c>
      <c r="J237" s="2">
        <v>-0.49899029731750499</v>
      </c>
      <c r="K237" s="2">
        <v>9.3181058764457703E-2</v>
      </c>
      <c r="L237" s="2">
        <v>-0.50000089406967196</v>
      </c>
      <c r="N237">
        <f t="shared" si="6"/>
        <v>0.801025390625</v>
      </c>
      <c r="P237">
        <f t="shared" si="7"/>
        <v>0.32000732421897737</v>
      </c>
    </row>
    <row r="238" spans="1:16">
      <c r="A238" s="2">
        <v>2</v>
      </c>
      <c r="B238" s="2">
        <v>40</v>
      </c>
      <c r="C238" s="2">
        <v>0</v>
      </c>
      <c r="D238" s="2">
        <v>506.313720703125</v>
      </c>
      <c r="E238" s="2">
        <v>507.83999633789102</v>
      </c>
      <c r="F238" s="2">
        <v>508.11999511718801</v>
      </c>
      <c r="G238" s="2">
        <v>3.5587430000305197E-2</v>
      </c>
      <c r="H238" s="2">
        <v>3.5097960382700001E-2</v>
      </c>
      <c r="I238" s="2">
        <v>-0.50000047683715798</v>
      </c>
      <c r="J238" s="2">
        <v>0.41827780008316001</v>
      </c>
      <c r="K238" s="2">
        <v>8.2941204309463501E-2</v>
      </c>
      <c r="L238" s="2">
        <v>7.83416703343391E-2</v>
      </c>
      <c r="N238">
        <f t="shared" si="6"/>
        <v>1.5262756347660229</v>
      </c>
      <c r="P238">
        <f t="shared" si="7"/>
        <v>0.27999877929698869</v>
      </c>
    </row>
    <row r="239" spans="1:16">
      <c r="A239" s="2">
        <v>2</v>
      </c>
      <c r="B239" s="2">
        <v>40</v>
      </c>
      <c r="C239" s="2">
        <v>5</v>
      </c>
      <c r="D239" s="2">
        <v>1003.53509521484</v>
      </c>
      <c r="E239" s="2">
        <v>1004.44000244141</v>
      </c>
      <c r="F239" s="2">
        <v>1004.59997558594</v>
      </c>
      <c r="G239" s="2">
        <v>-0.34195792675018299</v>
      </c>
      <c r="H239" s="2">
        <v>-0.45562148094177202</v>
      </c>
      <c r="I239" s="2">
        <v>-0.50000035762786899</v>
      </c>
      <c r="J239" s="2">
        <v>0.50000107288360596</v>
      </c>
      <c r="K239" s="2">
        <v>-0.479598879814148</v>
      </c>
      <c r="L239" s="2">
        <v>0.49998834729194602</v>
      </c>
      <c r="N239">
        <f t="shared" si="6"/>
        <v>0.90490722657000333</v>
      </c>
      <c r="P239">
        <f t="shared" si="7"/>
        <v>0.15997314452999944</v>
      </c>
    </row>
    <row r="240" spans="1:16">
      <c r="A240" s="2">
        <v>2</v>
      </c>
      <c r="B240" s="2">
        <v>40</v>
      </c>
      <c r="C240" s="2">
        <v>10</v>
      </c>
      <c r="D240" s="2">
        <v>521.2236328125</v>
      </c>
      <c r="E240" s="2">
        <v>522.05999755859398</v>
      </c>
      <c r="F240" s="2">
        <v>522.29998779296898</v>
      </c>
      <c r="G240" s="2">
        <v>-0.25126475095748901</v>
      </c>
      <c r="H240" s="2">
        <v>-0.41240653395652799</v>
      </c>
      <c r="I240" s="2">
        <v>-0.50000184774398804</v>
      </c>
      <c r="J240" s="2">
        <v>-0.24150323867797899</v>
      </c>
      <c r="K240" s="2">
        <v>-1.9991323351859999E-3</v>
      </c>
      <c r="L240" s="2">
        <v>-0.55326592922210704</v>
      </c>
      <c r="N240">
        <f t="shared" si="6"/>
        <v>0.83636474609397737</v>
      </c>
      <c r="P240">
        <f t="shared" si="7"/>
        <v>0.239990234375</v>
      </c>
    </row>
    <row r="241" spans="1:16">
      <c r="A241" s="2">
        <v>2</v>
      </c>
      <c r="B241" s="2">
        <v>40</v>
      </c>
      <c r="C241" s="2">
        <v>15</v>
      </c>
      <c r="D241" s="2">
        <v>589.01617431640602</v>
      </c>
      <c r="E241" s="2">
        <v>590</v>
      </c>
      <c r="F241" s="2">
        <v>590.20001220703102</v>
      </c>
      <c r="G241" s="2">
        <v>0.13686883449554399</v>
      </c>
      <c r="H241" s="2">
        <v>0.14033485949039501</v>
      </c>
      <c r="I241" s="2">
        <v>-0.500000059604645</v>
      </c>
      <c r="J241" s="2">
        <v>-0.34577822685241699</v>
      </c>
      <c r="K241" s="2">
        <v>-5.0784148275852203E-2</v>
      </c>
      <c r="L241" s="2">
        <v>-0.50000131130218495</v>
      </c>
      <c r="N241">
        <f t="shared" si="6"/>
        <v>0.98382568359397737</v>
      </c>
      <c r="P241">
        <f t="shared" si="7"/>
        <v>0.20001220703102263</v>
      </c>
    </row>
    <row r="242" spans="1:16">
      <c r="A242" s="2">
        <v>2</v>
      </c>
      <c r="B242" s="2">
        <v>40</v>
      </c>
      <c r="C242" s="2">
        <v>20</v>
      </c>
      <c r="D242" s="2">
        <v>784.00042724609398</v>
      </c>
      <c r="E242" s="2">
        <v>784.79998779296898</v>
      </c>
      <c r="F242" s="2">
        <v>784.97998046875</v>
      </c>
      <c r="G242" s="2">
        <v>-8.8322758674621596E-2</v>
      </c>
      <c r="H242" s="2">
        <v>2.3114968091249501E-2</v>
      </c>
      <c r="I242" s="2">
        <v>-0.49999919533729598</v>
      </c>
      <c r="J242" s="2">
        <v>0.12227588891983</v>
      </c>
      <c r="K242" s="2">
        <v>0.47744792699813798</v>
      </c>
      <c r="L242" s="2">
        <v>-0.28123989701271102</v>
      </c>
      <c r="N242">
        <f t="shared" si="6"/>
        <v>0.799560546875</v>
      </c>
      <c r="P242">
        <f t="shared" si="7"/>
        <v>0.17999267578102263</v>
      </c>
    </row>
    <row r="243" spans="1:16">
      <c r="A243" s="2">
        <v>2</v>
      </c>
      <c r="B243" s="2">
        <v>40</v>
      </c>
      <c r="C243" s="2">
        <v>25</v>
      </c>
      <c r="D243" s="2">
        <v>803.44738769531295</v>
      </c>
      <c r="E243" s="2">
        <v>804.32000732421898</v>
      </c>
      <c r="F243" s="2">
        <v>804.57995605468795</v>
      </c>
      <c r="G243" s="2">
        <v>0.50000023841857899</v>
      </c>
      <c r="H243" s="2">
        <v>5.9410292655229603E-2</v>
      </c>
      <c r="I243" s="2">
        <v>-0.50000464916229204</v>
      </c>
      <c r="J243" s="2">
        <v>-0.22102427482605</v>
      </c>
      <c r="K243" s="2">
        <v>0.24965061247348799</v>
      </c>
      <c r="L243" s="2">
        <v>-0.50000095367431596</v>
      </c>
      <c r="N243">
        <f t="shared" si="6"/>
        <v>0.87261962890602263</v>
      </c>
      <c r="P243">
        <f t="shared" si="7"/>
        <v>0.25994873046897737</v>
      </c>
    </row>
    <row r="244" spans="1:16">
      <c r="A244" s="3">
        <v>2</v>
      </c>
      <c r="B244" s="3">
        <v>40</v>
      </c>
      <c r="C244" s="3">
        <v>30</v>
      </c>
      <c r="D244" s="3">
        <v>287.60147094726602</v>
      </c>
      <c r="E244" s="3">
        <v>288.60000610351602</v>
      </c>
      <c r="F244" s="3">
        <v>288.77999877929699</v>
      </c>
      <c r="G244" s="3">
        <v>-0.27643865346908603</v>
      </c>
      <c r="H244" s="3">
        <v>7.3176709702238397E-4</v>
      </c>
      <c r="I244" s="3">
        <v>-0.49999985098838801</v>
      </c>
      <c r="J244" s="3">
        <v>0.49920916557312001</v>
      </c>
      <c r="K244" s="3">
        <v>7.0599652826786E-2</v>
      </c>
      <c r="L244" s="3">
        <v>-0.47335922718048101</v>
      </c>
      <c r="M244" s="1"/>
      <c r="N244">
        <f t="shared" si="6"/>
        <v>0.99853515625</v>
      </c>
      <c r="P244">
        <f t="shared" si="7"/>
        <v>0.17999267578096578</v>
      </c>
    </row>
    <row r="245" spans="1:16">
      <c r="A245" s="2">
        <v>2</v>
      </c>
      <c r="B245" s="2">
        <v>45</v>
      </c>
      <c r="C245" s="2">
        <v>-25</v>
      </c>
      <c r="D245" s="2">
        <v>471.45318603515602</v>
      </c>
      <c r="E245" s="2">
        <v>472.41998291015602</v>
      </c>
      <c r="F245" s="2">
        <v>473.19998168945301</v>
      </c>
      <c r="G245" s="2">
        <v>-0.12656086683273299</v>
      </c>
      <c r="H245" s="2">
        <v>-0.172574937343597</v>
      </c>
      <c r="I245" s="2">
        <v>-0.49999630451202398</v>
      </c>
      <c r="J245" s="2">
        <v>0.19588917493820199</v>
      </c>
      <c r="K245" s="2">
        <v>1.31620401516557E-2</v>
      </c>
      <c r="L245" s="2">
        <v>-0.49999985098838801</v>
      </c>
      <c r="N245">
        <f t="shared" si="6"/>
        <v>0.966796875</v>
      </c>
      <c r="P245">
        <f t="shared" si="7"/>
        <v>0.77999877929698869</v>
      </c>
    </row>
    <row r="246" spans="1:16">
      <c r="A246" s="2">
        <v>2</v>
      </c>
      <c r="B246" s="2">
        <v>45</v>
      </c>
      <c r="C246" s="2">
        <v>-20</v>
      </c>
      <c r="D246" s="2">
        <v>743.94488525390602</v>
      </c>
      <c r="E246" s="2">
        <v>744.88000488281295</v>
      </c>
      <c r="F246" s="2">
        <v>745.13995361328102</v>
      </c>
      <c r="G246" s="2">
        <v>-0.118158757686615</v>
      </c>
      <c r="H246" s="2">
        <v>0.49999961256980902</v>
      </c>
      <c r="I246" s="2">
        <v>-0.50000047683715798</v>
      </c>
      <c r="J246" s="2">
        <v>0.49999982118606601</v>
      </c>
      <c r="K246" s="2">
        <v>0.49999961256980902</v>
      </c>
      <c r="L246" s="2">
        <v>-0.50000023841857899</v>
      </c>
      <c r="N246">
        <f t="shared" si="6"/>
        <v>0.93511962890693212</v>
      </c>
      <c r="P246">
        <f t="shared" si="7"/>
        <v>0.25994873046806788</v>
      </c>
    </row>
    <row r="247" spans="1:16">
      <c r="A247" s="3">
        <v>2</v>
      </c>
      <c r="B247" s="3">
        <v>45</v>
      </c>
      <c r="C247" s="3">
        <v>-15</v>
      </c>
      <c r="D247" s="3">
        <v>272.5224609375</v>
      </c>
      <c r="E247" s="3">
        <v>274.11999511718801</v>
      </c>
      <c r="F247" s="3">
        <v>274.39999389648398</v>
      </c>
      <c r="G247" s="3">
        <v>-0.101503133773804</v>
      </c>
      <c r="H247" s="3">
        <v>0.133747324347496</v>
      </c>
      <c r="I247" s="3">
        <v>-5.6972868740558603E-2</v>
      </c>
      <c r="J247" s="3">
        <v>0.50095617771148704</v>
      </c>
      <c r="K247" s="3">
        <v>0.21796078979969</v>
      </c>
      <c r="L247" s="3">
        <v>-0.50599884986877397</v>
      </c>
      <c r="M247" s="1"/>
      <c r="N247">
        <f t="shared" si="6"/>
        <v>1.5975341796880116</v>
      </c>
      <c r="P247">
        <f t="shared" si="7"/>
        <v>0.27999877929596551</v>
      </c>
    </row>
    <row r="248" spans="1:16">
      <c r="A248" s="2">
        <v>2</v>
      </c>
      <c r="B248" s="2">
        <v>45</v>
      </c>
      <c r="C248" s="2">
        <v>-10</v>
      </c>
      <c r="D248" s="2">
        <v>1073.27966308594</v>
      </c>
      <c r="E248" s="2">
        <v>1074.14001464844</v>
      </c>
      <c r="F248" s="2">
        <v>1074.35998535156</v>
      </c>
      <c r="G248" s="2">
        <v>2.7535796165466302E-2</v>
      </c>
      <c r="H248" s="2">
        <v>-0.23653090000152599</v>
      </c>
      <c r="I248" s="2">
        <v>-0.49999988079071001</v>
      </c>
      <c r="J248" s="2">
        <v>0.46445107460022</v>
      </c>
      <c r="K248" s="2">
        <v>0.37428301572799699</v>
      </c>
      <c r="L248" s="2">
        <v>-0.41979962587356601</v>
      </c>
      <c r="N248">
        <f t="shared" si="6"/>
        <v>0.8603515625</v>
      </c>
      <c r="P248">
        <f t="shared" si="7"/>
        <v>0.21997070311999778</v>
      </c>
    </row>
    <row r="249" spans="1:16">
      <c r="A249" s="2">
        <v>2</v>
      </c>
      <c r="B249" s="2">
        <v>45</v>
      </c>
      <c r="C249" s="2">
        <v>-5</v>
      </c>
      <c r="D249" s="2">
        <v>1051.40368652344</v>
      </c>
      <c r="E249" s="2">
        <v>1053.97998046875</v>
      </c>
      <c r="F249" s="2">
        <v>1054.38000488281</v>
      </c>
      <c r="G249" s="2">
        <v>0.54080450534820601</v>
      </c>
      <c r="H249" s="2">
        <v>-4.2245509102940603E-3</v>
      </c>
      <c r="I249" s="2">
        <v>-1.04303085803986</v>
      </c>
      <c r="J249" s="2">
        <v>-4.3577194213867201E-2</v>
      </c>
      <c r="K249" s="2">
        <v>-0.373146682977676</v>
      </c>
      <c r="L249" s="2">
        <v>-0.50000047683715798</v>
      </c>
      <c r="N249">
        <f t="shared" si="6"/>
        <v>2.5762939453099989</v>
      </c>
      <c r="P249">
        <f t="shared" si="7"/>
        <v>0.40002441405999889</v>
      </c>
    </row>
    <row r="250" spans="1:16">
      <c r="A250" s="3">
        <v>2</v>
      </c>
      <c r="B250" s="3">
        <v>45</v>
      </c>
      <c r="C250" s="3">
        <v>0</v>
      </c>
      <c r="D250" s="3">
        <v>337.63525390625</v>
      </c>
      <c r="E250" s="3">
        <v>338.63998413085898</v>
      </c>
      <c r="F250" s="3">
        <v>338.95999145507801</v>
      </c>
      <c r="G250" s="3">
        <v>-0.48615306615829501</v>
      </c>
      <c r="H250" s="3">
        <v>9.2189632356166798E-2</v>
      </c>
      <c r="I250" s="3">
        <v>-0.500000059604645</v>
      </c>
      <c r="J250" s="3">
        <v>-0.51175272464752197</v>
      </c>
      <c r="K250" s="3">
        <v>-0.36934378743171697</v>
      </c>
      <c r="L250" s="3">
        <v>-0.53341442346572898</v>
      </c>
      <c r="M250" s="1"/>
      <c r="N250">
        <f t="shared" si="6"/>
        <v>1.0047302246089771</v>
      </c>
      <c r="P250">
        <f t="shared" si="7"/>
        <v>0.32000732421903422</v>
      </c>
    </row>
    <row r="251" spans="1:16">
      <c r="A251" s="2">
        <v>2</v>
      </c>
      <c r="B251" s="2">
        <v>45</v>
      </c>
      <c r="C251" s="2">
        <v>5</v>
      </c>
      <c r="D251" s="2">
        <v>429.39743041992199</v>
      </c>
      <c r="E251" s="2">
        <v>430.38000488281301</v>
      </c>
      <c r="F251" s="2">
        <v>430.59997558593801</v>
      </c>
      <c r="G251" s="2">
        <v>-8.5088014602661105E-2</v>
      </c>
      <c r="H251" s="2">
        <v>-0.31790518760681202</v>
      </c>
      <c r="I251" s="2">
        <v>-0.50000101327896096</v>
      </c>
      <c r="J251" s="2">
        <v>-0.18874800205230699</v>
      </c>
      <c r="K251" s="2">
        <v>-0.113563910126686</v>
      </c>
      <c r="L251" s="2">
        <v>-8.3195507526397705E-2</v>
      </c>
      <c r="N251">
        <f t="shared" si="6"/>
        <v>0.9825744628910229</v>
      </c>
      <c r="P251">
        <f t="shared" si="7"/>
        <v>0.219970703125</v>
      </c>
    </row>
    <row r="252" spans="1:16">
      <c r="A252" s="2">
        <v>2</v>
      </c>
      <c r="B252" s="2">
        <v>45</v>
      </c>
      <c r="C252" s="2">
        <v>10</v>
      </c>
      <c r="D252" s="2">
        <v>437.4736328125</v>
      </c>
      <c r="E252" s="2">
        <v>438.25997924804699</v>
      </c>
      <c r="F252" s="2">
        <v>438.51998901367199</v>
      </c>
      <c r="G252" s="2">
        <v>0.314407229423523</v>
      </c>
      <c r="H252" s="2">
        <v>-0.49999961256980902</v>
      </c>
      <c r="I252" s="2">
        <v>-0.49999934434890703</v>
      </c>
      <c r="J252" s="2">
        <v>-0.17130577564239499</v>
      </c>
      <c r="K252" s="2">
        <v>-0.35113343596458402</v>
      </c>
      <c r="L252" s="2">
        <v>-0.49999904632568398</v>
      </c>
      <c r="N252">
        <f t="shared" si="6"/>
        <v>0.78634643554698869</v>
      </c>
      <c r="P252">
        <f t="shared" si="7"/>
        <v>0.260009765625</v>
      </c>
    </row>
    <row r="253" spans="1:16">
      <c r="A253" s="3">
        <v>2</v>
      </c>
      <c r="B253" s="3">
        <v>45</v>
      </c>
      <c r="C253" s="3">
        <v>15</v>
      </c>
      <c r="D253" s="3">
        <v>226.59635925293</v>
      </c>
      <c r="E253" s="3">
        <v>227.580001831055</v>
      </c>
      <c r="F253" s="3">
        <v>228.22000122070301</v>
      </c>
      <c r="G253" s="3">
        <v>0.192214846611023</v>
      </c>
      <c r="H253" s="3">
        <v>5.5492203682661098E-2</v>
      </c>
      <c r="I253" s="3">
        <v>-0.49395132064819303</v>
      </c>
      <c r="J253" s="3">
        <v>0.115508019924164</v>
      </c>
      <c r="K253" s="3">
        <v>-6.5801247954368605E-2</v>
      </c>
      <c r="L253" s="3">
        <v>-0.50000011920928999</v>
      </c>
      <c r="M253" s="1"/>
      <c r="N253">
        <f t="shared" si="6"/>
        <v>0.983642578125</v>
      </c>
      <c r="P253">
        <f t="shared" si="7"/>
        <v>0.63999938964801117</v>
      </c>
    </row>
    <row r="254" spans="1:16">
      <c r="A254" s="2">
        <v>2</v>
      </c>
      <c r="B254" s="2">
        <v>45</v>
      </c>
      <c r="C254" s="2">
        <v>20</v>
      </c>
      <c r="D254" s="2">
        <v>753.43414306640602</v>
      </c>
      <c r="E254" s="2">
        <v>754.219970703125</v>
      </c>
      <c r="F254" s="2">
        <v>754.41998291015602</v>
      </c>
      <c r="G254" s="2">
        <v>-9.7943782806396498E-2</v>
      </c>
      <c r="H254" s="2">
        <v>-1.3443676754832301E-2</v>
      </c>
      <c r="I254" s="2">
        <v>-0.49999943375587502</v>
      </c>
      <c r="J254" s="2">
        <v>0.49999964237213101</v>
      </c>
      <c r="K254" s="2">
        <v>-0.15410657227039301</v>
      </c>
      <c r="L254" s="2">
        <v>4.3211992830038098E-2</v>
      </c>
      <c r="N254">
        <f t="shared" si="6"/>
        <v>0.78582763671897737</v>
      </c>
      <c r="P254">
        <f t="shared" si="7"/>
        <v>0.20001220703102263</v>
      </c>
    </row>
    <row r="255" spans="1:16">
      <c r="A255" s="3">
        <v>2</v>
      </c>
      <c r="B255" s="3">
        <v>45</v>
      </c>
      <c r="C255" s="3">
        <v>25</v>
      </c>
      <c r="D255" s="3">
        <v>125.687042236328</v>
      </c>
      <c r="E255" s="3">
        <v>128.44000244140599</v>
      </c>
      <c r="F255" s="3">
        <v>128.81999206543</v>
      </c>
      <c r="G255" s="3">
        <v>0.41902625560760498</v>
      </c>
      <c r="H255" s="3">
        <v>0.18808776140212999</v>
      </c>
      <c r="I255" s="3">
        <v>-0.50516653060913097</v>
      </c>
      <c r="J255" s="3">
        <v>-0.50000023841857899</v>
      </c>
      <c r="K255" s="3">
        <v>0.20262338221073201</v>
      </c>
      <c r="L255" s="3">
        <v>-0.50000053644180298</v>
      </c>
      <c r="M255" s="1">
        <v>0.419289320707321</v>
      </c>
      <c r="N255">
        <f t="shared" si="6"/>
        <v>2.7529602050779971</v>
      </c>
      <c r="P255">
        <f t="shared" si="7"/>
        <v>0.37998962402400593</v>
      </c>
    </row>
    <row r="256" spans="1:16">
      <c r="A256" s="2">
        <v>2</v>
      </c>
      <c r="B256" s="2">
        <v>50</v>
      </c>
      <c r="C256" s="2">
        <v>-25</v>
      </c>
      <c r="D256" s="2">
        <v>558.5322265625</v>
      </c>
      <c r="E256" s="2">
        <v>559.29998779296898</v>
      </c>
      <c r="F256" s="2">
        <v>559.65997314453102</v>
      </c>
      <c r="G256" s="2">
        <v>-0.50000143051147505</v>
      </c>
      <c r="H256" s="2">
        <v>-0.218208238482475</v>
      </c>
      <c r="I256" s="2">
        <v>-0.500002682209015</v>
      </c>
      <c r="J256" s="2">
        <v>0.31202238798141502</v>
      </c>
      <c r="K256" s="2">
        <v>-9.7456075251102406E-2</v>
      </c>
      <c r="L256" s="2">
        <v>-0.50000035762786899</v>
      </c>
      <c r="N256">
        <f t="shared" si="6"/>
        <v>0.76776123046897737</v>
      </c>
      <c r="P256">
        <f t="shared" si="7"/>
        <v>0.35998535156204525</v>
      </c>
    </row>
    <row r="257" spans="1:16">
      <c r="A257" s="2">
        <v>2</v>
      </c>
      <c r="B257" s="2">
        <v>50</v>
      </c>
      <c r="C257" s="2">
        <v>-20</v>
      </c>
      <c r="D257" s="2">
        <v>1284.63012695313</v>
      </c>
      <c r="E257" s="2">
        <v>1287.90002441406</v>
      </c>
      <c r="F257" s="2">
        <v>1288.33996582031</v>
      </c>
      <c r="G257" s="2">
        <v>-0.26119631528854398</v>
      </c>
      <c r="H257" s="2">
        <v>-0.49999961256980902</v>
      </c>
      <c r="I257" s="2">
        <v>-0.50000452995300304</v>
      </c>
      <c r="J257" s="2">
        <v>-0.183207988739014</v>
      </c>
      <c r="K257" s="2">
        <v>7.7546149492263794E-2</v>
      </c>
      <c r="L257" s="2">
        <v>-0.50000071525573697</v>
      </c>
      <c r="N257">
        <f t="shared" si="6"/>
        <v>3.2698974609299967</v>
      </c>
      <c r="P257">
        <f t="shared" si="7"/>
        <v>0.43994140625</v>
      </c>
    </row>
    <row r="258" spans="1:16">
      <c r="A258" s="3">
        <v>2</v>
      </c>
      <c r="B258" s="3">
        <v>50</v>
      </c>
      <c r="C258" s="3">
        <v>-15</v>
      </c>
      <c r="D258" s="3">
        <v>129.82582092285199</v>
      </c>
      <c r="E258" s="3">
        <v>131.03999328613301</v>
      </c>
      <c r="F258" s="3">
        <v>131.53999328613301</v>
      </c>
      <c r="G258" s="3">
        <v>-0.32542580366134599</v>
      </c>
      <c r="H258" s="3">
        <v>-0.34312716126442</v>
      </c>
      <c r="I258" s="3">
        <v>-0.49999839067459101</v>
      </c>
      <c r="J258" s="3">
        <v>-0.11855673789978</v>
      </c>
      <c r="K258" s="3">
        <v>-0.51841264963150002</v>
      </c>
      <c r="L258" s="3">
        <v>-0.543653964996338</v>
      </c>
      <c r="M258" s="1"/>
      <c r="N258">
        <f t="shared" si="6"/>
        <v>1.2141723632810226</v>
      </c>
      <c r="P258">
        <f t="shared" si="7"/>
        <v>0.5</v>
      </c>
    </row>
    <row r="259" spans="1:16">
      <c r="A259" s="3">
        <v>2</v>
      </c>
      <c r="B259" s="3">
        <v>50</v>
      </c>
      <c r="C259" s="3">
        <v>-10</v>
      </c>
      <c r="D259" s="3">
        <v>275.40866088867199</v>
      </c>
      <c r="E259" s="3">
        <v>276.739990234375</v>
      </c>
      <c r="F259" s="3">
        <v>277.10000610351602</v>
      </c>
      <c r="G259" s="3">
        <v>-0.23419696092605599</v>
      </c>
      <c r="H259" s="3">
        <v>6.2858715653419495E-2</v>
      </c>
      <c r="I259" s="3">
        <v>-0.35909953713417098</v>
      </c>
      <c r="J259" s="3">
        <v>-0.34528744220733598</v>
      </c>
      <c r="K259" s="3">
        <v>0.28452879190444902</v>
      </c>
      <c r="L259" s="3">
        <v>-0.39690399169921903</v>
      </c>
      <c r="M259" s="1"/>
      <c r="N259">
        <f t="shared" ref="N259:N322" si="8">E259-D259</f>
        <v>1.3313293457030113</v>
      </c>
      <c r="P259">
        <f t="shared" ref="P259:P322" si="9">F259-E259</f>
        <v>0.3600158691410229</v>
      </c>
    </row>
    <row r="260" spans="1:16">
      <c r="A260" s="3">
        <v>2</v>
      </c>
      <c r="B260" s="3">
        <v>50</v>
      </c>
      <c r="C260" s="3">
        <v>-5</v>
      </c>
      <c r="D260" s="3">
        <v>138.185623168945</v>
      </c>
      <c r="E260" s="3">
        <v>139.239990234375</v>
      </c>
      <c r="F260" s="3">
        <v>139.61999511718801</v>
      </c>
      <c r="G260" s="3">
        <v>-0.31211733818054199</v>
      </c>
      <c r="H260" s="3">
        <v>3.3269762992858901E-2</v>
      </c>
      <c r="I260" s="3">
        <v>-0.50000023841857899</v>
      </c>
      <c r="J260" s="3">
        <v>-0.12622320652008101</v>
      </c>
      <c r="K260" s="3">
        <v>0.21668121218681299</v>
      </c>
      <c r="L260" s="3">
        <v>-0.49999952316284202</v>
      </c>
      <c r="M260" s="1"/>
      <c r="N260">
        <f t="shared" si="8"/>
        <v>1.0543670654300001</v>
      </c>
      <c r="P260">
        <f t="shared" si="9"/>
        <v>0.38000488281301159</v>
      </c>
    </row>
    <row r="261" spans="1:16">
      <c r="A261" s="2">
        <v>2</v>
      </c>
      <c r="B261" s="2">
        <v>50</v>
      </c>
      <c r="C261" s="2">
        <v>0</v>
      </c>
      <c r="D261" s="2">
        <v>720.35919189453102</v>
      </c>
      <c r="E261" s="2">
        <v>721.17999267578102</v>
      </c>
      <c r="F261" s="2">
        <v>721.38000488281295</v>
      </c>
      <c r="G261" s="2">
        <v>-0.21786314249038699</v>
      </c>
      <c r="H261" s="2">
        <v>0.22160008549690199</v>
      </c>
      <c r="I261" s="2">
        <v>-0.50000303983688399</v>
      </c>
      <c r="J261" s="2">
        <v>0.50001704692840598</v>
      </c>
      <c r="K261" s="2">
        <v>-0.147073790431023</v>
      </c>
      <c r="L261" s="2">
        <v>0.49988669157028198</v>
      </c>
      <c r="N261">
        <f t="shared" si="8"/>
        <v>0.82080078125</v>
      </c>
      <c r="P261">
        <f t="shared" si="9"/>
        <v>0.20001220703193212</v>
      </c>
    </row>
    <row r="262" spans="1:16">
      <c r="A262" s="2">
        <v>2</v>
      </c>
      <c r="B262" s="2">
        <v>50</v>
      </c>
      <c r="C262" s="2">
        <v>5</v>
      </c>
      <c r="D262" s="2">
        <v>441.26654052734398</v>
      </c>
      <c r="E262" s="2">
        <v>441.97998046875</v>
      </c>
      <c r="F262" s="2">
        <v>442.16000366210898</v>
      </c>
      <c r="G262" s="2">
        <v>-0.102312505245209</v>
      </c>
      <c r="H262" s="2">
        <v>-0.132285431027412</v>
      </c>
      <c r="I262" s="2">
        <v>-0.49999970197677601</v>
      </c>
      <c r="J262" s="2">
        <v>-0.35321128368377702</v>
      </c>
      <c r="K262" s="2">
        <v>-0.19767317175865201</v>
      </c>
      <c r="L262" s="2">
        <v>-0.50000047683715798</v>
      </c>
      <c r="N262">
        <f t="shared" si="8"/>
        <v>0.71343994140602263</v>
      </c>
      <c r="P262">
        <f t="shared" si="9"/>
        <v>0.1800231933589771</v>
      </c>
    </row>
    <row r="263" spans="1:16">
      <c r="A263" s="2">
        <v>2</v>
      </c>
      <c r="B263" s="2">
        <v>50</v>
      </c>
      <c r="C263" s="2">
        <v>10</v>
      </c>
      <c r="D263" s="2">
        <v>1155.17211914063</v>
      </c>
      <c r="E263" s="2">
        <v>1156.09997558594</v>
      </c>
      <c r="F263" s="2">
        <v>1156.29992675781</v>
      </c>
      <c r="G263" s="2">
        <v>-0.34881275892257702</v>
      </c>
      <c r="H263" s="2">
        <v>-0.43006661534309398</v>
      </c>
      <c r="I263" s="2">
        <v>-0.50000101327896096</v>
      </c>
      <c r="J263" s="2">
        <v>0.500000059604645</v>
      </c>
      <c r="K263" s="2">
        <v>-0.169127747416496</v>
      </c>
      <c r="L263" s="2">
        <v>0.50000125169753995</v>
      </c>
      <c r="N263">
        <f t="shared" si="8"/>
        <v>0.92785644530999889</v>
      </c>
      <c r="P263">
        <f t="shared" si="9"/>
        <v>0.19995117186999778</v>
      </c>
    </row>
    <row r="264" spans="1:16">
      <c r="A264" s="2">
        <v>2</v>
      </c>
      <c r="B264" s="2">
        <v>50</v>
      </c>
      <c r="C264" s="2">
        <v>15</v>
      </c>
      <c r="D264" s="2">
        <v>1276.33154296875</v>
      </c>
      <c r="E264" s="2">
        <v>1277.09997558594</v>
      </c>
      <c r="F264" s="2">
        <v>1277.29992675781</v>
      </c>
      <c r="G264" s="2">
        <v>0.127795219421387</v>
      </c>
      <c r="H264" s="2">
        <v>-0.13172052800655401</v>
      </c>
      <c r="I264" s="2">
        <v>-0.49999886751174899</v>
      </c>
      <c r="J264" s="2">
        <v>1.4072418212890601E-2</v>
      </c>
      <c r="K264" s="2">
        <v>-0.27976131439209001</v>
      </c>
      <c r="L264" s="2">
        <v>-0.40755867958068798</v>
      </c>
      <c r="N264">
        <f t="shared" si="8"/>
        <v>0.76843261719000111</v>
      </c>
      <c r="P264">
        <f t="shared" si="9"/>
        <v>0.19995117186999778</v>
      </c>
    </row>
    <row r="265" spans="1:16">
      <c r="A265" s="2">
        <v>2</v>
      </c>
      <c r="B265" s="2">
        <v>50</v>
      </c>
      <c r="C265" s="2">
        <v>20</v>
      </c>
      <c r="D265" s="2">
        <v>1036.80822753906</v>
      </c>
      <c r="E265" s="2">
        <v>1037.71997070313</v>
      </c>
      <c r="F265" s="2">
        <v>1037.85998535156</v>
      </c>
      <c r="G265" s="2">
        <v>-0.29028069972991899</v>
      </c>
      <c r="H265" s="2">
        <v>-3.2389037311077097E-2</v>
      </c>
      <c r="I265" s="2">
        <v>-0.50000053644180298</v>
      </c>
      <c r="J265" s="2">
        <v>0.50000035762786899</v>
      </c>
      <c r="K265" s="2">
        <v>0.24025893211364699</v>
      </c>
      <c r="L265" s="2">
        <v>0.50000029802322399</v>
      </c>
      <c r="N265">
        <f t="shared" si="8"/>
        <v>0.91174316407000333</v>
      </c>
      <c r="P265">
        <f t="shared" si="9"/>
        <v>0.14001464842999667</v>
      </c>
    </row>
    <row r="266" spans="1:16">
      <c r="A266" s="3">
        <v>2</v>
      </c>
      <c r="B266" s="3">
        <v>50</v>
      </c>
      <c r="C266" s="3">
        <v>25</v>
      </c>
      <c r="D266" s="3">
        <v>142.85527038574199</v>
      </c>
      <c r="E266" s="3">
        <v>143.97999572753901</v>
      </c>
      <c r="F266" s="3">
        <v>144.31999206543</v>
      </c>
      <c r="G266" s="3">
        <v>-6.3350081443786593E-2</v>
      </c>
      <c r="H266" s="3">
        <v>-0.262581497430801</v>
      </c>
      <c r="I266" s="3">
        <v>-1.27796083688736E-2</v>
      </c>
      <c r="J266" s="3">
        <v>-0.18189001083374001</v>
      </c>
      <c r="K266" s="3">
        <v>-0.35706979036331199</v>
      </c>
      <c r="L266" s="3">
        <v>-0.586869657039642</v>
      </c>
      <c r="M266" s="1"/>
      <c r="N266">
        <f t="shared" si="8"/>
        <v>1.1247253417970171</v>
      </c>
      <c r="P266">
        <f t="shared" si="9"/>
        <v>0.33999633789099448</v>
      </c>
    </row>
    <row r="267" spans="1:16">
      <c r="A267" s="3">
        <v>1</v>
      </c>
      <c r="B267" s="3">
        <v>-50</v>
      </c>
      <c r="C267" s="3">
        <v>-25</v>
      </c>
      <c r="D267" s="3">
        <v>364.27682495117199</v>
      </c>
      <c r="E267" s="3">
        <v>365.61999511718801</v>
      </c>
      <c r="F267" s="3">
        <v>365.83999633789102</v>
      </c>
      <c r="G267" s="3">
        <v>-1.3787984848022501E-2</v>
      </c>
      <c r="H267" s="3">
        <v>0.50000125169753995</v>
      </c>
      <c r="I267" s="3">
        <v>-0.49999925494193997</v>
      </c>
      <c r="J267" s="3">
        <v>-0.49456208944320701</v>
      </c>
      <c r="K267" s="3">
        <v>0.47954106330871599</v>
      </c>
      <c r="L267" s="3">
        <v>-0.48402208089828502</v>
      </c>
      <c r="M267" s="1"/>
      <c r="N267">
        <f t="shared" si="8"/>
        <v>1.3431701660160229</v>
      </c>
      <c r="P267">
        <f t="shared" si="9"/>
        <v>0.22000122070301131</v>
      </c>
    </row>
    <row r="268" spans="1:16">
      <c r="A268" s="2">
        <v>1</v>
      </c>
      <c r="B268" s="2">
        <v>-50</v>
      </c>
      <c r="C268" s="2">
        <v>-20</v>
      </c>
      <c r="D268" s="2">
        <v>713.76892089843795</v>
      </c>
      <c r="E268" s="2">
        <v>714.719970703125</v>
      </c>
      <c r="F268" s="2">
        <v>715.01995849609398</v>
      </c>
      <c r="G268" s="2">
        <v>0.50000059604644798</v>
      </c>
      <c r="H268" s="2">
        <v>0.25128507614135698</v>
      </c>
      <c r="I268" s="2">
        <v>-0.50000143051147505</v>
      </c>
      <c r="J268" s="2">
        <v>-9.0602695941924993E-2</v>
      </c>
      <c r="K268" s="2">
        <v>0.22237905859947199</v>
      </c>
      <c r="L268" s="2">
        <v>-0.53683108091354403</v>
      </c>
      <c r="N268">
        <f t="shared" si="8"/>
        <v>0.95104980468704525</v>
      </c>
      <c r="P268">
        <f t="shared" si="9"/>
        <v>0.29998779296897737</v>
      </c>
    </row>
    <row r="269" spans="1:16">
      <c r="A269" s="2">
        <v>1</v>
      </c>
      <c r="B269" s="2">
        <v>-50</v>
      </c>
      <c r="C269" s="2">
        <v>-15</v>
      </c>
      <c r="D269" s="2">
        <v>500.315673828125</v>
      </c>
      <c r="E269" s="2">
        <v>501.19998168945301</v>
      </c>
      <c r="F269" s="2">
        <v>501.53997802734398</v>
      </c>
      <c r="G269" s="2">
        <v>0.41542124748230003</v>
      </c>
      <c r="H269" s="2">
        <v>-0.50000041723251298</v>
      </c>
      <c r="I269" s="2">
        <v>-0.50000572204589799</v>
      </c>
      <c r="J269" s="2">
        <v>7.4117779731750502E-2</v>
      </c>
      <c r="K269" s="2">
        <v>0.430575340986252</v>
      </c>
      <c r="L269" s="2">
        <v>-0.45313090085983299</v>
      </c>
      <c r="N269">
        <f t="shared" si="8"/>
        <v>0.88430786132801131</v>
      </c>
      <c r="P269">
        <f t="shared" si="9"/>
        <v>0.33999633789096606</v>
      </c>
    </row>
    <row r="270" spans="1:16">
      <c r="A270" s="2">
        <v>1</v>
      </c>
      <c r="B270" s="2">
        <v>-50</v>
      </c>
      <c r="C270" s="2">
        <v>-10</v>
      </c>
      <c r="D270" s="2">
        <v>608.77618408203102</v>
      </c>
      <c r="E270" s="2">
        <v>609.79998779296898</v>
      </c>
      <c r="F270" s="2">
        <v>609.9599609375</v>
      </c>
      <c r="G270" s="2">
        <v>-3.0864477157592799E-3</v>
      </c>
      <c r="H270" s="2">
        <v>-0.239641934633255</v>
      </c>
      <c r="I270" s="2">
        <v>-0.50000017881393399</v>
      </c>
      <c r="J270" s="2">
        <v>-7.4042081832885699E-3</v>
      </c>
      <c r="K270" s="2">
        <v>9.5397524535656003E-2</v>
      </c>
      <c r="L270" s="2">
        <v>-0.50000184774398804</v>
      </c>
      <c r="N270">
        <f t="shared" si="8"/>
        <v>1.0238037109379547</v>
      </c>
      <c r="P270">
        <f t="shared" si="9"/>
        <v>0.15997314453102263</v>
      </c>
    </row>
    <row r="271" spans="1:16">
      <c r="A271" s="2">
        <v>1</v>
      </c>
      <c r="B271" s="2">
        <v>-50</v>
      </c>
      <c r="C271" s="2">
        <v>-5</v>
      </c>
      <c r="D271" s="2">
        <v>837.71051025390602</v>
      </c>
      <c r="E271" s="2">
        <v>838.699951171875</v>
      </c>
      <c r="F271" s="2">
        <v>838.89996337890602</v>
      </c>
      <c r="G271" s="2">
        <v>-0.318609118461609</v>
      </c>
      <c r="H271" s="2">
        <v>-2.8770901262760201E-2</v>
      </c>
      <c r="I271" s="2">
        <v>-0.49999877810478199</v>
      </c>
      <c r="J271" s="2">
        <v>-9.8391056060791002E-2</v>
      </c>
      <c r="K271" s="2">
        <v>-0.19187682867050199</v>
      </c>
      <c r="L271" s="2">
        <v>-0.50000196695327803</v>
      </c>
      <c r="N271">
        <f t="shared" si="8"/>
        <v>0.98944091796897737</v>
      </c>
      <c r="P271">
        <f t="shared" si="9"/>
        <v>0.20001220703102263</v>
      </c>
    </row>
    <row r="272" spans="1:16">
      <c r="A272" s="2">
        <v>1</v>
      </c>
      <c r="B272" s="2">
        <v>-50</v>
      </c>
      <c r="C272" s="2">
        <v>0</v>
      </c>
      <c r="D272" s="2">
        <v>404.85729980468801</v>
      </c>
      <c r="E272" s="2">
        <v>405.81997680664102</v>
      </c>
      <c r="F272" s="2">
        <v>405.95999145507801</v>
      </c>
      <c r="G272" s="2">
        <v>-0.252828478813171</v>
      </c>
      <c r="H272" s="2">
        <v>0.18267641961574599</v>
      </c>
      <c r="I272" s="2">
        <v>-0.499998509883881</v>
      </c>
      <c r="J272" s="2">
        <v>-0.500000059604645</v>
      </c>
      <c r="K272" s="2">
        <v>0.457251876592636</v>
      </c>
      <c r="L272" s="2">
        <v>-0.50000131130218495</v>
      </c>
      <c r="N272">
        <f t="shared" si="8"/>
        <v>0.96267700195301131</v>
      </c>
      <c r="P272">
        <f t="shared" si="9"/>
        <v>0.14001464843698841</v>
      </c>
    </row>
    <row r="273" spans="1:16">
      <c r="A273" s="2">
        <v>1</v>
      </c>
      <c r="B273" s="2">
        <v>-50</v>
      </c>
      <c r="C273" s="2">
        <v>5</v>
      </c>
      <c r="D273" s="2">
        <v>488.91101074218801</v>
      </c>
      <c r="E273" s="2">
        <v>489.79998779296898</v>
      </c>
      <c r="F273" s="2">
        <v>490.03997802734398</v>
      </c>
      <c r="G273" s="2">
        <v>0.1392982006073</v>
      </c>
      <c r="H273" s="2">
        <v>-2.8703341260552399E-2</v>
      </c>
      <c r="I273" s="2">
        <v>-0.49999943375587502</v>
      </c>
      <c r="J273" s="2">
        <v>0.14454805850982699</v>
      </c>
      <c r="K273" s="2">
        <v>-0.27493524551391602</v>
      </c>
      <c r="L273" s="2">
        <v>-0.49999952316284202</v>
      </c>
      <c r="N273">
        <f t="shared" si="8"/>
        <v>0.88897705078096578</v>
      </c>
      <c r="P273">
        <f t="shared" si="9"/>
        <v>0.239990234375</v>
      </c>
    </row>
    <row r="274" spans="1:16">
      <c r="A274" s="2">
        <v>1</v>
      </c>
      <c r="B274" s="2">
        <v>-50</v>
      </c>
      <c r="C274" s="2">
        <v>10</v>
      </c>
      <c r="D274" s="2">
        <v>1185.19580078125</v>
      </c>
      <c r="E274" s="2">
        <v>1186</v>
      </c>
      <c r="F274" s="2">
        <v>1186.16003417969</v>
      </c>
      <c r="G274" s="2">
        <v>-0.19351148605346699</v>
      </c>
      <c r="H274" s="2">
        <v>0.44680610299110401</v>
      </c>
      <c r="I274" s="2">
        <v>-3.3001601696014397E-2</v>
      </c>
      <c r="J274" s="2">
        <v>-0.51525390148162797</v>
      </c>
      <c r="K274" s="2">
        <v>0.20405070483684501</v>
      </c>
      <c r="L274" s="2">
        <v>0.278837710618973</v>
      </c>
      <c r="N274">
        <f t="shared" si="8"/>
        <v>0.80419921875</v>
      </c>
      <c r="P274">
        <f t="shared" si="9"/>
        <v>0.16003417969000111</v>
      </c>
    </row>
    <row r="275" spans="1:16">
      <c r="A275" s="2">
        <v>1</v>
      </c>
      <c r="B275" s="2">
        <v>-50</v>
      </c>
      <c r="C275" s="2">
        <v>15</v>
      </c>
      <c r="D275" s="2">
        <v>644.90643310546898</v>
      </c>
      <c r="E275" s="2">
        <v>645.85998535156295</v>
      </c>
      <c r="F275" s="2">
        <v>646</v>
      </c>
      <c r="G275" s="2">
        <v>0.16307574510574299</v>
      </c>
      <c r="H275" s="2">
        <v>5.6337114423513399E-2</v>
      </c>
      <c r="I275" s="2">
        <v>-0.50000047683715798</v>
      </c>
      <c r="J275" s="2">
        <v>-0.499999940395355</v>
      </c>
      <c r="K275" s="2">
        <v>0.30092722177505499</v>
      </c>
      <c r="L275" s="2">
        <v>-0.50000083446502697</v>
      </c>
      <c r="N275">
        <f t="shared" si="8"/>
        <v>0.95355224609397737</v>
      </c>
      <c r="P275">
        <f t="shared" si="9"/>
        <v>0.14001464843704525</v>
      </c>
    </row>
    <row r="276" spans="1:16">
      <c r="A276" s="2">
        <v>1</v>
      </c>
      <c r="B276" s="2">
        <v>-50</v>
      </c>
      <c r="C276" s="2">
        <v>20</v>
      </c>
      <c r="D276" s="2">
        <v>482.68951416015602</v>
      </c>
      <c r="E276" s="2">
        <v>483.67999267578102</v>
      </c>
      <c r="F276" s="2">
        <v>483.87997436523398</v>
      </c>
      <c r="G276" s="2">
        <v>9.0940415859222398E-2</v>
      </c>
      <c r="H276" s="2">
        <v>-0.33833402395248402</v>
      </c>
      <c r="I276" s="2">
        <v>-0.50000119209289595</v>
      </c>
      <c r="J276" s="2">
        <v>-0.25534486770629899</v>
      </c>
      <c r="K276" s="2">
        <v>5.8020014315843603E-2</v>
      </c>
      <c r="L276" s="2">
        <v>-0.50000220537185702</v>
      </c>
      <c r="N276">
        <f t="shared" si="8"/>
        <v>0.990478515625</v>
      </c>
      <c r="P276">
        <f t="shared" si="9"/>
        <v>0.19998168945295447</v>
      </c>
    </row>
    <row r="277" spans="1:16">
      <c r="A277" s="2">
        <v>1</v>
      </c>
      <c r="B277" s="2">
        <v>-50</v>
      </c>
      <c r="C277" s="2">
        <v>25</v>
      </c>
      <c r="D277" s="2">
        <v>564.50915527343795</v>
      </c>
      <c r="E277" s="2">
        <v>565.41998291015602</v>
      </c>
      <c r="F277" s="2">
        <v>565.55999755859398</v>
      </c>
      <c r="G277" s="2">
        <v>-1.3424515724182099E-2</v>
      </c>
      <c r="H277" s="2">
        <v>-2.7880815789103501E-2</v>
      </c>
      <c r="I277" s="2">
        <v>-0.49999925494193997</v>
      </c>
      <c r="J277" s="2">
        <v>-0.500000059604645</v>
      </c>
      <c r="K277" s="2">
        <v>0.33309444785118097</v>
      </c>
      <c r="L277" s="2">
        <v>-0.50000131130218495</v>
      </c>
      <c r="N277">
        <f t="shared" si="8"/>
        <v>0.91082763671806788</v>
      </c>
      <c r="P277">
        <f t="shared" si="9"/>
        <v>0.14001464843795475</v>
      </c>
    </row>
    <row r="278" spans="1:16">
      <c r="A278" s="3">
        <v>1</v>
      </c>
      <c r="B278" s="3">
        <v>-45</v>
      </c>
      <c r="C278" s="3">
        <v>-25</v>
      </c>
      <c r="D278" s="3">
        <v>243.55255126953099</v>
      </c>
      <c r="E278" s="3">
        <v>244.580001831055</v>
      </c>
      <c r="F278" s="3">
        <v>244.95999145507801</v>
      </c>
      <c r="G278" s="3">
        <v>-0.49999952316284202</v>
      </c>
      <c r="H278" s="3">
        <v>-0.49999961256980902</v>
      </c>
      <c r="I278" s="3">
        <v>-0.50000250339508101</v>
      </c>
      <c r="J278" s="3">
        <v>-0.49999982118606601</v>
      </c>
      <c r="K278" s="3">
        <v>0.49999961256980902</v>
      </c>
      <c r="L278" s="3">
        <v>-0.50000023841857899</v>
      </c>
      <c r="M278" s="1"/>
      <c r="N278">
        <f t="shared" si="8"/>
        <v>1.0274505615240059</v>
      </c>
      <c r="P278">
        <f t="shared" si="9"/>
        <v>0.37998962402301117</v>
      </c>
    </row>
    <row r="279" spans="1:16">
      <c r="A279" s="3">
        <v>1</v>
      </c>
      <c r="B279" s="3">
        <v>-45</v>
      </c>
      <c r="C279" s="3">
        <v>-20</v>
      </c>
      <c r="D279" s="3">
        <v>252.00810241699199</v>
      </c>
      <c r="E279" s="3">
        <v>253.43998718261699</v>
      </c>
      <c r="F279" s="3">
        <v>253.59999084472699</v>
      </c>
      <c r="G279" s="3">
        <v>3.94238829612732E-2</v>
      </c>
      <c r="H279" s="3">
        <v>0.24798847734928101</v>
      </c>
      <c r="I279" s="3">
        <v>-0.50000149011611905</v>
      </c>
      <c r="J279" s="3">
        <v>-0.49999982118606601</v>
      </c>
      <c r="K279" s="3">
        <v>0.113286338746548</v>
      </c>
      <c r="L279" s="3">
        <v>-0.50000023841857899</v>
      </c>
      <c r="M279" s="1"/>
      <c r="N279">
        <f t="shared" si="8"/>
        <v>1.431884765625</v>
      </c>
      <c r="P279">
        <f t="shared" si="9"/>
        <v>0.16000366211000028</v>
      </c>
    </row>
    <row r="280" spans="1:16">
      <c r="A280" s="2">
        <v>1</v>
      </c>
      <c r="B280" s="2">
        <v>-45</v>
      </c>
      <c r="C280" s="2">
        <v>-15</v>
      </c>
      <c r="D280" s="2">
        <v>940.63690185546898</v>
      </c>
      <c r="E280" s="2">
        <v>941.44000244140602</v>
      </c>
      <c r="F280" s="2">
        <v>941.57995605468795</v>
      </c>
      <c r="G280" s="2">
        <v>-0.23262107372283899</v>
      </c>
      <c r="H280" s="2">
        <v>0.23854306340217599</v>
      </c>
      <c r="I280" s="2">
        <v>-0.49999943375587502</v>
      </c>
      <c r="J280" s="2">
        <v>-0.499999940395355</v>
      </c>
      <c r="K280" s="2">
        <v>-0.123773649334908</v>
      </c>
      <c r="L280" s="2">
        <v>-0.50000083446502697</v>
      </c>
      <c r="N280">
        <f t="shared" si="8"/>
        <v>0.80310058593704525</v>
      </c>
      <c r="P280">
        <f t="shared" si="9"/>
        <v>0.13995361328193212</v>
      </c>
    </row>
    <row r="281" spans="1:16">
      <c r="A281" s="2">
        <v>1</v>
      </c>
      <c r="B281" s="2">
        <v>-45</v>
      </c>
      <c r="C281" s="2">
        <v>-10</v>
      </c>
      <c r="D281" s="2">
        <v>916.50909423828102</v>
      </c>
      <c r="E281" s="2">
        <v>917.260009765625</v>
      </c>
      <c r="F281" s="2">
        <v>917.38000488281295</v>
      </c>
      <c r="G281" s="2">
        <v>-0.241340517997742</v>
      </c>
      <c r="H281" s="2">
        <v>0.13571472465991999</v>
      </c>
      <c r="I281" s="2">
        <v>-0.49999821186065702</v>
      </c>
      <c r="J281" s="2">
        <v>-0.49999982118606601</v>
      </c>
      <c r="K281" s="2">
        <v>6.2559172511100797E-2</v>
      </c>
      <c r="L281" s="2">
        <v>-0.50000023841857899</v>
      </c>
      <c r="N281">
        <f t="shared" si="8"/>
        <v>0.75091552734397737</v>
      </c>
      <c r="P281">
        <f t="shared" si="9"/>
        <v>0.11999511718795475</v>
      </c>
    </row>
    <row r="282" spans="1:16">
      <c r="A282" s="2">
        <v>1</v>
      </c>
      <c r="B282" s="2">
        <v>-45</v>
      </c>
      <c r="C282" s="2">
        <v>-5</v>
      </c>
      <c r="D282" s="2">
        <v>805.59747314453102</v>
      </c>
      <c r="E282" s="2">
        <v>806.55999755859398</v>
      </c>
      <c r="F282" s="2">
        <v>806.77996826171898</v>
      </c>
      <c r="G282" s="2">
        <v>2.19029188156128E-2</v>
      </c>
      <c r="H282" s="2">
        <v>0.45126914978027299</v>
      </c>
      <c r="I282" s="2">
        <v>-0.49999988079071001</v>
      </c>
      <c r="J282" s="2">
        <v>-0.45507323741912797</v>
      </c>
      <c r="K282" s="2">
        <v>-0.39963114261627197</v>
      </c>
      <c r="L282" s="2">
        <v>0.49399039149284402</v>
      </c>
      <c r="N282">
        <f t="shared" si="8"/>
        <v>0.96252441406295475</v>
      </c>
      <c r="P282">
        <f t="shared" si="9"/>
        <v>0.219970703125</v>
      </c>
    </row>
    <row r="283" spans="1:16">
      <c r="A283" s="3">
        <v>1</v>
      </c>
      <c r="B283" s="3">
        <v>-45</v>
      </c>
      <c r="C283" s="3">
        <v>0</v>
      </c>
      <c r="D283" s="3">
        <v>333.459228515625</v>
      </c>
      <c r="E283" s="3">
        <v>334.33999633789102</v>
      </c>
      <c r="F283" s="3">
        <v>334.55999755859398</v>
      </c>
      <c r="G283" s="3">
        <v>-0.107355952262878</v>
      </c>
      <c r="H283" s="3">
        <v>5.1306724548339802E-2</v>
      </c>
      <c r="I283" s="3">
        <v>-0.49999830126762401</v>
      </c>
      <c r="J283" s="3">
        <v>-0.19815027713775599</v>
      </c>
      <c r="K283" s="3">
        <v>0.49716860055923501</v>
      </c>
      <c r="L283" s="3">
        <v>-0.47633540630340598</v>
      </c>
      <c r="M283" s="1"/>
      <c r="N283">
        <f t="shared" si="8"/>
        <v>0.8807678222660229</v>
      </c>
      <c r="P283">
        <f t="shared" si="9"/>
        <v>0.22000122070295447</v>
      </c>
    </row>
    <row r="284" spans="1:16">
      <c r="A284" s="2">
        <v>1</v>
      </c>
      <c r="B284" s="2">
        <v>-45</v>
      </c>
      <c r="C284" s="2">
        <v>5</v>
      </c>
      <c r="D284" s="2">
        <v>1007.51153564453</v>
      </c>
      <c r="E284" s="2">
        <v>1008.53997802734</v>
      </c>
      <c r="F284" s="2">
        <v>1008.65997314453</v>
      </c>
      <c r="G284" s="2">
        <v>-0.435681462287903</v>
      </c>
      <c r="H284" s="2">
        <v>0.35512113571166998</v>
      </c>
      <c r="I284" s="2">
        <v>-0.434728533029556</v>
      </c>
      <c r="J284" s="2">
        <v>-0.51353681087493896</v>
      </c>
      <c r="K284" s="2">
        <v>-0.324032843112946</v>
      </c>
      <c r="L284" s="2">
        <v>-0.52125757932662997</v>
      </c>
      <c r="N284">
        <f t="shared" si="8"/>
        <v>1.0284423828099989</v>
      </c>
      <c r="P284">
        <f t="shared" si="9"/>
        <v>0.11999511719000111</v>
      </c>
    </row>
    <row r="285" spans="1:16">
      <c r="A285" s="2">
        <v>1</v>
      </c>
      <c r="B285" s="2">
        <v>-45</v>
      </c>
      <c r="C285" s="2">
        <v>10</v>
      </c>
      <c r="D285" s="2">
        <v>406.96878051757801</v>
      </c>
      <c r="E285" s="2">
        <v>407.81997680664102</v>
      </c>
      <c r="F285" s="2">
        <v>407.97998046875</v>
      </c>
      <c r="G285" s="2">
        <v>-0.49999988079071001</v>
      </c>
      <c r="H285" s="2">
        <v>0.213486343622208</v>
      </c>
      <c r="I285" s="2">
        <v>-0.49999988079071001</v>
      </c>
      <c r="J285" s="2">
        <v>-0.49999976158142101</v>
      </c>
      <c r="K285" s="2">
        <v>-0.39192843437194802</v>
      </c>
      <c r="L285" s="2">
        <v>0.190361082553864</v>
      </c>
      <c r="N285">
        <f t="shared" si="8"/>
        <v>0.85119628906301159</v>
      </c>
      <c r="P285">
        <f t="shared" si="9"/>
        <v>0.1600036621089771</v>
      </c>
    </row>
    <row r="286" spans="1:16">
      <c r="A286" s="2">
        <v>1</v>
      </c>
      <c r="B286" s="2">
        <v>-45</v>
      </c>
      <c r="C286" s="2">
        <v>15</v>
      </c>
      <c r="D286" s="2">
        <v>1152.92602539063</v>
      </c>
      <c r="E286" s="2">
        <v>1153.93994140625</v>
      </c>
      <c r="F286" s="2">
        <v>1154.16003417969</v>
      </c>
      <c r="G286" s="2">
        <v>0.46808344125747697</v>
      </c>
      <c r="H286" s="2">
        <v>-0.235604599118233</v>
      </c>
      <c r="I286" s="2">
        <v>-0.191190600395203</v>
      </c>
      <c r="J286" s="2">
        <v>-0.45647996664047202</v>
      </c>
      <c r="K286" s="2">
        <v>-0.24000495672225999</v>
      </c>
      <c r="L286" s="2">
        <v>0.29406264424324002</v>
      </c>
      <c r="N286">
        <f t="shared" si="8"/>
        <v>1.0139160156199978</v>
      </c>
      <c r="P286">
        <f t="shared" si="9"/>
        <v>0.22009277344000111</v>
      </c>
    </row>
    <row r="287" spans="1:16">
      <c r="A287" s="2">
        <v>1</v>
      </c>
      <c r="B287" s="2">
        <v>-45</v>
      </c>
      <c r="C287" s="2">
        <v>20</v>
      </c>
      <c r="D287" s="2">
        <v>1213.25012207031</v>
      </c>
      <c r="E287" s="2">
        <v>1214.14001464844</v>
      </c>
      <c r="F287" s="2">
        <v>1214.26000976563</v>
      </c>
      <c r="G287" s="2">
        <v>-0.117210268974304</v>
      </c>
      <c r="H287" s="2">
        <v>-0.22811599075794201</v>
      </c>
      <c r="I287" s="2">
        <v>-0.13275398313999201</v>
      </c>
      <c r="J287" s="2">
        <v>-0.52114093303680398</v>
      </c>
      <c r="K287" s="2">
        <v>-0.31514418125152599</v>
      </c>
      <c r="L287" s="2">
        <v>-0.52220898866653398</v>
      </c>
      <c r="N287">
        <f t="shared" si="8"/>
        <v>0.88989257813000222</v>
      </c>
      <c r="P287">
        <f t="shared" si="9"/>
        <v>0.11999511719000111</v>
      </c>
    </row>
    <row r="288" spans="1:16">
      <c r="A288" s="2">
        <v>1</v>
      </c>
      <c r="B288" s="2">
        <v>-45</v>
      </c>
      <c r="C288" s="2">
        <v>25</v>
      </c>
      <c r="D288" s="2">
        <v>1148.61389160156</v>
      </c>
      <c r="E288" s="2">
        <v>1149.69995117188</v>
      </c>
      <c r="F288" s="2">
        <v>1149.919921875</v>
      </c>
      <c r="G288" s="2">
        <v>5.2082180976867697E-2</v>
      </c>
      <c r="H288" s="2">
        <v>-0.42790305614471402</v>
      </c>
      <c r="I288" s="2">
        <v>-0.26122167706489602</v>
      </c>
      <c r="J288" s="2">
        <v>-0.38642174005508401</v>
      </c>
      <c r="K288" s="2">
        <v>-0.28088584542274497</v>
      </c>
      <c r="L288" s="2">
        <v>-8.7025433778762804E-2</v>
      </c>
      <c r="N288">
        <f t="shared" si="8"/>
        <v>1.0860595703200033</v>
      </c>
      <c r="P288">
        <f t="shared" si="9"/>
        <v>0.21997070311999778</v>
      </c>
    </row>
    <row r="289" spans="1:16">
      <c r="A289" s="2">
        <v>1</v>
      </c>
      <c r="B289" s="2">
        <v>-40</v>
      </c>
      <c r="C289" s="2">
        <v>-30</v>
      </c>
      <c r="D289" s="2">
        <v>1324.02709960938</v>
      </c>
      <c r="E289" s="2">
        <v>1324.79992675781</v>
      </c>
      <c r="F289" s="2">
        <v>1325.03991699219</v>
      </c>
      <c r="G289" s="2">
        <v>1.8161237239837601E-2</v>
      </c>
      <c r="H289" s="2">
        <v>0.18628723919391599</v>
      </c>
      <c r="I289" s="2">
        <v>-0.500000059604645</v>
      </c>
      <c r="J289" s="2">
        <v>-0.427089393138886</v>
      </c>
      <c r="K289" s="2">
        <v>0.30719566345214799</v>
      </c>
      <c r="L289" s="2">
        <v>-0.36846867203712502</v>
      </c>
      <c r="N289">
        <f t="shared" si="8"/>
        <v>0.77282714842999667</v>
      </c>
      <c r="P289">
        <f t="shared" si="9"/>
        <v>0.23999023438000222</v>
      </c>
    </row>
    <row r="290" spans="1:16">
      <c r="A290" s="2">
        <v>1</v>
      </c>
      <c r="B290" s="2">
        <v>-40</v>
      </c>
      <c r="C290" s="2">
        <v>-25</v>
      </c>
      <c r="D290" s="2">
        <v>967.567138671875</v>
      </c>
      <c r="E290" s="2">
        <v>968.44000244140602</v>
      </c>
      <c r="F290" s="2">
        <v>968.83996582031295</v>
      </c>
      <c r="G290" s="2">
        <v>0.13398587703704801</v>
      </c>
      <c r="H290" s="2">
        <v>-0.12912799417972601</v>
      </c>
      <c r="I290" s="2">
        <v>-0.50000602006912198</v>
      </c>
      <c r="J290" s="2">
        <v>0.14550507068634</v>
      </c>
      <c r="K290" s="2">
        <v>0.35488018393516502</v>
      </c>
      <c r="L290" s="2">
        <v>-0.50000047683715798</v>
      </c>
      <c r="N290">
        <f t="shared" si="8"/>
        <v>0.87286376953102263</v>
      </c>
      <c r="P290">
        <f t="shared" si="9"/>
        <v>0.39996337890693212</v>
      </c>
    </row>
    <row r="291" spans="1:16">
      <c r="A291" s="2">
        <v>1</v>
      </c>
      <c r="B291" s="2">
        <v>-40</v>
      </c>
      <c r="C291" s="2">
        <v>-20</v>
      </c>
      <c r="D291" s="2">
        <v>531.15179443359398</v>
      </c>
      <c r="E291" s="2">
        <v>531.9599609375</v>
      </c>
      <c r="F291" s="2">
        <v>532.15997314453102</v>
      </c>
      <c r="G291" s="2">
        <v>-0.175304651260376</v>
      </c>
      <c r="H291" s="2">
        <v>-0.30135294795036299</v>
      </c>
      <c r="I291" s="2">
        <v>-0.50000452995300304</v>
      </c>
      <c r="J291" s="2">
        <v>-4.9635887145996101E-2</v>
      </c>
      <c r="K291" s="2">
        <v>-0.381892889738083</v>
      </c>
      <c r="L291" s="2">
        <v>-0.50000143051147505</v>
      </c>
      <c r="N291">
        <f t="shared" si="8"/>
        <v>0.80816650390602263</v>
      </c>
      <c r="P291">
        <f t="shared" si="9"/>
        <v>0.20001220703102263</v>
      </c>
    </row>
    <row r="292" spans="1:16">
      <c r="A292" s="2">
        <v>1</v>
      </c>
      <c r="B292" s="2">
        <v>-40</v>
      </c>
      <c r="C292" s="2">
        <v>-15</v>
      </c>
      <c r="D292" s="2">
        <v>570.251220703125</v>
      </c>
      <c r="E292" s="2">
        <v>571.260009765625</v>
      </c>
      <c r="F292" s="2">
        <v>571.39996337890602</v>
      </c>
      <c r="G292" s="2">
        <v>-2.12010145187378E-2</v>
      </c>
      <c r="H292" s="2">
        <v>-0.38295188546180697</v>
      </c>
      <c r="I292" s="2">
        <v>-0.50000166893005404</v>
      </c>
      <c r="J292" s="2">
        <v>-0.36502009630203203</v>
      </c>
      <c r="K292" s="2">
        <v>-0.34848800301551802</v>
      </c>
      <c r="L292" s="2">
        <v>-0.53824931383132901</v>
      </c>
      <c r="N292">
        <f t="shared" si="8"/>
        <v>1.0087890625</v>
      </c>
      <c r="P292">
        <f t="shared" si="9"/>
        <v>0.13995361328102263</v>
      </c>
    </row>
    <row r="293" spans="1:16">
      <c r="A293" s="2">
        <v>1</v>
      </c>
      <c r="B293" s="2">
        <v>-40</v>
      </c>
      <c r="C293" s="2">
        <v>-10</v>
      </c>
      <c r="D293" s="2">
        <v>910.65606689453102</v>
      </c>
      <c r="E293" s="2">
        <v>911.760009765625</v>
      </c>
      <c r="F293" s="2">
        <v>911.91998291015602</v>
      </c>
      <c r="G293" s="2">
        <v>-0.345786333084106</v>
      </c>
      <c r="H293" s="2">
        <v>-0.41398563981056202</v>
      </c>
      <c r="I293" s="2">
        <v>-0.50000071525573697</v>
      </c>
      <c r="J293" s="2">
        <v>-0.50000023841857899</v>
      </c>
      <c r="K293" s="2">
        <v>0.181079402565956</v>
      </c>
      <c r="L293" s="2">
        <v>-0.500000059604645</v>
      </c>
      <c r="N293">
        <f t="shared" si="8"/>
        <v>1.1039428710939774</v>
      </c>
      <c r="P293">
        <f t="shared" si="9"/>
        <v>0.15997314453102263</v>
      </c>
    </row>
    <row r="294" spans="1:16">
      <c r="A294" s="3">
        <v>1</v>
      </c>
      <c r="B294" s="3">
        <v>-40</v>
      </c>
      <c r="C294" s="3">
        <v>-5</v>
      </c>
      <c r="D294" s="3">
        <v>199.78836059570301</v>
      </c>
      <c r="E294" s="3">
        <v>200.89999389648401</v>
      </c>
      <c r="F294" s="3">
        <v>201.19999694824199</v>
      </c>
      <c r="G294" s="3">
        <v>-0.48003208637237499</v>
      </c>
      <c r="H294" s="3">
        <v>-0.27577689290046697</v>
      </c>
      <c r="I294" s="3">
        <v>-0.44011688232421903</v>
      </c>
      <c r="J294" s="3">
        <v>9.0475440025329604E-2</v>
      </c>
      <c r="K294" s="3">
        <v>-0.229275092482567</v>
      </c>
      <c r="L294" s="3">
        <v>-0.49999970197677601</v>
      </c>
      <c r="M294" s="1"/>
      <c r="N294">
        <f t="shared" si="8"/>
        <v>1.1116333007809942</v>
      </c>
      <c r="P294">
        <f t="shared" si="9"/>
        <v>0.30000305175798303</v>
      </c>
    </row>
    <row r="295" spans="1:16">
      <c r="A295" s="2">
        <v>1</v>
      </c>
      <c r="B295" s="2">
        <v>-40</v>
      </c>
      <c r="C295" s="2">
        <v>0</v>
      </c>
      <c r="D295" s="2">
        <v>598.22741699218795</v>
      </c>
      <c r="E295" s="2">
        <v>599.239990234375</v>
      </c>
      <c r="F295" s="2">
        <v>599.35998535156295</v>
      </c>
      <c r="G295" s="2">
        <v>-0.121728301048279</v>
      </c>
      <c r="H295" s="2">
        <v>-0.51896369457244895</v>
      </c>
      <c r="I295" s="2">
        <v>-0.543970167636871</v>
      </c>
      <c r="J295" s="2">
        <v>0.10466682910919201</v>
      </c>
      <c r="K295" s="2">
        <v>-0.247028782963753</v>
      </c>
      <c r="L295" s="2">
        <v>-0.50000160932540905</v>
      </c>
      <c r="N295">
        <f t="shared" si="8"/>
        <v>1.0125732421870453</v>
      </c>
      <c r="P295">
        <f t="shared" si="9"/>
        <v>0.11999511718795475</v>
      </c>
    </row>
    <row r="296" spans="1:16">
      <c r="A296" s="2">
        <v>1</v>
      </c>
      <c r="B296" s="2">
        <v>-40</v>
      </c>
      <c r="C296" s="2">
        <v>5</v>
      </c>
      <c r="D296" s="2">
        <v>512.97106933593795</v>
      </c>
      <c r="E296" s="2">
        <v>513.88000488281295</v>
      </c>
      <c r="F296" s="2">
        <v>514.11999511718795</v>
      </c>
      <c r="G296" s="2">
        <v>-0.296575307846069</v>
      </c>
      <c r="H296" s="2">
        <v>2.1212291903793799E-3</v>
      </c>
      <c r="I296" s="2">
        <v>-0.5</v>
      </c>
      <c r="J296" s="2">
        <v>0.196137070655823</v>
      </c>
      <c r="K296" s="2">
        <v>-0.20532539486885101</v>
      </c>
      <c r="L296" s="2">
        <v>-0.11438350379466999</v>
      </c>
      <c r="N296">
        <f t="shared" si="8"/>
        <v>0.908935546875</v>
      </c>
      <c r="P296">
        <f t="shared" si="9"/>
        <v>0.239990234375</v>
      </c>
    </row>
    <row r="297" spans="1:16">
      <c r="A297" s="3">
        <v>1</v>
      </c>
      <c r="B297" s="3">
        <v>-40</v>
      </c>
      <c r="C297" s="3">
        <v>10</v>
      </c>
      <c r="D297" s="3">
        <v>347.43911743164102</v>
      </c>
      <c r="E297" s="3">
        <v>348.39999389648398</v>
      </c>
      <c r="F297" s="3">
        <v>348.61999511718801</v>
      </c>
      <c r="G297" s="3">
        <v>-3.3843159675598103E-2</v>
      </c>
      <c r="H297" s="3">
        <v>0.15754806995391801</v>
      </c>
      <c r="I297" s="3">
        <v>-0.50000011920928999</v>
      </c>
      <c r="J297" s="3">
        <v>-0.113395571708679</v>
      </c>
      <c r="K297" s="3">
        <v>4.7284852713346502E-2</v>
      </c>
      <c r="L297" s="3">
        <v>-0.50000065565109297</v>
      </c>
      <c r="M297" s="1"/>
      <c r="N297">
        <f t="shared" si="8"/>
        <v>0.96087646484295419</v>
      </c>
      <c r="P297">
        <f t="shared" si="9"/>
        <v>0.22000122070403449</v>
      </c>
    </row>
    <row r="298" spans="1:16">
      <c r="A298" s="3">
        <v>1</v>
      </c>
      <c r="B298" s="3">
        <v>-40</v>
      </c>
      <c r="C298" s="3">
        <v>15</v>
      </c>
      <c r="D298" s="3">
        <v>186.68583679199199</v>
      </c>
      <c r="E298" s="3">
        <v>188.33999633789099</v>
      </c>
      <c r="F298" s="3">
        <v>188.72000122070301</v>
      </c>
      <c r="G298" s="3">
        <v>0.10485577583312999</v>
      </c>
      <c r="H298" s="3">
        <v>-0.51211404800414995</v>
      </c>
      <c r="I298" s="3">
        <v>-0.51702463626861594</v>
      </c>
      <c r="J298" s="3">
        <v>0.23986577987670901</v>
      </c>
      <c r="K298" s="3">
        <v>-0.19110843539238001</v>
      </c>
      <c r="L298" s="3">
        <v>-0.50000101327896096</v>
      </c>
      <c r="M298" s="1"/>
      <c r="N298">
        <f t="shared" si="8"/>
        <v>1.6541595458990059</v>
      </c>
      <c r="P298">
        <f t="shared" si="9"/>
        <v>0.38000488281201683</v>
      </c>
    </row>
    <row r="299" spans="1:16">
      <c r="A299" s="2">
        <v>1</v>
      </c>
      <c r="B299" s="2">
        <v>-40</v>
      </c>
      <c r="C299" s="2">
        <v>20</v>
      </c>
      <c r="D299" s="2">
        <v>1256.25915527344</v>
      </c>
      <c r="E299" s="2">
        <v>1257.11999511719</v>
      </c>
      <c r="F299" s="2">
        <v>1257.31994628906</v>
      </c>
      <c r="G299" s="2">
        <v>0.26380175352096602</v>
      </c>
      <c r="H299" s="2">
        <v>-7.00119584798813E-2</v>
      </c>
      <c r="I299" s="2">
        <v>-0.50000101327896096</v>
      </c>
      <c r="J299" s="2">
        <v>0.16026818752288799</v>
      </c>
      <c r="K299" s="2">
        <v>-0.211212083697319</v>
      </c>
      <c r="L299" s="2">
        <v>-0.50000143051147505</v>
      </c>
      <c r="N299">
        <f t="shared" si="8"/>
        <v>0.86083984375</v>
      </c>
      <c r="P299">
        <f t="shared" si="9"/>
        <v>0.19995117186999778</v>
      </c>
    </row>
    <row r="300" spans="1:16">
      <c r="A300" s="2">
        <v>1</v>
      </c>
      <c r="B300" s="2">
        <v>-40</v>
      </c>
      <c r="C300" s="2">
        <v>25</v>
      </c>
      <c r="D300" s="2">
        <v>980.08966064453102</v>
      </c>
      <c r="E300" s="2">
        <v>981.01995849609398</v>
      </c>
      <c r="F300" s="2">
        <v>981.65997314453102</v>
      </c>
      <c r="G300" s="2">
        <v>-0.310308337211609</v>
      </c>
      <c r="H300" s="2">
        <v>-0.49504411220550498</v>
      </c>
      <c r="I300" s="2">
        <v>-0.38226479291915899</v>
      </c>
      <c r="J300" s="2">
        <v>0.50000047683715798</v>
      </c>
      <c r="K300" s="2">
        <v>-0.49999961256980902</v>
      </c>
      <c r="L300" s="2">
        <v>-0.50000053644180298</v>
      </c>
      <c r="N300">
        <f t="shared" si="8"/>
        <v>0.93029785156295475</v>
      </c>
      <c r="P300">
        <f t="shared" si="9"/>
        <v>0.64001464843704525</v>
      </c>
    </row>
    <row r="301" spans="1:16">
      <c r="A301" s="2">
        <v>1</v>
      </c>
      <c r="B301" s="2">
        <v>-40</v>
      </c>
      <c r="C301" s="2">
        <v>30</v>
      </c>
      <c r="D301" s="2">
        <v>1060.71362304688</v>
      </c>
      <c r="E301" s="2">
        <v>1061.59997558594</v>
      </c>
      <c r="F301" s="2">
        <v>1061.79992675781</v>
      </c>
      <c r="G301" s="2">
        <v>-0.50000071525573697</v>
      </c>
      <c r="H301" s="2">
        <v>0.12692660093307501</v>
      </c>
      <c r="I301" s="2">
        <v>-0.49999934434890703</v>
      </c>
      <c r="J301" s="2">
        <v>-0.368687093257904</v>
      </c>
      <c r="K301" s="2">
        <v>-0.500000059604645</v>
      </c>
      <c r="L301" s="2">
        <v>-0.23008055984973899</v>
      </c>
      <c r="N301">
        <f t="shared" si="8"/>
        <v>0.88635253905999889</v>
      </c>
      <c r="P301">
        <f t="shared" si="9"/>
        <v>0.19995117186999778</v>
      </c>
    </row>
    <row r="302" spans="1:16">
      <c r="A302" s="3">
        <v>1</v>
      </c>
      <c r="B302" s="3">
        <v>-35</v>
      </c>
      <c r="C302" s="3">
        <v>-30</v>
      </c>
      <c r="D302" s="3">
        <v>254.61054992675801</v>
      </c>
      <c r="E302" s="3">
        <v>255.31999206543</v>
      </c>
      <c r="F302" s="3">
        <v>256.07998657226602</v>
      </c>
      <c r="G302" s="3">
        <v>0.28533303737640398</v>
      </c>
      <c r="H302" s="3">
        <v>0.16019432246685</v>
      </c>
      <c r="I302" s="3">
        <v>-0.499998718500137</v>
      </c>
      <c r="J302" s="3">
        <v>0.5</v>
      </c>
      <c r="K302" s="3">
        <v>-0.49999961256980902</v>
      </c>
      <c r="L302" s="3">
        <v>-0.49999916553497298</v>
      </c>
      <c r="M302" s="1"/>
      <c r="N302">
        <f t="shared" si="8"/>
        <v>0.70944213867198869</v>
      </c>
      <c r="P302">
        <f t="shared" si="9"/>
        <v>0.75999450683602277</v>
      </c>
    </row>
    <row r="303" spans="1:16">
      <c r="A303" s="2">
        <v>1</v>
      </c>
      <c r="B303" s="2">
        <v>-35</v>
      </c>
      <c r="C303" s="2">
        <v>-25</v>
      </c>
      <c r="D303" s="2">
        <v>831.53289794921898</v>
      </c>
      <c r="E303" s="2">
        <v>834.35998535156295</v>
      </c>
      <c r="F303" s="2">
        <v>834.82000732421898</v>
      </c>
      <c r="G303" s="2">
        <v>-0.53843927383422896</v>
      </c>
      <c r="H303" s="2">
        <v>0.27420023083686801</v>
      </c>
      <c r="I303" s="2">
        <v>-1.0913500785827599</v>
      </c>
      <c r="J303" s="2">
        <v>0.35911583900451699</v>
      </c>
      <c r="K303" s="2">
        <v>0.28057530522346502</v>
      </c>
      <c r="L303" s="2">
        <v>-0.49999928474426297</v>
      </c>
      <c r="N303">
        <f t="shared" si="8"/>
        <v>2.8270874023439774</v>
      </c>
      <c r="P303">
        <f t="shared" si="9"/>
        <v>0.46002197265602263</v>
      </c>
    </row>
    <row r="304" spans="1:16">
      <c r="A304" s="2">
        <v>1</v>
      </c>
      <c r="B304" s="2">
        <v>-35</v>
      </c>
      <c r="C304" s="2">
        <v>-20</v>
      </c>
      <c r="D304" s="2">
        <v>579.667236328125</v>
      </c>
      <c r="E304" s="2">
        <v>581.01995849609398</v>
      </c>
      <c r="F304" s="2">
        <v>581.219970703125</v>
      </c>
      <c r="G304" s="2">
        <v>-4.9688935279846198E-2</v>
      </c>
      <c r="H304" s="2">
        <v>0.26280614733696001</v>
      </c>
      <c r="I304" s="2">
        <v>-0.49999901652336098</v>
      </c>
      <c r="J304" s="2">
        <v>-0.499832153320313</v>
      </c>
      <c r="K304" s="2">
        <v>4.1451066732406602E-2</v>
      </c>
      <c r="L304" s="2">
        <v>-0.50052106380462602</v>
      </c>
      <c r="N304">
        <f t="shared" si="8"/>
        <v>1.3527221679689774</v>
      </c>
      <c r="P304">
        <f t="shared" si="9"/>
        <v>0.20001220703102263</v>
      </c>
    </row>
    <row r="305" spans="1:16">
      <c r="A305" s="3">
        <v>1</v>
      </c>
      <c r="B305" s="3">
        <v>-35</v>
      </c>
      <c r="C305" s="3">
        <v>-15</v>
      </c>
      <c r="D305" s="3">
        <v>180.70993041992199</v>
      </c>
      <c r="E305" s="3">
        <v>182.19999694824199</v>
      </c>
      <c r="F305" s="3">
        <v>182.53999328613301</v>
      </c>
      <c r="G305" s="3">
        <v>-0.27928972244262701</v>
      </c>
      <c r="H305" s="3">
        <v>-0.33236798644065901</v>
      </c>
      <c r="I305" s="3">
        <v>-0.49999928474426297</v>
      </c>
      <c r="J305" s="3">
        <v>0.139357805252075</v>
      </c>
      <c r="K305" s="3">
        <v>0.23654636740684501</v>
      </c>
      <c r="L305" s="3">
        <v>-0.222922578454018</v>
      </c>
      <c r="M305" s="1"/>
      <c r="N305">
        <f t="shared" si="8"/>
        <v>1.4900665283199999</v>
      </c>
      <c r="P305">
        <f t="shared" si="9"/>
        <v>0.3399963378910229</v>
      </c>
    </row>
    <row r="306" spans="1:16">
      <c r="A306" s="3">
        <v>1</v>
      </c>
      <c r="B306" s="3">
        <v>-35</v>
      </c>
      <c r="C306" s="3">
        <v>-10</v>
      </c>
      <c r="D306" s="3">
        <v>222.22856140136699</v>
      </c>
      <c r="E306" s="3">
        <v>223.15998840332</v>
      </c>
      <c r="F306" s="3">
        <v>223.33999633789099</v>
      </c>
      <c r="G306" s="3">
        <v>-0.33838331699371299</v>
      </c>
      <c r="H306" s="3">
        <v>0.19045725464820901</v>
      </c>
      <c r="I306" s="3">
        <v>-0.49999988079071001</v>
      </c>
      <c r="J306" s="3">
        <v>-0.50000053644180298</v>
      </c>
      <c r="K306" s="3">
        <v>0.235328659415245</v>
      </c>
      <c r="L306" s="3">
        <v>-0.499998599290848</v>
      </c>
      <c r="M306" s="1"/>
      <c r="N306">
        <f t="shared" si="8"/>
        <v>0.93142700195301131</v>
      </c>
      <c r="P306">
        <f t="shared" si="9"/>
        <v>0.18000793457099462</v>
      </c>
    </row>
    <row r="307" spans="1:16">
      <c r="A307" s="2">
        <v>1</v>
      </c>
      <c r="B307" s="2">
        <v>-35</v>
      </c>
      <c r="C307" s="2">
        <v>-5</v>
      </c>
      <c r="D307" s="2">
        <v>914.67791748046898</v>
      </c>
      <c r="E307" s="2">
        <v>915.41998291015602</v>
      </c>
      <c r="F307" s="2">
        <v>915.5</v>
      </c>
      <c r="G307" s="2">
        <v>7.1027755737304701E-2</v>
      </c>
      <c r="H307" s="2">
        <v>-0.32824844121933</v>
      </c>
      <c r="I307" s="2">
        <v>-0.50799149274826105</v>
      </c>
      <c r="J307" s="2">
        <v>-0.40131962299346902</v>
      </c>
      <c r="K307" s="2">
        <v>0.27762624621391302</v>
      </c>
      <c r="L307" s="2">
        <v>-0.25184839963913003</v>
      </c>
      <c r="N307">
        <f t="shared" si="8"/>
        <v>0.74206542968704525</v>
      </c>
      <c r="P307">
        <f t="shared" si="9"/>
        <v>8.0017089843977374E-2</v>
      </c>
    </row>
    <row r="308" spans="1:16">
      <c r="A308" s="3">
        <v>1</v>
      </c>
      <c r="B308" s="3">
        <v>-35</v>
      </c>
      <c r="C308" s="3">
        <v>0</v>
      </c>
      <c r="D308" s="3">
        <v>204.5576171875</v>
      </c>
      <c r="E308" s="3">
        <v>205.55999755859401</v>
      </c>
      <c r="F308" s="3">
        <v>205.83999633789099</v>
      </c>
      <c r="G308" s="3">
        <v>-0.28886115550994901</v>
      </c>
      <c r="H308" s="3">
        <v>-2.76557505130768E-2</v>
      </c>
      <c r="I308" s="3">
        <v>-0.50000065565109297</v>
      </c>
      <c r="J308" s="3">
        <v>0.43369543552398698</v>
      </c>
      <c r="K308" s="3">
        <v>0.43041336536407498</v>
      </c>
      <c r="L308" s="3">
        <v>-0.49999937415123002</v>
      </c>
      <c r="M308" s="1"/>
      <c r="N308">
        <f t="shared" si="8"/>
        <v>1.0023803710940058</v>
      </c>
      <c r="P308">
        <f t="shared" si="9"/>
        <v>0.27999877929698869</v>
      </c>
    </row>
    <row r="309" spans="1:16">
      <c r="A309" s="2">
        <v>1</v>
      </c>
      <c r="B309" s="2">
        <v>-35</v>
      </c>
      <c r="C309" s="2">
        <v>5</v>
      </c>
      <c r="D309" s="2">
        <v>942.59112548828102</v>
      </c>
      <c r="E309" s="2">
        <v>943.32000732421898</v>
      </c>
      <c r="F309" s="2">
        <v>943.39996337890602</v>
      </c>
      <c r="G309" s="2">
        <v>0.13320618867874101</v>
      </c>
      <c r="H309" s="2">
        <v>-0.35028854012489302</v>
      </c>
      <c r="I309" s="2">
        <v>9.6391119062900502E-2</v>
      </c>
      <c r="J309" s="2">
        <v>-0.48928403854370101</v>
      </c>
      <c r="K309" s="2">
        <v>-0.19321338832378401</v>
      </c>
      <c r="L309" s="2">
        <v>-0.49418127536773698</v>
      </c>
      <c r="N309">
        <f t="shared" si="8"/>
        <v>0.72888183593795475</v>
      </c>
      <c r="P309">
        <f t="shared" si="9"/>
        <v>7.9956054687045253E-2</v>
      </c>
    </row>
    <row r="310" spans="1:16">
      <c r="A310" s="2">
        <v>1</v>
      </c>
      <c r="B310" s="2">
        <v>-35</v>
      </c>
      <c r="C310" s="2">
        <v>10</v>
      </c>
      <c r="D310" s="2">
        <v>1142.57189941406</v>
      </c>
      <c r="E310" s="2">
        <v>1143.38000488281</v>
      </c>
      <c r="F310" s="2">
        <v>1143.52001953125</v>
      </c>
      <c r="G310" s="2">
        <v>-0.42194032669067399</v>
      </c>
      <c r="H310" s="2">
        <v>-0.155951857566834</v>
      </c>
      <c r="I310" s="2">
        <v>-0.50000047683715798</v>
      </c>
      <c r="J310" s="2">
        <v>-0.50000053644180298</v>
      </c>
      <c r="K310" s="2">
        <v>-0.49999961256980902</v>
      </c>
      <c r="L310" s="2">
        <v>-0.499998599290848</v>
      </c>
      <c r="N310">
        <f t="shared" si="8"/>
        <v>0.80810546875</v>
      </c>
      <c r="P310">
        <f t="shared" si="9"/>
        <v>0.14001464844000111</v>
      </c>
    </row>
    <row r="311" spans="1:16">
      <c r="A311" s="3">
        <v>1</v>
      </c>
      <c r="B311" s="3">
        <v>-35</v>
      </c>
      <c r="C311" s="3">
        <v>15</v>
      </c>
      <c r="D311" s="3">
        <v>285.033447265625</v>
      </c>
      <c r="E311" s="3">
        <v>286.35998535156301</v>
      </c>
      <c r="F311" s="3">
        <v>286.60000610351602</v>
      </c>
      <c r="G311" s="3">
        <v>0.30162686109542802</v>
      </c>
      <c r="H311" s="3">
        <v>-0.14238934218883501</v>
      </c>
      <c r="I311" s="3">
        <v>-0.50000178813934304</v>
      </c>
      <c r="J311" s="3">
        <v>0.34927177429199202</v>
      </c>
      <c r="K311" s="3">
        <v>3.0050477012991898E-2</v>
      </c>
      <c r="L311" s="3">
        <v>-0.499999940395355</v>
      </c>
      <c r="M311" s="1"/>
      <c r="N311">
        <f t="shared" si="8"/>
        <v>1.3265380859380116</v>
      </c>
      <c r="P311">
        <f t="shared" si="9"/>
        <v>0.24002075195301131</v>
      </c>
    </row>
    <row r="312" spans="1:16">
      <c r="A312" s="2">
        <v>1</v>
      </c>
      <c r="B312" s="2">
        <v>-35</v>
      </c>
      <c r="C312" s="2">
        <v>20</v>
      </c>
      <c r="D312" s="2">
        <v>785.99407958984398</v>
      </c>
      <c r="E312" s="2">
        <v>786.82000732421898</v>
      </c>
      <c r="F312" s="2">
        <v>786.97998046875</v>
      </c>
      <c r="G312" s="2">
        <v>-0.31997430324554399</v>
      </c>
      <c r="H312" s="2">
        <v>0.37267053127288802</v>
      </c>
      <c r="I312" s="2">
        <v>-0.50000011920928999</v>
      </c>
      <c r="J312" s="2">
        <v>-0.49999970197677601</v>
      </c>
      <c r="K312" s="2">
        <v>0.124193660914898</v>
      </c>
      <c r="L312" s="2">
        <v>-0.49999961256980902</v>
      </c>
      <c r="N312">
        <f t="shared" si="8"/>
        <v>0.825927734375</v>
      </c>
      <c r="P312">
        <f t="shared" si="9"/>
        <v>0.15997314453102263</v>
      </c>
    </row>
    <row r="313" spans="1:16">
      <c r="A313" s="3">
        <v>1</v>
      </c>
      <c r="B313" s="3">
        <v>-35</v>
      </c>
      <c r="C313" s="3">
        <v>25</v>
      </c>
      <c r="D313" s="3">
        <v>211.81852722168</v>
      </c>
      <c r="E313" s="3">
        <v>212.69999694824199</v>
      </c>
      <c r="F313" s="3">
        <v>212.72000122070301</v>
      </c>
      <c r="G313" s="3">
        <v>0.19997006654739399</v>
      </c>
      <c r="H313" s="3">
        <v>0.49999961256980902</v>
      </c>
      <c r="I313" s="3">
        <v>-0.50000095367431596</v>
      </c>
      <c r="J313" s="3">
        <v>-0.50136512517929099</v>
      </c>
      <c r="K313" s="3">
        <v>-0.50589162111282304</v>
      </c>
      <c r="L313" s="3">
        <v>-0.495261371135712</v>
      </c>
      <c r="M313" s="1"/>
      <c r="N313">
        <f t="shared" si="8"/>
        <v>0.88146972656198841</v>
      </c>
      <c r="P313">
        <f t="shared" si="9"/>
        <v>2.0004272461022765E-2</v>
      </c>
    </row>
    <row r="314" spans="1:16">
      <c r="A314" s="2">
        <v>1</v>
      </c>
      <c r="B314" s="2">
        <v>-35</v>
      </c>
      <c r="C314" s="2">
        <v>30</v>
      </c>
      <c r="D314" s="2">
        <v>651.67028808593795</v>
      </c>
      <c r="E314" s="2">
        <v>652.47998046875</v>
      </c>
      <c r="F314" s="2">
        <v>652.64001464843795</v>
      </c>
      <c r="G314" s="2">
        <v>7.3372840881347698E-2</v>
      </c>
      <c r="H314" s="2">
        <v>0.29438567161560097</v>
      </c>
      <c r="I314" s="2">
        <v>-0.50000011920928999</v>
      </c>
      <c r="J314" s="2">
        <v>-0.49999976158142101</v>
      </c>
      <c r="K314" s="2">
        <v>0.19698007404804199</v>
      </c>
      <c r="L314" s="2">
        <v>-0.499999940395355</v>
      </c>
      <c r="N314">
        <f t="shared" si="8"/>
        <v>0.80969238281204525</v>
      </c>
      <c r="P314">
        <f t="shared" si="9"/>
        <v>0.16003417968795475</v>
      </c>
    </row>
    <row r="315" spans="1:16">
      <c r="A315" s="2">
        <v>1</v>
      </c>
      <c r="B315" s="2">
        <v>-30</v>
      </c>
      <c r="C315" s="2">
        <v>-30</v>
      </c>
      <c r="D315" s="2">
        <v>961.40802001953102</v>
      </c>
      <c r="E315" s="2">
        <v>962.85998535156295</v>
      </c>
      <c r="F315" s="2">
        <v>963.01995849609398</v>
      </c>
      <c r="G315" s="2">
        <v>-0.227089643478394</v>
      </c>
      <c r="H315" s="2">
        <v>0.49999475479125999</v>
      </c>
      <c r="I315" s="2">
        <v>-0.50001525878906306</v>
      </c>
      <c r="J315" s="2">
        <v>-0.51602059602737405</v>
      </c>
      <c r="K315" s="2">
        <v>0.40561711788177501</v>
      </c>
      <c r="L315" s="2">
        <v>-0.54378563165664695</v>
      </c>
      <c r="N315">
        <f t="shared" si="8"/>
        <v>1.4519653320319321</v>
      </c>
      <c r="P315">
        <f t="shared" si="9"/>
        <v>0.15997314453102263</v>
      </c>
    </row>
    <row r="316" spans="1:16">
      <c r="A316" s="2">
        <v>1</v>
      </c>
      <c r="B316" s="2">
        <v>-30</v>
      </c>
      <c r="C316" s="2">
        <v>-25</v>
      </c>
      <c r="D316" s="2">
        <v>950.98614501953102</v>
      </c>
      <c r="E316" s="2">
        <v>951.699951171875</v>
      </c>
      <c r="F316" s="2">
        <v>953.39996337890602</v>
      </c>
      <c r="G316" s="2">
        <v>0.40786927938461298</v>
      </c>
      <c r="H316" s="2">
        <v>-5.8904405683279003E-2</v>
      </c>
      <c r="I316" s="2">
        <v>-0.49999904632568398</v>
      </c>
      <c r="J316" s="2">
        <v>0.40834569931030301</v>
      </c>
      <c r="K316" s="2">
        <v>-0.113616816699505</v>
      </c>
      <c r="L316" s="2">
        <v>-0.50000345706939697</v>
      </c>
      <c r="N316">
        <f t="shared" si="8"/>
        <v>0.71380615234397737</v>
      </c>
      <c r="P316">
        <f t="shared" si="9"/>
        <v>1.7000122070310226</v>
      </c>
    </row>
    <row r="317" spans="1:16">
      <c r="A317" s="3">
        <v>1</v>
      </c>
      <c r="B317" s="3">
        <v>-30</v>
      </c>
      <c r="C317" s="3">
        <v>-20</v>
      </c>
      <c r="D317" s="3">
        <v>183.55831909179699</v>
      </c>
      <c r="E317" s="3">
        <v>185.33999633789099</v>
      </c>
      <c r="F317" s="3">
        <v>185.67999267578099</v>
      </c>
      <c r="G317" s="3">
        <v>5.6964337825775098E-2</v>
      </c>
      <c r="H317" s="3">
        <v>-0.103836044669151</v>
      </c>
      <c r="I317" s="3">
        <v>-0.56775200366973899</v>
      </c>
      <c r="J317" s="3">
        <v>0.12909436225891099</v>
      </c>
      <c r="K317" s="3">
        <v>-9.6954666078090695E-2</v>
      </c>
      <c r="L317" s="3">
        <v>-0.292605310678482</v>
      </c>
      <c r="M317" s="1"/>
      <c r="N317">
        <f t="shared" si="8"/>
        <v>1.7816772460940058</v>
      </c>
      <c r="P317">
        <f t="shared" si="9"/>
        <v>0.33999633788999972</v>
      </c>
    </row>
    <row r="318" spans="1:16">
      <c r="A318" s="2">
        <v>1</v>
      </c>
      <c r="B318" s="2">
        <v>-30</v>
      </c>
      <c r="C318" s="2">
        <v>-15</v>
      </c>
      <c r="D318" s="2">
        <v>789.88079833984398</v>
      </c>
      <c r="E318" s="2">
        <v>790.61999511718795</v>
      </c>
      <c r="F318" s="2">
        <v>790.85998535156295</v>
      </c>
      <c r="G318" s="2">
        <v>-0.19066238403320299</v>
      </c>
      <c r="H318" s="2">
        <v>0.49999961256980902</v>
      </c>
      <c r="I318" s="2">
        <v>-0.50000047683715798</v>
      </c>
      <c r="J318" s="2">
        <v>-0.18045020103454601</v>
      </c>
      <c r="K318" s="2">
        <v>0.45612046122550998</v>
      </c>
      <c r="L318" s="2">
        <v>-0.59745389223098799</v>
      </c>
      <c r="N318">
        <f t="shared" si="8"/>
        <v>0.73919677734397737</v>
      </c>
      <c r="P318">
        <f t="shared" si="9"/>
        <v>0.239990234375</v>
      </c>
    </row>
    <row r="319" spans="1:16">
      <c r="A319" s="2">
        <v>1</v>
      </c>
      <c r="B319" s="2">
        <v>-30</v>
      </c>
      <c r="C319" s="2">
        <v>-10</v>
      </c>
      <c r="D319" s="2">
        <v>893.57305908203102</v>
      </c>
      <c r="E319" s="2">
        <v>894.27996826171898</v>
      </c>
      <c r="F319" s="2">
        <v>894.41998291015602</v>
      </c>
      <c r="G319" s="2">
        <v>0.14134323596954301</v>
      </c>
      <c r="H319" s="2">
        <v>0.16904716193676</v>
      </c>
      <c r="I319" s="2">
        <v>-0.499998509883881</v>
      </c>
      <c r="J319" s="2">
        <v>-0.50000017881393399</v>
      </c>
      <c r="K319" s="2">
        <v>-0.25331026315689098</v>
      </c>
      <c r="L319" s="2">
        <v>0.50000023841857899</v>
      </c>
      <c r="N319">
        <f t="shared" si="8"/>
        <v>0.70690917968795475</v>
      </c>
      <c r="P319">
        <f t="shared" si="9"/>
        <v>0.14001464843704525</v>
      </c>
    </row>
    <row r="320" spans="1:16">
      <c r="A320" s="2">
        <v>1</v>
      </c>
      <c r="B320" s="2">
        <v>-30</v>
      </c>
      <c r="C320" s="2">
        <v>-5</v>
      </c>
      <c r="D320" s="2">
        <v>1107.81042480469</v>
      </c>
      <c r="E320" s="2">
        <v>1108.5</v>
      </c>
      <c r="F320" s="2">
        <v>1108.69995117188</v>
      </c>
      <c r="G320" s="2">
        <v>-0.27449822425842302</v>
      </c>
      <c r="H320" s="2">
        <v>0.35200521349906899</v>
      </c>
      <c r="I320" s="2">
        <v>-0.50000184774398804</v>
      </c>
      <c r="J320" s="2">
        <v>-0.52259087562561002</v>
      </c>
      <c r="K320" s="2">
        <v>0.16070875525474501</v>
      </c>
      <c r="L320" s="2">
        <v>0.51189672946929898</v>
      </c>
      <c r="M320" s="4"/>
      <c r="N320">
        <f t="shared" si="8"/>
        <v>0.68957519530999889</v>
      </c>
      <c r="P320">
        <f t="shared" si="9"/>
        <v>0.19995117188000222</v>
      </c>
    </row>
    <row r="321" spans="1:16">
      <c r="A321" s="2">
        <v>1</v>
      </c>
      <c r="B321" s="2">
        <v>-30</v>
      </c>
      <c r="C321" s="2">
        <v>0</v>
      </c>
      <c r="D321" s="2">
        <v>1199.8955078125</v>
      </c>
      <c r="E321" s="2">
        <v>1200.79992675781</v>
      </c>
      <c r="F321" s="2">
        <v>1201</v>
      </c>
      <c r="G321" s="2">
        <v>0.26155489683151201</v>
      </c>
      <c r="H321" s="2">
        <v>-0.101543068885803</v>
      </c>
      <c r="I321" s="2">
        <v>-0.216447234153748</v>
      </c>
      <c r="J321" s="2">
        <v>-0.41717058420181302</v>
      </c>
      <c r="K321" s="2">
        <v>-0.12702712416648901</v>
      </c>
      <c r="L321" s="2">
        <v>0.20987957715988201</v>
      </c>
      <c r="N321">
        <f t="shared" si="8"/>
        <v>0.90441894530999889</v>
      </c>
      <c r="P321">
        <f t="shared" si="9"/>
        <v>0.20007324219000111</v>
      </c>
    </row>
    <row r="322" spans="1:16">
      <c r="A322" s="3">
        <v>1</v>
      </c>
      <c r="B322" s="3">
        <v>-30</v>
      </c>
      <c r="C322" s="3">
        <v>5</v>
      </c>
      <c r="D322" s="3">
        <v>241.55253601074199</v>
      </c>
      <c r="E322" s="3">
        <v>242.33999633789099</v>
      </c>
      <c r="F322" s="3">
        <v>242.53999328613301</v>
      </c>
      <c r="G322" s="3">
        <v>0.34346222877502403</v>
      </c>
      <c r="H322" s="3">
        <v>-0.49999961256980902</v>
      </c>
      <c r="I322" s="3">
        <v>-0.50000089406967196</v>
      </c>
      <c r="J322" s="3">
        <v>-0.51527661085128795</v>
      </c>
      <c r="K322" s="3">
        <v>8.5296863690018706E-3</v>
      </c>
      <c r="L322" s="3">
        <v>-0.16394612193107599</v>
      </c>
      <c r="M322" s="1"/>
      <c r="N322">
        <f t="shared" si="8"/>
        <v>0.78746032714900593</v>
      </c>
      <c r="P322">
        <f t="shared" si="9"/>
        <v>0.19999694824201697</v>
      </c>
    </row>
    <row r="323" spans="1:16">
      <c r="A323" s="2">
        <v>1</v>
      </c>
      <c r="B323" s="2">
        <v>-30</v>
      </c>
      <c r="C323" s="2">
        <v>10</v>
      </c>
      <c r="D323" s="2">
        <v>988.62921142578102</v>
      </c>
      <c r="E323" s="2">
        <v>989.51995849609398</v>
      </c>
      <c r="F323" s="2">
        <v>989.699951171875</v>
      </c>
      <c r="G323" s="2">
        <v>-0.41263008117675798</v>
      </c>
      <c r="H323" s="2">
        <v>-0.50631284713745095</v>
      </c>
      <c r="I323" s="2">
        <v>-0.54931414127349898</v>
      </c>
      <c r="J323" s="2">
        <v>0.178271889686584</v>
      </c>
      <c r="K323" s="2">
        <v>0.50000041723251298</v>
      </c>
      <c r="L323" s="2">
        <v>-0.500000059604645</v>
      </c>
      <c r="N323">
        <f t="shared" ref="N323:N386" si="10">E323-D323</f>
        <v>0.89074707031295475</v>
      </c>
      <c r="P323">
        <f t="shared" ref="P323:P386" si="11">F323-E323</f>
        <v>0.17999267578102263</v>
      </c>
    </row>
    <row r="324" spans="1:16">
      <c r="A324" s="3">
        <v>1</v>
      </c>
      <c r="B324" s="3">
        <v>-30</v>
      </c>
      <c r="C324" s="3">
        <v>15</v>
      </c>
      <c r="D324" s="3">
        <v>356.08923339843801</v>
      </c>
      <c r="E324" s="3">
        <v>357.01998901367199</v>
      </c>
      <c r="F324" s="3">
        <v>357.22000122070301</v>
      </c>
      <c r="G324" s="3">
        <v>-4.6550035476684598E-2</v>
      </c>
      <c r="H324" s="3">
        <v>0.43213087320327798</v>
      </c>
      <c r="I324" s="3">
        <v>-0.50000011920928999</v>
      </c>
      <c r="J324" s="3">
        <v>-0.48369020223617598</v>
      </c>
      <c r="K324" s="3">
        <v>0.48073109984397899</v>
      </c>
      <c r="L324" s="3">
        <v>-0.37699034810066201</v>
      </c>
      <c r="M324" s="1"/>
      <c r="N324">
        <f t="shared" si="10"/>
        <v>0.9307556152339771</v>
      </c>
      <c r="P324">
        <f t="shared" si="11"/>
        <v>0.20001220703102263</v>
      </c>
    </row>
    <row r="325" spans="1:16">
      <c r="A325" s="2">
        <v>1</v>
      </c>
      <c r="B325" s="2">
        <v>-30</v>
      </c>
      <c r="C325" s="2">
        <v>20</v>
      </c>
      <c r="D325" s="2">
        <v>528.12860107421898</v>
      </c>
      <c r="E325" s="2">
        <v>529.44000244140602</v>
      </c>
      <c r="F325" s="2">
        <v>530.14001464843795</v>
      </c>
      <c r="G325" s="2">
        <v>0.437594413757324</v>
      </c>
      <c r="H325" s="2">
        <v>7.4116855859756497E-2</v>
      </c>
      <c r="I325" s="2">
        <v>-0.50000011920928999</v>
      </c>
      <c r="J325" s="2">
        <v>0.31203866004943798</v>
      </c>
      <c r="K325" s="2">
        <v>-0.118529178202152</v>
      </c>
      <c r="L325" s="2">
        <v>-0.50000035762786899</v>
      </c>
      <c r="N325">
        <f t="shared" si="10"/>
        <v>1.3114013671870453</v>
      </c>
      <c r="P325">
        <f t="shared" si="11"/>
        <v>0.70001220703193212</v>
      </c>
    </row>
    <row r="326" spans="1:16">
      <c r="A326" s="2">
        <v>1</v>
      </c>
      <c r="B326" s="2">
        <v>-30</v>
      </c>
      <c r="C326" s="2">
        <v>25</v>
      </c>
      <c r="D326" s="2">
        <v>879.458251953125</v>
      </c>
      <c r="E326" s="2">
        <v>880.17999267578102</v>
      </c>
      <c r="F326" s="2">
        <v>880.32000732421898</v>
      </c>
      <c r="G326" s="2">
        <v>0.33990442752838101</v>
      </c>
      <c r="H326" s="2">
        <v>0.32599899172782898</v>
      </c>
      <c r="I326" s="2">
        <v>-0.49999976158142101</v>
      </c>
      <c r="J326" s="2">
        <v>-0.50000023841857899</v>
      </c>
      <c r="K326" s="2">
        <v>-0.41903313994407698</v>
      </c>
      <c r="L326" s="2">
        <v>-0.198885127902031</v>
      </c>
      <c r="N326">
        <f t="shared" si="10"/>
        <v>0.72174072265602263</v>
      </c>
      <c r="P326">
        <f t="shared" si="11"/>
        <v>0.14001464843795475</v>
      </c>
    </row>
    <row r="327" spans="1:16">
      <c r="A327" s="2">
        <v>1</v>
      </c>
      <c r="B327" s="2">
        <v>-30</v>
      </c>
      <c r="C327" s="2">
        <v>30</v>
      </c>
      <c r="D327" s="2">
        <v>572.406494140625</v>
      </c>
      <c r="E327" s="2">
        <v>573.14001464843795</v>
      </c>
      <c r="F327" s="2">
        <v>573.32000732421898</v>
      </c>
      <c r="G327" s="2">
        <v>0.25304955244064298</v>
      </c>
      <c r="H327" s="2">
        <v>5.6204844266176203E-2</v>
      </c>
      <c r="I327" s="2">
        <v>-0.49999958276748702</v>
      </c>
      <c r="J327" s="2">
        <v>-0.50000023841857899</v>
      </c>
      <c r="K327" s="2">
        <v>-2.2225696593523001E-2</v>
      </c>
      <c r="L327" s="2">
        <v>-0.33004540205001798</v>
      </c>
      <c r="N327">
        <f t="shared" si="10"/>
        <v>0.73352050781295475</v>
      </c>
      <c r="P327">
        <f t="shared" si="11"/>
        <v>0.17999267578102263</v>
      </c>
    </row>
    <row r="328" spans="1:16">
      <c r="A328" s="2">
        <v>1</v>
      </c>
      <c r="B328" s="2">
        <v>-25</v>
      </c>
      <c r="C328" s="2">
        <v>-30</v>
      </c>
      <c r="D328" s="2">
        <v>649.447509765625</v>
      </c>
      <c r="E328" s="2">
        <v>650.29998779296898</v>
      </c>
      <c r="F328" s="2">
        <v>650.65997314453102</v>
      </c>
      <c r="G328" s="2">
        <v>0.11460196971893299</v>
      </c>
      <c r="H328" s="2">
        <v>9.0164452791214003E-2</v>
      </c>
      <c r="I328" s="2">
        <v>-0.50000154972076405</v>
      </c>
      <c r="J328" s="2">
        <v>-0.500000059604645</v>
      </c>
      <c r="K328" s="2">
        <v>0.110678352415562</v>
      </c>
      <c r="L328" s="2">
        <v>-0.15424153208732599</v>
      </c>
      <c r="N328">
        <f t="shared" si="10"/>
        <v>0.85247802734397737</v>
      </c>
      <c r="P328">
        <f t="shared" si="11"/>
        <v>0.35998535156204525</v>
      </c>
    </row>
    <row r="329" spans="1:16">
      <c r="A329" s="2">
        <v>1</v>
      </c>
      <c r="B329" s="2">
        <v>-25</v>
      </c>
      <c r="C329" s="2">
        <v>-25</v>
      </c>
      <c r="D329" s="2">
        <v>1280.41931152344</v>
      </c>
      <c r="E329" s="2">
        <v>1281.31994628906</v>
      </c>
      <c r="F329" s="2">
        <v>1281.73999023438</v>
      </c>
      <c r="G329" s="2">
        <v>0.54899024963378895</v>
      </c>
      <c r="H329" s="2">
        <v>-0.19385561347007799</v>
      </c>
      <c r="I329" s="2">
        <v>-0.19902983307838401</v>
      </c>
      <c r="J329" s="2">
        <v>-1.9868433475494399E-2</v>
      </c>
      <c r="K329" s="2">
        <v>0.100316397845745</v>
      </c>
      <c r="L329" s="2">
        <v>-0.49943292140960699</v>
      </c>
      <c r="N329">
        <f t="shared" si="10"/>
        <v>0.90063476561999778</v>
      </c>
      <c r="P329">
        <f t="shared" si="11"/>
        <v>0.42004394532000333</v>
      </c>
    </row>
    <row r="330" spans="1:16">
      <c r="A330" s="2">
        <v>1</v>
      </c>
      <c r="B330" s="2">
        <v>-25</v>
      </c>
      <c r="C330" s="2">
        <v>-20</v>
      </c>
      <c r="D330" s="2">
        <v>392.64813232421898</v>
      </c>
      <c r="E330" s="2">
        <v>393.33999633789102</v>
      </c>
      <c r="F330" s="2">
        <v>393.35998535156301</v>
      </c>
      <c r="G330" s="2">
        <v>-0.31275558471679699</v>
      </c>
      <c r="H330" s="2">
        <v>0.35101705789566001</v>
      </c>
      <c r="I330" s="2">
        <v>-0.500000059604645</v>
      </c>
      <c r="J330" s="2">
        <v>-0.46637558937072798</v>
      </c>
      <c r="K330" s="2">
        <v>-0.46283823251724199</v>
      </c>
      <c r="L330" s="2">
        <v>-0.32340484857559199</v>
      </c>
      <c r="N330">
        <f t="shared" si="10"/>
        <v>0.69186401367204553</v>
      </c>
      <c r="P330">
        <f t="shared" si="11"/>
        <v>1.9989013671988687E-2</v>
      </c>
    </row>
    <row r="331" spans="1:16">
      <c r="A331" s="2">
        <v>1</v>
      </c>
      <c r="B331" s="2">
        <v>-25</v>
      </c>
      <c r="C331" s="2">
        <v>-15</v>
      </c>
      <c r="D331" s="2">
        <v>1278.30358886719</v>
      </c>
      <c r="E331" s="2">
        <v>1279.17993164063</v>
      </c>
      <c r="F331" s="2">
        <v>1279.40002441406</v>
      </c>
      <c r="G331" s="2">
        <v>6.9753587245941204E-2</v>
      </c>
      <c r="H331" s="2">
        <v>-0.22369608283042899</v>
      </c>
      <c r="I331" s="2">
        <v>-0.56572824716568004</v>
      </c>
      <c r="J331" s="2">
        <v>0.32351851463317899</v>
      </c>
      <c r="K331" s="2">
        <v>-0.28431797027587902</v>
      </c>
      <c r="L331" s="2">
        <v>-6.5336622297763797E-2</v>
      </c>
      <c r="N331">
        <f t="shared" si="10"/>
        <v>0.87634277344000111</v>
      </c>
      <c r="P331">
        <f t="shared" si="11"/>
        <v>0.22009277342999667</v>
      </c>
    </row>
    <row r="332" spans="1:16">
      <c r="A332" s="2">
        <v>1</v>
      </c>
      <c r="B332" s="2">
        <v>-25</v>
      </c>
      <c r="C332" s="2">
        <v>-10</v>
      </c>
      <c r="D332" s="2">
        <v>895.43194580078102</v>
      </c>
      <c r="E332" s="2">
        <v>896.09997558593795</v>
      </c>
      <c r="F332" s="2">
        <v>896.239990234375</v>
      </c>
      <c r="G332" s="2">
        <v>-0.105372071266174</v>
      </c>
      <c r="H332" s="2">
        <v>0.28262814879417397</v>
      </c>
      <c r="I332" s="2">
        <v>-0.41172984242439298</v>
      </c>
      <c r="J332" s="2">
        <v>-0.50001722574233998</v>
      </c>
      <c r="K332" s="2">
        <v>-0.131488546729088</v>
      </c>
      <c r="L332" s="2">
        <v>0.49980786442756697</v>
      </c>
      <c r="N332">
        <f t="shared" si="10"/>
        <v>0.66802978515693212</v>
      </c>
      <c r="P332">
        <f t="shared" si="11"/>
        <v>0.14001464843704525</v>
      </c>
    </row>
    <row r="333" spans="1:16">
      <c r="A333" s="3">
        <v>1</v>
      </c>
      <c r="B333" s="3">
        <v>-25</v>
      </c>
      <c r="C333" s="3">
        <v>-5</v>
      </c>
      <c r="D333" s="3">
        <v>219.944900512695</v>
      </c>
      <c r="E333" s="3">
        <v>221.03999328613301</v>
      </c>
      <c r="F333" s="3">
        <v>221.22000122070301</v>
      </c>
      <c r="G333" s="3">
        <v>-0.54450726509094205</v>
      </c>
      <c r="H333" s="3">
        <v>-0.14246179163455999</v>
      </c>
      <c r="I333" s="3">
        <v>-0.99021565914154097</v>
      </c>
      <c r="J333" s="3">
        <v>-0.19762605428695701</v>
      </c>
      <c r="K333" s="3">
        <v>7.1999698877334595E-2</v>
      </c>
      <c r="L333" s="3">
        <v>-0.49999988079071001</v>
      </c>
      <c r="M333" s="1"/>
      <c r="N333">
        <f t="shared" si="10"/>
        <v>1.0950927734380116</v>
      </c>
      <c r="P333">
        <f t="shared" si="11"/>
        <v>0.18000793456999986</v>
      </c>
    </row>
    <row r="334" spans="1:16">
      <c r="A334" s="2">
        <v>1</v>
      </c>
      <c r="B334" s="2">
        <v>-25</v>
      </c>
      <c r="C334" s="2">
        <v>0</v>
      </c>
      <c r="D334" s="2">
        <v>1258.33154296875</v>
      </c>
      <c r="E334" s="2">
        <v>1259.09997558594</v>
      </c>
      <c r="F334" s="2">
        <v>1259.14001464844</v>
      </c>
      <c r="G334" s="2">
        <v>0.14195889234542799</v>
      </c>
      <c r="H334" s="2">
        <v>0.259234398603439</v>
      </c>
      <c r="I334" s="2">
        <v>-6.3887760043144198E-2</v>
      </c>
      <c r="J334" s="2">
        <v>0.50128114223480202</v>
      </c>
      <c r="K334" s="2">
        <v>-0.52142763137817405</v>
      </c>
      <c r="L334" s="2">
        <v>-0.55186969041824296</v>
      </c>
      <c r="N334">
        <f t="shared" si="10"/>
        <v>0.76843261719000111</v>
      </c>
      <c r="P334">
        <f t="shared" si="11"/>
        <v>4.00390625E-2</v>
      </c>
    </row>
    <row r="335" spans="1:16">
      <c r="A335" s="2">
        <v>1</v>
      </c>
      <c r="B335" s="2">
        <v>-25</v>
      </c>
      <c r="C335" s="2">
        <v>5</v>
      </c>
      <c r="D335" s="2">
        <v>922.63024902343795</v>
      </c>
      <c r="E335" s="2">
        <v>923.35998535156295</v>
      </c>
      <c r="F335" s="2">
        <v>923.47998046875</v>
      </c>
      <c r="G335" s="2">
        <v>-0.22481286525726299</v>
      </c>
      <c r="H335" s="2">
        <v>2.1977433789288601E-5</v>
      </c>
      <c r="I335" s="2">
        <v>-0.5</v>
      </c>
      <c r="J335" s="2">
        <v>-0.499999940395355</v>
      </c>
      <c r="K335" s="2">
        <v>5.4851602762937497E-2</v>
      </c>
      <c r="L335" s="2">
        <v>0.49999976158142101</v>
      </c>
      <c r="N335">
        <f t="shared" si="10"/>
        <v>0.729736328125</v>
      </c>
      <c r="P335">
        <f t="shared" si="11"/>
        <v>0.11999511718704525</v>
      </c>
    </row>
    <row r="336" spans="1:16">
      <c r="A336" s="2">
        <v>1</v>
      </c>
      <c r="B336" s="2">
        <v>-25</v>
      </c>
      <c r="C336" s="2">
        <v>10</v>
      </c>
      <c r="D336" s="2">
        <v>1064.99169921875</v>
      </c>
      <c r="E336" s="2">
        <v>1065.71997070313</v>
      </c>
      <c r="F336" s="2">
        <v>1065.90002441406</v>
      </c>
      <c r="G336" s="2">
        <v>2.3194491863250701E-2</v>
      </c>
      <c r="H336" s="2">
        <v>-0.28839844465255698</v>
      </c>
      <c r="I336" s="2">
        <v>-0.49999970197677601</v>
      </c>
      <c r="J336" s="2">
        <v>-0.499772489070892</v>
      </c>
      <c r="K336" s="2">
        <v>-8.5706293582916301E-2</v>
      </c>
      <c r="L336" s="2">
        <v>-0.49328735470771801</v>
      </c>
      <c r="N336">
        <f t="shared" si="10"/>
        <v>0.72827148438000222</v>
      </c>
      <c r="P336">
        <f t="shared" si="11"/>
        <v>0.18005371092999667</v>
      </c>
    </row>
    <row r="337" spans="1:16">
      <c r="A337" s="3">
        <v>1</v>
      </c>
      <c r="B337" s="3">
        <v>-25</v>
      </c>
      <c r="C337" s="3">
        <v>15</v>
      </c>
      <c r="D337" s="3">
        <v>317.60391235351602</v>
      </c>
      <c r="E337" s="3">
        <v>318.45999145507801</v>
      </c>
      <c r="F337" s="3">
        <v>318.60000610351602</v>
      </c>
      <c r="G337" s="3">
        <v>7.6353728771209703E-2</v>
      </c>
      <c r="H337" s="3">
        <v>0.28063228726387002</v>
      </c>
      <c r="I337" s="3">
        <v>-0.49999943375587502</v>
      </c>
      <c r="J337" s="3">
        <v>-0.51638138294220004</v>
      </c>
      <c r="K337" s="3">
        <v>0.28511241078376798</v>
      </c>
      <c r="L337" s="3">
        <v>-0.53292119503021196</v>
      </c>
      <c r="M337" s="1"/>
      <c r="N337">
        <f t="shared" si="10"/>
        <v>0.85607910156198841</v>
      </c>
      <c r="P337">
        <f t="shared" si="11"/>
        <v>0.14001464843801159</v>
      </c>
    </row>
    <row r="338" spans="1:16">
      <c r="A338" s="2">
        <v>1</v>
      </c>
      <c r="B338" s="2">
        <v>-25</v>
      </c>
      <c r="C338" s="2">
        <v>20</v>
      </c>
      <c r="D338" s="2">
        <v>683.230224609375</v>
      </c>
      <c r="E338" s="2">
        <v>684.05999755859398</v>
      </c>
      <c r="F338" s="2">
        <v>684.07995605468795</v>
      </c>
      <c r="G338" s="2">
        <v>0.25961613655090299</v>
      </c>
      <c r="H338" s="2">
        <v>-3.6888714879751199E-2</v>
      </c>
      <c r="I338" s="2">
        <v>-0.54299318790435802</v>
      </c>
      <c r="J338" s="2">
        <v>2.68864631652832E-2</v>
      </c>
      <c r="K338" s="2">
        <v>0.266572415828705</v>
      </c>
      <c r="L338" s="2">
        <v>-0.24211998283863101</v>
      </c>
      <c r="N338">
        <f t="shared" si="10"/>
        <v>0.82977294921897737</v>
      </c>
      <c r="P338">
        <f t="shared" si="11"/>
        <v>1.9958496093977374E-2</v>
      </c>
    </row>
    <row r="339" spans="1:16">
      <c r="A339" s="2">
        <v>1</v>
      </c>
      <c r="B339" s="2">
        <v>-25</v>
      </c>
      <c r="C339" s="2">
        <v>25</v>
      </c>
      <c r="D339" s="2">
        <v>969.85778808593795</v>
      </c>
      <c r="E339" s="2">
        <v>970.67999267578102</v>
      </c>
      <c r="F339" s="2">
        <v>970.77996826171898</v>
      </c>
      <c r="G339" s="2">
        <v>9.5804631710052504E-2</v>
      </c>
      <c r="H339" s="2">
        <v>-0.50031137466430697</v>
      </c>
      <c r="I339" s="2">
        <v>-0.51143968105316195</v>
      </c>
      <c r="J339" s="2">
        <v>-0.47459459304809598</v>
      </c>
      <c r="K339" s="2">
        <v>0.34429073333740201</v>
      </c>
      <c r="L339" s="2">
        <v>-1.20654296875</v>
      </c>
      <c r="N339">
        <f t="shared" si="10"/>
        <v>0.82220458984306788</v>
      </c>
      <c r="P339">
        <f t="shared" si="11"/>
        <v>9.9975585937954747E-2</v>
      </c>
    </row>
    <row r="340" spans="1:16">
      <c r="A340" s="2">
        <v>1</v>
      </c>
      <c r="B340" s="2">
        <v>-25</v>
      </c>
      <c r="C340" s="2">
        <v>30</v>
      </c>
      <c r="D340" s="2">
        <v>748.87091064453102</v>
      </c>
      <c r="E340" s="2">
        <v>749.88000488281295</v>
      </c>
      <c r="F340" s="2">
        <v>750.38000488281295</v>
      </c>
      <c r="G340" s="2">
        <v>0.49467176198959401</v>
      </c>
      <c r="H340" s="2">
        <v>-0.43827071785926802</v>
      </c>
      <c r="I340" s="2">
        <v>7.7555559575557695E-2</v>
      </c>
      <c r="J340" s="2">
        <v>0.44963407516479498</v>
      </c>
      <c r="K340" s="2">
        <v>-0.49128964543342601</v>
      </c>
      <c r="L340" s="2">
        <v>-0.25626006722450301</v>
      </c>
      <c r="N340">
        <f t="shared" si="10"/>
        <v>1.0090942382819321</v>
      </c>
      <c r="P340">
        <f t="shared" si="11"/>
        <v>0.5</v>
      </c>
    </row>
    <row r="341" spans="1:16">
      <c r="A341" s="3">
        <v>1</v>
      </c>
      <c r="B341" s="3">
        <v>-20</v>
      </c>
      <c r="C341" s="3">
        <v>-30</v>
      </c>
      <c r="D341" s="3">
        <v>261.84857177734398</v>
      </c>
      <c r="E341" s="3">
        <v>263.57998657226602</v>
      </c>
      <c r="F341" s="3">
        <v>263.57998657226602</v>
      </c>
      <c r="G341" s="3">
        <v>0.50000059604644798</v>
      </c>
      <c r="H341" s="3">
        <v>0.50000125169753995</v>
      </c>
      <c r="I341" s="3">
        <v>-0.50000387430190996</v>
      </c>
      <c r="J341" s="3">
        <v>-4.6744525432586698E-2</v>
      </c>
      <c r="K341" s="3">
        <v>0.231235161423683</v>
      </c>
      <c r="L341" s="3">
        <v>-0.50000095367431596</v>
      </c>
      <c r="M341" s="1"/>
      <c r="N341">
        <f t="shared" si="10"/>
        <v>1.7314147949220455</v>
      </c>
      <c r="P341">
        <f t="shared" si="11"/>
        <v>0</v>
      </c>
    </row>
    <row r="342" spans="1:16">
      <c r="A342" s="2">
        <v>1</v>
      </c>
      <c r="B342" s="2">
        <v>-20</v>
      </c>
      <c r="C342" s="2">
        <v>-25</v>
      </c>
      <c r="D342" s="2">
        <v>533.17303466796898</v>
      </c>
      <c r="E342" s="2">
        <v>533.94000244140602</v>
      </c>
      <c r="F342" s="2">
        <v>534.29998779296898</v>
      </c>
      <c r="G342" s="2">
        <v>1.98016166687012E-2</v>
      </c>
      <c r="H342" s="2">
        <v>-0.50000125169753995</v>
      </c>
      <c r="I342" s="2">
        <v>-0.5</v>
      </c>
      <c r="J342" s="2">
        <v>0.21142244338989299</v>
      </c>
      <c r="K342" s="2">
        <v>9.3531072139740004E-2</v>
      </c>
      <c r="L342" s="2">
        <v>-0.50000059604644798</v>
      </c>
      <c r="N342">
        <f t="shared" si="10"/>
        <v>0.76696777343704525</v>
      </c>
      <c r="P342">
        <f t="shared" si="11"/>
        <v>0.35998535156295475</v>
      </c>
    </row>
    <row r="343" spans="1:16">
      <c r="A343" s="2">
        <v>1</v>
      </c>
      <c r="B343" s="2">
        <v>-20</v>
      </c>
      <c r="C343" s="2">
        <v>-20</v>
      </c>
      <c r="D343" s="2">
        <v>1178.85144042969</v>
      </c>
      <c r="E343" s="2">
        <v>1179.69995117188</v>
      </c>
      <c r="F343" s="2">
        <v>1179.85998535156</v>
      </c>
      <c r="G343" s="2">
        <v>-0.35305523872375499</v>
      </c>
      <c r="H343" s="2">
        <v>0.30249249935150102</v>
      </c>
      <c r="I343" s="2">
        <v>-0.15211808681488001</v>
      </c>
      <c r="J343" s="2">
        <v>-0.47233915328979498</v>
      </c>
      <c r="K343" s="2">
        <v>0.34200793504714999</v>
      </c>
      <c r="L343" s="2">
        <v>-0.13715186715125999</v>
      </c>
      <c r="N343">
        <f t="shared" si="10"/>
        <v>0.84851074219000111</v>
      </c>
      <c r="P343">
        <f t="shared" si="11"/>
        <v>0.16003417967999667</v>
      </c>
    </row>
    <row r="344" spans="1:16">
      <c r="A344" s="2">
        <v>1</v>
      </c>
      <c r="B344" s="2">
        <v>-20</v>
      </c>
      <c r="C344" s="2">
        <v>-15</v>
      </c>
      <c r="D344" s="2">
        <v>1030.91247558594</v>
      </c>
      <c r="E344" s="2">
        <v>1031.67993164063</v>
      </c>
      <c r="F344" s="2">
        <v>1032.29992675781</v>
      </c>
      <c r="G344" s="2">
        <v>0.500000059604645</v>
      </c>
      <c r="H344" s="2">
        <v>-6.8944022059440604E-3</v>
      </c>
      <c r="I344" s="2">
        <v>0.499999940395355</v>
      </c>
      <c r="J344" s="2">
        <v>4.9851417541503899E-2</v>
      </c>
      <c r="K344" s="2">
        <v>0.39567518234252902</v>
      </c>
      <c r="L344" s="2">
        <v>-0.50000047683715798</v>
      </c>
      <c r="N344">
        <f t="shared" si="10"/>
        <v>0.76745605469000111</v>
      </c>
      <c r="P344">
        <f t="shared" si="11"/>
        <v>0.61999511717999667</v>
      </c>
    </row>
    <row r="345" spans="1:16">
      <c r="A345" s="3">
        <v>1</v>
      </c>
      <c r="B345" s="3">
        <v>-20</v>
      </c>
      <c r="C345" s="3">
        <v>-10</v>
      </c>
      <c r="D345" s="3">
        <v>313.07366943359398</v>
      </c>
      <c r="E345" s="3">
        <v>314.45999145507801</v>
      </c>
      <c r="F345" s="3">
        <v>314.72000122070301</v>
      </c>
      <c r="G345" s="3">
        <v>-5.1110863685607903E-2</v>
      </c>
      <c r="H345" s="3">
        <v>-0.24743822216987599</v>
      </c>
      <c r="I345" s="3">
        <v>-0.50000053644180298</v>
      </c>
      <c r="J345" s="3">
        <v>0.174384951591492</v>
      </c>
      <c r="K345" s="3">
        <v>-0.24747240543365501</v>
      </c>
      <c r="L345" s="3">
        <v>-0.50000059604644798</v>
      </c>
      <c r="M345" s="1"/>
      <c r="N345">
        <f t="shared" si="10"/>
        <v>1.3863220214840339</v>
      </c>
      <c r="P345">
        <f t="shared" si="11"/>
        <v>0.260009765625</v>
      </c>
    </row>
    <row r="346" spans="1:16">
      <c r="A346" s="2">
        <v>1</v>
      </c>
      <c r="B346" s="2">
        <v>-20</v>
      </c>
      <c r="C346" s="2">
        <v>-5</v>
      </c>
      <c r="D346" s="2">
        <v>582.236083984375</v>
      </c>
      <c r="E346" s="2">
        <v>582.91998291015602</v>
      </c>
      <c r="F346" s="2">
        <v>583.09997558593795</v>
      </c>
      <c r="G346" s="2">
        <v>-0.118089437484741</v>
      </c>
      <c r="H346" s="2">
        <v>0.490961194038391</v>
      </c>
      <c r="I346" s="2">
        <v>-0.28465992212295499</v>
      </c>
      <c r="J346" s="2">
        <v>-0.52346146106720004</v>
      </c>
      <c r="K346" s="2">
        <v>0.115277335047722</v>
      </c>
      <c r="L346" s="2">
        <v>-0.51174020767211903</v>
      </c>
      <c r="N346">
        <f t="shared" si="10"/>
        <v>0.68389892578102263</v>
      </c>
      <c r="P346">
        <f t="shared" si="11"/>
        <v>0.17999267578193212</v>
      </c>
    </row>
    <row r="347" spans="1:16">
      <c r="A347" s="2">
        <v>1</v>
      </c>
      <c r="B347" s="2">
        <v>-20</v>
      </c>
      <c r="C347" s="2">
        <v>0</v>
      </c>
      <c r="D347" s="2">
        <v>469.57583618164102</v>
      </c>
      <c r="E347" s="2">
        <v>470.25997924804699</v>
      </c>
      <c r="F347" s="2">
        <v>470.44000244140602</v>
      </c>
      <c r="G347" s="2">
        <v>0.18595433235168499</v>
      </c>
      <c r="H347" s="2">
        <v>-5.1531381905078902E-2</v>
      </c>
      <c r="I347" s="2">
        <v>-0.50000095367431596</v>
      </c>
      <c r="J347" s="2">
        <v>-0.50000053644180298</v>
      </c>
      <c r="K347" s="2">
        <v>0.18347981572151201</v>
      </c>
      <c r="L347" s="2">
        <v>-0.49999958276748702</v>
      </c>
      <c r="N347">
        <f t="shared" si="10"/>
        <v>0.68414306640596578</v>
      </c>
      <c r="P347">
        <f t="shared" si="11"/>
        <v>0.18002319335903394</v>
      </c>
    </row>
    <row r="348" spans="1:16">
      <c r="A348" s="2">
        <v>1</v>
      </c>
      <c r="B348" s="2">
        <v>-20</v>
      </c>
      <c r="C348" s="2">
        <v>5</v>
      </c>
      <c r="D348" s="2">
        <v>408.98809814453102</v>
      </c>
      <c r="E348" s="2">
        <v>409.66000366210898</v>
      </c>
      <c r="F348" s="2">
        <v>409.81997680664102</v>
      </c>
      <c r="G348" s="2">
        <v>0.14592349529266399</v>
      </c>
      <c r="H348" s="2">
        <v>0.26928052306175199</v>
      </c>
      <c r="I348" s="2">
        <v>-0.49999976158142101</v>
      </c>
      <c r="J348" s="2">
        <v>-0.40693402290344199</v>
      </c>
      <c r="K348" s="2">
        <v>-0.47419974207878102</v>
      </c>
      <c r="L348" s="2">
        <v>-0.15349854528904</v>
      </c>
      <c r="N348">
        <f t="shared" si="10"/>
        <v>0.67190551757795447</v>
      </c>
      <c r="P348">
        <f t="shared" si="11"/>
        <v>0.15997314453204581</v>
      </c>
    </row>
    <row r="349" spans="1:16">
      <c r="A349" s="2">
        <v>1</v>
      </c>
      <c r="B349" s="2">
        <v>-20</v>
      </c>
      <c r="C349" s="2">
        <v>10</v>
      </c>
      <c r="D349" s="2">
        <v>1282.75378417969</v>
      </c>
      <c r="E349" s="2">
        <v>1283.5</v>
      </c>
      <c r="F349" s="2">
        <v>1283.61999511719</v>
      </c>
      <c r="G349" s="2">
        <v>8.3653807640075697E-2</v>
      </c>
      <c r="H349" s="2">
        <v>-0.182351648807526</v>
      </c>
      <c r="I349" s="2">
        <v>0.19106167554855299</v>
      </c>
      <c r="J349" s="2">
        <v>-0.418347358703613</v>
      </c>
      <c r="K349" s="2">
        <v>-0.39268869161605802</v>
      </c>
      <c r="L349" s="2">
        <v>-3.2889481633901603E-2</v>
      </c>
      <c r="N349">
        <f t="shared" si="10"/>
        <v>0.74621582030999889</v>
      </c>
      <c r="P349">
        <f t="shared" si="11"/>
        <v>0.11999511719000111</v>
      </c>
    </row>
    <row r="350" spans="1:16">
      <c r="A350" s="2">
        <v>1</v>
      </c>
      <c r="B350" s="2">
        <v>-20</v>
      </c>
      <c r="C350" s="2">
        <v>15</v>
      </c>
      <c r="D350" s="2">
        <v>1138.54809570313</v>
      </c>
      <c r="E350" s="2">
        <v>1139.28002929688</v>
      </c>
      <c r="F350" s="2">
        <v>1139.47998046875</v>
      </c>
      <c r="G350" s="2">
        <v>-6.8309307098388698E-3</v>
      </c>
      <c r="H350" s="2">
        <v>-0.29597577452659601</v>
      </c>
      <c r="I350" s="2">
        <v>-0.33824643492698703</v>
      </c>
      <c r="J350" s="2">
        <v>-0.51588165760040305</v>
      </c>
      <c r="K350" s="2">
        <v>-0.49343571066856401</v>
      </c>
      <c r="L350" s="2">
        <v>-0.55387479066848799</v>
      </c>
      <c r="N350">
        <f t="shared" si="10"/>
        <v>0.73193359375</v>
      </c>
      <c r="P350">
        <f t="shared" si="11"/>
        <v>0.19995117186999778</v>
      </c>
    </row>
    <row r="351" spans="1:16">
      <c r="A351" s="2">
        <v>1</v>
      </c>
      <c r="B351" s="2">
        <v>-20</v>
      </c>
      <c r="C351" s="2">
        <v>20</v>
      </c>
      <c r="D351" s="2">
        <v>653.65203857421898</v>
      </c>
      <c r="E351" s="2">
        <v>654.33996582031295</v>
      </c>
      <c r="F351" s="2">
        <v>654.53997802734398</v>
      </c>
      <c r="G351" s="2">
        <v>-4.1060209274291999E-2</v>
      </c>
      <c r="H351" s="2">
        <v>6.6162653267383603E-2</v>
      </c>
      <c r="I351" s="2">
        <v>-0.500000059604645</v>
      </c>
      <c r="J351" s="2">
        <v>5.22600412368774E-2</v>
      </c>
      <c r="K351" s="2">
        <v>0.279174864292145</v>
      </c>
      <c r="L351" s="2">
        <v>-0.500000059604645</v>
      </c>
      <c r="N351">
        <f t="shared" si="10"/>
        <v>0.68792724609397737</v>
      </c>
      <c r="P351">
        <f t="shared" si="11"/>
        <v>0.20001220703102263</v>
      </c>
    </row>
    <row r="352" spans="1:16">
      <c r="A352" s="2">
        <v>1</v>
      </c>
      <c r="B352" s="2">
        <v>-20</v>
      </c>
      <c r="C352" s="2">
        <v>25</v>
      </c>
      <c r="D352" s="2">
        <v>414.42984008789102</v>
      </c>
      <c r="E352" s="2">
        <v>415.13998413085898</v>
      </c>
      <c r="F352" s="2">
        <v>415.27999877929699</v>
      </c>
      <c r="G352" s="2">
        <v>0.25325739383697499</v>
      </c>
      <c r="H352" s="2">
        <v>0.11359769105911301</v>
      </c>
      <c r="I352" s="2">
        <v>-0.50000077486038197</v>
      </c>
      <c r="J352" s="2">
        <v>-0.447815001010895</v>
      </c>
      <c r="K352" s="2">
        <v>-0.43867281079292297</v>
      </c>
      <c r="L352" s="2">
        <v>0.235365450382233</v>
      </c>
      <c r="N352">
        <f t="shared" si="10"/>
        <v>0.71014404296795419</v>
      </c>
      <c r="P352">
        <f t="shared" si="11"/>
        <v>0.14001464843801159</v>
      </c>
    </row>
    <row r="353" spans="1:16">
      <c r="A353" s="3">
        <v>1</v>
      </c>
      <c r="B353" s="3">
        <v>-20</v>
      </c>
      <c r="C353" s="3">
        <v>30</v>
      </c>
      <c r="D353" s="3">
        <v>366.84597778320301</v>
      </c>
      <c r="E353" s="3">
        <v>367.55999755859398</v>
      </c>
      <c r="F353" s="3">
        <v>367.72000122070301</v>
      </c>
      <c r="G353" s="3">
        <v>0.44047874212264998</v>
      </c>
      <c r="H353" s="3">
        <v>0.21369756758212999</v>
      </c>
      <c r="I353" s="3">
        <v>-0.50000101327896096</v>
      </c>
      <c r="J353" s="3">
        <v>-0.50000053644180298</v>
      </c>
      <c r="K353" s="3">
        <v>0.130197569727898</v>
      </c>
      <c r="L353" s="3">
        <v>-0.49999958276748702</v>
      </c>
      <c r="M353" s="1"/>
      <c r="N353">
        <f t="shared" si="10"/>
        <v>0.71401977539096606</v>
      </c>
      <c r="P353">
        <f t="shared" si="11"/>
        <v>0.16000366210903394</v>
      </c>
    </row>
    <row r="354" spans="1:16">
      <c r="A354" s="2">
        <v>1</v>
      </c>
      <c r="B354" s="2">
        <v>-15</v>
      </c>
      <c r="C354" s="2">
        <v>-30</v>
      </c>
      <c r="D354" s="2">
        <v>1180.86865234375</v>
      </c>
      <c r="E354" s="2">
        <v>1183.76000976563</v>
      </c>
      <c r="F354" s="2">
        <v>1184.17993164063</v>
      </c>
      <c r="G354" s="2">
        <v>0.107330620288849</v>
      </c>
      <c r="H354" s="2">
        <v>-0.49999961256980902</v>
      </c>
      <c r="I354" s="2">
        <v>0.49999952316284202</v>
      </c>
      <c r="J354" s="2">
        <v>-5.19148111343384E-2</v>
      </c>
      <c r="K354" s="2">
        <v>0.50000125169753995</v>
      </c>
      <c r="L354" s="2">
        <v>-0.50000023841857899</v>
      </c>
      <c r="N354">
        <f t="shared" si="10"/>
        <v>2.8913574218800022</v>
      </c>
      <c r="P354">
        <f t="shared" si="11"/>
        <v>0.419921875</v>
      </c>
    </row>
    <row r="355" spans="1:16">
      <c r="A355" s="2">
        <v>1</v>
      </c>
      <c r="B355" s="2">
        <v>-15</v>
      </c>
      <c r="C355" s="2">
        <v>-25</v>
      </c>
      <c r="D355" s="2">
        <v>445.34808349609398</v>
      </c>
      <c r="E355" s="2">
        <v>446.09997558593801</v>
      </c>
      <c r="F355" s="2">
        <v>446.44000244140602</v>
      </c>
      <c r="G355" s="2">
        <v>0.31604731082916299</v>
      </c>
      <c r="H355" s="2">
        <v>-6.5012499690055806E-2</v>
      </c>
      <c r="I355" s="2">
        <v>-0.50000119209289595</v>
      </c>
      <c r="J355" s="2">
        <v>4.89022731781006E-2</v>
      </c>
      <c r="K355" s="2">
        <v>0.49999961256980902</v>
      </c>
      <c r="L355" s="2">
        <v>-0.500000059604645</v>
      </c>
      <c r="N355">
        <f t="shared" si="10"/>
        <v>0.75189208984403422</v>
      </c>
      <c r="P355">
        <f t="shared" si="11"/>
        <v>0.34002685546801104</v>
      </c>
    </row>
    <row r="356" spans="1:16">
      <c r="A356" s="2">
        <v>1</v>
      </c>
      <c r="B356" s="2">
        <v>-15</v>
      </c>
      <c r="C356" s="2">
        <v>-20</v>
      </c>
      <c r="D356" s="2">
        <v>1225.25109863281</v>
      </c>
      <c r="E356" s="2">
        <v>1226.03991699219</v>
      </c>
      <c r="F356" s="2">
        <v>1226.05993652344</v>
      </c>
      <c r="G356" s="2">
        <v>-0.121202230453491</v>
      </c>
      <c r="H356" s="2">
        <v>-0.23593506217002899</v>
      </c>
      <c r="I356" s="2">
        <v>0.24106150865554801</v>
      </c>
      <c r="J356" s="2">
        <v>-0.40201956033706698</v>
      </c>
      <c r="K356" s="2">
        <v>8.3248890936374706E-2</v>
      </c>
      <c r="L356" s="2">
        <v>-0.45793509483337402</v>
      </c>
      <c r="N356">
        <f t="shared" si="10"/>
        <v>0.78881835938000222</v>
      </c>
      <c r="P356">
        <f t="shared" si="11"/>
        <v>2.001953125E-2</v>
      </c>
    </row>
    <row r="357" spans="1:16">
      <c r="A357" s="2">
        <v>1</v>
      </c>
      <c r="B357" s="2">
        <v>-15</v>
      </c>
      <c r="C357" s="2">
        <v>-15</v>
      </c>
      <c r="D357" s="2">
        <v>1208.52465820313</v>
      </c>
      <c r="E357" s="2">
        <v>1209.38000488281</v>
      </c>
      <c r="F357" s="2">
        <v>1209.76000976563</v>
      </c>
      <c r="G357" s="2">
        <v>-0.38535821437835699</v>
      </c>
      <c r="H357" s="2">
        <v>0.251112520694733</v>
      </c>
      <c r="I357" s="2">
        <v>-0.356362193822861</v>
      </c>
      <c r="J357" s="2">
        <v>0.49886322021484403</v>
      </c>
      <c r="K357" s="2">
        <v>0.172161445021629</v>
      </c>
      <c r="L357" s="2">
        <v>-0.47009187936782798</v>
      </c>
      <c r="N357">
        <f t="shared" si="10"/>
        <v>0.85534667967999667</v>
      </c>
      <c r="P357">
        <f t="shared" si="11"/>
        <v>0.38000488282000333</v>
      </c>
    </row>
    <row r="358" spans="1:16">
      <c r="A358" s="2">
        <v>1</v>
      </c>
      <c r="B358" s="2">
        <v>-15</v>
      </c>
      <c r="C358" s="2">
        <v>-10</v>
      </c>
      <c r="D358" s="2">
        <v>397.27264404296898</v>
      </c>
      <c r="E358" s="2">
        <v>398.05999755859398</v>
      </c>
      <c r="F358" s="2">
        <v>398.27999877929699</v>
      </c>
      <c r="G358" s="2">
        <v>6.1380088329315199E-2</v>
      </c>
      <c r="H358" s="2">
        <v>-0.49999961256980902</v>
      </c>
      <c r="I358" s="2">
        <v>-0.50000053644180298</v>
      </c>
      <c r="J358" s="2">
        <v>-0.32113295793533297</v>
      </c>
      <c r="K358" s="2">
        <v>0.20825001597404499</v>
      </c>
      <c r="L358" s="2">
        <v>-0.49980521202087402</v>
      </c>
      <c r="N358">
        <f t="shared" si="10"/>
        <v>0.787353515625</v>
      </c>
      <c r="P358">
        <f t="shared" si="11"/>
        <v>0.22000122070301131</v>
      </c>
    </row>
    <row r="359" spans="1:16">
      <c r="A359" s="2">
        <v>1</v>
      </c>
      <c r="B359" s="2">
        <v>-15</v>
      </c>
      <c r="C359" s="2">
        <v>-5</v>
      </c>
      <c r="D359" s="2">
        <v>1301.91040039063</v>
      </c>
      <c r="E359" s="2">
        <v>1302.59997558594</v>
      </c>
      <c r="F359" s="2">
        <v>1302.73999023438</v>
      </c>
      <c r="G359" s="2">
        <v>-7.7180981636047405E-2</v>
      </c>
      <c r="H359" s="2">
        <v>2.6427457109093701E-2</v>
      </c>
      <c r="I359" s="2">
        <v>-0.50000029802322399</v>
      </c>
      <c r="J359" s="2">
        <v>-0.50000023841857899</v>
      </c>
      <c r="K359" s="2">
        <v>9.5596134662628202E-2</v>
      </c>
      <c r="L359" s="2">
        <v>-3.0446390155702802E-4</v>
      </c>
      <c r="N359">
        <f t="shared" si="10"/>
        <v>0.68957519530999889</v>
      </c>
      <c r="P359">
        <f t="shared" si="11"/>
        <v>0.14001464844000111</v>
      </c>
    </row>
    <row r="360" spans="1:16">
      <c r="A360" s="2">
        <v>1</v>
      </c>
      <c r="B360" s="2">
        <v>-15</v>
      </c>
      <c r="C360" s="2">
        <v>0</v>
      </c>
      <c r="D360" s="2">
        <v>1126.57556152344</v>
      </c>
      <c r="E360" s="2">
        <v>1127.78002929688</v>
      </c>
      <c r="F360" s="2">
        <v>1127.90002441406</v>
      </c>
      <c r="G360" s="2">
        <v>0.21297281980514501</v>
      </c>
      <c r="H360" s="2">
        <v>-0.37510350346565202</v>
      </c>
      <c r="I360" s="2">
        <v>-0.41448852419853199</v>
      </c>
      <c r="J360" s="2">
        <v>-0.48381340503692599</v>
      </c>
      <c r="K360" s="2">
        <v>4.1244316846132299E-2</v>
      </c>
      <c r="L360" s="2">
        <v>-0.44540143013000499</v>
      </c>
      <c r="N360">
        <f t="shared" si="10"/>
        <v>1.2044677734400011</v>
      </c>
      <c r="P360">
        <f t="shared" si="11"/>
        <v>0.11999511717999667</v>
      </c>
    </row>
    <row r="361" spans="1:16">
      <c r="A361" s="2">
        <v>1</v>
      </c>
      <c r="B361" s="2">
        <v>-15</v>
      </c>
      <c r="C361" s="2">
        <v>5</v>
      </c>
      <c r="D361" s="2">
        <v>1098.85205078125</v>
      </c>
      <c r="E361" s="2">
        <v>1099.71997070313</v>
      </c>
      <c r="F361" s="2">
        <v>1099.81994628906</v>
      </c>
      <c r="G361" s="2">
        <v>0.38236224651336698</v>
      </c>
      <c r="H361" s="2">
        <v>2.2889902815222699E-2</v>
      </c>
      <c r="I361" s="2">
        <v>-7.2596952319145203E-2</v>
      </c>
      <c r="J361" s="2">
        <v>-0.50000017881393399</v>
      </c>
      <c r="K361" s="2">
        <v>-0.46401685476303101</v>
      </c>
      <c r="L361" s="2">
        <v>0.500000059604645</v>
      </c>
      <c r="M361">
        <v>0.419289320707321</v>
      </c>
      <c r="N361">
        <f t="shared" si="10"/>
        <v>0.86791992188000222</v>
      </c>
      <c r="P361">
        <f t="shared" si="11"/>
        <v>9.9975585929996669E-2</v>
      </c>
    </row>
    <row r="362" spans="1:16">
      <c r="A362" s="3">
        <v>1</v>
      </c>
      <c r="B362" s="3">
        <v>-15</v>
      </c>
      <c r="C362" s="3">
        <v>10</v>
      </c>
      <c r="D362" s="3">
        <v>269.83029174804699</v>
      </c>
      <c r="E362" s="3">
        <v>271.16000366210898</v>
      </c>
      <c r="F362" s="3">
        <v>271.5</v>
      </c>
      <c r="G362" s="3">
        <v>-0.17002344131469699</v>
      </c>
      <c r="H362" s="3">
        <v>-0.21016857028007499</v>
      </c>
      <c r="I362" s="3">
        <v>-0.50000059604644798</v>
      </c>
      <c r="J362" s="3">
        <v>0.45656704902648898</v>
      </c>
      <c r="K362" s="3">
        <v>-5.0151687115430797E-2</v>
      </c>
      <c r="L362" s="3">
        <v>-0.50000047683715798</v>
      </c>
      <c r="M362" s="1"/>
      <c r="N362">
        <f t="shared" si="10"/>
        <v>1.3297119140619884</v>
      </c>
      <c r="P362">
        <f t="shared" si="11"/>
        <v>0.3399963378910229</v>
      </c>
    </row>
    <row r="363" spans="1:16">
      <c r="A363" s="2">
        <v>1</v>
      </c>
      <c r="B363" s="2">
        <v>-15</v>
      </c>
      <c r="C363" s="2">
        <v>15</v>
      </c>
      <c r="D363" s="2">
        <v>1134.70837402344</v>
      </c>
      <c r="E363" s="2">
        <v>1135.53991699219</v>
      </c>
      <c r="F363" s="2">
        <v>1135.73999023438</v>
      </c>
      <c r="G363" s="2">
        <v>-6.3146352767944294E-2</v>
      </c>
      <c r="H363" s="2">
        <v>-0.123986095190048</v>
      </c>
      <c r="I363" s="2">
        <v>-0.171806260943413</v>
      </c>
      <c r="J363" s="2">
        <v>-0.50101935863494895</v>
      </c>
      <c r="K363" s="2">
        <v>-2.1261131390929201E-2</v>
      </c>
      <c r="L363" s="2">
        <v>-0.30648037791252097</v>
      </c>
      <c r="N363">
        <f t="shared" si="10"/>
        <v>0.83154296875</v>
      </c>
      <c r="P363">
        <f t="shared" si="11"/>
        <v>0.20007324219000111</v>
      </c>
    </row>
    <row r="364" spans="1:16">
      <c r="A364" s="2">
        <v>1</v>
      </c>
      <c r="B364" s="2">
        <v>-15</v>
      </c>
      <c r="C364" s="2">
        <v>20</v>
      </c>
      <c r="D364" s="2">
        <v>1195.01501464844</v>
      </c>
      <c r="E364" s="2">
        <v>1195.73999023438</v>
      </c>
      <c r="F364" s="2">
        <v>1195.919921875</v>
      </c>
      <c r="G364" s="2">
        <v>0.156874179840088</v>
      </c>
      <c r="H364" s="2">
        <v>-0.31640177965164201</v>
      </c>
      <c r="I364" s="2">
        <v>-0.22532078623771701</v>
      </c>
      <c r="J364" s="2">
        <v>-0.52249944210052501</v>
      </c>
      <c r="K364" s="2">
        <v>-0.472871333360672</v>
      </c>
      <c r="L364" s="2">
        <v>-0.34527006745338401</v>
      </c>
      <c r="N364">
        <f t="shared" si="10"/>
        <v>0.72497558594000111</v>
      </c>
      <c r="P364">
        <f t="shared" si="11"/>
        <v>0.17993164061999778</v>
      </c>
    </row>
    <row r="365" spans="1:16">
      <c r="A365" s="2">
        <v>1</v>
      </c>
      <c r="B365" s="2">
        <v>-15</v>
      </c>
      <c r="C365" s="2">
        <v>25</v>
      </c>
      <c r="D365" s="2">
        <v>739.97399902343795</v>
      </c>
      <c r="E365" s="2">
        <v>740.760009765625</v>
      </c>
      <c r="F365" s="2">
        <v>740.97998046875</v>
      </c>
      <c r="G365" s="2">
        <v>0.31061160564422602</v>
      </c>
      <c r="H365" s="2">
        <v>1.31384348496795E-2</v>
      </c>
      <c r="I365" s="2">
        <v>-0.50000047683715798</v>
      </c>
      <c r="J365" s="2">
        <v>-0.413492441177368</v>
      </c>
      <c r="K365" s="2">
        <v>-5.8296769857406602E-2</v>
      </c>
      <c r="L365" s="2">
        <v>-0.500000059604645</v>
      </c>
      <c r="N365">
        <f t="shared" si="10"/>
        <v>0.78601074218704525</v>
      </c>
      <c r="P365">
        <f t="shared" si="11"/>
        <v>0.219970703125</v>
      </c>
    </row>
    <row r="366" spans="1:16">
      <c r="A366" s="2">
        <v>1</v>
      </c>
      <c r="B366" s="2">
        <v>-15</v>
      </c>
      <c r="C366" s="2">
        <v>30</v>
      </c>
      <c r="D366" s="2">
        <v>825.91876220703102</v>
      </c>
      <c r="E366" s="2">
        <v>826.59997558593795</v>
      </c>
      <c r="F366" s="2">
        <v>826.760009765625</v>
      </c>
      <c r="G366" s="2">
        <v>0.235924541950226</v>
      </c>
      <c r="H366" s="2">
        <v>0.500000059604645</v>
      </c>
      <c r="I366" s="2">
        <v>-0.50000059604644798</v>
      </c>
      <c r="J366" s="2">
        <v>-0.49999910593032798</v>
      </c>
      <c r="K366" s="2">
        <v>0.28461021184921298</v>
      </c>
      <c r="L366" s="2">
        <v>-0.50000530481338501</v>
      </c>
      <c r="N366">
        <f t="shared" si="10"/>
        <v>0.68121337890693212</v>
      </c>
      <c r="P366">
        <f t="shared" si="11"/>
        <v>0.16003417968704525</v>
      </c>
    </row>
    <row r="367" spans="1:16">
      <c r="A367" s="2">
        <v>1</v>
      </c>
      <c r="B367" s="2">
        <v>-10</v>
      </c>
      <c r="C367" s="2">
        <v>-30</v>
      </c>
      <c r="D367" s="2">
        <v>931.68914794921898</v>
      </c>
      <c r="E367" s="2">
        <v>932.41998291015602</v>
      </c>
      <c r="F367" s="2">
        <v>932.5</v>
      </c>
      <c r="G367" s="2">
        <v>3.2090246677398702E-2</v>
      </c>
      <c r="H367" s="2">
        <v>-0.11603108048439</v>
      </c>
      <c r="I367" s="2">
        <v>-0.27265191078186002</v>
      </c>
      <c r="J367" s="2">
        <v>-0.5</v>
      </c>
      <c r="K367" s="2">
        <v>-8.73236637562513E-3</v>
      </c>
      <c r="L367" s="2">
        <v>-0.23817983269691501</v>
      </c>
      <c r="N367">
        <f t="shared" si="10"/>
        <v>0.73083496093704525</v>
      </c>
      <c r="P367">
        <f t="shared" si="11"/>
        <v>8.0017089843977374E-2</v>
      </c>
    </row>
    <row r="368" spans="1:16">
      <c r="A368" s="2">
        <v>1</v>
      </c>
      <c r="B368" s="2">
        <v>-10</v>
      </c>
      <c r="C368" s="2">
        <v>-25</v>
      </c>
      <c r="D368" s="2">
        <v>577.88586425781295</v>
      </c>
      <c r="E368" s="2">
        <v>578.5</v>
      </c>
      <c r="F368" s="2">
        <v>578.65997314453102</v>
      </c>
      <c r="G368" s="2">
        <v>0.13657218217849701</v>
      </c>
      <c r="H368" s="2">
        <v>0.14794556796550801</v>
      </c>
      <c r="I368" s="2">
        <v>-0.500000059604645</v>
      </c>
      <c r="J368" s="2">
        <v>-0.54795575141906705</v>
      </c>
      <c r="K368" s="2">
        <v>-0.20313823223114</v>
      </c>
      <c r="L368" s="2">
        <v>-0.43298843502998402</v>
      </c>
      <c r="N368">
        <f t="shared" si="10"/>
        <v>0.61413574218704525</v>
      </c>
      <c r="P368">
        <f t="shared" si="11"/>
        <v>0.15997314453102263</v>
      </c>
    </row>
    <row r="369" spans="1:16">
      <c r="A369" s="2">
        <v>1</v>
      </c>
      <c r="B369" s="2">
        <v>-10</v>
      </c>
      <c r="C369" s="2">
        <v>-20</v>
      </c>
      <c r="D369" s="2">
        <v>1265.72619628906</v>
      </c>
      <c r="E369" s="2">
        <v>1266.419921875</v>
      </c>
      <c r="F369" s="2">
        <v>1266.419921875</v>
      </c>
      <c r="G369" s="2">
        <v>0.485558331012726</v>
      </c>
      <c r="H369" s="2">
        <v>0.49660533666610701</v>
      </c>
      <c r="I369" s="2">
        <v>-0.104303903877735</v>
      </c>
      <c r="J369" s="2">
        <v>0.23521733283996599</v>
      </c>
      <c r="K369" s="2">
        <v>0.51772648096084595</v>
      </c>
      <c r="L369" s="2">
        <v>-0.56076824665069602</v>
      </c>
      <c r="N369">
        <f t="shared" si="10"/>
        <v>0.69372558594000111</v>
      </c>
      <c r="P369">
        <f t="shared" si="11"/>
        <v>0</v>
      </c>
    </row>
    <row r="370" spans="1:16">
      <c r="A370" s="2">
        <v>1</v>
      </c>
      <c r="B370" s="2">
        <v>-10</v>
      </c>
      <c r="C370" s="2">
        <v>-15</v>
      </c>
      <c r="D370" s="2">
        <v>693.24963378906295</v>
      </c>
      <c r="E370" s="2">
        <v>694.17999267578102</v>
      </c>
      <c r="F370" s="2">
        <v>694.760009765625</v>
      </c>
      <c r="G370" s="2">
        <v>-0.41278088092803999</v>
      </c>
      <c r="H370" s="2">
        <v>-0.48709562420844998</v>
      </c>
      <c r="I370" s="2">
        <v>-0.215636596083641</v>
      </c>
      <c r="J370" s="2">
        <v>6.7717671394348103E-2</v>
      </c>
      <c r="K370" s="2">
        <v>0.119538515806198</v>
      </c>
      <c r="L370" s="2">
        <v>-0.44277194142341603</v>
      </c>
      <c r="N370">
        <f t="shared" si="10"/>
        <v>0.93035888671806788</v>
      </c>
      <c r="P370">
        <f t="shared" si="11"/>
        <v>0.58001708984397737</v>
      </c>
    </row>
    <row r="371" spans="1:16">
      <c r="A371" s="2">
        <v>1</v>
      </c>
      <c r="B371" s="2">
        <v>-10</v>
      </c>
      <c r="C371" s="2">
        <v>-10</v>
      </c>
      <c r="D371" s="2">
        <v>418.093994140625</v>
      </c>
      <c r="E371" s="2">
        <v>418.97998046875</v>
      </c>
      <c r="F371" s="2">
        <v>419.63998413085898</v>
      </c>
      <c r="G371" s="2">
        <v>-1.12396478652954E-2</v>
      </c>
      <c r="H371" s="2">
        <v>9.8623320460319505E-2</v>
      </c>
      <c r="I371" s="2">
        <v>-0.59386432170867898</v>
      </c>
      <c r="J371" s="2">
        <v>-2.5416433811187699E-2</v>
      </c>
      <c r="K371" s="2">
        <v>-4.8203836195170897E-3</v>
      </c>
      <c r="L371" s="2">
        <v>-0.500000059604645</v>
      </c>
      <c r="N371">
        <f t="shared" si="10"/>
        <v>0.885986328125</v>
      </c>
      <c r="P371">
        <f t="shared" si="11"/>
        <v>0.6600036621089771</v>
      </c>
    </row>
    <row r="372" spans="1:16">
      <c r="A372" s="2">
        <v>1</v>
      </c>
      <c r="B372" s="2">
        <v>-10</v>
      </c>
      <c r="C372" s="2">
        <v>-5</v>
      </c>
      <c r="D372" s="2">
        <v>1169.69177246094</v>
      </c>
      <c r="E372" s="2">
        <v>1170.9599609375</v>
      </c>
      <c r="F372" s="2">
        <v>1171.40002441406</v>
      </c>
      <c r="G372" s="2">
        <v>-0.29721319675445601</v>
      </c>
      <c r="H372" s="2">
        <v>0.20691427588462799</v>
      </c>
      <c r="I372" s="2">
        <v>-0.49371653795242298</v>
      </c>
      <c r="J372" s="2">
        <v>0.37723648548126198</v>
      </c>
      <c r="K372" s="2">
        <v>0.122022777795792</v>
      </c>
      <c r="L372" s="2">
        <v>6.33096843957901E-2</v>
      </c>
      <c r="N372">
        <f t="shared" si="10"/>
        <v>1.2681884765599989</v>
      </c>
      <c r="P372">
        <f t="shared" si="11"/>
        <v>0.44006347655999889</v>
      </c>
    </row>
    <row r="373" spans="1:16">
      <c r="A373" s="2">
        <v>1</v>
      </c>
      <c r="B373" s="2">
        <v>-10</v>
      </c>
      <c r="C373" s="2">
        <v>0</v>
      </c>
      <c r="D373" s="2">
        <v>1078.94897460938</v>
      </c>
      <c r="E373" s="2">
        <v>1079.69995117188</v>
      </c>
      <c r="F373" s="2">
        <v>1079.97998046875</v>
      </c>
      <c r="G373" s="2">
        <v>9.1961681842803997E-2</v>
      </c>
      <c r="H373" s="2">
        <v>-0.19348768889904</v>
      </c>
      <c r="I373" s="2">
        <v>-0.52365708351135298</v>
      </c>
      <c r="J373" s="2">
        <v>0.218643307685852</v>
      </c>
      <c r="K373" s="2">
        <v>0.109208308160305</v>
      </c>
      <c r="L373" s="2">
        <v>-7.1260668337345096E-2</v>
      </c>
      <c r="N373">
        <f t="shared" si="10"/>
        <v>0.7509765625</v>
      </c>
      <c r="P373">
        <f t="shared" si="11"/>
        <v>0.28002929686999778</v>
      </c>
    </row>
    <row r="374" spans="1:16">
      <c r="A374" s="2">
        <v>1</v>
      </c>
      <c r="B374" s="2">
        <v>-10</v>
      </c>
      <c r="C374" s="2">
        <v>5</v>
      </c>
      <c r="D374" s="2">
        <v>813.58984375</v>
      </c>
      <c r="E374" s="2">
        <v>814.219970703125</v>
      </c>
      <c r="F374" s="2">
        <v>814.79998779296898</v>
      </c>
      <c r="G374" s="2">
        <v>-0.25859427452087402</v>
      </c>
      <c r="H374" s="2">
        <v>0.30046895146369901</v>
      </c>
      <c r="I374" s="2">
        <v>-0.499999940395355</v>
      </c>
      <c r="J374" s="2">
        <v>-0.20080387592315699</v>
      </c>
      <c r="K374" s="2">
        <v>0.102321229875088</v>
      </c>
      <c r="L374" s="2">
        <v>-0.50000011920928999</v>
      </c>
      <c r="N374">
        <f t="shared" si="10"/>
        <v>0.630126953125</v>
      </c>
      <c r="P374">
        <f t="shared" si="11"/>
        <v>0.58001708984397737</v>
      </c>
    </row>
    <row r="375" spans="1:16">
      <c r="A375" s="2">
        <v>1</v>
      </c>
      <c r="B375" s="2">
        <v>-10</v>
      </c>
      <c r="C375" s="2">
        <v>10</v>
      </c>
      <c r="D375" s="2">
        <v>574.33880615234398</v>
      </c>
      <c r="E375" s="2">
        <v>575</v>
      </c>
      <c r="F375" s="2">
        <v>575.09997558593795</v>
      </c>
      <c r="G375" s="2">
        <v>0.39714133739471402</v>
      </c>
      <c r="H375" s="2">
        <v>0.117586590349674</v>
      </c>
      <c r="I375" s="2">
        <v>-0.50000047683715798</v>
      </c>
      <c r="J375" s="2">
        <v>-0.499999940395355</v>
      </c>
      <c r="K375" s="2">
        <v>0.104912936687469</v>
      </c>
      <c r="L375" s="2">
        <v>-0.50000017881393399</v>
      </c>
      <c r="N375">
        <f t="shared" si="10"/>
        <v>0.66119384765602263</v>
      </c>
      <c r="P375">
        <f t="shared" si="11"/>
        <v>9.9975585937954747E-2</v>
      </c>
    </row>
    <row r="376" spans="1:16">
      <c r="A376" s="2">
        <v>1</v>
      </c>
      <c r="B376" s="2">
        <v>-10</v>
      </c>
      <c r="C376" s="2">
        <v>15</v>
      </c>
      <c r="D376" s="2">
        <v>724.44775390625</v>
      </c>
      <c r="E376" s="2">
        <v>725.20001220703102</v>
      </c>
      <c r="F376" s="2">
        <v>725.39996337890602</v>
      </c>
      <c r="G376" s="2">
        <v>-2.62769460678101E-2</v>
      </c>
      <c r="H376" s="2">
        <v>0.27788835763931302</v>
      </c>
      <c r="I376" s="2">
        <v>-0.500000059604645</v>
      </c>
      <c r="J376" s="2">
        <v>0.32862317562103299</v>
      </c>
      <c r="K376" s="2">
        <v>0.26312035322189298</v>
      </c>
      <c r="L376" s="2">
        <v>-0.50000011920928999</v>
      </c>
      <c r="N376">
        <f t="shared" si="10"/>
        <v>0.75225830078102263</v>
      </c>
      <c r="P376">
        <f t="shared" si="11"/>
        <v>0.199951171875</v>
      </c>
    </row>
    <row r="377" spans="1:16">
      <c r="A377" s="2">
        <v>1</v>
      </c>
      <c r="B377" s="2">
        <v>-10</v>
      </c>
      <c r="C377" s="2">
        <v>20</v>
      </c>
      <c r="D377" s="2">
        <v>659.55065917968795</v>
      </c>
      <c r="E377" s="2">
        <v>660.20001220703102</v>
      </c>
      <c r="F377" s="2">
        <v>660.41998291015602</v>
      </c>
      <c r="G377" s="2">
        <v>0.111889898777008</v>
      </c>
      <c r="H377" s="2">
        <v>0.500002861022949</v>
      </c>
      <c r="I377" s="2">
        <v>-0.49999845027923601</v>
      </c>
      <c r="J377" s="2">
        <v>-5.2544116973877002E-2</v>
      </c>
      <c r="K377" s="2">
        <v>0.455398470163345</v>
      </c>
      <c r="L377" s="2">
        <v>-0.118201620876789</v>
      </c>
      <c r="N377">
        <f t="shared" si="10"/>
        <v>0.64935302734306788</v>
      </c>
      <c r="P377">
        <f t="shared" si="11"/>
        <v>0.219970703125</v>
      </c>
    </row>
    <row r="378" spans="1:16">
      <c r="A378" s="2">
        <v>1</v>
      </c>
      <c r="B378" s="2">
        <v>-10</v>
      </c>
      <c r="C378" s="2">
        <v>25</v>
      </c>
      <c r="D378" s="2">
        <v>801.57501220703102</v>
      </c>
      <c r="E378" s="2">
        <v>802.260009765625</v>
      </c>
      <c r="F378" s="2">
        <v>802.44000244140602</v>
      </c>
      <c r="G378" s="2">
        <v>3.53219509124756E-2</v>
      </c>
      <c r="H378" s="2">
        <v>0.339495569467545</v>
      </c>
      <c r="I378" s="2">
        <v>-0.50000035762786899</v>
      </c>
      <c r="J378" s="2">
        <v>-0.34714925289154103</v>
      </c>
      <c r="K378" s="2">
        <v>2.6761187240481401E-2</v>
      </c>
      <c r="L378" s="2">
        <v>-0.50000041723251298</v>
      </c>
      <c r="N378">
        <f t="shared" si="10"/>
        <v>0.68499755859397737</v>
      </c>
      <c r="P378">
        <f t="shared" si="11"/>
        <v>0.17999267578102263</v>
      </c>
    </row>
    <row r="379" spans="1:16">
      <c r="A379" s="2">
        <v>1</v>
      </c>
      <c r="B379" s="2">
        <v>-10</v>
      </c>
      <c r="C379" s="2">
        <v>30</v>
      </c>
      <c r="D379" s="2">
        <v>1267.42907714844</v>
      </c>
      <c r="E379" s="2">
        <v>1268.21997070313</v>
      </c>
      <c r="F379" s="2">
        <v>1268.419921875</v>
      </c>
      <c r="G379" s="2">
        <v>-8.8320970535278306E-2</v>
      </c>
      <c r="H379" s="2">
        <v>-0.14645354449749001</v>
      </c>
      <c r="I379" s="2">
        <v>-0.57757818698883101</v>
      </c>
      <c r="J379" s="2">
        <v>-0.29022562503814697</v>
      </c>
      <c r="K379" s="2">
        <v>-0.130470246076584</v>
      </c>
      <c r="L379" s="2">
        <v>-0.521578729152679</v>
      </c>
      <c r="N379">
        <f t="shared" si="10"/>
        <v>0.79089355469000111</v>
      </c>
      <c r="P379">
        <f t="shared" si="11"/>
        <v>0.19995117186999778</v>
      </c>
    </row>
    <row r="380" spans="1:16">
      <c r="A380" s="2">
        <v>1</v>
      </c>
      <c r="B380" s="2">
        <v>-5</v>
      </c>
      <c r="C380" s="2">
        <v>-30</v>
      </c>
      <c r="D380" s="2">
        <v>1089.23034667969</v>
      </c>
      <c r="E380" s="2">
        <v>1089.919921875</v>
      </c>
      <c r="F380" s="2">
        <v>1090.14001464844</v>
      </c>
      <c r="G380" s="2">
        <v>-0.179962754249573</v>
      </c>
      <c r="H380" s="2">
        <v>-0.131027832627296</v>
      </c>
      <c r="I380" s="2">
        <v>-0.19728520512580899</v>
      </c>
      <c r="J380" s="2">
        <v>-0.51589930057525601</v>
      </c>
      <c r="K380" s="2">
        <v>0.48759132623672502</v>
      </c>
      <c r="L380" s="2">
        <v>-0.50712668895721402</v>
      </c>
      <c r="N380">
        <f t="shared" si="10"/>
        <v>0.68957519530999889</v>
      </c>
      <c r="P380">
        <f t="shared" si="11"/>
        <v>0.22009277344000111</v>
      </c>
    </row>
    <row r="381" spans="1:16">
      <c r="A381" s="2">
        <v>1</v>
      </c>
      <c r="B381" s="2">
        <v>-5</v>
      </c>
      <c r="C381" s="2">
        <v>-25</v>
      </c>
      <c r="D381" s="2">
        <v>640.41644287109398</v>
      </c>
      <c r="E381" s="2">
        <v>641.64001464843795</v>
      </c>
      <c r="F381" s="2">
        <v>641.94000244140602</v>
      </c>
      <c r="G381" s="2">
        <v>2.08138823509216E-2</v>
      </c>
      <c r="H381" s="2">
        <v>0.487492024898529</v>
      </c>
      <c r="I381" s="2">
        <v>-0.29941266775131198</v>
      </c>
      <c r="J381" s="2">
        <v>-0.47772413492202798</v>
      </c>
      <c r="K381" s="2">
        <v>0.14884908497333499</v>
      </c>
      <c r="L381" s="2">
        <v>-0.23876979947090099</v>
      </c>
      <c r="N381">
        <f t="shared" si="10"/>
        <v>1.2235717773439774</v>
      </c>
      <c r="P381">
        <f t="shared" si="11"/>
        <v>0.29998779296806788</v>
      </c>
    </row>
    <row r="382" spans="1:16">
      <c r="A382" s="3">
        <v>1</v>
      </c>
      <c r="B382" s="3">
        <v>-5</v>
      </c>
      <c r="C382" s="3">
        <v>-20</v>
      </c>
      <c r="D382" s="3">
        <v>167.66975402832</v>
      </c>
      <c r="E382" s="3">
        <v>169.13999938964801</v>
      </c>
      <c r="F382" s="3">
        <v>169.47999572753901</v>
      </c>
      <c r="G382" s="3">
        <v>0.105879604816437</v>
      </c>
      <c r="H382" s="3">
        <v>-0.46159934997558599</v>
      </c>
      <c r="I382" s="3">
        <v>-0.37742519378662098</v>
      </c>
      <c r="J382" s="3">
        <v>-1.54184103012085E-2</v>
      </c>
      <c r="K382" s="3">
        <v>0.239694029092789</v>
      </c>
      <c r="L382" s="3">
        <v>-0.50000017881393399</v>
      </c>
      <c r="M382" s="1"/>
      <c r="N382">
        <f t="shared" si="10"/>
        <v>1.4702453613280113</v>
      </c>
      <c r="P382">
        <f t="shared" si="11"/>
        <v>0.33999633789099448</v>
      </c>
    </row>
    <row r="383" spans="1:16">
      <c r="A383" s="2">
        <v>1</v>
      </c>
      <c r="B383" s="2">
        <v>-5</v>
      </c>
      <c r="C383" s="2">
        <v>-15</v>
      </c>
      <c r="D383" s="2">
        <v>758.99078369140602</v>
      </c>
      <c r="E383" s="2">
        <v>759.70001220703102</v>
      </c>
      <c r="F383" s="2">
        <v>759.83996582031295</v>
      </c>
      <c r="G383" s="2">
        <v>-0.5</v>
      </c>
      <c r="H383" s="2">
        <v>0.22150403261184701</v>
      </c>
      <c r="I383" s="2">
        <v>-0.49999967217445401</v>
      </c>
      <c r="J383" s="2">
        <v>-0.50000023841857899</v>
      </c>
      <c r="K383" s="2">
        <v>0.49999961256980902</v>
      </c>
      <c r="L383" s="2">
        <v>-0.5</v>
      </c>
      <c r="N383">
        <f t="shared" si="10"/>
        <v>0.709228515625</v>
      </c>
      <c r="P383">
        <f t="shared" si="11"/>
        <v>0.13995361328193212</v>
      </c>
    </row>
    <row r="384" spans="1:16">
      <c r="A384" s="2">
        <v>1</v>
      </c>
      <c r="B384" s="2">
        <v>-5</v>
      </c>
      <c r="C384" s="2">
        <v>-10</v>
      </c>
      <c r="D384" s="2">
        <v>388.52459716796898</v>
      </c>
      <c r="E384" s="2">
        <v>389.5</v>
      </c>
      <c r="F384" s="2">
        <v>389.79998779296898</v>
      </c>
      <c r="G384" s="2">
        <v>-0.43985581398010298</v>
      </c>
      <c r="H384" s="2">
        <v>4.7728471457958201E-2</v>
      </c>
      <c r="I384" s="2">
        <v>-0.27265831828117398</v>
      </c>
      <c r="J384" s="2">
        <v>-0.50000017881393399</v>
      </c>
      <c r="K384" s="2">
        <v>-6.86029642820358E-2</v>
      </c>
      <c r="L384" s="2">
        <v>-1.93395502865314E-2</v>
      </c>
      <c r="M384">
        <v>0.419289320707321</v>
      </c>
      <c r="N384">
        <f t="shared" si="10"/>
        <v>0.97540283203102263</v>
      </c>
      <c r="P384">
        <f t="shared" si="11"/>
        <v>0.29998779296897737</v>
      </c>
    </row>
    <row r="385" spans="1:16">
      <c r="A385" s="2">
        <v>1</v>
      </c>
      <c r="B385" s="2">
        <v>-5</v>
      </c>
      <c r="C385" s="2">
        <v>-5</v>
      </c>
      <c r="D385" s="2">
        <v>677.58947753906295</v>
      </c>
      <c r="E385" s="2">
        <v>678.219970703125</v>
      </c>
      <c r="F385" s="2">
        <v>678.39996337890602</v>
      </c>
      <c r="G385" s="2">
        <v>0.311401426792145</v>
      </c>
      <c r="H385" s="2">
        <v>-0.42836216092109702</v>
      </c>
      <c r="I385" s="2">
        <v>-0.50000065565109297</v>
      </c>
      <c r="J385" s="2">
        <v>-6.04330897331238E-2</v>
      </c>
      <c r="K385" s="2">
        <v>-0.282351404428482</v>
      </c>
      <c r="L385" s="2">
        <v>-0.50000011920928999</v>
      </c>
      <c r="N385">
        <f t="shared" si="10"/>
        <v>0.63049316406204525</v>
      </c>
      <c r="P385">
        <f t="shared" si="11"/>
        <v>0.17999267578102263</v>
      </c>
    </row>
    <row r="386" spans="1:16">
      <c r="A386" s="2">
        <v>1</v>
      </c>
      <c r="B386" s="2">
        <v>-5</v>
      </c>
      <c r="C386" s="2">
        <v>0</v>
      </c>
      <c r="D386" s="2">
        <v>845.57415771484398</v>
      </c>
      <c r="E386" s="2">
        <v>846.219970703125</v>
      </c>
      <c r="F386" s="2">
        <v>847.9599609375</v>
      </c>
      <c r="G386" s="2">
        <v>0.13767606019973799</v>
      </c>
      <c r="H386" s="2">
        <v>0.12640199065208399</v>
      </c>
      <c r="I386" s="2">
        <v>-0.500000059604645</v>
      </c>
      <c r="J386" s="2">
        <v>-6.8377852439880397E-3</v>
      </c>
      <c r="K386" s="2">
        <v>-0.43654751777648898</v>
      </c>
      <c r="L386" s="2">
        <v>-0.500000059604645</v>
      </c>
      <c r="N386">
        <f t="shared" si="10"/>
        <v>0.64581298828102263</v>
      </c>
      <c r="P386">
        <f t="shared" si="11"/>
        <v>1.739990234375</v>
      </c>
    </row>
    <row r="387" spans="1:16">
      <c r="A387" s="2">
        <v>1</v>
      </c>
      <c r="B387" s="2">
        <v>-5</v>
      </c>
      <c r="C387" s="2">
        <v>5</v>
      </c>
      <c r="D387" s="2">
        <v>848.96490478515602</v>
      </c>
      <c r="E387" s="2">
        <v>849.63995361328102</v>
      </c>
      <c r="F387" s="2">
        <v>849.89996337890602</v>
      </c>
      <c r="G387" s="2">
        <v>0.37090206146240201</v>
      </c>
      <c r="H387" s="2">
        <v>0.43836757540702798</v>
      </c>
      <c r="I387" s="2">
        <v>-0.50000017881393399</v>
      </c>
      <c r="J387" s="2">
        <v>0.50000262260437001</v>
      </c>
      <c r="K387" s="2">
        <v>-7.5354106724262196E-2</v>
      </c>
      <c r="L387" s="2">
        <v>-0.49999618530273399</v>
      </c>
      <c r="N387">
        <f t="shared" ref="N387:N450" si="12">E387-D387</f>
        <v>0.675048828125</v>
      </c>
      <c r="P387">
        <f t="shared" ref="P387:P450" si="13">F387-E387</f>
        <v>0.260009765625</v>
      </c>
    </row>
    <row r="388" spans="1:16">
      <c r="A388" s="3">
        <v>1</v>
      </c>
      <c r="B388" s="3">
        <v>-5</v>
      </c>
      <c r="C388" s="3">
        <v>10</v>
      </c>
      <c r="D388" s="3">
        <v>162.58744812011699</v>
      </c>
      <c r="E388" s="3">
        <v>163.51998901367199</v>
      </c>
      <c r="F388" s="3">
        <v>163.89999389648401</v>
      </c>
      <c r="G388" s="3">
        <v>-9.1426610946655301E-2</v>
      </c>
      <c r="H388" s="3">
        <v>0.110894873738289</v>
      </c>
      <c r="I388" s="3">
        <v>0.25342828035354598</v>
      </c>
      <c r="J388" s="3">
        <v>0.343812465667725</v>
      </c>
      <c r="K388" s="3">
        <v>2.5253698229789699E-2</v>
      </c>
      <c r="L388" s="3">
        <v>-0.558394074440002</v>
      </c>
      <c r="M388" s="1"/>
      <c r="N388">
        <f t="shared" si="12"/>
        <v>0.93254089355500014</v>
      </c>
      <c r="P388">
        <f t="shared" si="13"/>
        <v>0.38000488281201683</v>
      </c>
    </row>
    <row r="389" spans="1:16">
      <c r="A389" s="2">
        <v>1</v>
      </c>
      <c r="B389" s="2">
        <v>-5</v>
      </c>
      <c r="C389" s="2">
        <v>15</v>
      </c>
      <c r="D389" s="2">
        <v>686.86724853515602</v>
      </c>
      <c r="E389" s="2">
        <v>687.65997314453102</v>
      </c>
      <c r="F389" s="2">
        <v>688.239990234375</v>
      </c>
      <c r="G389" s="2">
        <v>-0.17198407649993899</v>
      </c>
      <c r="H389" s="2">
        <v>5.0922525115311102E-3</v>
      </c>
      <c r="I389" s="2">
        <v>-0.500000059604645</v>
      </c>
      <c r="J389" s="2">
        <v>-0.118774831295013</v>
      </c>
      <c r="K389" s="2">
        <v>-4.4262550771236399E-2</v>
      </c>
      <c r="L389" s="2">
        <v>-0.49999979138374301</v>
      </c>
      <c r="N389">
        <f t="shared" si="12"/>
        <v>0.792724609375</v>
      </c>
      <c r="P389">
        <f t="shared" si="13"/>
        <v>0.58001708984397737</v>
      </c>
    </row>
    <row r="390" spans="1:16">
      <c r="A390" s="2">
        <v>1</v>
      </c>
      <c r="B390" s="2">
        <v>-5</v>
      </c>
      <c r="C390" s="2">
        <v>20</v>
      </c>
      <c r="D390" s="2">
        <v>811.75207519531295</v>
      </c>
      <c r="E390" s="2">
        <v>812.44000244140602</v>
      </c>
      <c r="F390" s="2">
        <v>812.57995605468795</v>
      </c>
      <c r="G390" s="2">
        <v>0.121186971664429</v>
      </c>
      <c r="H390" s="2">
        <v>0.39197728037834201</v>
      </c>
      <c r="I390" s="2">
        <v>-0.500000059604645</v>
      </c>
      <c r="J390" s="2">
        <v>-0.52196294069290206</v>
      </c>
      <c r="K390" s="2">
        <v>0.18318231403827701</v>
      </c>
      <c r="L390" s="2">
        <v>0.22331270575523399</v>
      </c>
      <c r="N390">
        <f t="shared" si="12"/>
        <v>0.68792724609306788</v>
      </c>
      <c r="P390">
        <f t="shared" si="13"/>
        <v>0.13995361328193212</v>
      </c>
    </row>
    <row r="391" spans="1:16">
      <c r="A391" s="2">
        <v>1</v>
      </c>
      <c r="B391" s="2">
        <v>-5</v>
      </c>
      <c r="C391" s="2">
        <v>25</v>
      </c>
      <c r="D391" s="2">
        <v>410.8330078125</v>
      </c>
      <c r="E391" s="2">
        <v>411.5</v>
      </c>
      <c r="F391" s="2">
        <v>411.63998413085898</v>
      </c>
      <c r="G391" s="2">
        <v>-6.0105443000793499E-2</v>
      </c>
      <c r="H391" s="2">
        <v>0.25797882676124601</v>
      </c>
      <c r="I391" s="2">
        <v>-0.500000059604645</v>
      </c>
      <c r="J391" s="2">
        <v>-0.5</v>
      </c>
      <c r="K391" s="2">
        <v>-0.12831361591815901</v>
      </c>
      <c r="L391" s="2">
        <v>-0.500000059604645</v>
      </c>
      <c r="N391">
        <f t="shared" si="12"/>
        <v>0.6669921875</v>
      </c>
      <c r="P391">
        <f t="shared" si="13"/>
        <v>0.1399841308589771</v>
      </c>
    </row>
    <row r="392" spans="1:16">
      <c r="A392" s="3">
        <v>1</v>
      </c>
      <c r="B392" s="3">
        <v>-5</v>
      </c>
      <c r="C392" s="3">
        <v>30</v>
      </c>
      <c r="D392" s="3">
        <v>341.85955810546898</v>
      </c>
      <c r="E392" s="3">
        <v>342.55999755859398</v>
      </c>
      <c r="F392" s="3">
        <v>342.72000122070301</v>
      </c>
      <c r="G392" s="3">
        <v>0.55487227439880404</v>
      </c>
      <c r="H392" s="3">
        <v>-0.178576409816742</v>
      </c>
      <c r="I392" s="3">
        <v>-1.1457276344299301</v>
      </c>
      <c r="J392" s="3">
        <v>-0.50000023841857899</v>
      </c>
      <c r="K392" s="3">
        <v>-6.2553882598876995E-2</v>
      </c>
      <c r="L392" s="3">
        <v>-0.500000059604645</v>
      </c>
      <c r="M392" s="1"/>
      <c r="N392">
        <f t="shared" si="12"/>
        <v>0.700439453125</v>
      </c>
      <c r="P392">
        <f t="shared" si="13"/>
        <v>0.16000366210903394</v>
      </c>
    </row>
    <row r="393" spans="1:16">
      <c r="A393" s="2">
        <v>1</v>
      </c>
      <c r="B393" s="2">
        <v>0</v>
      </c>
      <c r="C393" s="2">
        <v>-30</v>
      </c>
      <c r="D393" s="2">
        <v>625.73889160156295</v>
      </c>
      <c r="E393" s="2">
        <v>626.27996826171898</v>
      </c>
      <c r="F393" s="2">
        <v>626.44000244140602</v>
      </c>
      <c r="G393" s="2">
        <v>-0.25500750541687001</v>
      </c>
      <c r="H393" s="2">
        <v>-0.36211484670638999</v>
      </c>
      <c r="I393" s="2">
        <v>-0.49999988079071001</v>
      </c>
      <c r="J393" s="2">
        <v>-0.49991714954376198</v>
      </c>
      <c r="K393" s="2">
        <v>-0.244040668010712</v>
      </c>
      <c r="L393" s="2">
        <v>-0.156673699617386</v>
      </c>
      <c r="N393">
        <f t="shared" si="12"/>
        <v>0.54107666015602263</v>
      </c>
      <c r="P393">
        <f t="shared" si="13"/>
        <v>0.16003417968704525</v>
      </c>
    </row>
    <row r="394" spans="1:16">
      <c r="A394" s="2">
        <v>1</v>
      </c>
      <c r="B394" s="2">
        <v>0</v>
      </c>
      <c r="C394" s="2">
        <v>-25</v>
      </c>
      <c r="D394" s="2">
        <v>554.47937011718795</v>
      </c>
      <c r="E394" s="2">
        <v>555.239990234375</v>
      </c>
      <c r="F394" s="2">
        <v>555.51995849609398</v>
      </c>
      <c r="G394" s="2">
        <v>-2.1786689758300799E-3</v>
      </c>
      <c r="H394" s="2">
        <v>0.343554496765137</v>
      </c>
      <c r="I394" s="2">
        <v>-0.500000059604645</v>
      </c>
      <c r="J394" s="2">
        <v>0.22392916679382299</v>
      </c>
      <c r="K394" s="2">
        <v>0.21497185528278401</v>
      </c>
      <c r="L394" s="2">
        <v>-0.5</v>
      </c>
      <c r="N394">
        <f t="shared" si="12"/>
        <v>0.76062011718704525</v>
      </c>
      <c r="P394">
        <f t="shared" si="13"/>
        <v>0.27996826171897737</v>
      </c>
    </row>
    <row r="395" spans="1:16">
      <c r="A395" s="2">
        <v>1</v>
      </c>
      <c r="B395" s="2">
        <v>0</v>
      </c>
      <c r="C395" s="2">
        <v>-20</v>
      </c>
      <c r="D395" s="2">
        <v>781.36468505859398</v>
      </c>
      <c r="E395" s="2">
        <v>782.59997558593795</v>
      </c>
      <c r="F395" s="2">
        <v>782.97998046875</v>
      </c>
      <c r="G395" s="2">
        <v>-0.49999988079071001</v>
      </c>
      <c r="H395" s="2">
        <v>-0.49999961256980902</v>
      </c>
      <c r="I395" s="2">
        <v>-0.50000137090682995</v>
      </c>
      <c r="J395" s="2">
        <v>-0.51622688770294201</v>
      </c>
      <c r="K395" s="2">
        <v>-7.1648061275482205E-2</v>
      </c>
      <c r="L395" s="2">
        <v>-0.543867588043213</v>
      </c>
      <c r="N395">
        <f t="shared" si="12"/>
        <v>1.2352905273439774</v>
      </c>
      <c r="P395">
        <f t="shared" si="13"/>
        <v>0.38000488281204525</v>
      </c>
    </row>
    <row r="396" spans="1:16">
      <c r="A396" s="2">
        <v>1</v>
      </c>
      <c r="B396" s="2">
        <v>0</v>
      </c>
      <c r="C396" s="2">
        <v>-15</v>
      </c>
      <c r="D396" s="2">
        <v>515.12713623046898</v>
      </c>
      <c r="E396" s="2">
        <v>515.9599609375</v>
      </c>
      <c r="F396" s="2">
        <v>516.239990234375</v>
      </c>
      <c r="G396" s="2">
        <v>-6.2047839164733901E-2</v>
      </c>
      <c r="H396" s="2">
        <v>-0.18999654054641699</v>
      </c>
      <c r="I396" s="2">
        <v>-0.49999979138374301</v>
      </c>
      <c r="J396" s="2">
        <v>-7.4955999851226807E-2</v>
      </c>
      <c r="K396" s="2">
        <v>-0.39479854702949502</v>
      </c>
      <c r="L396" s="2">
        <v>-0.117109157145023</v>
      </c>
      <c r="N396">
        <f t="shared" si="12"/>
        <v>0.83282470703102263</v>
      </c>
      <c r="P396">
        <f t="shared" si="13"/>
        <v>0.280029296875</v>
      </c>
    </row>
    <row r="397" spans="1:16">
      <c r="A397" s="2">
        <v>1</v>
      </c>
      <c r="B397" s="2">
        <v>0</v>
      </c>
      <c r="C397" s="2">
        <v>-10</v>
      </c>
      <c r="D397" s="2">
        <v>459.03192138671898</v>
      </c>
      <c r="E397" s="2">
        <v>459.69998168945301</v>
      </c>
      <c r="F397" s="2">
        <v>460.38000488281301</v>
      </c>
      <c r="G397" s="2">
        <v>0.35571485757827798</v>
      </c>
      <c r="H397" s="2">
        <v>-0.46613404154777499</v>
      </c>
      <c r="I397" s="2">
        <v>-0.49999988079071001</v>
      </c>
      <c r="J397" s="2">
        <v>3.2417416572570801E-2</v>
      </c>
      <c r="K397" s="2">
        <v>0.191400647163391</v>
      </c>
      <c r="L397" s="2">
        <v>-0.49999952316284202</v>
      </c>
      <c r="N397">
        <f t="shared" si="12"/>
        <v>0.66806030273403394</v>
      </c>
      <c r="P397">
        <f t="shared" si="13"/>
        <v>0.68002319336000028</v>
      </c>
    </row>
    <row r="398" spans="1:16">
      <c r="A398" s="2">
        <v>1</v>
      </c>
      <c r="B398" s="2">
        <v>0</v>
      </c>
      <c r="C398" s="2">
        <v>-5</v>
      </c>
      <c r="D398" s="2">
        <v>519.21527099609398</v>
      </c>
      <c r="E398" s="2">
        <v>520</v>
      </c>
      <c r="F398" s="2">
        <v>520.219970703125</v>
      </c>
      <c r="G398" s="2">
        <v>-0.25016021728515597</v>
      </c>
      <c r="H398" s="2">
        <v>0.13559262454509699</v>
      </c>
      <c r="I398" s="2">
        <v>-0.500000059604645</v>
      </c>
      <c r="J398" s="2">
        <v>-0.32069343328476002</v>
      </c>
      <c r="K398" s="2">
        <v>0.13962018489837599</v>
      </c>
      <c r="L398" s="2">
        <v>-0.16106516122817999</v>
      </c>
      <c r="N398">
        <f t="shared" si="12"/>
        <v>0.78472900390602263</v>
      </c>
      <c r="P398">
        <f t="shared" si="13"/>
        <v>0.219970703125</v>
      </c>
    </row>
    <row r="399" spans="1:16">
      <c r="A399" s="3">
        <v>1</v>
      </c>
      <c r="B399" s="3">
        <v>0</v>
      </c>
      <c r="C399" s="3">
        <v>0</v>
      </c>
      <c r="D399" s="3">
        <v>325.21084594726602</v>
      </c>
      <c r="E399" s="3">
        <v>325.97998046875</v>
      </c>
      <c r="F399" s="3">
        <v>326.17999267578102</v>
      </c>
      <c r="G399" s="3">
        <v>-0.44850468635559099</v>
      </c>
      <c r="H399" s="3">
        <v>0.49535831809043901</v>
      </c>
      <c r="I399" s="3">
        <v>-0.46959668397903398</v>
      </c>
      <c r="J399" s="3">
        <v>2.6744127273559602E-2</v>
      </c>
      <c r="K399" s="3">
        <v>0.49998173117637601</v>
      </c>
      <c r="L399" s="3">
        <v>-0.50004351139068604</v>
      </c>
      <c r="M399" s="1"/>
      <c r="N399">
        <f t="shared" si="12"/>
        <v>0.7691345214839771</v>
      </c>
      <c r="P399">
        <f t="shared" si="13"/>
        <v>0.20001220703102263</v>
      </c>
    </row>
    <row r="400" spans="1:16">
      <c r="A400" s="2">
        <v>1</v>
      </c>
      <c r="B400" s="2">
        <v>0</v>
      </c>
      <c r="C400" s="2">
        <v>5</v>
      </c>
      <c r="D400" s="2">
        <v>550.66467285156295</v>
      </c>
      <c r="E400" s="2">
        <v>551.35998535156295</v>
      </c>
      <c r="F400" s="2">
        <v>551.51995849609398</v>
      </c>
      <c r="G400" s="2">
        <v>-0.17301642894744901</v>
      </c>
      <c r="H400" s="2">
        <v>0.481292754411697</v>
      </c>
      <c r="I400" s="2">
        <v>-0.413335591554642</v>
      </c>
      <c r="J400" s="2">
        <v>-0.32747387886047402</v>
      </c>
      <c r="K400" s="2">
        <v>0.51396828889846802</v>
      </c>
      <c r="L400" s="2">
        <v>-0.26446017622947698</v>
      </c>
      <c r="N400">
        <f t="shared" si="12"/>
        <v>0.6953125</v>
      </c>
      <c r="P400">
        <f t="shared" si="13"/>
        <v>0.15997314453102263</v>
      </c>
    </row>
    <row r="401" spans="1:16">
      <c r="A401" s="2">
        <v>1</v>
      </c>
      <c r="B401" s="2">
        <v>0</v>
      </c>
      <c r="C401" s="2">
        <v>10</v>
      </c>
      <c r="D401" s="2">
        <v>835.83386230468795</v>
      </c>
      <c r="E401" s="2">
        <v>836.53997802734398</v>
      </c>
      <c r="F401" s="2">
        <v>836.699951171875</v>
      </c>
      <c r="G401" s="2">
        <v>-0.39203333854675299</v>
      </c>
      <c r="H401" s="2">
        <v>0.50001591444015503</v>
      </c>
      <c r="I401" s="2">
        <v>-0.49998313188552901</v>
      </c>
      <c r="J401" s="2">
        <v>-0.23255264759063701</v>
      </c>
      <c r="K401" s="2">
        <v>0.49999961256980902</v>
      </c>
      <c r="L401" s="2">
        <v>-0.50000023841857899</v>
      </c>
      <c r="N401">
        <f t="shared" si="12"/>
        <v>0.70611572265602263</v>
      </c>
      <c r="P401">
        <f t="shared" si="13"/>
        <v>0.15997314453102263</v>
      </c>
    </row>
    <row r="402" spans="1:16">
      <c r="A402" s="3">
        <v>1</v>
      </c>
      <c r="B402" s="3">
        <v>0</v>
      </c>
      <c r="C402" s="3">
        <v>15</v>
      </c>
      <c r="D402" s="3">
        <v>132.540771484375</v>
      </c>
      <c r="E402" s="3">
        <v>134.419998168945</v>
      </c>
      <c r="F402" s="3">
        <v>134.77999877929699</v>
      </c>
      <c r="G402" s="3">
        <v>0.18568950891494801</v>
      </c>
      <c r="H402" s="3">
        <v>0.28301560878753701</v>
      </c>
      <c r="I402" s="3">
        <v>-0.49999952316284202</v>
      </c>
      <c r="J402" s="3">
        <v>0.48476982116699202</v>
      </c>
      <c r="K402" s="3">
        <v>0.168100506067276</v>
      </c>
      <c r="L402" s="3">
        <v>-0.50000023841857899</v>
      </c>
      <c r="M402" s="1"/>
      <c r="N402">
        <f t="shared" si="12"/>
        <v>1.8792266845699999</v>
      </c>
      <c r="P402">
        <f t="shared" si="13"/>
        <v>0.36000061035198883</v>
      </c>
    </row>
    <row r="403" spans="1:16">
      <c r="A403" s="2">
        <v>1</v>
      </c>
      <c r="B403" s="2">
        <v>0</v>
      </c>
      <c r="C403" s="2">
        <v>20</v>
      </c>
      <c r="D403" s="2">
        <v>1305.72644042969</v>
      </c>
      <c r="E403" s="2">
        <v>1306.419921875</v>
      </c>
      <c r="F403" s="2">
        <v>1306.53991699219</v>
      </c>
      <c r="G403" s="2">
        <v>-0.11075711250305199</v>
      </c>
      <c r="H403" s="2">
        <v>-0.38816216588020303</v>
      </c>
      <c r="I403" s="2">
        <v>-0.50000023841857899</v>
      </c>
      <c r="J403" s="2">
        <v>-0.50000435113906905</v>
      </c>
      <c r="K403" s="2">
        <v>6.3059769570827498E-2</v>
      </c>
      <c r="L403" s="2">
        <v>-0.499844551086426</v>
      </c>
      <c r="N403">
        <f t="shared" si="12"/>
        <v>0.69348144530999889</v>
      </c>
      <c r="P403">
        <f t="shared" si="13"/>
        <v>0.11999511719000111</v>
      </c>
    </row>
    <row r="404" spans="1:16">
      <c r="A404" s="2">
        <v>1</v>
      </c>
      <c r="B404" s="2">
        <v>0</v>
      </c>
      <c r="C404" s="2">
        <v>25</v>
      </c>
      <c r="D404" s="2">
        <v>1116.08776855469</v>
      </c>
      <c r="E404" s="2">
        <v>1116.76000976563</v>
      </c>
      <c r="F404" s="2">
        <v>1116.919921875</v>
      </c>
      <c r="G404" s="2">
        <v>-0.40408146381378202</v>
      </c>
      <c r="H404" s="2">
        <v>-0.500000059604645</v>
      </c>
      <c r="I404" s="2">
        <v>-0.49999988079071001</v>
      </c>
      <c r="J404" s="2">
        <v>-0.228155612945557</v>
      </c>
      <c r="K404" s="2">
        <v>9.4437845051288605E-2</v>
      </c>
      <c r="L404" s="2">
        <v>-0.49999988079071001</v>
      </c>
      <c r="N404">
        <f t="shared" si="12"/>
        <v>0.67224121094000111</v>
      </c>
      <c r="P404">
        <f t="shared" si="13"/>
        <v>0.15991210936999778</v>
      </c>
    </row>
    <row r="405" spans="1:16">
      <c r="A405" s="2">
        <v>1</v>
      </c>
      <c r="B405" s="2">
        <v>0</v>
      </c>
      <c r="C405" s="2">
        <v>30</v>
      </c>
      <c r="D405" s="2">
        <v>702.07403564453102</v>
      </c>
      <c r="E405" s="2">
        <v>702.89996337890602</v>
      </c>
      <c r="F405" s="2">
        <v>703.15997314453102</v>
      </c>
      <c r="G405" s="2">
        <v>-0.298911452293396</v>
      </c>
      <c r="H405" s="2">
        <v>0.16509570181369801</v>
      </c>
      <c r="I405" s="2">
        <v>-0.49999988079071001</v>
      </c>
      <c r="J405" s="2">
        <v>0.21484684944152799</v>
      </c>
      <c r="K405" s="2">
        <v>-0.35424366593360901</v>
      </c>
      <c r="L405" s="2">
        <v>0.29471591114997903</v>
      </c>
      <c r="N405">
        <f t="shared" si="12"/>
        <v>0.825927734375</v>
      </c>
      <c r="P405">
        <f t="shared" si="13"/>
        <v>0.260009765625</v>
      </c>
    </row>
    <row r="406" spans="1:16">
      <c r="A406" s="2">
        <v>1</v>
      </c>
      <c r="B406" s="2">
        <v>5</v>
      </c>
      <c r="C406" s="2">
        <v>-30</v>
      </c>
      <c r="D406" s="2">
        <v>883.11169433593795</v>
      </c>
      <c r="E406" s="2">
        <v>885.35998535156295</v>
      </c>
      <c r="F406" s="2">
        <v>885.83996582031295</v>
      </c>
      <c r="G406" s="2">
        <v>0.48406100273132302</v>
      </c>
      <c r="H406" s="2">
        <v>0.49999961256980902</v>
      </c>
      <c r="I406" s="2">
        <v>-0.50000041723251298</v>
      </c>
      <c r="J406" s="2">
        <v>2.7684450149536102E-2</v>
      </c>
      <c r="K406" s="2">
        <v>0.16185809671878801</v>
      </c>
      <c r="L406" s="2">
        <v>-0.50000017881393399</v>
      </c>
      <c r="N406">
        <f t="shared" si="12"/>
        <v>2.248291015625</v>
      </c>
      <c r="P406">
        <f t="shared" si="13"/>
        <v>0.47998046875</v>
      </c>
    </row>
    <row r="407" spans="1:16">
      <c r="A407" s="2">
        <v>1</v>
      </c>
      <c r="B407" s="2">
        <v>5</v>
      </c>
      <c r="C407" s="2">
        <v>-25</v>
      </c>
      <c r="D407" s="2">
        <v>976.13024902343795</v>
      </c>
      <c r="E407" s="2">
        <v>978.57995605468795</v>
      </c>
      <c r="F407" s="2">
        <v>979.07995605468795</v>
      </c>
      <c r="G407" s="2">
        <v>-0.131149411201477</v>
      </c>
      <c r="H407" s="2">
        <v>-0.49999961256980902</v>
      </c>
      <c r="I407" s="2">
        <v>-0.499999940395355</v>
      </c>
      <c r="J407" s="2">
        <v>-0.16963928937912001</v>
      </c>
      <c r="K407" s="2">
        <v>0.234621301293373</v>
      </c>
      <c r="L407" s="2">
        <v>-0.50000023841857899</v>
      </c>
      <c r="N407">
        <f t="shared" si="12"/>
        <v>2.44970703125</v>
      </c>
      <c r="P407">
        <f t="shared" si="13"/>
        <v>0.5</v>
      </c>
    </row>
    <row r="408" spans="1:16">
      <c r="A408" s="2">
        <v>1</v>
      </c>
      <c r="B408" s="2">
        <v>5</v>
      </c>
      <c r="C408" s="2">
        <v>-20</v>
      </c>
      <c r="D408" s="2">
        <v>1251.28918457031</v>
      </c>
      <c r="E408" s="2">
        <v>1252.67993164063</v>
      </c>
      <c r="F408" s="2">
        <v>1253.05993652344</v>
      </c>
      <c r="G408" s="2">
        <v>0.49998116493225098</v>
      </c>
      <c r="H408" s="2">
        <v>0.499823808670044</v>
      </c>
      <c r="I408" s="2">
        <v>-0.50000488758087203</v>
      </c>
      <c r="J408" s="2">
        <v>1.3380527496337899E-2</v>
      </c>
      <c r="K408" s="2">
        <v>-0.192567899823189</v>
      </c>
      <c r="L408" s="2">
        <v>-0.50000107288360596</v>
      </c>
      <c r="N408">
        <f t="shared" si="12"/>
        <v>1.3907470703200033</v>
      </c>
      <c r="P408">
        <f t="shared" si="13"/>
        <v>0.38000488280999889</v>
      </c>
    </row>
    <row r="409" spans="1:16">
      <c r="A409" s="2">
        <v>1</v>
      </c>
      <c r="B409" s="2">
        <v>5</v>
      </c>
      <c r="C409" s="2">
        <v>-15</v>
      </c>
      <c r="D409" s="2">
        <v>1042.95324707031</v>
      </c>
      <c r="E409" s="2">
        <v>1044.43994140625</v>
      </c>
      <c r="F409" s="2">
        <v>1044.47998046875</v>
      </c>
      <c r="G409" s="2">
        <v>0.248933970928192</v>
      </c>
      <c r="H409" s="2">
        <v>5.9887692332267803E-2</v>
      </c>
      <c r="I409" s="2">
        <v>-0.49999979138374301</v>
      </c>
      <c r="J409" s="2">
        <v>-0.16992169618606601</v>
      </c>
      <c r="K409" s="2">
        <v>-0.33846059441566501</v>
      </c>
      <c r="L409" s="2">
        <v>-0.51045966148376498</v>
      </c>
      <c r="N409">
        <f t="shared" si="12"/>
        <v>1.4866943359400011</v>
      </c>
      <c r="P409">
        <f t="shared" si="13"/>
        <v>4.00390625E-2</v>
      </c>
    </row>
    <row r="410" spans="1:16">
      <c r="A410" s="2">
        <v>1</v>
      </c>
      <c r="B410" s="2">
        <v>5</v>
      </c>
      <c r="C410" s="2">
        <v>-10</v>
      </c>
      <c r="D410" s="2">
        <v>435.67520141601602</v>
      </c>
      <c r="E410" s="2">
        <v>436.29998779296898</v>
      </c>
      <c r="F410" s="2">
        <v>436.45999145507801</v>
      </c>
      <c r="G410" s="2">
        <v>-8.1896305084228502E-2</v>
      </c>
      <c r="H410" s="2">
        <v>-0.48040634393692</v>
      </c>
      <c r="I410" s="2">
        <v>-0.44127279520034801</v>
      </c>
      <c r="J410" s="2">
        <v>-0.28091555833816501</v>
      </c>
      <c r="K410" s="2">
        <v>-0.26072806119918801</v>
      </c>
      <c r="L410" s="2">
        <v>-0.50000071525573697</v>
      </c>
      <c r="N410">
        <f t="shared" si="12"/>
        <v>0.62478637695295447</v>
      </c>
      <c r="P410">
        <f t="shared" si="13"/>
        <v>0.16000366210903394</v>
      </c>
    </row>
    <row r="411" spans="1:16">
      <c r="A411" s="2">
        <v>1</v>
      </c>
      <c r="B411" s="2">
        <v>5</v>
      </c>
      <c r="C411" s="2">
        <v>-5</v>
      </c>
      <c r="D411" s="2">
        <v>875.85015869140602</v>
      </c>
      <c r="E411" s="2">
        <v>876.47998046875</v>
      </c>
      <c r="F411" s="2">
        <v>876.65997314453102</v>
      </c>
      <c r="G411" s="2">
        <v>0.18301522731781</v>
      </c>
      <c r="H411" s="2">
        <v>0.109179817140102</v>
      </c>
      <c r="I411" s="2">
        <v>-0.499999940395355</v>
      </c>
      <c r="J411" s="2">
        <v>-0.37195259332656899</v>
      </c>
      <c r="K411" s="2">
        <v>-0.46829757094383201</v>
      </c>
      <c r="L411" s="2">
        <v>0.37676820158958402</v>
      </c>
      <c r="N411">
        <f t="shared" si="12"/>
        <v>0.62982177734397737</v>
      </c>
      <c r="P411">
        <f t="shared" si="13"/>
        <v>0.17999267578102263</v>
      </c>
    </row>
    <row r="412" spans="1:16">
      <c r="A412" s="2">
        <v>1</v>
      </c>
      <c r="B412" s="2">
        <v>5</v>
      </c>
      <c r="C412" s="2">
        <v>0</v>
      </c>
      <c r="D412" s="2">
        <v>711.91412353515602</v>
      </c>
      <c r="E412" s="2">
        <v>712.57995605468795</v>
      </c>
      <c r="F412" s="2">
        <v>712.760009765625</v>
      </c>
      <c r="G412" s="2">
        <v>-0.23895180225372301</v>
      </c>
      <c r="H412" s="2">
        <v>0.22135263681411699</v>
      </c>
      <c r="I412" s="2">
        <v>-0.49999976158142101</v>
      </c>
      <c r="J412" s="2">
        <v>-0.484746873378754</v>
      </c>
      <c r="K412" s="2">
        <v>0.43107512593269298</v>
      </c>
      <c r="L412" s="2">
        <v>-0.223025918006897</v>
      </c>
      <c r="N412">
        <f t="shared" si="12"/>
        <v>0.66583251953193212</v>
      </c>
      <c r="P412">
        <f t="shared" si="13"/>
        <v>0.18005371093704525</v>
      </c>
    </row>
    <row r="413" spans="1:16">
      <c r="A413" s="2">
        <v>1</v>
      </c>
      <c r="B413" s="2">
        <v>5</v>
      </c>
      <c r="C413" s="2">
        <v>5</v>
      </c>
      <c r="D413" s="2">
        <v>560.67303466796898</v>
      </c>
      <c r="E413" s="2">
        <v>561.35998535156295</v>
      </c>
      <c r="F413" s="2">
        <v>561.64001464843795</v>
      </c>
      <c r="G413" s="2">
        <v>-0.118775844573975</v>
      </c>
      <c r="H413" s="2">
        <v>-0.25305142998695401</v>
      </c>
      <c r="I413" s="2">
        <v>-0.5</v>
      </c>
      <c r="J413" s="2">
        <v>0.35060966014862099</v>
      </c>
      <c r="K413" s="2">
        <v>-0.50745648145675704</v>
      </c>
      <c r="L413" s="2">
        <v>-0.51122409105300903</v>
      </c>
      <c r="N413">
        <f t="shared" si="12"/>
        <v>0.68695068359397737</v>
      </c>
      <c r="P413">
        <f t="shared" si="13"/>
        <v>0.280029296875</v>
      </c>
    </row>
    <row r="414" spans="1:16">
      <c r="A414" s="2">
        <v>1</v>
      </c>
      <c r="B414" s="2">
        <v>5</v>
      </c>
      <c r="C414" s="2">
        <v>10</v>
      </c>
      <c r="D414" s="2">
        <v>545.64935302734398</v>
      </c>
      <c r="E414" s="2">
        <v>546.20001220703102</v>
      </c>
      <c r="F414" s="2">
        <v>546.38000488281295</v>
      </c>
      <c r="G414" s="2">
        <v>6.6305637359619099E-2</v>
      </c>
      <c r="H414" s="2">
        <v>3.1968209892511402E-2</v>
      </c>
      <c r="I414" s="2">
        <v>-0.49999961256980902</v>
      </c>
      <c r="J414" s="2">
        <v>-0.50000017881393399</v>
      </c>
      <c r="K414" s="2">
        <v>-0.31057694554328902</v>
      </c>
      <c r="L414" s="2">
        <v>-0.50000017881393399</v>
      </c>
      <c r="N414">
        <f t="shared" si="12"/>
        <v>0.55065917968704525</v>
      </c>
      <c r="P414">
        <f t="shared" si="13"/>
        <v>0.17999267578193212</v>
      </c>
    </row>
    <row r="415" spans="1:16">
      <c r="A415" s="2">
        <v>1</v>
      </c>
      <c r="B415" s="2">
        <v>5</v>
      </c>
      <c r="C415" s="2">
        <v>15</v>
      </c>
      <c r="D415" s="2">
        <v>766.34063720703102</v>
      </c>
      <c r="E415" s="2">
        <v>767.09997558593795</v>
      </c>
      <c r="F415" s="2">
        <v>767.239990234375</v>
      </c>
      <c r="G415" s="2">
        <v>0.46344798803329501</v>
      </c>
      <c r="H415" s="2">
        <v>-0.13759501278400399</v>
      </c>
      <c r="I415" s="2">
        <v>-0.5</v>
      </c>
      <c r="J415" s="2">
        <v>-0.52544569969177202</v>
      </c>
      <c r="K415" s="2">
        <v>-0.28498950600624101</v>
      </c>
      <c r="L415" s="2">
        <v>-0.52654510736465499</v>
      </c>
      <c r="N415">
        <f t="shared" si="12"/>
        <v>0.75933837890693212</v>
      </c>
      <c r="P415">
        <f t="shared" si="13"/>
        <v>0.14001464843704525</v>
      </c>
    </row>
    <row r="416" spans="1:16">
      <c r="A416" s="2">
        <v>1</v>
      </c>
      <c r="B416" s="2">
        <v>5</v>
      </c>
      <c r="C416" s="2">
        <v>20</v>
      </c>
      <c r="D416" s="2">
        <v>1247.79223632813</v>
      </c>
      <c r="E416" s="2">
        <v>1248.33996582031</v>
      </c>
      <c r="F416" s="2">
        <v>1248.47998046875</v>
      </c>
      <c r="G416" s="2">
        <v>-6.3758254051208496E-2</v>
      </c>
      <c r="H416" s="2">
        <v>0.134943887591362</v>
      </c>
      <c r="I416" s="2">
        <v>-0.57683455944061302</v>
      </c>
      <c r="J416" s="2">
        <v>-8.0611646175384494E-2</v>
      </c>
      <c r="K416" s="2">
        <v>0.44179686903953602</v>
      </c>
      <c r="L416" s="2">
        <v>-0.49999985098838801</v>
      </c>
      <c r="N416">
        <f t="shared" si="12"/>
        <v>0.54772949217999667</v>
      </c>
      <c r="P416">
        <f t="shared" si="13"/>
        <v>0.14001464844000111</v>
      </c>
    </row>
    <row r="417" spans="1:16">
      <c r="A417" s="2">
        <v>1</v>
      </c>
      <c r="B417" s="2">
        <v>5</v>
      </c>
      <c r="C417" s="2">
        <v>25</v>
      </c>
      <c r="D417" s="2">
        <v>791.86926269531295</v>
      </c>
      <c r="E417" s="2">
        <v>792.51995849609398</v>
      </c>
      <c r="F417" s="2">
        <v>792.67999267578102</v>
      </c>
      <c r="G417" s="2">
        <v>-0.18826675415039101</v>
      </c>
      <c r="H417" s="2">
        <v>-9.76835861802101E-2</v>
      </c>
      <c r="I417" s="2">
        <v>-0.49999988079071001</v>
      </c>
      <c r="J417" s="2">
        <v>-0.45666617155075101</v>
      </c>
      <c r="K417" s="2">
        <v>0.30191051959991499</v>
      </c>
      <c r="L417" s="2">
        <v>-0.24453915655612901</v>
      </c>
      <c r="N417">
        <f t="shared" si="12"/>
        <v>0.65069580078102263</v>
      </c>
      <c r="P417">
        <f t="shared" si="13"/>
        <v>0.16003417968704525</v>
      </c>
    </row>
    <row r="418" spans="1:16">
      <c r="A418" s="2">
        <v>1</v>
      </c>
      <c r="B418" s="2">
        <v>5</v>
      </c>
      <c r="C418" s="2">
        <v>30</v>
      </c>
      <c r="D418" s="2">
        <v>403.09289550781301</v>
      </c>
      <c r="E418" s="2">
        <v>403.72000122070301</v>
      </c>
      <c r="F418" s="2">
        <v>403.83999633789102</v>
      </c>
      <c r="G418" s="2">
        <v>0.28292405605316201</v>
      </c>
      <c r="H418" s="2">
        <v>0.20317810773849501</v>
      </c>
      <c r="I418" s="2">
        <v>-0.50000029802322399</v>
      </c>
      <c r="J418" s="2">
        <v>-0.50000023841857899</v>
      </c>
      <c r="K418" s="2">
        <v>3.4675505594350398E-4</v>
      </c>
      <c r="L418" s="2">
        <v>-0.5</v>
      </c>
      <c r="N418">
        <f t="shared" si="12"/>
        <v>0.62710571288999972</v>
      </c>
      <c r="P418">
        <f t="shared" si="13"/>
        <v>0.11999511718801159</v>
      </c>
    </row>
    <row r="419" spans="1:16">
      <c r="A419" s="2">
        <v>1</v>
      </c>
      <c r="B419" s="2">
        <v>10</v>
      </c>
      <c r="C419" s="2">
        <v>-30</v>
      </c>
      <c r="D419" s="2">
        <v>868.15435791015602</v>
      </c>
      <c r="E419" s="2">
        <v>872.13995361328102</v>
      </c>
      <c r="F419" s="2">
        <v>872.699951171875</v>
      </c>
      <c r="G419" s="2">
        <v>-0.28080582618713401</v>
      </c>
      <c r="H419" s="2">
        <v>-0.30091011524200401</v>
      </c>
      <c r="I419" s="2">
        <v>-0.50000131130218495</v>
      </c>
      <c r="J419" s="2">
        <v>-8.5610508918762193E-2</v>
      </c>
      <c r="K419" s="2">
        <v>0.50000125169753995</v>
      </c>
      <c r="L419" s="2">
        <v>-0.499999940395355</v>
      </c>
      <c r="N419">
        <f t="shared" si="12"/>
        <v>3.985595703125</v>
      </c>
      <c r="P419">
        <f t="shared" si="13"/>
        <v>0.55999755859397737</v>
      </c>
    </row>
    <row r="420" spans="1:16">
      <c r="A420" s="2">
        <v>1</v>
      </c>
      <c r="B420" s="2">
        <v>10</v>
      </c>
      <c r="C420" s="2">
        <v>-25</v>
      </c>
      <c r="D420" s="2">
        <v>1329.6904296875</v>
      </c>
      <c r="E420" s="2">
        <v>1330.73999023438</v>
      </c>
      <c r="F420" s="2">
        <v>1330.79992675781</v>
      </c>
      <c r="G420" s="2">
        <v>-0.16731345653533899</v>
      </c>
      <c r="H420" s="2">
        <v>0.140359282493591</v>
      </c>
      <c r="I420" s="2">
        <v>1.7465770244598399E-2</v>
      </c>
      <c r="J420" s="2">
        <v>-0.43864113092422502</v>
      </c>
      <c r="K420" s="2">
        <v>-0.51609688997268699</v>
      </c>
      <c r="L420" s="2">
        <v>-0.57599323987960804</v>
      </c>
      <c r="N420">
        <f t="shared" si="12"/>
        <v>1.0495605468800022</v>
      </c>
      <c r="P420">
        <f t="shared" si="13"/>
        <v>5.9936523429996669E-2</v>
      </c>
    </row>
    <row r="421" spans="1:16">
      <c r="A421" s="2">
        <v>1</v>
      </c>
      <c r="B421" s="2">
        <v>10</v>
      </c>
      <c r="C421" s="2">
        <v>-20</v>
      </c>
      <c r="D421" s="2">
        <v>1299.69921875</v>
      </c>
      <c r="E421" s="2">
        <v>1300.55993652344</v>
      </c>
      <c r="F421" s="2">
        <v>1300.90002441406</v>
      </c>
      <c r="G421" s="2">
        <v>0.50032514333724998</v>
      </c>
      <c r="H421" s="2">
        <v>0.498876333236694</v>
      </c>
      <c r="I421" s="2">
        <v>-0.50335848331451405</v>
      </c>
      <c r="J421" s="2">
        <v>-0.49120968580245999</v>
      </c>
      <c r="K421" s="2">
        <v>0.27745449542999301</v>
      </c>
      <c r="L421" s="2">
        <v>-2.6937382295727699E-2</v>
      </c>
      <c r="N421">
        <f t="shared" si="12"/>
        <v>0.86071777344000111</v>
      </c>
      <c r="P421">
        <f t="shared" si="13"/>
        <v>0.34008789061999778</v>
      </c>
    </row>
    <row r="422" spans="1:16">
      <c r="A422" s="3">
        <v>1</v>
      </c>
      <c r="B422" s="3">
        <v>10</v>
      </c>
      <c r="C422" s="3">
        <v>-15</v>
      </c>
      <c r="D422" s="3">
        <v>327.19274902343801</v>
      </c>
      <c r="E422" s="3">
        <v>328.10000610351602</v>
      </c>
      <c r="F422" s="3">
        <v>328.25997924804699</v>
      </c>
      <c r="G422" s="3">
        <v>7.6384961605071994E-2</v>
      </c>
      <c r="H422" s="3">
        <v>0.39265939593315102</v>
      </c>
      <c r="I422" s="3">
        <v>-0.29372355341911299</v>
      </c>
      <c r="J422" s="3">
        <v>-0.51786637306213401</v>
      </c>
      <c r="K422" s="3">
        <v>0.39178356528282199</v>
      </c>
      <c r="L422" s="3">
        <v>-0.55923622846603405</v>
      </c>
      <c r="M422" s="1"/>
      <c r="N422">
        <f t="shared" si="12"/>
        <v>0.90725708007801131</v>
      </c>
      <c r="P422">
        <f t="shared" si="13"/>
        <v>0.15997314453096578</v>
      </c>
    </row>
    <row r="423" spans="1:16">
      <c r="A423" s="2">
        <v>1</v>
      </c>
      <c r="B423" s="2">
        <v>10</v>
      </c>
      <c r="C423" s="2">
        <v>-10</v>
      </c>
      <c r="D423" s="2">
        <v>899.35192871093795</v>
      </c>
      <c r="E423" s="2">
        <v>899.94000244140602</v>
      </c>
      <c r="F423" s="2">
        <v>900.07995605468795</v>
      </c>
      <c r="G423" s="2">
        <v>0.37143933773040799</v>
      </c>
      <c r="H423" s="2">
        <v>-0.29445609450340299</v>
      </c>
      <c r="I423" s="2">
        <v>-0.500000059604645</v>
      </c>
      <c r="J423" s="2">
        <v>-0.499999940395355</v>
      </c>
      <c r="K423" s="2">
        <v>-0.49999961256980902</v>
      </c>
      <c r="L423" s="2">
        <v>0.500000059604645</v>
      </c>
      <c r="N423">
        <f t="shared" si="12"/>
        <v>0.58807373046806788</v>
      </c>
      <c r="P423">
        <f t="shared" si="13"/>
        <v>0.13995361328193212</v>
      </c>
    </row>
    <row r="424" spans="1:16">
      <c r="A424" s="2">
        <v>1</v>
      </c>
      <c r="B424" s="2">
        <v>10</v>
      </c>
      <c r="C424" s="2">
        <v>-5</v>
      </c>
      <c r="D424" s="2">
        <v>741.99505615234398</v>
      </c>
      <c r="E424" s="2">
        <v>742.65997314453102</v>
      </c>
      <c r="F424" s="2">
        <v>742.94000244140602</v>
      </c>
      <c r="G424" s="2">
        <v>0.47097784280777</v>
      </c>
      <c r="H424" s="2">
        <v>0.14043173193931599</v>
      </c>
      <c r="I424" s="2">
        <v>-0.50000065565109297</v>
      </c>
      <c r="J424" s="2">
        <v>0.27477717399597201</v>
      </c>
      <c r="K424" s="2">
        <v>-0.137906759977341</v>
      </c>
      <c r="L424" s="2">
        <v>-0.50000011920928999</v>
      </c>
      <c r="N424">
        <f t="shared" si="12"/>
        <v>0.66491699218704525</v>
      </c>
      <c r="P424">
        <f t="shared" si="13"/>
        <v>0.280029296875</v>
      </c>
    </row>
    <row r="425" spans="1:16">
      <c r="A425" s="2">
        <v>1</v>
      </c>
      <c r="B425" s="2">
        <v>10</v>
      </c>
      <c r="C425" s="2">
        <v>0</v>
      </c>
      <c r="D425" s="2">
        <v>1163.04577636719</v>
      </c>
      <c r="E425" s="2">
        <v>1163.67993164063</v>
      </c>
      <c r="F425" s="2">
        <v>1163.90002441406</v>
      </c>
      <c r="G425" s="2">
        <v>0.30554550886154203</v>
      </c>
      <c r="H425" s="2">
        <v>-5.5335108190774897E-2</v>
      </c>
      <c r="I425" s="2">
        <v>-0.53895127773284901</v>
      </c>
      <c r="J425" s="2">
        <v>-0.481195747852325</v>
      </c>
      <c r="K425" s="2">
        <v>0.356650590896606</v>
      </c>
      <c r="L425" s="2">
        <v>-0.46021294593811002</v>
      </c>
      <c r="N425">
        <f t="shared" si="12"/>
        <v>0.63415527344000111</v>
      </c>
      <c r="P425">
        <f t="shared" si="13"/>
        <v>0.22009277342999667</v>
      </c>
    </row>
    <row r="426" spans="1:16">
      <c r="A426" s="2">
        <v>1</v>
      </c>
      <c r="B426" s="2">
        <v>10</v>
      </c>
      <c r="C426" s="2">
        <v>5</v>
      </c>
      <c r="D426" s="2">
        <v>447.45910644531301</v>
      </c>
      <c r="E426" s="2">
        <v>448.61999511718801</v>
      </c>
      <c r="F426" s="2">
        <v>448.85998535156301</v>
      </c>
      <c r="G426" s="2">
        <v>-0.12522506713867201</v>
      </c>
      <c r="H426" s="2">
        <v>-0.15285059809684801</v>
      </c>
      <c r="I426" s="2">
        <v>-0.499999940395355</v>
      </c>
      <c r="J426" s="2">
        <v>0.24795341491699199</v>
      </c>
      <c r="K426" s="2">
        <v>0.14846733212471</v>
      </c>
      <c r="L426" s="2">
        <v>-0.500000059604645</v>
      </c>
      <c r="M426" s="4"/>
      <c r="N426">
        <f t="shared" si="12"/>
        <v>1.160888671875</v>
      </c>
      <c r="P426">
        <f t="shared" si="13"/>
        <v>0.239990234375</v>
      </c>
    </row>
    <row r="427" spans="1:16">
      <c r="A427" s="2">
        <v>1</v>
      </c>
      <c r="B427" s="2">
        <v>10</v>
      </c>
      <c r="C427" s="2">
        <v>10</v>
      </c>
      <c r="D427" s="2">
        <v>877.67132568359398</v>
      </c>
      <c r="E427" s="2">
        <v>878.29998779296898</v>
      </c>
      <c r="F427" s="2">
        <v>878.44000244140602</v>
      </c>
      <c r="G427" s="2">
        <v>0.44396656751632702</v>
      </c>
      <c r="H427" s="2">
        <v>0.118438012897968</v>
      </c>
      <c r="I427" s="2">
        <v>-0.500000059604645</v>
      </c>
      <c r="J427" s="2">
        <v>-0.5</v>
      </c>
      <c r="K427" s="2">
        <v>0.40413081645965598</v>
      </c>
      <c r="L427" s="2">
        <v>-0.33451926708221402</v>
      </c>
      <c r="N427">
        <f t="shared" si="12"/>
        <v>0.628662109375</v>
      </c>
      <c r="P427">
        <f t="shared" si="13"/>
        <v>0.14001464843704525</v>
      </c>
    </row>
    <row r="428" spans="1:16">
      <c r="A428" s="2">
        <v>1</v>
      </c>
      <c r="B428" s="2">
        <v>10</v>
      </c>
      <c r="C428" s="2">
        <v>15</v>
      </c>
      <c r="D428" s="2">
        <v>1245.96606445313</v>
      </c>
      <c r="E428" s="2">
        <v>1246.59997558594</v>
      </c>
      <c r="F428" s="2">
        <v>1246.78002929688</v>
      </c>
      <c r="G428" s="2">
        <v>5.7516992092132603E-2</v>
      </c>
      <c r="H428" s="2">
        <v>5.0775196403264999E-2</v>
      </c>
      <c r="I428" s="2">
        <v>-0.500000059604645</v>
      </c>
      <c r="J428" s="2">
        <v>-0.105894327163696</v>
      </c>
      <c r="K428" s="2">
        <v>0.22282430529594399</v>
      </c>
      <c r="L428" s="2">
        <v>-0.325894415378571</v>
      </c>
      <c r="N428">
        <f t="shared" si="12"/>
        <v>0.63391113280999889</v>
      </c>
      <c r="P428">
        <f t="shared" si="13"/>
        <v>0.18005371094000111</v>
      </c>
    </row>
    <row r="429" spans="1:16">
      <c r="A429" s="3">
        <v>1</v>
      </c>
      <c r="B429" s="3">
        <v>10</v>
      </c>
      <c r="C429" s="3">
        <v>20</v>
      </c>
      <c r="D429" s="3">
        <v>329.27035522460898</v>
      </c>
      <c r="E429" s="3">
        <v>330.01998901367199</v>
      </c>
      <c r="F429" s="3">
        <v>330.29998779296898</v>
      </c>
      <c r="G429" s="3">
        <v>0.24050873517990101</v>
      </c>
      <c r="H429" s="3">
        <v>0.115943171083927</v>
      </c>
      <c r="I429" s="3">
        <v>-0.54009824991226196</v>
      </c>
      <c r="J429" s="3">
        <v>0.17524969577789301</v>
      </c>
      <c r="K429" s="3">
        <v>0.104142911732197</v>
      </c>
      <c r="L429" s="3">
        <v>-0.56702721118927002</v>
      </c>
      <c r="M429" s="1"/>
      <c r="N429">
        <f t="shared" si="12"/>
        <v>0.74963378906301159</v>
      </c>
      <c r="P429">
        <f t="shared" si="13"/>
        <v>0.27999877929698869</v>
      </c>
    </row>
    <row r="430" spans="1:16">
      <c r="A430" s="2">
        <v>1</v>
      </c>
      <c r="B430" s="2">
        <v>10</v>
      </c>
      <c r="C430" s="2">
        <v>25</v>
      </c>
      <c r="D430" s="2">
        <v>822.80944824218795</v>
      </c>
      <c r="E430" s="2">
        <v>824.57995605468795</v>
      </c>
      <c r="F430" s="2">
        <v>824.89996337890602</v>
      </c>
      <c r="G430" s="2">
        <v>-0.309033393859863</v>
      </c>
      <c r="H430" s="2">
        <v>-0.211810767650604</v>
      </c>
      <c r="I430" s="2">
        <v>-2.1932190284132999E-2</v>
      </c>
      <c r="J430" s="2">
        <v>0.132440805435181</v>
      </c>
      <c r="K430" s="2">
        <v>-4.1793752461671801E-2</v>
      </c>
      <c r="L430" s="2">
        <v>-0.49999961256980902</v>
      </c>
      <c r="N430">
        <f t="shared" si="12"/>
        <v>1.7705078125</v>
      </c>
      <c r="P430">
        <f t="shared" si="13"/>
        <v>0.32000732421806788</v>
      </c>
    </row>
    <row r="431" spans="1:16">
      <c r="A431" s="2">
        <v>1</v>
      </c>
      <c r="B431" s="2">
        <v>10</v>
      </c>
      <c r="C431" s="2">
        <v>30</v>
      </c>
      <c r="D431" s="2">
        <v>912.93463134765602</v>
      </c>
      <c r="E431" s="2">
        <v>913.57995605468795</v>
      </c>
      <c r="F431" s="2">
        <v>913.65997314453102</v>
      </c>
      <c r="G431" s="2">
        <v>-0.27682685852050798</v>
      </c>
      <c r="H431" s="2">
        <v>0.44809135794639599</v>
      </c>
      <c r="I431" s="2">
        <v>-0.50000029802322399</v>
      </c>
      <c r="J431" s="2">
        <v>-0.499999940395355</v>
      </c>
      <c r="K431" s="2">
        <v>-0.28548604249954201</v>
      </c>
      <c r="L431" s="2">
        <v>-0.49999976158142101</v>
      </c>
      <c r="N431">
        <f t="shared" si="12"/>
        <v>0.64532470703193212</v>
      </c>
      <c r="P431">
        <f t="shared" si="13"/>
        <v>8.0017089843067879E-2</v>
      </c>
    </row>
    <row r="432" spans="1:16">
      <c r="A432" s="2">
        <v>1</v>
      </c>
      <c r="B432" s="2">
        <v>15</v>
      </c>
      <c r="C432" s="2">
        <v>-30</v>
      </c>
      <c r="D432" s="2">
        <v>982.66900634765602</v>
      </c>
      <c r="E432" s="2">
        <v>985.01995849609398</v>
      </c>
      <c r="F432" s="2">
        <v>985.5</v>
      </c>
      <c r="G432" s="2">
        <v>-0.157750844955444</v>
      </c>
      <c r="H432" s="2">
        <v>4.8317793756723397E-2</v>
      </c>
      <c r="I432" s="2">
        <v>-0.499999940395355</v>
      </c>
      <c r="J432" s="2">
        <v>-8.5916221141815199E-2</v>
      </c>
      <c r="K432" s="2">
        <v>0.49999961256980902</v>
      </c>
      <c r="L432" s="2">
        <v>-0.50000113248825095</v>
      </c>
      <c r="N432">
        <f t="shared" si="12"/>
        <v>2.3509521484379547</v>
      </c>
      <c r="P432">
        <f t="shared" si="13"/>
        <v>0.48004150390602263</v>
      </c>
    </row>
    <row r="433" spans="1:16">
      <c r="A433" s="3">
        <v>1</v>
      </c>
      <c r="B433" s="3">
        <v>15</v>
      </c>
      <c r="C433" s="3">
        <v>-25</v>
      </c>
      <c r="D433" s="3">
        <v>164.91058349609401</v>
      </c>
      <c r="E433" s="3">
        <v>166.13999938964801</v>
      </c>
      <c r="F433" s="3">
        <v>166.66000366210901</v>
      </c>
      <c r="G433" s="3">
        <v>-0.50596809387206998</v>
      </c>
      <c r="H433" s="3">
        <v>0.111209064722061</v>
      </c>
      <c r="I433" s="3">
        <v>-0.56197750568389904</v>
      </c>
      <c r="J433" s="3">
        <v>0.20521938800811801</v>
      </c>
      <c r="K433" s="3">
        <v>0.29922845959663402</v>
      </c>
      <c r="L433" s="3">
        <v>-8.7377130985259996E-2</v>
      </c>
      <c r="M433" s="1"/>
      <c r="N433">
        <f t="shared" si="12"/>
        <v>1.2294158935540054</v>
      </c>
      <c r="P433">
        <f t="shared" si="13"/>
        <v>0.52000427246099434</v>
      </c>
    </row>
    <row r="434" spans="1:16">
      <c r="A434" s="2">
        <v>1</v>
      </c>
      <c r="B434" s="2">
        <v>15</v>
      </c>
      <c r="C434" s="2">
        <v>-20</v>
      </c>
      <c r="D434" s="2">
        <v>992.59924316406295</v>
      </c>
      <c r="E434" s="2">
        <v>993.63995361328102</v>
      </c>
      <c r="F434" s="2">
        <v>994.11999511718795</v>
      </c>
      <c r="G434" s="2">
        <v>0.26921522617340099</v>
      </c>
      <c r="H434" s="2">
        <v>-0.35689398646354697</v>
      </c>
      <c r="I434" s="2">
        <v>-0.47020316123962402</v>
      </c>
      <c r="J434" s="2">
        <v>-0.37443864345550498</v>
      </c>
      <c r="K434" s="2">
        <v>0.30157271027565002</v>
      </c>
      <c r="L434" s="2">
        <v>-0.56358534097671498</v>
      </c>
      <c r="N434">
        <f t="shared" si="12"/>
        <v>1.0407104492180679</v>
      </c>
      <c r="P434">
        <f t="shared" si="13"/>
        <v>0.48004150390693212</v>
      </c>
    </row>
    <row r="435" spans="1:16">
      <c r="A435" s="2">
        <v>1</v>
      </c>
      <c r="B435" s="2">
        <v>15</v>
      </c>
      <c r="C435" s="2">
        <v>-15</v>
      </c>
      <c r="D435" s="2">
        <v>504.493408203125</v>
      </c>
      <c r="E435" s="2">
        <v>505.09997558593801</v>
      </c>
      <c r="F435" s="2">
        <v>505.29998779296898</v>
      </c>
      <c r="G435" s="2">
        <v>-6.1319351196289097E-2</v>
      </c>
      <c r="H435" s="2">
        <v>-0.50955492258071899</v>
      </c>
      <c r="I435" s="2">
        <v>-0.53574889898300204</v>
      </c>
      <c r="J435" s="2">
        <v>-0.116362392902374</v>
      </c>
      <c r="K435" s="2">
        <v>-0.111652687191963</v>
      </c>
      <c r="L435" s="2">
        <v>-0.50000047683715798</v>
      </c>
      <c r="N435">
        <f t="shared" si="12"/>
        <v>0.60656738281301159</v>
      </c>
      <c r="P435">
        <f t="shared" si="13"/>
        <v>0.20001220703096578</v>
      </c>
    </row>
    <row r="436" spans="1:16">
      <c r="A436" s="2">
        <v>1</v>
      </c>
      <c r="B436" s="2">
        <v>15</v>
      </c>
      <c r="C436" s="2">
        <v>-10</v>
      </c>
      <c r="D436" s="2">
        <v>1314.46667480469</v>
      </c>
      <c r="E436" s="2">
        <v>1315.03991699219</v>
      </c>
      <c r="F436" s="2">
        <v>1315.15991210938</v>
      </c>
      <c r="G436" s="2">
        <v>0.50011277198791504</v>
      </c>
      <c r="H436" s="2">
        <v>-0.13074456155300099</v>
      </c>
      <c r="I436" s="2">
        <v>-0.49979519844055198</v>
      </c>
      <c r="J436" s="2">
        <v>-0.42068362236022899</v>
      </c>
      <c r="K436" s="2">
        <v>-0.43344300985336298</v>
      </c>
      <c r="L436" s="2">
        <v>-0.35545799136161799</v>
      </c>
      <c r="N436">
        <f t="shared" si="12"/>
        <v>0.5732421875</v>
      </c>
      <c r="P436">
        <f t="shared" si="13"/>
        <v>0.11999511719000111</v>
      </c>
    </row>
    <row r="437" spans="1:16">
      <c r="A437" s="2">
        <v>1</v>
      </c>
      <c r="B437" s="2">
        <v>15</v>
      </c>
      <c r="C437" s="2">
        <v>-5</v>
      </c>
      <c r="D437" s="2">
        <v>1327.86975097656</v>
      </c>
      <c r="E437" s="2">
        <v>1328.52001953125</v>
      </c>
      <c r="F437" s="2">
        <v>1328.67993164063</v>
      </c>
      <c r="G437" s="2">
        <v>0.44634562730789201</v>
      </c>
      <c r="H437" s="2">
        <v>-0.159195572137833</v>
      </c>
      <c r="I437" s="2">
        <v>-0.50000047683715798</v>
      </c>
      <c r="J437" s="2">
        <v>-0.47871088981628401</v>
      </c>
      <c r="K437" s="2">
        <v>0.27529582381248502</v>
      </c>
      <c r="L437" s="2">
        <v>-0.33664748072624201</v>
      </c>
      <c r="N437">
        <f t="shared" si="12"/>
        <v>0.65026855469000111</v>
      </c>
      <c r="P437">
        <f t="shared" si="13"/>
        <v>0.15991210938000222</v>
      </c>
    </row>
    <row r="438" spans="1:16">
      <c r="A438" s="2">
        <v>1</v>
      </c>
      <c r="B438" s="2">
        <v>15</v>
      </c>
      <c r="C438" s="2">
        <v>0</v>
      </c>
      <c r="D438" s="2">
        <v>1058.99938964844</v>
      </c>
      <c r="E438" s="2">
        <v>1059.59997558594</v>
      </c>
      <c r="F438" s="2">
        <v>1059.69995117188</v>
      </c>
      <c r="G438" s="2">
        <v>-0.10233426094055199</v>
      </c>
      <c r="H438" s="2">
        <v>-1.00843859836459E-2</v>
      </c>
      <c r="I438" s="2">
        <v>-0.59868901968002297</v>
      </c>
      <c r="J438" s="2">
        <v>-0.499999940395355</v>
      </c>
      <c r="K438" s="2">
        <v>-0.41221931576728799</v>
      </c>
      <c r="L438" s="2">
        <v>-0.49999976158142101</v>
      </c>
      <c r="N438">
        <f t="shared" si="12"/>
        <v>0.6005859375</v>
      </c>
      <c r="P438">
        <f t="shared" si="13"/>
        <v>9.997558594000111E-2</v>
      </c>
    </row>
    <row r="439" spans="1:16">
      <c r="A439" s="2">
        <v>1</v>
      </c>
      <c r="B439" s="2">
        <v>15</v>
      </c>
      <c r="C439" s="2">
        <v>5</v>
      </c>
      <c r="D439" s="2">
        <v>412.65460205078102</v>
      </c>
      <c r="E439" s="2">
        <v>413.239990234375</v>
      </c>
      <c r="F439" s="2">
        <v>413.41998291015602</v>
      </c>
      <c r="G439" s="2">
        <v>-7.0585489273071303E-2</v>
      </c>
      <c r="H439" s="2">
        <v>0.100535362958908</v>
      </c>
      <c r="I439" s="2">
        <v>-0.50000071525573697</v>
      </c>
      <c r="J439" s="2">
        <v>-0.499999940395355</v>
      </c>
      <c r="K439" s="2">
        <v>0.13338023424148601</v>
      </c>
      <c r="L439" s="2">
        <v>-0.500000059604645</v>
      </c>
      <c r="N439">
        <f t="shared" si="12"/>
        <v>0.58538818359397737</v>
      </c>
      <c r="P439">
        <f t="shared" si="13"/>
        <v>0.17999267578102263</v>
      </c>
    </row>
    <row r="440" spans="1:16">
      <c r="A440" s="2">
        <v>1</v>
      </c>
      <c r="B440" s="2">
        <v>15</v>
      </c>
      <c r="C440" s="2">
        <v>10</v>
      </c>
      <c r="D440" s="2">
        <v>1262.1796875</v>
      </c>
      <c r="E440" s="2">
        <v>1262.73999023438</v>
      </c>
      <c r="F440" s="2">
        <v>1262.81994628906</v>
      </c>
      <c r="G440" s="2">
        <v>0.49698108434677102</v>
      </c>
      <c r="H440" s="2">
        <v>4.1773403063416498E-3</v>
      </c>
      <c r="I440" s="2">
        <v>-0.46533700823783902</v>
      </c>
      <c r="J440" s="2">
        <v>-0.51857459545135498</v>
      </c>
      <c r="K440" s="2">
        <v>-0.50661075115203902</v>
      </c>
      <c r="L440" s="2">
        <v>-0.52014791965484597</v>
      </c>
      <c r="N440">
        <f t="shared" si="12"/>
        <v>0.56030273438000222</v>
      </c>
      <c r="P440">
        <f t="shared" si="13"/>
        <v>7.9956054679996669E-2</v>
      </c>
    </row>
    <row r="441" spans="1:16">
      <c r="A441" s="2">
        <v>1</v>
      </c>
      <c r="B441" s="2">
        <v>15</v>
      </c>
      <c r="C441" s="2">
        <v>15</v>
      </c>
      <c r="D441" s="2">
        <v>1013.20727539063</v>
      </c>
      <c r="E441" s="2">
        <v>1013.77996826172</v>
      </c>
      <c r="F441" s="2">
        <v>1013.94000244141</v>
      </c>
      <c r="G441" s="2">
        <v>0.149529993534088</v>
      </c>
      <c r="H441" s="2">
        <v>-0.46083176136016801</v>
      </c>
      <c r="I441" s="2">
        <v>-0.50000023841857899</v>
      </c>
      <c r="J441" s="2">
        <v>-0.51069247722625699</v>
      </c>
      <c r="K441" s="2">
        <v>-0.51780050992965698</v>
      </c>
      <c r="L441" s="2">
        <v>0.53978627920150801</v>
      </c>
      <c r="N441">
        <f t="shared" si="12"/>
        <v>0.57269287108999833</v>
      </c>
      <c r="P441">
        <f t="shared" si="13"/>
        <v>0.16003417969000111</v>
      </c>
    </row>
    <row r="442" spans="1:16">
      <c r="A442" s="3">
        <v>1</v>
      </c>
      <c r="B442" s="3">
        <v>15</v>
      </c>
      <c r="C442" s="3">
        <v>20</v>
      </c>
      <c r="D442" s="3">
        <v>362.35110473632801</v>
      </c>
      <c r="E442" s="3">
        <v>363.05999755859398</v>
      </c>
      <c r="F442" s="3">
        <v>363.25997924804699</v>
      </c>
      <c r="G442" s="3">
        <v>-2.2610783576965301E-2</v>
      </c>
      <c r="H442" s="3">
        <v>-0.41616427898406999</v>
      </c>
      <c r="I442" s="3">
        <v>-0.500000059604645</v>
      </c>
      <c r="J442" s="3">
        <v>-0.16586768627166701</v>
      </c>
      <c r="K442" s="3">
        <v>0.26117044687271102</v>
      </c>
      <c r="L442" s="3">
        <v>-0.50000035762786899</v>
      </c>
      <c r="M442" s="1"/>
      <c r="N442">
        <f t="shared" si="12"/>
        <v>0.70889282226596606</v>
      </c>
      <c r="P442">
        <f t="shared" si="13"/>
        <v>0.19998168945301131</v>
      </c>
    </row>
    <row r="443" spans="1:16">
      <c r="A443" s="2">
        <v>1</v>
      </c>
      <c r="B443" s="2">
        <v>15</v>
      </c>
      <c r="C443" s="2">
        <v>25</v>
      </c>
      <c r="D443" s="2">
        <v>1045.48852539063</v>
      </c>
      <c r="E443" s="2">
        <v>1046.11999511719</v>
      </c>
      <c r="F443" s="2">
        <v>1046.29992675781</v>
      </c>
      <c r="G443" s="2">
        <v>0.40116792917251598</v>
      </c>
      <c r="H443" s="2">
        <v>-0.31262817978858898</v>
      </c>
      <c r="I443" s="2">
        <v>-0.50000023841857899</v>
      </c>
      <c r="J443" s="2">
        <v>-0.493566274642944</v>
      </c>
      <c r="K443" s="2">
        <v>0.18480375409126301</v>
      </c>
      <c r="L443" s="2">
        <v>-0.58947688341140703</v>
      </c>
      <c r="N443">
        <f t="shared" si="12"/>
        <v>0.63146972655999889</v>
      </c>
      <c r="P443">
        <f t="shared" si="13"/>
        <v>0.17993164061999778</v>
      </c>
    </row>
    <row r="444" spans="1:16">
      <c r="A444" s="2">
        <v>1</v>
      </c>
      <c r="B444" s="2">
        <v>15</v>
      </c>
      <c r="C444" s="2">
        <v>30</v>
      </c>
      <c r="D444" s="2">
        <v>762.73791503906295</v>
      </c>
      <c r="E444" s="2">
        <v>763.35998535156295</v>
      </c>
      <c r="F444" s="2">
        <v>763.59997558593795</v>
      </c>
      <c r="G444" s="2">
        <v>-9.3650698661804199E-2</v>
      </c>
      <c r="H444" s="2">
        <v>-0.17868508398532901</v>
      </c>
      <c r="I444" s="2">
        <v>-0.49999988079071001</v>
      </c>
      <c r="J444" s="2">
        <v>-0.155841588973999</v>
      </c>
      <c r="K444" s="2">
        <v>0.30927580595016502</v>
      </c>
      <c r="L444" s="2">
        <v>-0.45342227816581698</v>
      </c>
      <c r="N444">
        <f t="shared" si="12"/>
        <v>0.6220703125</v>
      </c>
      <c r="P444">
        <f t="shared" si="13"/>
        <v>0.239990234375</v>
      </c>
    </row>
    <row r="445" spans="1:16">
      <c r="A445" s="2">
        <v>1</v>
      </c>
      <c r="B445" s="2">
        <v>20</v>
      </c>
      <c r="C445" s="2">
        <v>-30</v>
      </c>
      <c r="D445" s="2">
        <v>729.92059326171898</v>
      </c>
      <c r="E445" s="2">
        <v>732</v>
      </c>
      <c r="F445" s="2">
        <v>732.260009765625</v>
      </c>
      <c r="G445" s="2">
        <v>0.39784049987793002</v>
      </c>
      <c r="H445" s="2">
        <v>0.28954699635505698</v>
      </c>
      <c r="I445" s="2">
        <v>-0.50000065565109297</v>
      </c>
      <c r="J445" s="2">
        <v>-0.50032132863998402</v>
      </c>
      <c r="K445" s="2">
        <v>-0.27071151137352001</v>
      </c>
      <c r="L445" s="2">
        <v>-0.10123217105865499</v>
      </c>
      <c r="N445">
        <f t="shared" si="12"/>
        <v>2.0794067382810226</v>
      </c>
      <c r="P445">
        <f t="shared" si="13"/>
        <v>0.260009765625</v>
      </c>
    </row>
    <row r="446" spans="1:16">
      <c r="A446" s="2">
        <v>1</v>
      </c>
      <c r="B446" s="2">
        <v>20</v>
      </c>
      <c r="C446" s="2">
        <v>-25</v>
      </c>
      <c r="D446" s="2">
        <v>1289.35559082031</v>
      </c>
      <c r="E446" s="2">
        <v>1290.19995117188</v>
      </c>
      <c r="F446" s="2">
        <v>1290.47998046875</v>
      </c>
      <c r="G446" s="2">
        <v>0.14003282785415599</v>
      </c>
      <c r="H446" s="2">
        <v>-0.270853132009506</v>
      </c>
      <c r="I446" s="2">
        <v>-0.50000125169753995</v>
      </c>
      <c r="J446" s="2">
        <v>-0.50000017881393399</v>
      </c>
      <c r="K446" s="2">
        <v>-0.10114340484142301</v>
      </c>
      <c r="L446" s="2">
        <v>-0.50000011920928999</v>
      </c>
      <c r="N446">
        <f t="shared" si="12"/>
        <v>0.84436035157000333</v>
      </c>
      <c r="P446">
        <f t="shared" si="13"/>
        <v>0.28002929686999778</v>
      </c>
    </row>
    <row r="447" spans="1:16">
      <c r="A447" s="2">
        <v>1</v>
      </c>
      <c r="B447" s="2">
        <v>20</v>
      </c>
      <c r="C447" s="2">
        <v>-20</v>
      </c>
      <c r="D447" s="2">
        <v>1062.81323242188</v>
      </c>
      <c r="E447" s="2">
        <v>1063.5</v>
      </c>
      <c r="F447" s="2">
        <v>1063.97998046875</v>
      </c>
      <c r="G447" s="2">
        <v>2.9958307743072499E-2</v>
      </c>
      <c r="H447" s="2">
        <v>-0.112703531980515</v>
      </c>
      <c r="I447" s="2">
        <v>-0.50000178813934304</v>
      </c>
      <c r="J447" s="2">
        <v>0.34740006923675498</v>
      </c>
      <c r="K447" s="2">
        <v>-0.43973425030708302</v>
      </c>
      <c r="L447" s="2">
        <v>0.40334510803222701</v>
      </c>
      <c r="N447">
        <f t="shared" si="12"/>
        <v>0.68676757811999778</v>
      </c>
      <c r="P447">
        <f t="shared" si="13"/>
        <v>0.47998046875</v>
      </c>
    </row>
    <row r="448" spans="1:16">
      <c r="A448" s="2">
        <v>1</v>
      </c>
      <c r="B448" s="2">
        <v>20</v>
      </c>
      <c r="C448" s="2">
        <v>-15</v>
      </c>
      <c r="D448" s="2">
        <v>1218.97351074219</v>
      </c>
      <c r="E448" s="2">
        <v>1219.64001464844</v>
      </c>
      <c r="F448" s="2">
        <v>1222.15991210938</v>
      </c>
      <c r="G448" s="2">
        <v>0.32171791791915899</v>
      </c>
      <c r="H448" s="2">
        <v>4.9387361854314797E-2</v>
      </c>
      <c r="I448" s="2">
        <v>-0.500002801418304</v>
      </c>
      <c r="J448" s="2">
        <v>-5.6921303272247301E-2</v>
      </c>
      <c r="K448" s="2">
        <v>0.50000125169753995</v>
      </c>
      <c r="L448" s="2">
        <v>-0.50000178813934304</v>
      </c>
      <c r="N448">
        <f t="shared" si="12"/>
        <v>0.66650390625</v>
      </c>
      <c r="P448">
        <f t="shared" si="13"/>
        <v>2.5198974609400011</v>
      </c>
    </row>
    <row r="449" spans="1:16">
      <c r="A449" s="2">
        <v>1</v>
      </c>
      <c r="B449" s="2">
        <v>20</v>
      </c>
      <c r="C449" s="2">
        <v>-10</v>
      </c>
      <c r="D449" s="2">
        <v>1215.27648925781</v>
      </c>
      <c r="E449" s="2">
        <v>1215.919921875</v>
      </c>
      <c r="F449" s="2">
        <v>1216.14001464844</v>
      </c>
      <c r="G449" s="2">
        <v>-4.07549142837524E-2</v>
      </c>
      <c r="H449" s="2">
        <v>0.15456484258174899</v>
      </c>
      <c r="I449" s="2">
        <v>0.27766510844230702</v>
      </c>
      <c r="J449" s="2">
        <v>-0.50000017881393399</v>
      </c>
      <c r="K449" s="2">
        <v>-0.17336206138134</v>
      </c>
      <c r="L449" s="2">
        <v>-0.50000011920928999</v>
      </c>
      <c r="N449">
        <f t="shared" si="12"/>
        <v>0.64343261719000111</v>
      </c>
      <c r="P449">
        <f t="shared" si="13"/>
        <v>0.22009277344000111</v>
      </c>
    </row>
    <row r="450" spans="1:16">
      <c r="A450" s="2">
        <v>1</v>
      </c>
      <c r="B450" s="2">
        <v>20</v>
      </c>
      <c r="C450" s="2">
        <v>-5</v>
      </c>
      <c r="D450" s="2">
        <v>1191.14526367188</v>
      </c>
      <c r="E450" s="2">
        <v>1191.93994140625</v>
      </c>
      <c r="F450" s="2">
        <v>1192.17993164063</v>
      </c>
      <c r="G450" s="2">
        <v>3.3964931964874302E-2</v>
      </c>
      <c r="H450" s="2">
        <v>0.19455482065677601</v>
      </c>
      <c r="I450" s="2">
        <v>-0.50000095367431596</v>
      </c>
      <c r="J450" s="2">
        <v>-0.50821411609649703</v>
      </c>
      <c r="K450" s="2">
        <v>0.50000041723251298</v>
      </c>
      <c r="L450" s="2">
        <v>-0.25232797861099199</v>
      </c>
      <c r="N450">
        <f t="shared" si="12"/>
        <v>0.79467773436999778</v>
      </c>
      <c r="P450">
        <f t="shared" si="13"/>
        <v>0.23999023438000222</v>
      </c>
    </row>
    <row r="451" spans="1:16">
      <c r="A451" s="2">
        <v>1</v>
      </c>
      <c r="B451" s="2">
        <v>20</v>
      </c>
      <c r="C451" s="2">
        <v>0</v>
      </c>
      <c r="D451" s="2">
        <v>764.61566162109398</v>
      </c>
      <c r="E451" s="2">
        <v>765.11999511718795</v>
      </c>
      <c r="F451" s="2">
        <v>765.33996582031295</v>
      </c>
      <c r="G451" s="2">
        <v>0.50000011920928999</v>
      </c>
      <c r="H451" s="2">
        <v>-0.50000041723251298</v>
      </c>
      <c r="I451" s="2">
        <v>-0.50000017881393399</v>
      </c>
      <c r="J451" s="2">
        <v>-0.49673348665237399</v>
      </c>
      <c r="K451" s="2">
        <v>-0.49512714147567699</v>
      </c>
      <c r="L451" s="2">
        <v>-0.21153791248798401</v>
      </c>
      <c r="N451">
        <f t="shared" ref="N451:N514" si="14">E451-D451</f>
        <v>0.50433349609397737</v>
      </c>
      <c r="P451">
        <f t="shared" ref="P451:P514" si="15">F451-E451</f>
        <v>0.219970703125</v>
      </c>
    </row>
    <row r="452" spans="1:16">
      <c r="A452" s="3">
        <v>1</v>
      </c>
      <c r="B452" s="3">
        <v>20</v>
      </c>
      <c r="C452" s="3">
        <v>5</v>
      </c>
      <c r="D452" s="3">
        <v>280.44656372070301</v>
      </c>
      <c r="E452" s="3">
        <v>281.39999389648398</v>
      </c>
      <c r="F452" s="3">
        <v>281.60000610351602</v>
      </c>
      <c r="G452" s="3">
        <v>-0.11787223815918001</v>
      </c>
      <c r="H452" s="3">
        <v>0.28214302659034701</v>
      </c>
      <c r="I452" s="3">
        <v>-0.50000065565109297</v>
      </c>
      <c r="J452" s="3">
        <v>-0.50000035762786899</v>
      </c>
      <c r="K452" s="3">
        <v>0.25300827622413602</v>
      </c>
      <c r="L452" s="3">
        <v>-0.50000071525573697</v>
      </c>
      <c r="M452" s="1"/>
      <c r="N452">
        <f t="shared" si="14"/>
        <v>0.95343017578096578</v>
      </c>
      <c r="P452">
        <f t="shared" si="15"/>
        <v>0.20001220703204581</v>
      </c>
    </row>
    <row r="453" spans="1:16">
      <c r="A453" s="2">
        <v>1</v>
      </c>
      <c r="B453" s="2">
        <v>20</v>
      </c>
      <c r="C453" s="2">
        <v>10</v>
      </c>
      <c r="D453" s="2">
        <v>1055.39721679688</v>
      </c>
      <c r="E453" s="2">
        <v>1056.07995605469</v>
      </c>
      <c r="F453" s="2">
        <v>1056.17993164063</v>
      </c>
      <c r="G453" s="2">
        <v>-0.21860206127166701</v>
      </c>
      <c r="H453" s="2">
        <v>0.46322974562644997</v>
      </c>
      <c r="I453" s="2">
        <v>-0.56493473052978505</v>
      </c>
      <c r="J453" s="2">
        <v>-0.50000017881393399</v>
      </c>
      <c r="K453" s="2">
        <v>0.27849885821342502</v>
      </c>
      <c r="L453" s="2">
        <v>-0.50000011920928999</v>
      </c>
      <c r="N453">
        <f t="shared" si="14"/>
        <v>0.68273925780999889</v>
      </c>
      <c r="P453">
        <f t="shared" si="15"/>
        <v>9.997558594000111E-2</v>
      </c>
    </row>
    <row r="454" spans="1:16">
      <c r="A454" s="2">
        <v>1</v>
      </c>
      <c r="B454" s="2">
        <v>20</v>
      </c>
      <c r="C454" s="2">
        <v>15</v>
      </c>
      <c r="D454" s="2">
        <v>526.09240722656295</v>
      </c>
      <c r="E454" s="2">
        <v>526.82000732421898</v>
      </c>
      <c r="F454" s="2">
        <v>527.11999511718795</v>
      </c>
      <c r="G454" s="2">
        <v>-0.14671802520752</v>
      </c>
      <c r="H454" s="2">
        <v>-0.15893590450286901</v>
      </c>
      <c r="I454" s="2">
        <v>-0.50000053644180298</v>
      </c>
      <c r="J454" s="2">
        <v>0.55854511260986295</v>
      </c>
      <c r="K454" s="2">
        <v>-0.17835418879985801</v>
      </c>
      <c r="L454" s="2">
        <v>-0.94686627388000499</v>
      </c>
      <c r="N454">
        <f t="shared" si="14"/>
        <v>0.72760009765602263</v>
      </c>
      <c r="P454">
        <f t="shared" si="15"/>
        <v>0.29998779296897737</v>
      </c>
    </row>
    <row r="455" spans="1:16">
      <c r="A455" s="2">
        <v>1</v>
      </c>
      <c r="B455" s="2">
        <v>20</v>
      </c>
      <c r="C455" s="2">
        <v>20</v>
      </c>
      <c r="D455" s="2">
        <v>1136.75231933594</v>
      </c>
      <c r="E455" s="2">
        <v>1137.35998535156</v>
      </c>
      <c r="F455" s="2">
        <v>1137.53991699219</v>
      </c>
      <c r="G455" s="2">
        <v>-4.0860176086425799E-3</v>
      </c>
      <c r="H455" s="2">
        <v>5.8526717126369497E-2</v>
      </c>
      <c r="I455" s="2">
        <v>-0.50000059604644798</v>
      </c>
      <c r="J455" s="2">
        <v>-0.47639858722686801</v>
      </c>
      <c r="K455" s="2">
        <v>-0.498553186655045</v>
      </c>
      <c r="L455" s="2">
        <v>0.484388828277588</v>
      </c>
      <c r="N455">
        <f t="shared" si="14"/>
        <v>0.60766601561999778</v>
      </c>
      <c r="P455">
        <f t="shared" si="15"/>
        <v>0.17993164063000222</v>
      </c>
    </row>
    <row r="456" spans="1:16">
      <c r="A456" s="2">
        <v>1</v>
      </c>
      <c r="B456" s="2">
        <v>20</v>
      </c>
      <c r="C456" s="2">
        <v>25</v>
      </c>
      <c r="D456" s="2">
        <v>1318.09594726563</v>
      </c>
      <c r="E456" s="2">
        <v>1318.69995117188</v>
      </c>
      <c r="F456" s="2">
        <v>1318.90002441406</v>
      </c>
      <c r="G456" s="2">
        <v>0.20537877082824699</v>
      </c>
      <c r="H456" s="2">
        <v>-0.47444963455200201</v>
      </c>
      <c r="I456" s="2">
        <v>-0.50000047683715798</v>
      </c>
      <c r="J456" s="2">
        <v>0.130304455757141</v>
      </c>
      <c r="K456" s="2">
        <v>0.17823819816112499</v>
      </c>
      <c r="L456" s="2">
        <v>9.0796187520027202E-2</v>
      </c>
      <c r="N456">
        <f t="shared" si="14"/>
        <v>0.60400390625</v>
      </c>
      <c r="P456">
        <f t="shared" si="15"/>
        <v>0.20007324217999667</v>
      </c>
    </row>
    <row r="457" spans="1:16">
      <c r="A457" s="2">
        <v>1</v>
      </c>
      <c r="B457" s="2">
        <v>20</v>
      </c>
      <c r="C457" s="2">
        <v>30</v>
      </c>
      <c r="D457" s="2">
        <v>990.71105957031295</v>
      </c>
      <c r="E457" s="2">
        <v>991.35998535156295</v>
      </c>
      <c r="F457" s="2">
        <v>991.57995605468795</v>
      </c>
      <c r="G457" s="2">
        <v>0.137885451316834</v>
      </c>
      <c r="H457" s="2">
        <v>-0.50000166893005404</v>
      </c>
      <c r="I457" s="2">
        <v>-0.49999967217445401</v>
      </c>
      <c r="J457" s="2">
        <v>-0.207672774791718</v>
      </c>
      <c r="K457" s="2">
        <v>0.500000059604645</v>
      </c>
      <c r="L457" s="2">
        <v>-0.50000089406967196</v>
      </c>
      <c r="N457">
        <f t="shared" si="14"/>
        <v>0.64892578125</v>
      </c>
      <c r="P457">
        <f t="shared" si="15"/>
        <v>0.219970703125</v>
      </c>
    </row>
    <row r="458" spans="1:16">
      <c r="A458" s="2">
        <v>1</v>
      </c>
      <c r="B458" s="2">
        <v>25</v>
      </c>
      <c r="C458" s="2">
        <v>-30</v>
      </c>
      <c r="D458" s="2">
        <v>586.21252441406295</v>
      </c>
      <c r="E458" s="2">
        <v>587.59997558593795</v>
      </c>
      <c r="F458" s="2">
        <v>588</v>
      </c>
      <c r="G458" s="2">
        <v>-0.14060246944427501</v>
      </c>
      <c r="H458" s="2">
        <v>-6.5331585705280304E-2</v>
      </c>
      <c r="I458" s="2">
        <v>-0.447275340557098</v>
      </c>
      <c r="J458" s="2">
        <v>5.9940814971923802E-3</v>
      </c>
      <c r="K458" s="2">
        <v>0.49999961256980902</v>
      </c>
      <c r="L458" s="2">
        <v>-0.50000065565109297</v>
      </c>
      <c r="N458">
        <f t="shared" si="14"/>
        <v>1.387451171875</v>
      </c>
      <c r="P458">
        <f t="shared" si="15"/>
        <v>0.40002441406204525</v>
      </c>
    </row>
    <row r="459" spans="1:16">
      <c r="A459" s="3">
        <v>1</v>
      </c>
      <c r="B459" s="3">
        <v>25</v>
      </c>
      <c r="C459" s="3">
        <v>-25</v>
      </c>
      <c r="D459" s="3">
        <v>278.11190795898398</v>
      </c>
      <c r="E459" s="3">
        <v>278.95999145507801</v>
      </c>
      <c r="F459" s="3">
        <v>279.44000244140602</v>
      </c>
      <c r="G459" s="3">
        <v>0.26406186819076499</v>
      </c>
      <c r="H459" s="3">
        <v>0.34930443763732899</v>
      </c>
      <c r="I459" s="3">
        <v>-0.50000035762786899</v>
      </c>
      <c r="J459" s="3">
        <v>9.87840890884399E-2</v>
      </c>
      <c r="K459" s="3">
        <v>3.7405591458082199E-2</v>
      </c>
      <c r="L459" s="3">
        <v>-0.50000023841857899</v>
      </c>
      <c r="M459" s="1"/>
      <c r="N459">
        <f t="shared" si="14"/>
        <v>0.84808349609403422</v>
      </c>
      <c r="P459">
        <f t="shared" si="15"/>
        <v>0.48001098632801131</v>
      </c>
    </row>
    <row r="460" spans="1:16">
      <c r="A460" s="2">
        <v>1</v>
      </c>
      <c r="B460" s="2">
        <v>25</v>
      </c>
      <c r="C460" s="2">
        <v>-20</v>
      </c>
      <c r="D460" s="2">
        <v>675.74700927734398</v>
      </c>
      <c r="E460" s="2">
        <v>676.33996582031295</v>
      </c>
      <c r="F460" s="2">
        <v>676.57995605468795</v>
      </c>
      <c r="G460" s="2">
        <v>-4.3431878089904799E-2</v>
      </c>
      <c r="H460" s="2">
        <v>-0.22334606945514701</v>
      </c>
      <c r="I460" s="2">
        <v>-0.50000011920928999</v>
      </c>
      <c r="J460" s="2">
        <v>-0.111965298652649</v>
      </c>
      <c r="K460" s="2">
        <v>-0.115086860954762</v>
      </c>
      <c r="L460" s="2">
        <v>-0.5</v>
      </c>
      <c r="N460">
        <f t="shared" si="14"/>
        <v>0.59295654296897737</v>
      </c>
      <c r="P460">
        <f t="shared" si="15"/>
        <v>0.239990234375</v>
      </c>
    </row>
    <row r="461" spans="1:16">
      <c r="A461" s="2">
        <v>1</v>
      </c>
      <c r="B461" s="2">
        <v>25</v>
      </c>
      <c r="C461" s="2">
        <v>-15</v>
      </c>
      <c r="D461" s="2">
        <v>621.72424316406295</v>
      </c>
      <c r="E461" s="2">
        <v>622.260009765625</v>
      </c>
      <c r="F461" s="2">
        <v>622.44000244140602</v>
      </c>
      <c r="G461" s="2">
        <v>-0.115547299385071</v>
      </c>
      <c r="H461" s="2">
        <v>-0.26025432348251298</v>
      </c>
      <c r="I461" s="2">
        <v>-0.49999979138374301</v>
      </c>
      <c r="J461" s="2">
        <v>0.41580510139465299</v>
      </c>
      <c r="K461" s="2">
        <v>0.16389711201190901</v>
      </c>
      <c r="L461" s="2">
        <v>-0.50000017881393399</v>
      </c>
      <c r="N461">
        <f t="shared" si="14"/>
        <v>0.53576660156204525</v>
      </c>
      <c r="P461">
        <f t="shared" si="15"/>
        <v>0.17999267578102263</v>
      </c>
    </row>
    <row r="462" spans="1:16">
      <c r="A462" s="2">
        <v>1</v>
      </c>
      <c r="B462" s="2">
        <v>25</v>
      </c>
      <c r="C462" s="2">
        <v>-10</v>
      </c>
      <c r="D462" s="2">
        <v>1132.85363769531</v>
      </c>
      <c r="E462" s="2">
        <v>1133.43994140625</v>
      </c>
      <c r="F462" s="2">
        <v>1133.69995117188</v>
      </c>
      <c r="G462" s="2">
        <v>-0.31383144855499301</v>
      </c>
      <c r="H462" s="2">
        <v>-0.44420707225799599</v>
      </c>
      <c r="I462" s="2">
        <v>-0.49999988079071001</v>
      </c>
      <c r="J462" s="2">
        <v>-0.47802281379699701</v>
      </c>
      <c r="K462" s="2">
        <v>-0.42324385046958901</v>
      </c>
      <c r="L462" s="2">
        <v>0.38171160221099898</v>
      </c>
      <c r="N462">
        <f t="shared" si="14"/>
        <v>0.58630371094000111</v>
      </c>
      <c r="P462">
        <f t="shared" si="15"/>
        <v>0.26000976563000222</v>
      </c>
    </row>
    <row r="463" spans="1:16">
      <c r="A463" s="2">
        <v>1</v>
      </c>
      <c r="B463" s="2">
        <v>25</v>
      </c>
      <c r="C463" s="2">
        <v>-5</v>
      </c>
      <c r="D463" s="2">
        <v>1124.732421875</v>
      </c>
      <c r="E463" s="2">
        <v>1125.38000488281</v>
      </c>
      <c r="F463" s="2">
        <v>1125.55993652344</v>
      </c>
      <c r="G463" s="2">
        <v>0.286805689334869</v>
      </c>
      <c r="H463" s="2">
        <v>-0.213750064373016</v>
      </c>
      <c r="I463" s="2">
        <v>-0.500000059604645</v>
      </c>
      <c r="J463" s="2">
        <v>-0.49119031429290799</v>
      </c>
      <c r="K463" s="2">
        <v>-0.25052076578140298</v>
      </c>
      <c r="L463" s="2">
        <v>0.16937148571014399</v>
      </c>
      <c r="N463">
        <f t="shared" si="14"/>
        <v>0.64758300780999889</v>
      </c>
      <c r="P463">
        <f t="shared" si="15"/>
        <v>0.17993164063000222</v>
      </c>
    </row>
    <row r="464" spans="1:16">
      <c r="A464" s="3">
        <v>1</v>
      </c>
      <c r="B464" s="3">
        <v>25</v>
      </c>
      <c r="C464" s="3">
        <v>0</v>
      </c>
      <c r="D464" s="3">
        <v>339.97717285156301</v>
      </c>
      <c r="E464" s="3">
        <v>340.66000366210898</v>
      </c>
      <c r="F464" s="3">
        <v>340.83999633789102</v>
      </c>
      <c r="G464" s="3">
        <v>-0.139479875564575</v>
      </c>
      <c r="H464" s="3">
        <v>0.21062846481800099</v>
      </c>
      <c r="I464" s="3">
        <v>-0.5</v>
      </c>
      <c r="J464" s="3">
        <v>-0.496232390403748</v>
      </c>
      <c r="K464" s="3">
        <v>0.462015300989151</v>
      </c>
      <c r="L464" s="3">
        <v>-0.49999943375587502</v>
      </c>
      <c r="M464" s="1"/>
      <c r="N464">
        <f t="shared" si="14"/>
        <v>0.68283081054596551</v>
      </c>
      <c r="P464">
        <f t="shared" si="15"/>
        <v>0.17999267578204581</v>
      </c>
    </row>
    <row r="465" spans="1:16">
      <c r="A465" s="2">
        <v>1</v>
      </c>
      <c r="B465" s="2">
        <v>25</v>
      </c>
      <c r="C465" s="2">
        <v>5</v>
      </c>
      <c r="D465" s="2">
        <v>862.390625</v>
      </c>
      <c r="E465" s="2">
        <v>863.03997802734398</v>
      </c>
      <c r="F465" s="2">
        <v>863.260009765625</v>
      </c>
      <c r="G465" s="2">
        <v>0.42260670661926297</v>
      </c>
      <c r="H465" s="2">
        <v>-9.2618599534034701E-2</v>
      </c>
      <c r="I465" s="2">
        <v>-0.49999979138374301</v>
      </c>
      <c r="J465" s="2">
        <v>-0.50863862037658703</v>
      </c>
      <c r="K465" s="2">
        <v>-0.508428394794464</v>
      </c>
      <c r="L465" s="2">
        <v>0.55043417215347301</v>
      </c>
      <c r="N465">
        <f t="shared" si="14"/>
        <v>0.64935302734397737</v>
      </c>
      <c r="P465">
        <f t="shared" si="15"/>
        <v>0.22003173828102263</v>
      </c>
    </row>
    <row r="466" spans="1:16">
      <c r="A466" s="2">
        <v>1</v>
      </c>
      <c r="B466" s="2">
        <v>25</v>
      </c>
      <c r="C466" s="2">
        <v>10</v>
      </c>
      <c r="D466" s="2">
        <v>602.88488769531295</v>
      </c>
      <c r="E466" s="2">
        <v>603.53997802734398</v>
      </c>
      <c r="F466" s="2">
        <v>603.70001220703102</v>
      </c>
      <c r="G466" s="2">
        <v>-0.248399257659912</v>
      </c>
      <c r="H466" s="2">
        <v>8.4082402288913699E-2</v>
      </c>
      <c r="I466" s="2">
        <v>-0.50000011920928999</v>
      </c>
      <c r="J466" s="2">
        <v>-2.8292238712310801E-2</v>
      </c>
      <c r="K466" s="2">
        <v>0.46222448348999001</v>
      </c>
      <c r="L466" s="2">
        <v>0.24837763607502</v>
      </c>
      <c r="N466">
        <f t="shared" si="14"/>
        <v>0.65509033203102263</v>
      </c>
      <c r="P466">
        <f t="shared" si="15"/>
        <v>0.16003417968704525</v>
      </c>
    </row>
    <row r="467" spans="1:16">
      <c r="A467" s="2">
        <v>1</v>
      </c>
      <c r="B467" s="2">
        <v>25</v>
      </c>
      <c r="C467" s="2">
        <v>15</v>
      </c>
      <c r="D467" s="2">
        <v>1217.15270996094</v>
      </c>
      <c r="E467" s="2">
        <v>1217.73999023438</v>
      </c>
      <c r="F467" s="2">
        <v>1217.9599609375</v>
      </c>
      <c r="G467" s="2">
        <v>0.500000059604645</v>
      </c>
      <c r="H467" s="2">
        <v>-0.116784825921059</v>
      </c>
      <c r="I467" s="2">
        <v>-0.5</v>
      </c>
      <c r="J467" s="2">
        <v>-0.389699816703796</v>
      </c>
      <c r="K467" s="2">
        <v>0.102403439581394</v>
      </c>
      <c r="L467" s="2">
        <v>-0.32686609029769897</v>
      </c>
      <c r="N467">
        <f t="shared" si="14"/>
        <v>0.58728027344000111</v>
      </c>
      <c r="P467">
        <f t="shared" si="15"/>
        <v>0.21997070311999778</v>
      </c>
    </row>
    <row r="468" spans="1:16">
      <c r="A468" s="2">
        <v>1</v>
      </c>
      <c r="B468" s="2">
        <v>25</v>
      </c>
      <c r="C468" s="2">
        <v>20</v>
      </c>
      <c r="D468" s="2">
        <v>425.1083984375</v>
      </c>
      <c r="E468" s="2">
        <v>425.83999633789102</v>
      </c>
      <c r="F468" s="2">
        <v>426.19998168945301</v>
      </c>
      <c r="G468" s="2">
        <v>-0.33328461647033703</v>
      </c>
      <c r="H468" s="2">
        <v>-0.38249647617340099</v>
      </c>
      <c r="I468" s="2">
        <v>-0.50000035762786899</v>
      </c>
      <c r="J468" s="2">
        <v>0.22672581672668499</v>
      </c>
      <c r="K468" s="2">
        <v>-0.465197533369064</v>
      </c>
      <c r="L468" s="2">
        <v>-0.49999967217445401</v>
      </c>
      <c r="N468">
        <f t="shared" si="14"/>
        <v>0.7315979003910229</v>
      </c>
      <c r="P468">
        <f t="shared" si="15"/>
        <v>0.35998535156198841</v>
      </c>
    </row>
    <row r="469" spans="1:16">
      <c r="A469" s="2">
        <v>1</v>
      </c>
      <c r="B469" s="2">
        <v>25</v>
      </c>
      <c r="C469" s="2">
        <v>25</v>
      </c>
      <c r="D469" s="2">
        <v>1326.0458984375</v>
      </c>
      <c r="E469" s="2">
        <v>1326.69995117188</v>
      </c>
      <c r="F469" s="2">
        <v>1326.85998535156</v>
      </c>
      <c r="G469" s="2">
        <v>-7.3752045631408705E-2</v>
      </c>
      <c r="H469" s="2">
        <v>0.175928950309753</v>
      </c>
      <c r="I469" s="2">
        <v>-0.50000023841857899</v>
      </c>
      <c r="J469" s="2">
        <v>-0.38969576358795199</v>
      </c>
      <c r="K469" s="2">
        <v>-4.0621213614940602E-2</v>
      </c>
      <c r="L469" s="2">
        <v>-0.25757437944412198</v>
      </c>
      <c r="N469">
        <f t="shared" si="14"/>
        <v>0.65405273438000222</v>
      </c>
      <c r="P469">
        <f t="shared" si="15"/>
        <v>0.16003417967999667</v>
      </c>
    </row>
    <row r="470" spans="1:16">
      <c r="A470" s="3">
        <v>1</v>
      </c>
      <c r="B470" s="3">
        <v>25</v>
      </c>
      <c r="C470" s="3">
        <v>30</v>
      </c>
      <c r="D470" s="3">
        <v>375.71603393554699</v>
      </c>
      <c r="E470" s="3">
        <v>376.47998046875</v>
      </c>
      <c r="F470" s="3">
        <v>376.63998413085898</v>
      </c>
      <c r="G470" s="3">
        <v>-0.35073804855346702</v>
      </c>
      <c r="H470" s="3">
        <v>0.42340418696403498</v>
      </c>
      <c r="I470" s="3">
        <v>-0.500000059604645</v>
      </c>
      <c r="J470" s="3">
        <v>-6.8426668643951402E-2</v>
      </c>
      <c r="K470" s="3">
        <v>0.500000059604645</v>
      </c>
      <c r="L470" s="3">
        <v>-0.50000047683715798</v>
      </c>
      <c r="M470" s="1"/>
      <c r="N470">
        <f t="shared" si="14"/>
        <v>0.76394653320301131</v>
      </c>
      <c r="P470">
        <f t="shared" si="15"/>
        <v>0.1600036621089771</v>
      </c>
    </row>
    <row r="471" spans="1:16">
      <c r="A471" s="3">
        <v>1</v>
      </c>
      <c r="B471" s="3">
        <v>30</v>
      </c>
      <c r="C471" s="3">
        <v>-30</v>
      </c>
      <c r="D471" s="3">
        <v>224.35102844238301</v>
      </c>
      <c r="E471" s="3">
        <v>225.239990234375</v>
      </c>
      <c r="F471" s="3">
        <v>225.580001831055</v>
      </c>
      <c r="G471" s="3">
        <v>-0.15833663940429701</v>
      </c>
      <c r="H471" s="3">
        <v>-0.47492745518684398</v>
      </c>
      <c r="I471" s="3">
        <v>0.43988490104675299</v>
      </c>
      <c r="J471" s="3">
        <v>-0.39805370569229098</v>
      </c>
      <c r="K471" s="3">
        <v>-0.436014354228973</v>
      </c>
      <c r="L471" s="3">
        <v>0.186138451099396</v>
      </c>
      <c r="M471" s="1"/>
      <c r="N471">
        <f t="shared" si="14"/>
        <v>0.88896179199198855</v>
      </c>
      <c r="P471">
        <f t="shared" si="15"/>
        <v>0.34001159668000014</v>
      </c>
    </row>
    <row r="472" spans="1:16">
      <c r="A472" s="2">
        <v>1</v>
      </c>
      <c r="B472" s="2">
        <v>30</v>
      </c>
      <c r="C472" s="2">
        <v>-25</v>
      </c>
      <c r="D472" s="2">
        <v>948.48376464843795</v>
      </c>
      <c r="E472" s="2">
        <v>949.59997558593795</v>
      </c>
      <c r="F472" s="2">
        <v>949.97998046875</v>
      </c>
      <c r="G472" s="2">
        <v>0.32969146966934199</v>
      </c>
      <c r="H472" s="2">
        <v>0.48357516527175898</v>
      </c>
      <c r="I472" s="2">
        <v>-0.50000232458114602</v>
      </c>
      <c r="J472" s="2">
        <v>-0.50000047683715798</v>
      </c>
      <c r="K472" s="2">
        <v>5.2794679068028901E-3</v>
      </c>
      <c r="L472" s="2">
        <v>-0.50000119209289595</v>
      </c>
      <c r="N472">
        <f t="shared" si="14"/>
        <v>1.1162109375</v>
      </c>
      <c r="P472">
        <f t="shared" si="15"/>
        <v>0.38000488281204525</v>
      </c>
    </row>
    <row r="473" spans="1:16">
      <c r="A473" s="2">
        <v>1</v>
      </c>
      <c r="B473" s="2">
        <v>30</v>
      </c>
      <c r="C473" s="2">
        <v>-20</v>
      </c>
      <c r="D473" s="2">
        <v>857.21868896484398</v>
      </c>
      <c r="E473" s="2">
        <v>859.199951171875</v>
      </c>
      <c r="F473" s="2">
        <v>859.4599609375</v>
      </c>
      <c r="G473" s="2">
        <v>6.8330228328704806E-2</v>
      </c>
      <c r="H473" s="2">
        <v>0.23484434187412301</v>
      </c>
      <c r="I473" s="2">
        <v>-0.500000059604645</v>
      </c>
      <c r="J473" s="2">
        <v>-0.40519237518310502</v>
      </c>
      <c r="K473" s="2">
        <v>0.18824891746044201</v>
      </c>
      <c r="L473" s="2">
        <v>-0.407427608966827</v>
      </c>
      <c r="M473">
        <v>0.419289320707321</v>
      </c>
      <c r="N473">
        <f t="shared" si="14"/>
        <v>1.9812622070310226</v>
      </c>
      <c r="P473">
        <f t="shared" si="15"/>
        <v>0.260009765625</v>
      </c>
    </row>
    <row r="474" spans="1:16">
      <c r="A474" s="2">
        <v>1</v>
      </c>
      <c r="B474" s="2">
        <v>30</v>
      </c>
      <c r="C474" s="2">
        <v>-15</v>
      </c>
      <c r="D474" s="2">
        <v>1128.91015625</v>
      </c>
      <c r="E474" s="2">
        <v>1129.66003417969</v>
      </c>
      <c r="F474" s="2">
        <v>1129.81994628906</v>
      </c>
      <c r="G474" s="2">
        <v>0.28207582235336298</v>
      </c>
      <c r="H474" s="2">
        <v>-0.22163346409797699</v>
      </c>
      <c r="I474" s="2">
        <v>-0.54274487495422397</v>
      </c>
      <c r="J474" s="2">
        <v>-0.494700968265533</v>
      </c>
      <c r="K474" s="2">
        <v>-0.33449003100395203</v>
      </c>
      <c r="L474" s="2">
        <v>-0.48894673585891701</v>
      </c>
      <c r="N474">
        <f t="shared" si="14"/>
        <v>0.74987792969000111</v>
      </c>
      <c r="P474">
        <f t="shared" si="15"/>
        <v>0.15991210936999778</v>
      </c>
    </row>
    <row r="475" spans="1:16">
      <c r="A475" s="2">
        <v>1</v>
      </c>
      <c r="B475" s="2">
        <v>30</v>
      </c>
      <c r="C475" s="2">
        <v>-10</v>
      </c>
      <c r="D475" s="2">
        <v>751.384033203125</v>
      </c>
      <c r="E475" s="2">
        <v>752.07995605468795</v>
      </c>
      <c r="F475" s="2">
        <v>752.41998291015602</v>
      </c>
      <c r="G475" s="2">
        <v>-0.14852464199066201</v>
      </c>
      <c r="H475" s="2">
        <v>-0.447825998067856</v>
      </c>
      <c r="I475" s="2">
        <v>-0.50000017881393399</v>
      </c>
      <c r="J475" s="2">
        <v>0.50723469257354703</v>
      </c>
      <c r="K475" s="2">
        <v>-0.26818409562110901</v>
      </c>
      <c r="L475" s="2">
        <v>-0.53670024871826205</v>
      </c>
      <c r="N475">
        <f t="shared" si="14"/>
        <v>0.69592285156295475</v>
      </c>
      <c r="P475">
        <f t="shared" si="15"/>
        <v>0.34002685546806788</v>
      </c>
    </row>
    <row r="476" spans="1:16">
      <c r="A476" s="2">
        <v>1</v>
      </c>
      <c r="B476" s="2">
        <v>30</v>
      </c>
      <c r="C476" s="2">
        <v>-5</v>
      </c>
      <c r="D476" s="2">
        <v>401.31195068359398</v>
      </c>
      <c r="E476" s="2">
        <v>401.89999389648398</v>
      </c>
      <c r="F476" s="2">
        <v>402.07998657226602</v>
      </c>
      <c r="G476" s="2">
        <v>0.37260931730270402</v>
      </c>
      <c r="H476" s="2">
        <v>-0.21609759330749501</v>
      </c>
      <c r="I476" s="2">
        <v>-0.49999985098838801</v>
      </c>
      <c r="J476" s="2">
        <v>-0.20429462194442699</v>
      </c>
      <c r="K476" s="2">
        <v>-3.2971847802400603E-2</v>
      </c>
      <c r="L476" s="2">
        <v>8.8967077434062999E-2</v>
      </c>
      <c r="N476">
        <f t="shared" si="14"/>
        <v>0.58804321288999972</v>
      </c>
      <c r="P476">
        <f t="shared" si="15"/>
        <v>0.17999267578204581</v>
      </c>
    </row>
    <row r="477" spans="1:16">
      <c r="A477" s="3">
        <v>1</v>
      </c>
      <c r="B477" s="3">
        <v>30</v>
      </c>
      <c r="C477" s="3">
        <v>0</v>
      </c>
      <c r="D477" s="3">
        <v>145.33291625976599</v>
      </c>
      <c r="E477" s="3">
        <v>146.19999694824199</v>
      </c>
      <c r="F477" s="3">
        <v>146.53999328613301</v>
      </c>
      <c r="G477" s="3">
        <v>-0.169275522232056</v>
      </c>
      <c r="H477" s="3">
        <v>-0.25530615448951699</v>
      </c>
      <c r="I477" s="3">
        <v>-0.50000047683715798</v>
      </c>
      <c r="J477" s="3">
        <v>0.22180974483490001</v>
      </c>
      <c r="K477" s="3">
        <v>1.4951166696846501E-2</v>
      </c>
      <c r="L477" s="3">
        <v>-0.500000059604645</v>
      </c>
      <c r="M477" s="1"/>
      <c r="N477">
        <f t="shared" si="14"/>
        <v>0.86708068847599407</v>
      </c>
      <c r="P477">
        <f t="shared" si="15"/>
        <v>0.3399963378910229</v>
      </c>
    </row>
    <row r="478" spans="1:16">
      <c r="A478" s="2">
        <v>1</v>
      </c>
      <c r="B478" s="2">
        <v>30</v>
      </c>
      <c r="C478" s="2">
        <v>5</v>
      </c>
      <c r="D478" s="2">
        <v>478.62979125976602</v>
      </c>
      <c r="E478" s="2">
        <v>479.239990234375</v>
      </c>
      <c r="F478" s="2">
        <v>479.57998657226602</v>
      </c>
      <c r="G478" s="2">
        <v>0.30270749330520602</v>
      </c>
      <c r="H478" s="2">
        <v>-0.15903277695178999</v>
      </c>
      <c r="I478" s="2">
        <v>-0.50000017881393399</v>
      </c>
      <c r="J478" s="2">
        <v>0.47580134868621798</v>
      </c>
      <c r="K478" s="2">
        <v>0.175838187336922</v>
      </c>
      <c r="L478" s="2">
        <v>-0.27724829316139199</v>
      </c>
      <c r="N478">
        <f t="shared" si="14"/>
        <v>0.6101989746089771</v>
      </c>
      <c r="P478">
        <f t="shared" si="15"/>
        <v>0.3399963378910229</v>
      </c>
    </row>
    <row r="479" spans="1:16">
      <c r="A479" s="2">
        <v>1</v>
      </c>
      <c r="B479" s="2">
        <v>30</v>
      </c>
      <c r="C479" s="2">
        <v>10</v>
      </c>
      <c r="D479" s="2">
        <v>511.01153564453102</v>
      </c>
      <c r="E479" s="2">
        <v>511.63998413085898</v>
      </c>
      <c r="F479" s="2">
        <v>511.95999145507801</v>
      </c>
      <c r="G479" s="2">
        <v>0.105558574199677</v>
      </c>
      <c r="H479" s="2">
        <v>-0.32469376921653698</v>
      </c>
      <c r="I479" s="2">
        <v>-0.50000011920928999</v>
      </c>
      <c r="J479" s="2">
        <v>-0.20451420545578</v>
      </c>
      <c r="K479" s="2">
        <v>3.4449219703674303E-2</v>
      </c>
      <c r="L479" s="2">
        <v>-0.50000083446502697</v>
      </c>
      <c r="N479">
        <f t="shared" si="14"/>
        <v>0.62844848632795447</v>
      </c>
      <c r="P479">
        <f t="shared" si="15"/>
        <v>0.32000732421903422</v>
      </c>
    </row>
    <row r="480" spans="1:16">
      <c r="A480" s="2">
        <v>1</v>
      </c>
      <c r="B480" s="2">
        <v>30</v>
      </c>
      <c r="C480" s="2">
        <v>15</v>
      </c>
      <c r="D480" s="2">
        <v>886.85290527343795</v>
      </c>
      <c r="E480" s="2">
        <v>887.5</v>
      </c>
      <c r="F480" s="2">
        <v>887.61999511718795</v>
      </c>
      <c r="G480" s="2">
        <v>0.47108274698257402</v>
      </c>
      <c r="H480" s="2">
        <v>3.859888529405E-3</v>
      </c>
      <c r="I480" s="2">
        <v>-0.49999901652336098</v>
      </c>
      <c r="J480" s="2">
        <v>-0.51394999027252197</v>
      </c>
      <c r="K480" s="2">
        <v>7.6281227171421107E-2</v>
      </c>
      <c r="L480" s="2">
        <v>0.86762654781341597</v>
      </c>
      <c r="N480">
        <f t="shared" si="14"/>
        <v>0.64709472656204525</v>
      </c>
      <c r="P480">
        <f t="shared" si="15"/>
        <v>0.11999511718795475</v>
      </c>
    </row>
    <row r="481" spans="1:16">
      <c r="A481" s="2">
        <v>1</v>
      </c>
      <c r="B481" s="2">
        <v>30</v>
      </c>
      <c r="C481" s="2">
        <v>20</v>
      </c>
      <c r="D481" s="2">
        <v>760.85015869140602</v>
      </c>
      <c r="E481" s="2">
        <v>761.51995849609398</v>
      </c>
      <c r="F481" s="2">
        <v>761.719970703125</v>
      </c>
      <c r="G481" s="2">
        <v>-0.151345014572144</v>
      </c>
      <c r="H481" s="2">
        <v>-2.0983157679438601E-2</v>
      </c>
      <c r="I481" s="2">
        <v>-0.50000083446502697</v>
      </c>
      <c r="J481" s="2">
        <v>-0.45347762107849099</v>
      </c>
      <c r="K481" s="2">
        <v>7.0303365588188199E-2</v>
      </c>
      <c r="L481" s="2">
        <v>-0.83128166198730502</v>
      </c>
      <c r="N481">
        <f t="shared" si="14"/>
        <v>0.66979980468795475</v>
      </c>
      <c r="P481">
        <f t="shared" si="15"/>
        <v>0.20001220703102263</v>
      </c>
    </row>
    <row r="482" spans="1:16">
      <c r="A482" s="3">
        <v>1</v>
      </c>
      <c r="B482" s="3">
        <v>30</v>
      </c>
      <c r="C482" s="3">
        <v>25</v>
      </c>
      <c r="D482" s="3">
        <v>192.33802795410199</v>
      </c>
      <c r="E482" s="3">
        <v>193.55999755859401</v>
      </c>
      <c r="F482" s="3">
        <v>193.87998962402301</v>
      </c>
      <c r="G482" s="3">
        <v>-0.14611661434173601</v>
      </c>
      <c r="H482" s="3">
        <v>0.102954909205437</v>
      </c>
      <c r="I482" s="3">
        <v>-0.50000041723251298</v>
      </c>
      <c r="J482" s="3">
        <v>0.36950170993804898</v>
      </c>
      <c r="K482" s="3">
        <v>-0.19257603585720101</v>
      </c>
      <c r="L482" s="3">
        <v>-0.50000047683715798</v>
      </c>
      <c r="M482" s="1"/>
      <c r="N482">
        <f t="shared" si="14"/>
        <v>1.221969604492017</v>
      </c>
      <c r="P482">
        <f t="shared" si="15"/>
        <v>0.31999206542900538</v>
      </c>
    </row>
    <row r="483" spans="1:16">
      <c r="A483" s="2">
        <v>1</v>
      </c>
      <c r="B483" s="2">
        <v>30</v>
      </c>
      <c r="C483" s="2">
        <v>30</v>
      </c>
      <c r="D483" s="2">
        <v>938.76611328125</v>
      </c>
      <c r="E483" s="2">
        <v>939.5</v>
      </c>
      <c r="F483" s="2">
        <v>939.61999511718795</v>
      </c>
      <c r="G483" s="2">
        <v>-0.144161581993103</v>
      </c>
      <c r="H483" s="2">
        <v>0.38494125008583102</v>
      </c>
      <c r="I483" s="2">
        <v>-0.50000071525573697</v>
      </c>
      <c r="J483" s="2">
        <v>-0.500000059604645</v>
      </c>
      <c r="K483" s="2">
        <v>0.45909351110458402</v>
      </c>
      <c r="L483" s="2">
        <v>-0.49999943375587502</v>
      </c>
      <c r="N483">
        <f t="shared" si="14"/>
        <v>0.73388671875</v>
      </c>
      <c r="P483">
        <f t="shared" si="15"/>
        <v>0.11999511718795475</v>
      </c>
    </row>
    <row r="484" spans="1:16">
      <c r="A484" s="2">
        <v>1</v>
      </c>
      <c r="B484" s="2">
        <v>35</v>
      </c>
      <c r="C484" s="2">
        <v>-30</v>
      </c>
      <c r="D484" s="2">
        <v>891.09289550781295</v>
      </c>
      <c r="E484" s="2">
        <v>892.13995361328102</v>
      </c>
      <c r="F484" s="2">
        <v>892.55999755859398</v>
      </c>
      <c r="G484" s="2">
        <v>0.50000059604644798</v>
      </c>
      <c r="H484" s="2">
        <v>-0.500002861022949</v>
      </c>
      <c r="I484" s="2">
        <v>-0.49999612569808999</v>
      </c>
      <c r="J484" s="2">
        <v>-0.28548622131347701</v>
      </c>
      <c r="K484" s="2">
        <v>0.32118633389473</v>
      </c>
      <c r="L484" s="2">
        <v>-0.15492145717144001</v>
      </c>
      <c r="N484">
        <f t="shared" si="14"/>
        <v>1.0470581054680679</v>
      </c>
      <c r="P484">
        <f t="shared" si="15"/>
        <v>0.42004394531295475</v>
      </c>
    </row>
    <row r="485" spans="1:16">
      <c r="A485" s="2">
        <v>1</v>
      </c>
      <c r="B485" s="2">
        <v>35</v>
      </c>
      <c r="C485" s="2">
        <v>-25</v>
      </c>
      <c r="D485" s="2">
        <v>600.37121582031295</v>
      </c>
      <c r="E485" s="2">
        <v>601.51995849609398</v>
      </c>
      <c r="F485" s="2">
        <v>601.88000488281295</v>
      </c>
      <c r="G485" s="2">
        <v>0.31404626369476302</v>
      </c>
      <c r="H485" s="2">
        <v>-0.358849167823792</v>
      </c>
      <c r="I485" s="2">
        <v>-0.49999928474426297</v>
      </c>
      <c r="J485" s="2">
        <v>-0.50000023841857899</v>
      </c>
      <c r="K485" s="2">
        <v>-1.8755704164505001E-2</v>
      </c>
      <c r="L485" s="2">
        <v>-0.50000107288360596</v>
      </c>
      <c r="N485">
        <f t="shared" si="14"/>
        <v>1.1487426757810226</v>
      </c>
      <c r="P485">
        <f t="shared" si="15"/>
        <v>0.36004638671897737</v>
      </c>
    </row>
    <row r="486" spans="1:16">
      <c r="A486" s="2">
        <v>1</v>
      </c>
      <c r="B486" s="2">
        <v>35</v>
      </c>
      <c r="C486" s="2">
        <v>-20</v>
      </c>
      <c r="D486" s="2">
        <v>476.46780395507801</v>
      </c>
      <c r="E486" s="2">
        <v>477.25997924804699</v>
      </c>
      <c r="F486" s="2">
        <v>477.61999511718801</v>
      </c>
      <c r="G486" s="2">
        <v>-0.12214577198028601</v>
      </c>
      <c r="H486" s="2">
        <v>-0.50000125169753995</v>
      </c>
      <c r="I486" s="2">
        <v>0.50000131130218495</v>
      </c>
      <c r="J486" s="2">
        <v>-0.308105409145355</v>
      </c>
      <c r="K486" s="2">
        <v>0.32979336380958602</v>
      </c>
      <c r="L486" s="2">
        <v>-0.307488292455673</v>
      </c>
      <c r="N486">
        <f t="shared" si="14"/>
        <v>0.79217529296897737</v>
      </c>
      <c r="P486">
        <f t="shared" si="15"/>
        <v>0.3600158691410229</v>
      </c>
    </row>
    <row r="487" spans="1:16">
      <c r="A487" s="3">
        <v>1</v>
      </c>
      <c r="B487" s="3">
        <v>35</v>
      </c>
      <c r="C487" s="3">
        <v>-15</v>
      </c>
      <c r="D487" s="3">
        <v>308.61679077148398</v>
      </c>
      <c r="E487" s="3">
        <v>309.91998291015602</v>
      </c>
      <c r="F487" s="3">
        <v>310.10000610351602</v>
      </c>
      <c r="G487" s="3">
        <v>-6.4414858818054199E-2</v>
      </c>
      <c r="H487" s="3">
        <v>8.4863819181919098E-2</v>
      </c>
      <c r="I487" s="3">
        <v>-0.49999895691871599</v>
      </c>
      <c r="J487" s="3">
        <v>-0.29728990793228099</v>
      </c>
      <c r="K487" s="3">
        <v>0.43057292699813798</v>
      </c>
      <c r="L487" s="3">
        <v>-0.37204074859619102</v>
      </c>
      <c r="M487" s="1"/>
      <c r="N487">
        <f t="shared" si="14"/>
        <v>1.3031921386720455</v>
      </c>
      <c r="P487">
        <f t="shared" si="15"/>
        <v>0.18002319336000028</v>
      </c>
    </row>
    <row r="488" spans="1:16">
      <c r="A488" s="2">
        <v>1</v>
      </c>
      <c r="B488" s="2">
        <v>35</v>
      </c>
      <c r="C488" s="2">
        <v>-10</v>
      </c>
      <c r="D488" s="2">
        <v>566.57598876953102</v>
      </c>
      <c r="E488" s="2">
        <v>567.17999267578102</v>
      </c>
      <c r="F488" s="2">
        <v>567.38000488281295</v>
      </c>
      <c r="G488" s="2">
        <v>-0.133376479148865</v>
      </c>
      <c r="H488" s="2">
        <v>-0.50000041723251298</v>
      </c>
      <c r="I488" s="2">
        <v>-0.500000059604645</v>
      </c>
      <c r="J488" s="2">
        <v>-0.49998956918716397</v>
      </c>
      <c r="K488" s="2">
        <v>-0.23593994975089999</v>
      </c>
      <c r="L488" s="2">
        <v>-0.50002086162567105</v>
      </c>
      <c r="N488">
        <f t="shared" si="14"/>
        <v>0.60400390625</v>
      </c>
      <c r="P488">
        <f t="shared" si="15"/>
        <v>0.20001220703193212</v>
      </c>
    </row>
    <row r="489" spans="1:16">
      <c r="A489" s="2">
        <v>1</v>
      </c>
      <c r="B489" s="2">
        <v>35</v>
      </c>
      <c r="C489" s="2">
        <v>-5</v>
      </c>
      <c r="D489" s="2">
        <v>673.724365234375</v>
      </c>
      <c r="E489" s="2">
        <v>674.39996337890602</v>
      </c>
      <c r="F489" s="2">
        <v>674.739990234375</v>
      </c>
      <c r="G489" s="2">
        <v>-0.139997243881226</v>
      </c>
      <c r="H489" s="2">
        <v>-4.1607350111007697E-2</v>
      </c>
      <c r="I489" s="2">
        <v>-0.50000053644180298</v>
      </c>
      <c r="J489" s="2">
        <v>0.178765654563904</v>
      </c>
      <c r="K489" s="2">
        <v>7.4286162853240995E-2</v>
      </c>
      <c r="L489" s="2">
        <v>-0.49999928474426297</v>
      </c>
      <c r="N489">
        <f t="shared" si="14"/>
        <v>0.67559814453102263</v>
      </c>
      <c r="P489">
        <f t="shared" si="15"/>
        <v>0.34002685546897737</v>
      </c>
    </row>
    <row r="490" spans="1:16">
      <c r="A490" s="2">
        <v>1</v>
      </c>
      <c r="B490" s="2">
        <v>35</v>
      </c>
      <c r="C490" s="2">
        <v>0</v>
      </c>
      <c r="D490" s="2">
        <v>1068.94067382813</v>
      </c>
      <c r="E490" s="2">
        <v>1069.61999511719</v>
      </c>
      <c r="F490" s="2">
        <v>1069.69995117188</v>
      </c>
      <c r="G490" s="2">
        <v>0.203816592693329</v>
      </c>
      <c r="H490" s="2">
        <v>-0.50226169824600198</v>
      </c>
      <c r="I490" s="2">
        <v>-0.50366055965423595</v>
      </c>
      <c r="J490" s="2">
        <v>-0.49999964237213101</v>
      </c>
      <c r="K490" s="2">
        <v>-0.49999961256980902</v>
      </c>
      <c r="L490" s="2">
        <v>0.50000137090682995</v>
      </c>
      <c r="N490">
        <f t="shared" si="14"/>
        <v>0.67932128905999889</v>
      </c>
      <c r="P490">
        <f t="shared" si="15"/>
        <v>7.995605469000111E-2</v>
      </c>
    </row>
    <row r="491" spans="1:16">
      <c r="A491" s="3">
        <v>1</v>
      </c>
      <c r="B491" s="3">
        <v>35</v>
      </c>
      <c r="C491" s="3">
        <v>5</v>
      </c>
      <c r="D491" s="3">
        <v>311.11972045898398</v>
      </c>
      <c r="E491" s="3">
        <v>311.79998779296898</v>
      </c>
      <c r="F491" s="3">
        <v>312.05999755859398</v>
      </c>
      <c r="G491" s="3">
        <v>0.345352172851563</v>
      </c>
      <c r="H491" s="3">
        <v>0.37062987685203602</v>
      </c>
      <c r="I491" s="3">
        <v>-0.50000053644180298</v>
      </c>
      <c r="J491" s="3">
        <v>-0.490336954593658</v>
      </c>
      <c r="K491" s="3">
        <v>9.3102104961872101E-2</v>
      </c>
      <c r="L491" s="3">
        <v>-0.229486659169197</v>
      </c>
      <c r="M491" s="1"/>
      <c r="N491">
        <f t="shared" si="14"/>
        <v>0.68026733398500028</v>
      </c>
      <c r="P491">
        <f t="shared" si="15"/>
        <v>0.260009765625</v>
      </c>
    </row>
    <row r="492" spans="1:16">
      <c r="A492" s="2">
        <v>1</v>
      </c>
      <c r="B492" s="2">
        <v>35</v>
      </c>
      <c r="C492" s="2">
        <v>10</v>
      </c>
      <c r="D492" s="2">
        <v>946.63464355468795</v>
      </c>
      <c r="E492" s="2">
        <v>947.35998535156295</v>
      </c>
      <c r="F492" s="2">
        <v>947.47998046875</v>
      </c>
      <c r="G492" s="2">
        <v>-8.5560560226440402E-2</v>
      </c>
      <c r="H492" s="2">
        <v>-0.29490867257118197</v>
      </c>
      <c r="I492" s="2">
        <v>-8.6209267377853394E-2</v>
      </c>
      <c r="J492" s="2">
        <v>-0.38249588012695301</v>
      </c>
      <c r="K492" s="2">
        <v>-0.14538478851318401</v>
      </c>
      <c r="L492" s="2">
        <v>3.53110507130623E-2</v>
      </c>
      <c r="N492">
        <f t="shared" si="14"/>
        <v>0.725341796875</v>
      </c>
      <c r="P492">
        <f t="shared" si="15"/>
        <v>0.11999511718704525</v>
      </c>
    </row>
    <row r="493" spans="1:16">
      <c r="A493" s="2">
        <v>1</v>
      </c>
      <c r="B493" s="2">
        <v>35</v>
      </c>
      <c r="C493" s="2">
        <v>15</v>
      </c>
      <c r="D493" s="2">
        <v>924.49554443359398</v>
      </c>
      <c r="E493" s="2">
        <v>925.199951171875</v>
      </c>
      <c r="F493" s="2">
        <v>925.39996337890602</v>
      </c>
      <c r="G493" s="2">
        <v>-0.1944260597229</v>
      </c>
      <c r="H493" s="2">
        <v>0.20459280908107799</v>
      </c>
      <c r="I493" s="2">
        <v>-0.49999937415123002</v>
      </c>
      <c r="J493" s="2">
        <v>6.2754392623901395E-2</v>
      </c>
      <c r="K493" s="2">
        <v>-0.101392477750778</v>
      </c>
      <c r="L493" s="2">
        <v>-0.58231770992279097</v>
      </c>
      <c r="N493">
        <f t="shared" si="14"/>
        <v>0.70440673828102263</v>
      </c>
      <c r="P493">
        <f t="shared" si="15"/>
        <v>0.20001220703102263</v>
      </c>
    </row>
    <row r="494" spans="1:16">
      <c r="A494" s="2">
        <v>1</v>
      </c>
      <c r="B494" s="2">
        <v>35</v>
      </c>
      <c r="C494" s="2">
        <v>20</v>
      </c>
      <c r="D494" s="2">
        <v>697.9970703125</v>
      </c>
      <c r="E494" s="2">
        <v>698.760009765625</v>
      </c>
      <c r="F494" s="2">
        <v>698.97998046875</v>
      </c>
      <c r="G494" s="2">
        <v>-4.5096516609191901E-2</v>
      </c>
      <c r="H494" s="2">
        <v>0.500000059604645</v>
      </c>
      <c r="I494" s="2">
        <v>-0.49999970197677601</v>
      </c>
      <c r="J494" s="2">
        <v>-0.496258795261383</v>
      </c>
      <c r="K494" s="2">
        <v>0.25608471035957298</v>
      </c>
      <c r="L494" s="2">
        <v>-0.47339960932731601</v>
      </c>
      <c r="N494">
        <f t="shared" si="14"/>
        <v>0.762939453125</v>
      </c>
      <c r="P494">
        <f t="shared" si="15"/>
        <v>0.219970703125</v>
      </c>
    </row>
    <row r="495" spans="1:16">
      <c r="A495" s="2">
        <v>1</v>
      </c>
      <c r="B495" s="2">
        <v>35</v>
      </c>
      <c r="C495" s="2">
        <v>25</v>
      </c>
      <c r="D495" s="2">
        <v>463.58361816406301</v>
      </c>
      <c r="E495" s="2">
        <v>464.29998779296898</v>
      </c>
      <c r="F495" s="2">
        <v>464.61999511718801</v>
      </c>
      <c r="G495" s="2">
        <v>-0.40832424163818398</v>
      </c>
      <c r="H495" s="2">
        <v>3.7654668092727703E-2</v>
      </c>
      <c r="I495" s="2">
        <v>-0.49999886751174899</v>
      </c>
      <c r="J495" s="2">
        <v>0.41700410842895502</v>
      </c>
      <c r="K495" s="2">
        <v>3.9089307188987697E-2</v>
      </c>
      <c r="L495" s="2">
        <v>-0.56570732593536399</v>
      </c>
      <c r="N495">
        <f t="shared" si="14"/>
        <v>0.71636962890596578</v>
      </c>
      <c r="P495">
        <f t="shared" si="15"/>
        <v>0.32000732421903422</v>
      </c>
    </row>
    <row r="496" spans="1:16">
      <c r="A496" s="2">
        <v>1</v>
      </c>
      <c r="B496" s="2">
        <v>35</v>
      </c>
      <c r="C496" s="2">
        <v>30</v>
      </c>
      <c r="D496" s="2">
        <v>1303.75122070313</v>
      </c>
      <c r="E496" s="2">
        <v>1304.5</v>
      </c>
      <c r="F496" s="2">
        <v>1304.71997070313</v>
      </c>
      <c r="G496" s="2">
        <v>-1.1254787445068399E-2</v>
      </c>
      <c r="H496" s="2">
        <v>0.49999961256980902</v>
      </c>
      <c r="I496" s="2">
        <v>-0.50000023841857899</v>
      </c>
      <c r="J496" s="2">
        <v>0.114814043045044</v>
      </c>
      <c r="K496" s="2">
        <v>-0.17760004103183699</v>
      </c>
      <c r="L496" s="2">
        <v>1.9975611940026301E-2</v>
      </c>
      <c r="N496">
        <f t="shared" si="14"/>
        <v>0.74877929686999778</v>
      </c>
      <c r="P496">
        <f t="shared" si="15"/>
        <v>0.21997070313000222</v>
      </c>
    </row>
    <row r="497" spans="1:16">
      <c r="A497" s="3">
        <v>1</v>
      </c>
      <c r="B497" s="3">
        <v>40</v>
      </c>
      <c r="C497" s="3">
        <v>-30</v>
      </c>
      <c r="D497" s="3">
        <v>229.23226928710901</v>
      </c>
      <c r="E497" s="3">
        <v>231.39999389648401</v>
      </c>
      <c r="F497" s="3">
        <v>231.67999267578099</v>
      </c>
      <c r="G497" s="3">
        <v>0.21074378490448001</v>
      </c>
      <c r="H497" s="3">
        <v>0.49999961256980902</v>
      </c>
      <c r="I497" s="3">
        <v>-0.50000053644180298</v>
      </c>
      <c r="J497" s="3">
        <v>-0.49999988079071001</v>
      </c>
      <c r="K497" s="3">
        <v>-0.49999961256980902</v>
      </c>
      <c r="L497" s="3">
        <v>-0.44346180558204701</v>
      </c>
      <c r="M497" s="1"/>
      <c r="N497">
        <f t="shared" si="14"/>
        <v>2.167724609375</v>
      </c>
      <c r="P497">
        <f t="shared" si="15"/>
        <v>0.27999877929698869</v>
      </c>
    </row>
    <row r="498" spans="1:16">
      <c r="A498" s="3">
        <v>1</v>
      </c>
      <c r="B498" s="3">
        <v>40</v>
      </c>
      <c r="C498" s="3">
        <v>-25</v>
      </c>
      <c r="D498" s="3">
        <v>206.84788513183599</v>
      </c>
      <c r="E498" s="3">
        <v>207.739990234375</v>
      </c>
      <c r="F498" s="3">
        <v>208.15998840332</v>
      </c>
      <c r="G498" s="3">
        <v>-0.446486115455627</v>
      </c>
      <c r="H498" s="3">
        <v>0.38114076852798501</v>
      </c>
      <c r="I498" s="3">
        <v>-0.50000983476638805</v>
      </c>
      <c r="J498" s="3">
        <v>-0.31612831354141202</v>
      </c>
      <c r="K498" s="3">
        <v>0.32199707627296398</v>
      </c>
      <c r="L498" s="3">
        <v>-0.50000041723251298</v>
      </c>
      <c r="M498" s="1"/>
      <c r="N498">
        <f t="shared" si="14"/>
        <v>0.89210510253900566</v>
      </c>
      <c r="P498">
        <f t="shared" si="15"/>
        <v>0.41999816894499986</v>
      </c>
    </row>
    <row r="499" spans="1:16">
      <c r="A499" s="2">
        <v>1</v>
      </c>
      <c r="B499" s="2">
        <v>40</v>
      </c>
      <c r="C499" s="2">
        <v>-20</v>
      </c>
      <c r="D499" s="2">
        <v>661.421875</v>
      </c>
      <c r="E499" s="2">
        <v>662.15997314453102</v>
      </c>
      <c r="F499" s="2">
        <v>662.35998535156295</v>
      </c>
      <c r="G499" s="2">
        <v>0.35646992921829201</v>
      </c>
      <c r="H499" s="2">
        <v>9.7527705132961301E-2</v>
      </c>
      <c r="I499" s="2">
        <v>-0.50000041723251298</v>
      </c>
      <c r="J499" s="2">
        <v>-0.50279557704925504</v>
      </c>
      <c r="K499" s="2">
        <v>-0.41148591041564903</v>
      </c>
      <c r="L499" s="2">
        <v>-0.50930529832839999</v>
      </c>
      <c r="N499">
        <f t="shared" si="14"/>
        <v>0.73809814453102263</v>
      </c>
      <c r="P499">
        <f t="shared" si="15"/>
        <v>0.20001220703193212</v>
      </c>
    </row>
    <row r="500" spans="1:16">
      <c r="A500" s="2">
        <v>1</v>
      </c>
      <c r="B500" s="2">
        <v>40</v>
      </c>
      <c r="C500" s="2">
        <v>-15</v>
      </c>
      <c r="D500" s="2">
        <v>480.58993530273398</v>
      </c>
      <c r="E500" s="2">
        <v>481.31997680664102</v>
      </c>
      <c r="F500" s="2">
        <v>481.67999267578102</v>
      </c>
      <c r="G500" s="2">
        <v>0.20274865627288799</v>
      </c>
      <c r="H500" s="2">
        <v>-0.50000041723251298</v>
      </c>
      <c r="I500" s="2">
        <v>0.50000196695327803</v>
      </c>
      <c r="J500" s="2">
        <v>0.49993503093719499</v>
      </c>
      <c r="K500" s="2">
        <v>-0.49517354369163502</v>
      </c>
      <c r="L500" s="2">
        <v>-0.50000065565109297</v>
      </c>
      <c r="N500">
        <f t="shared" si="14"/>
        <v>0.73004150390704581</v>
      </c>
      <c r="P500">
        <f t="shared" si="15"/>
        <v>0.36001586913999972</v>
      </c>
    </row>
    <row r="501" spans="1:16">
      <c r="A501" s="2">
        <v>1</v>
      </c>
      <c r="B501" s="2">
        <v>40</v>
      </c>
      <c r="C501" s="2">
        <v>-10</v>
      </c>
      <c r="D501" s="2">
        <v>627.44781494140602</v>
      </c>
      <c r="E501" s="2">
        <v>628.07995605468795</v>
      </c>
      <c r="F501" s="2">
        <v>628.219970703125</v>
      </c>
      <c r="G501" s="2">
        <v>-0.14278459548950201</v>
      </c>
      <c r="H501" s="2">
        <v>-0.48583313822746299</v>
      </c>
      <c r="I501" s="2">
        <v>-0.38517397642135598</v>
      </c>
      <c r="J501" s="2">
        <v>-0.164115250110626</v>
      </c>
      <c r="K501" s="2">
        <v>3.0442813294939702E-4</v>
      </c>
      <c r="L501" s="2">
        <v>-0.50000113248825095</v>
      </c>
      <c r="N501">
        <f t="shared" si="14"/>
        <v>0.63214111328193212</v>
      </c>
      <c r="P501">
        <f t="shared" si="15"/>
        <v>0.14001464843704525</v>
      </c>
    </row>
    <row r="502" spans="1:16">
      <c r="A502" s="2">
        <v>1</v>
      </c>
      <c r="B502" s="2">
        <v>40</v>
      </c>
      <c r="C502" s="2">
        <v>-5</v>
      </c>
      <c r="D502" s="2">
        <v>974.13464355468795</v>
      </c>
      <c r="E502" s="2">
        <v>974.88000488281295</v>
      </c>
      <c r="F502" s="2">
        <v>975.11999511718795</v>
      </c>
      <c r="G502" s="2">
        <v>0.25485545396804798</v>
      </c>
      <c r="H502" s="2">
        <v>-0.47033742070198098</v>
      </c>
      <c r="I502" s="2">
        <v>-0.50000053644180298</v>
      </c>
      <c r="J502" s="2">
        <v>0.35057282447814903</v>
      </c>
      <c r="K502" s="2">
        <v>-0.51878303289413497</v>
      </c>
      <c r="L502" s="2">
        <v>2.8933584690094001E-2</v>
      </c>
      <c r="N502">
        <f t="shared" si="14"/>
        <v>0.745361328125</v>
      </c>
      <c r="P502">
        <f t="shared" si="15"/>
        <v>0.239990234375</v>
      </c>
    </row>
    <row r="503" spans="1:16">
      <c r="A503" s="2">
        <v>1</v>
      </c>
      <c r="B503" s="2">
        <v>40</v>
      </c>
      <c r="C503" s="2">
        <v>0</v>
      </c>
      <c r="D503" s="2">
        <v>1210.76977539063</v>
      </c>
      <c r="E503" s="2">
        <v>1211.52001953125</v>
      </c>
      <c r="F503" s="2">
        <v>1212.23999023438</v>
      </c>
      <c r="G503" s="2">
        <v>0.40860509872436501</v>
      </c>
      <c r="H503" s="2">
        <v>0.20707789063453699</v>
      </c>
      <c r="I503" s="2">
        <v>2.6277266442775699E-2</v>
      </c>
      <c r="J503" s="2">
        <v>-0.152694642543793</v>
      </c>
      <c r="K503" s="2">
        <v>-8.7935782968997997E-2</v>
      </c>
      <c r="L503" s="2">
        <v>-0.26392200589179998</v>
      </c>
      <c r="N503">
        <f t="shared" si="14"/>
        <v>0.75024414061999778</v>
      </c>
      <c r="P503">
        <f t="shared" si="15"/>
        <v>0.71997070313000222</v>
      </c>
    </row>
    <row r="504" spans="1:16">
      <c r="A504" s="2">
        <v>1</v>
      </c>
      <c r="B504" s="2">
        <v>40</v>
      </c>
      <c r="C504" s="2">
        <v>5</v>
      </c>
      <c r="D504" s="2">
        <v>1087.39855957031</v>
      </c>
      <c r="E504" s="2">
        <v>1088.05993652344</v>
      </c>
      <c r="F504" s="2">
        <v>1088.21997070313</v>
      </c>
      <c r="G504" s="2">
        <v>0.21383911371231101</v>
      </c>
      <c r="H504" s="2">
        <v>0.27799499034881597</v>
      </c>
      <c r="I504" s="2">
        <v>-0.59163534641265902</v>
      </c>
      <c r="J504" s="2">
        <v>-0.49999988079071001</v>
      </c>
      <c r="K504" s="2">
        <v>0.45997464656829801</v>
      </c>
      <c r="L504" s="2">
        <v>0.30443885922431901</v>
      </c>
      <c r="N504">
        <f t="shared" si="14"/>
        <v>0.66137695313000222</v>
      </c>
      <c r="P504">
        <f t="shared" si="15"/>
        <v>0.16003417969000111</v>
      </c>
    </row>
    <row r="505" spans="1:16">
      <c r="A505" s="2">
        <v>1</v>
      </c>
      <c r="B505" s="2">
        <v>40</v>
      </c>
      <c r="C505" s="2">
        <v>10</v>
      </c>
      <c r="D505" s="2">
        <v>1319.91723632813</v>
      </c>
      <c r="E505" s="2">
        <v>1320.61999511719</v>
      </c>
      <c r="F505" s="2">
        <v>1320.81994628906</v>
      </c>
      <c r="G505" s="2">
        <v>-0.189443349838257</v>
      </c>
      <c r="H505" s="2">
        <v>0.21229875087738001</v>
      </c>
      <c r="I505" s="2">
        <v>-0.50000113248825095</v>
      </c>
      <c r="J505" s="2">
        <v>0.31241738796234098</v>
      </c>
      <c r="K505" s="2">
        <v>-0.14592202007770499</v>
      </c>
      <c r="L505" s="2">
        <v>-0.50000083446502697</v>
      </c>
      <c r="N505">
        <f t="shared" si="14"/>
        <v>0.70275878905999889</v>
      </c>
      <c r="P505">
        <f t="shared" si="15"/>
        <v>0.19995117186999778</v>
      </c>
    </row>
    <row r="506" spans="1:16">
      <c r="A506" s="2">
        <v>1</v>
      </c>
      <c r="B506" s="2">
        <v>40</v>
      </c>
      <c r="C506" s="2">
        <v>15</v>
      </c>
      <c r="D506" s="2">
        <v>773.49462890625</v>
      </c>
      <c r="E506" s="2">
        <v>774.15997314453102</v>
      </c>
      <c r="F506" s="2">
        <v>774.38000488281295</v>
      </c>
      <c r="G506" s="2">
        <v>0.124968111515045</v>
      </c>
      <c r="H506" s="2">
        <v>-0.51717215776443504</v>
      </c>
      <c r="I506" s="2">
        <v>-0.31834378838539101</v>
      </c>
      <c r="J506" s="2">
        <v>0.47823774814605702</v>
      </c>
      <c r="K506" s="2">
        <v>-3.04509550333023E-2</v>
      </c>
      <c r="L506" s="2">
        <v>-0.45945701003074602</v>
      </c>
      <c r="N506">
        <f t="shared" si="14"/>
        <v>0.66534423828102263</v>
      </c>
      <c r="P506">
        <f t="shared" si="15"/>
        <v>0.22003173828193212</v>
      </c>
    </row>
    <row r="507" spans="1:16">
      <c r="A507" s="3">
        <v>1</v>
      </c>
      <c r="B507" s="3">
        <v>40</v>
      </c>
      <c r="C507" s="3">
        <v>20</v>
      </c>
      <c r="D507" s="3">
        <v>360.15298461914102</v>
      </c>
      <c r="E507" s="3">
        <v>361.11999511718801</v>
      </c>
      <c r="F507" s="3">
        <v>361.33999633789102</v>
      </c>
      <c r="G507" s="3">
        <v>0.164685249328613</v>
      </c>
      <c r="H507" s="3">
        <v>-7.8469201922416701E-2</v>
      </c>
      <c r="I507" s="3">
        <v>-0.49999961256980902</v>
      </c>
      <c r="J507" s="3">
        <v>-0.50000035762786899</v>
      </c>
      <c r="K507" s="3">
        <v>-0.141972586512566</v>
      </c>
      <c r="L507" s="3">
        <v>-0.50000083446502697</v>
      </c>
      <c r="M507" s="1"/>
      <c r="N507">
        <f t="shared" si="14"/>
        <v>0.96701049804698869</v>
      </c>
      <c r="P507">
        <f t="shared" si="15"/>
        <v>0.22000122070301131</v>
      </c>
    </row>
    <row r="508" spans="1:16">
      <c r="A508" s="3">
        <v>1</v>
      </c>
      <c r="B508" s="3">
        <v>40</v>
      </c>
      <c r="C508" s="3">
        <v>25</v>
      </c>
      <c r="D508" s="3">
        <v>202.21263122558599</v>
      </c>
      <c r="E508" s="3">
        <v>203.25999450683599</v>
      </c>
      <c r="F508" s="3">
        <v>203.53999328613301</v>
      </c>
      <c r="G508" s="3">
        <v>-0.46147263050079301</v>
      </c>
      <c r="H508" s="3">
        <v>-0.500000059604645</v>
      </c>
      <c r="I508" s="3">
        <v>-0.50000047683715798</v>
      </c>
      <c r="J508" s="3">
        <v>-0.50000023841857899</v>
      </c>
      <c r="K508" s="3">
        <v>0.20447804033756301</v>
      </c>
      <c r="L508" s="3">
        <v>-0.50000113248825095</v>
      </c>
      <c r="M508" s="1"/>
      <c r="N508">
        <f t="shared" si="14"/>
        <v>1.04736328125</v>
      </c>
      <c r="P508">
        <f t="shared" si="15"/>
        <v>0.27999877929701711</v>
      </c>
    </row>
    <row r="509" spans="1:16">
      <c r="A509" s="2">
        <v>1</v>
      </c>
      <c r="B509" s="2">
        <v>40</v>
      </c>
      <c r="C509" s="2">
        <v>30</v>
      </c>
      <c r="D509" s="2">
        <v>399.29470825195301</v>
      </c>
      <c r="E509" s="2">
        <v>400.07998657226602</v>
      </c>
      <c r="F509" s="2">
        <v>400.29998779296898</v>
      </c>
      <c r="G509" s="2">
        <v>-0.16006457805633501</v>
      </c>
      <c r="H509" s="2">
        <v>-0.42839550971984902</v>
      </c>
      <c r="I509" s="2">
        <v>-0.50000202655792203</v>
      </c>
      <c r="J509" s="2">
        <v>-0.20664256811142001</v>
      </c>
      <c r="K509" s="2">
        <v>-0.31764391064643899</v>
      </c>
      <c r="L509" s="2">
        <v>-0.49999910593032798</v>
      </c>
      <c r="N509">
        <f t="shared" si="14"/>
        <v>0.78527832031301159</v>
      </c>
      <c r="P509">
        <f t="shared" si="15"/>
        <v>0.22000122070295447</v>
      </c>
    </row>
    <row r="510" spans="1:16">
      <c r="A510" s="2">
        <v>1</v>
      </c>
      <c r="B510" s="2">
        <v>45</v>
      </c>
      <c r="C510" s="2">
        <v>-25</v>
      </c>
      <c r="D510" s="2">
        <v>433.57122802734398</v>
      </c>
      <c r="E510" s="2">
        <v>434.41998291015602</v>
      </c>
      <c r="F510" s="2">
        <v>434.66000366210898</v>
      </c>
      <c r="G510" s="2">
        <v>-0.30494081974029502</v>
      </c>
      <c r="H510" s="2">
        <v>-0.41671979427337602</v>
      </c>
      <c r="I510" s="2">
        <v>-0.49999988079071001</v>
      </c>
      <c r="J510" s="2">
        <v>0.11980152130127</v>
      </c>
      <c r="K510" s="2">
        <v>0.40977168083190901</v>
      </c>
      <c r="L510" s="2">
        <v>2.3079942911863299E-2</v>
      </c>
      <c r="N510">
        <f t="shared" si="14"/>
        <v>0.84875488281204525</v>
      </c>
      <c r="P510">
        <f t="shared" si="15"/>
        <v>0.24002075195295447</v>
      </c>
    </row>
    <row r="511" spans="1:16">
      <c r="A511" s="2">
        <v>1</v>
      </c>
      <c r="B511" s="2">
        <v>45</v>
      </c>
      <c r="C511" s="2">
        <v>-20</v>
      </c>
      <c r="D511" s="2">
        <v>665.23596191406295</v>
      </c>
      <c r="E511" s="2">
        <v>665.94000244140602</v>
      </c>
      <c r="F511" s="2">
        <v>666.15997314453102</v>
      </c>
      <c r="G511" s="2">
        <v>2.7596950531005901E-2</v>
      </c>
      <c r="H511" s="2">
        <v>0.49996542930603</v>
      </c>
      <c r="I511" s="2">
        <v>-0.50001835823059104</v>
      </c>
      <c r="J511" s="2">
        <v>-0.49080526828765902</v>
      </c>
      <c r="K511" s="2">
        <v>0.40558782219886802</v>
      </c>
      <c r="L511" s="2">
        <v>-0.42623937129974399</v>
      </c>
      <c r="N511">
        <f t="shared" si="14"/>
        <v>0.70404052734306788</v>
      </c>
      <c r="P511">
        <f t="shared" si="15"/>
        <v>0.219970703125</v>
      </c>
    </row>
    <row r="512" spans="1:16">
      <c r="A512" s="2">
        <v>1</v>
      </c>
      <c r="B512" s="2">
        <v>45</v>
      </c>
      <c r="C512" s="2">
        <v>-15</v>
      </c>
      <c r="D512" s="2">
        <v>623.44879150390602</v>
      </c>
      <c r="E512" s="2">
        <v>624.53997802734398</v>
      </c>
      <c r="F512" s="2">
        <v>624.719970703125</v>
      </c>
      <c r="G512" s="2">
        <v>0.427501440048218</v>
      </c>
      <c r="H512" s="2">
        <v>0.194219455122948</v>
      </c>
      <c r="I512" s="2">
        <v>-0.36167386174201999</v>
      </c>
      <c r="J512" s="2">
        <v>-0.49999964237213101</v>
      </c>
      <c r="K512" s="2">
        <v>-5.70615567266941E-2</v>
      </c>
      <c r="L512" s="2">
        <v>-0.31038933992385898</v>
      </c>
      <c r="N512">
        <f t="shared" si="14"/>
        <v>1.0911865234379547</v>
      </c>
      <c r="P512">
        <f t="shared" si="15"/>
        <v>0.17999267578102263</v>
      </c>
    </row>
    <row r="513" spans="1:16">
      <c r="A513" s="2">
        <v>1</v>
      </c>
      <c r="B513" s="2">
        <v>45</v>
      </c>
      <c r="C513" s="2">
        <v>-10</v>
      </c>
      <c r="D513" s="2">
        <v>971.78918457031295</v>
      </c>
      <c r="E513" s="2">
        <v>972.91998291015602</v>
      </c>
      <c r="F513" s="2">
        <v>973.11999511718795</v>
      </c>
      <c r="G513" s="2">
        <v>-0.165887355804443</v>
      </c>
      <c r="H513" s="2">
        <v>-0.392039954662323</v>
      </c>
      <c r="I513" s="2">
        <v>-0.50000089406967196</v>
      </c>
      <c r="J513" s="2">
        <v>0.33120751380920399</v>
      </c>
      <c r="K513" s="2">
        <v>4.6789139509201098E-2</v>
      </c>
      <c r="L513" s="2">
        <v>-0.221610903739929</v>
      </c>
      <c r="N513">
        <f t="shared" si="14"/>
        <v>1.1307983398430679</v>
      </c>
      <c r="P513">
        <f t="shared" si="15"/>
        <v>0.20001220703193212</v>
      </c>
    </row>
    <row r="514" spans="1:16">
      <c r="A514" s="3">
        <v>1</v>
      </c>
      <c r="B514" s="3">
        <v>45</v>
      </c>
      <c r="C514" s="3">
        <v>-5</v>
      </c>
      <c r="D514" s="3">
        <v>303.188720703125</v>
      </c>
      <c r="E514" s="3">
        <v>303.91998291015602</v>
      </c>
      <c r="F514" s="3">
        <v>304.16000366210898</v>
      </c>
      <c r="G514" s="3">
        <v>-1.91109180450439E-2</v>
      </c>
      <c r="H514" s="3">
        <v>-0.32771688699722301</v>
      </c>
      <c r="I514" s="3">
        <v>-0.49999985098838801</v>
      </c>
      <c r="J514" s="3">
        <v>0.23553931713104201</v>
      </c>
      <c r="K514" s="3">
        <v>0.200033709406853</v>
      </c>
      <c r="L514" s="3">
        <v>-0.49999979138374301</v>
      </c>
      <c r="M514" s="1"/>
      <c r="N514">
        <f t="shared" si="14"/>
        <v>0.73126220703102263</v>
      </c>
      <c r="P514">
        <f t="shared" si="15"/>
        <v>0.24002075195295447</v>
      </c>
    </row>
    <row r="515" spans="1:16">
      <c r="A515" s="3">
        <v>1</v>
      </c>
      <c r="B515" s="3">
        <v>45</v>
      </c>
      <c r="C515" s="3">
        <v>0</v>
      </c>
      <c r="D515" s="3">
        <v>149.74945068359401</v>
      </c>
      <c r="E515" s="3">
        <v>150.59999084472699</v>
      </c>
      <c r="F515" s="3">
        <v>151.01998901367199</v>
      </c>
      <c r="G515" s="3">
        <v>-0.32893526554107699</v>
      </c>
      <c r="H515" s="3">
        <v>-0.44495430588722201</v>
      </c>
      <c r="I515" s="3">
        <v>-0.48485836386680597</v>
      </c>
      <c r="J515" s="3">
        <v>0.34310758113861101</v>
      </c>
      <c r="K515" s="3">
        <v>-0.29846656322479198</v>
      </c>
      <c r="L515" s="3">
        <v>-0.19777537882328</v>
      </c>
      <c r="M515" s="1"/>
      <c r="N515">
        <f t="shared" ref="N515:N531" si="16">E515-D515</f>
        <v>0.85054016113298303</v>
      </c>
      <c r="P515">
        <f t="shared" ref="P515:P531" si="17">F515-E515</f>
        <v>0.41999816894499986</v>
      </c>
    </row>
    <row r="516" spans="1:16">
      <c r="A516" s="2">
        <v>1</v>
      </c>
      <c r="B516" s="2">
        <v>45</v>
      </c>
      <c r="C516" s="2">
        <v>5</v>
      </c>
      <c r="D516" s="2">
        <v>439.53964233398398</v>
      </c>
      <c r="E516" s="2">
        <v>440.16000366210898</v>
      </c>
      <c r="F516" s="2">
        <v>440.25997924804699</v>
      </c>
      <c r="G516" s="2">
        <v>0.50800728797912598</v>
      </c>
      <c r="H516" s="2">
        <v>-0.23877015709877</v>
      </c>
      <c r="I516" s="2">
        <v>-1.0438805818557699</v>
      </c>
      <c r="J516" s="2">
        <v>-0.50258314609527599</v>
      </c>
      <c r="K516" s="2">
        <v>0.192348122596741</v>
      </c>
      <c r="L516" s="2">
        <v>-0.40421554446220398</v>
      </c>
      <c r="N516">
        <f t="shared" si="16"/>
        <v>0.620361328125</v>
      </c>
      <c r="P516">
        <f t="shared" si="17"/>
        <v>9.9975585938011591E-2</v>
      </c>
    </row>
    <row r="517" spans="1:16">
      <c r="A517" s="3">
        <v>1</v>
      </c>
      <c r="B517" s="3">
        <v>45</v>
      </c>
      <c r="C517" s="3">
        <v>10</v>
      </c>
      <c r="D517" s="3">
        <v>291.97366333007801</v>
      </c>
      <c r="E517" s="3">
        <v>292.72000122070301</v>
      </c>
      <c r="F517" s="3">
        <v>292.95999145507801</v>
      </c>
      <c r="G517" s="3">
        <v>2.9317617416381801E-2</v>
      </c>
      <c r="H517" s="3">
        <v>-0.29566729068756098</v>
      </c>
      <c r="I517" s="3">
        <v>-0.50000047683715798</v>
      </c>
      <c r="J517" s="3">
        <v>-0.50200968980789196</v>
      </c>
      <c r="K517" s="3">
        <v>-0.31892186403274497</v>
      </c>
      <c r="L517" s="3">
        <v>-0.52811300754547097</v>
      </c>
      <c r="M517" s="1"/>
      <c r="N517">
        <f t="shared" si="16"/>
        <v>0.746337890625</v>
      </c>
      <c r="P517">
        <f t="shared" si="17"/>
        <v>0.239990234375</v>
      </c>
    </row>
    <row r="518" spans="1:16">
      <c r="A518" s="2">
        <v>1</v>
      </c>
      <c r="B518" s="2">
        <v>45</v>
      </c>
      <c r="C518" s="2">
        <v>15</v>
      </c>
      <c r="D518" s="2">
        <v>908.76385498046898</v>
      </c>
      <c r="E518" s="2">
        <v>909.5</v>
      </c>
      <c r="F518" s="2">
        <v>909.63995361328102</v>
      </c>
      <c r="G518" s="2">
        <v>0.13285392522811901</v>
      </c>
      <c r="H518" s="2">
        <v>0.255875915288925</v>
      </c>
      <c r="I518" s="2">
        <v>-0.49999979138374301</v>
      </c>
      <c r="J518" s="2">
        <v>-0.51097726821899403</v>
      </c>
      <c r="K518" s="2">
        <v>0.33776465058326699</v>
      </c>
      <c r="L518" s="2">
        <v>-0.728265821933746</v>
      </c>
      <c r="N518">
        <f t="shared" si="16"/>
        <v>0.73614501953102263</v>
      </c>
      <c r="P518">
        <f t="shared" si="17"/>
        <v>0.13995361328102263</v>
      </c>
    </row>
    <row r="519" spans="1:16">
      <c r="A519" s="2">
        <v>1</v>
      </c>
      <c r="B519" s="2">
        <v>45</v>
      </c>
      <c r="C519" s="2">
        <v>20</v>
      </c>
      <c r="D519" s="2">
        <v>777.39288330078102</v>
      </c>
      <c r="E519" s="2">
        <v>778.13995361328102</v>
      </c>
      <c r="F519" s="2">
        <v>778.33996582031295</v>
      </c>
      <c r="G519" s="2">
        <v>8.0295085906982394E-2</v>
      </c>
      <c r="H519" s="2">
        <v>0.197599917650223</v>
      </c>
      <c r="I519" s="2">
        <v>-0.499999940395355</v>
      </c>
      <c r="J519" s="2">
        <v>0.37030458450317399</v>
      </c>
      <c r="K519" s="2">
        <v>-0.42921397089958202</v>
      </c>
      <c r="L519" s="2">
        <v>-0.50000035762786899</v>
      </c>
      <c r="N519">
        <f t="shared" si="16"/>
        <v>0.7470703125</v>
      </c>
      <c r="P519">
        <f t="shared" si="17"/>
        <v>0.20001220703193212</v>
      </c>
    </row>
    <row r="520" spans="1:16">
      <c r="A520" s="2">
        <v>1</v>
      </c>
      <c r="B520" s="2">
        <v>45</v>
      </c>
      <c r="C520" s="2">
        <v>25</v>
      </c>
      <c r="D520" s="2">
        <v>562.65521240234398</v>
      </c>
      <c r="E520" s="2">
        <v>563.33996582031295</v>
      </c>
      <c r="F520" s="2">
        <v>563.5</v>
      </c>
      <c r="G520" s="2">
        <v>0.49999982118606601</v>
      </c>
      <c r="H520" s="2">
        <v>-0.500000059604645</v>
      </c>
      <c r="I520" s="2">
        <v>-0.50000023841857899</v>
      </c>
      <c r="J520" s="2">
        <v>-0.49999964237213101</v>
      </c>
      <c r="K520" s="2">
        <v>-0.13496911525726299</v>
      </c>
      <c r="L520" s="2">
        <v>-0.50000166893005404</v>
      </c>
      <c r="N520">
        <f t="shared" si="16"/>
        <v>0.68475341796897737</v>
      </c>
      <c r="P520">
        <f t="shared" si="17"/>
        <v>0.16003417968704525</v>
      </c>
    </row>
    <row r="521" spans="1:16">
      <c r="A521" s="2">
        <v>1</v>
      </c>
      <c r="B521" s="2">
        <v>50</v>
      </c>
      <c r="C521" s="2">
        <v>-25</v>
      </c>
      <c r="D521" s="2">
        <v>995.13415527343795</v>
      </c>
      <c r="E521" s="2">
        <v>996.11999511718795</v>
      </c>
      <c r="F521" s="2">
        <v>996.53997802734398</v>
      </c>
      <c r="G521" s="2">
        <v>-0.50000131130218495</v>
      </c>
      <c r="H521" s="2">
        <v>0.415194422006607</v>
      </c>
      <c r="I521" s="2">
        <v>-0.500002801418304</v>
      </c>
      <c r="J521" s="2">
        <v>-0.48492372035980202</v>
      </c>
      <c r="K521" s="2">
        <v>-0.248566389083862</v>
      </c>
      <c r="L521" s="2">
        <v>-0.32582953572273299</v>
      </c>
      <c r="N521">
        <f t="shared" si="16"/>
        <v>0.98583984375</v>
      </c>
      <c r="P521">
        <f t="shared" si="17"/>
        <v>0.41998291015602263</v>
      </c>
    </row>
    <row r="522" spans="1:16">
      <c r="A522" s="2">
        <v>1</v>
      </c>
      <c r="B522" s="2">
        <v>50</v>
      </c>
      <c r="C522" s="2">
        <v>-20</v>
      </c>
      <c r="D522" s="2">
        <v>1206.0673828125</v>
      </c>
      <c r="E522" s="2">
        <v>1207.14001464844</v>
      </c>
      <c r="F522" s="2">
        <v>1207.52001953125</v>
      </c>
      <c r="G522" s="2">
        <v>0.50860506296157804</v>
      </c>
      <c r="H522" s="2">
        <v>7.1649685502052293E-2</v>
      </c>
      <c r="I522" s="2">
        <v>0.51170468330383301</v>
      </c>
      <c r="J522" s="2">
        <v>-0.49155277013778698</v>
      </c>
      <c r="K522" s="2">
        <v>0.490933537483215</v>
      </c>
      <c r="L522" s="2">
        <v>-0.45663750171661399</v>
      </c>
      <c r="N522">
        <f t="shared" si="16"/>
        <v>1.0726318359400011</v>
      </c>
      <c r="P522">
        <f t="shared" si="17"/>
        <v>0.38000488280999889</v>
      </c>
    </row>
    <row r="523" spans="1:16">
      <c r="A523" s="2">
        <v>1</v>
      </c>
      <c r="B523" s="2">
        <v>50</v>
      </c>
      <c r="C523" s="2">
        <v>-15</v>
      </c>
      <c r="D523" s="2">
        <v>1196.93518066406</v>
      </c>
      <c r="E523" s="2">
        <v>1198.66003417969</v>
      </c>
      <c r="F523" s="2">
        <v>1198.88000488281</v>
      </c>
      <c r="G523" s="2">
        <v>0.33147692680358898</v>
      </c>
      <c r="H523" s="2">
        <v>0.49999800324440002</v>
      </c>
      <c r="I523" s="2">
        <v>-0.5</v>
      </c>
      <c r="J523" s="2">
        <v>-0.52031278610229503</v>
      </c>
      <c r="K523" s="2">
        <v>-0.50100082159042403</v>
      </c>
      <c r="L523" s="2">
        <v>0.5</v>
      </c>
      <c r="N523">
        <f t="shared" si="16"/>
        <v>1.7248535156300022</v>
      </c>
      <c r="P523">
        <f t="shared" si="17"/>
        <v>0.21997070311999778</v>
      </c>
    </row>
    <row r="524" spans="1:16">
      <c r="A524" s="2">
        <v>1</v>
      </c>
      <c r="B524" s="2">
        <v>50</v>
      </c>
      <c r="C524" s="2">
        <v>-10</v>
      </c>
      <c r="D524" s="2">
        <v>541.63311767578102</v>
      </c>
      <c r="E524" s="2">
        <v>542.38000488281295</v>
      </c>
      <c r="F524" s="2">
        <v>542.64001464843795</v>
      </c>
      <c r="G524" s="2">
        <v>0.14982789754867601</v>
      </c>
      <c r="H524" s="2">
        <v>-0.35342887043952897</v>
      </c>
      <c r="I524" s="2">
        <v>-0.49999952316284202</v>
      </c>
      <c r="J524" s="2">
        <v>-0.500000059604645</v>
      </c>
      <c r="K524" s="2">
        <v>-8.2248508930206299E-2</v>
      </c>
      <c r="L524" s="2">
        <v>-0.49999919533729598</v>
      </c>
      <c r="N524">
        <f t="shared" si="16"/>
        <v>0.74688720703193212</v>
      </c>
      <c r="P524">
        <f t="shared" si="17"/>
        <v>0.260009765625</v>
      </c>
    </row>
    <row r="525" spans="1:16">
      <c r="A525" s="2">
        <v>1</v>
      </c>
      <c r="B525" s="2">
        <v>50</v>
      </c>
      <c r="C525" s="2">
        <v>-5</v>
      </c>
      <c r="D525" s="2">
        <v>722.391845703125</v>
      </c>
      <c r="E525" s="2">
        <v>723.15997314453102</v>
      </c>
      <c r="F525" s="2">
        <v>723.44000244140602</v>
      </c>
      <c r="G525" s="2">
        <v>-0.46771967411041299</v>
      </c>
      <c r="H525" s="2">
        <v>0.17098280787468001</v>
      </c>
      <c r="I525" s="2">
        <v>-0.49999970197677601</v>
      </c>
      <c r="J525" s="2">
        <v>0.163470864295959</v>
      </c>
      <c r="K525" s="2">
        <v>7.2589017450809507E-2</v>
      </c>
      <c r="L525" s="2">
        <v>-0.51333707571029696</v>
      </c>
      <c r="N525">
        <f t="shared" si="16"/>
        <v>0.76812744140602263</v>
      </c>
      <c r="P525">
        <f t="shared" si="17"/>
        <v>0.280029296875</v>
      </c>
    </row>
    <row r="526" spans="1:16">
      <c r="A526" s="2">
        <v>1</v>
      </c>
      <c r="B526" s="2">
        <v>50</v>
      </c>
      <c r="C526" s="2">
        <v>0</v>
      </c>
      <c r="D526" s="2">
        <v>699.99664306640602</v>
      </c>
      <c r="E526" s="2">
        <v>700.82000732421898</v>
      </c>
      <c r="F526" s="2">
        <v>701.05999755859398</v>
      </c>
      <c r="G526" s="2">
        <v>0.28475987911224399</v>
      </c>
      <c r="H526" s="2">
        <v>0.25761538743972801</v>
      </c>
      <c r="I526" s="2">
        <v>-0.56550616025924705</v>
      </c>
      <c r="J526" s="2">
        <v>-0.49972540140152</v>
      </c>
      <c r="K526" s="2">
        <v>0.25984734296798701</v>
      </c>
      <c r="L526" s="2">
        <v>-0.49463012814521801</v>
      </c>
      <c r="N526">
        <f t="shared" si="16"/>
        <v>0.82336425781295475</v>
      </c>
      <c r="P526">
        <f t="shared" si="17"/>
        <v>0.239990234375</v>
      </c>
    </row>
    <row r="527" spans="1:16">
      <c r="A527" s="2">
        <v>1</v>
      </c>
      <c r="B527" s="2">
        <v>50</v>
      </c>
      <c r="C527" s="2">
        <v>5</v>
      </c>
      <c r="D527" s="2">
        <v>1227.072265625</v>
      </c>
      <c r="E527" s="2">
        <v>1227.79992675781</v>
      </c>
      <c r="F527" s="2">
        <v>1228.57995605469</v>
      </c>
      <c r="G527" s="2">
        <v>-0.26057076454162598</v>
      </c>
      <c r="H527" s="2">
        <v>-0.17351101338863401</v>
      </c>
      <c r="I527" s="2">
        <v>-0.59599977731704701</v>
      </c>
      <c r="J527" s="2">
        <v>0.125404477119446</v>
      </c>
      <c r="K527" s="2">
        <v>0.20578528940677601</v>
      </c>
      <c r="L527" s="2">
        <v>-0.50000101327896096</v>
      </c>
      <c r="N527">
        <f t="shared" si="16"/>
        <v>0.72766113280999889</v>
      </c>
      <c r="P527">
        <f t="shared" si="17"/>
        <v>0.78002929688000222</v>
      </c>
    </row>
    <row r="528" spans="1:16">
      <c r="A528" s="2">
        <v>1</v>
      </c>
      <c r="B528" s="2">
        <v>50</v>
      </c>
      <c r="C528" s="2">
        <v>10</v>
      </c>
      <c r="D528" s="2">
        <v>873.712158203125</v>
      </c>
      <c r="E528" s="2">
        <v>874.55999755859398</v>
      </c>
      <c r="F528" s="2">
        <v>874.83996582031295</v>
      </c>
      <c r="G528" s="2">
        <v>0.52195572853088401</v>
      </c>
      <c r="H528" s="2">
        <v>0.221856489777565</v>
      </c>
      <c r="I528" s="2">
        <v>-0.20454782247543299</v>
      </c>
      <c r="J528" s="2">
        <v>-1.65814757347107E-2</v>
      </c>
      <c r="K528" s="2">
        <v>0.129049047827721</v>
      </c>
      <c r="L528" s="2">
        <v>4.5835226774215698E-2</v>
      </c>
      <c r="N528">
        <f t="shared" si="16"/>
        <v>0.84783935546897737</v>
      </c>
      <c r="P528">
        <f t="shared" si="17"/>
        <v>0.27996826171897737</v>
      </c>
    </row>
    <row r="529" spans="1:16">
      <c r="A529" s="2">
        <v>1</v>
      </c>
      <c r="B529" s="2">
        <v>50</v>
      </c>
      <c r="C529" s="2">
        <v>15</v>
      </c>
      <c r="D529" s="2">
        <v>1204.017578125</v>
      </c>
      <c r="E529" s="2">
        <v>1204.83996582031</v>
      </c>
      <c r="F529" s="2">
        <v>1205.05993652344</v>
      </c>
      <c r="G529" s="2">
        <v>0.17662078142166099</v>
      </c>
      <c r="H529" s="2">
        <v>0.27250632643699602</v>
      </c>
      <c r="I529" s="2">
        <v>-0.49999919533729598</v>
      </c>
      <c r="J529" s="2">
        <v>-0.49627918004989602</v>
      </c>
      <c r="K529" s="2">
        <v>0.12802425026893599</v>
      </c>
      <c r="L529" s="2">
        <v>-0.94185060262680098</v>
      </c>
      <c r="N529">
        <f t="shared" si="16"/>
        <v>0.82238769530999889</v>
      </c>
      <c r="P529">
        <f t="shared" si="17"/>
        <v>0.21997070313000222</v>
      </c>
    </row>
    <row r="530" spans="1:16">
      <c r="A530" s="2">
        <v>1</v>
      </c>
      <c r="B530" s="2">
        <v>50</v>
      </c>
      <c r="C530" s="2">
        <v>20</v>
      </c>
      <c r="D530" s="2">
        <v>610.974853515625</v>
      </c>
      <c r="E530" s="2">
        <v>612.03997802734398</v>
      </c>
      <c r="F530" s="2">
        <v>612.219970703125</v>
      </c>
      <c r="G530" s="2">
        <v>-8.4116816520690904E-2</v>
      </c>
      <c r="H530" s="2">
        <v>-0.500000059604645</v>
      </c>
      <c r="I530" s="2">
        <v>-0.50000035762786899</v>
      </c>
      <c r="J530" s="2">
        <v>-0.30751615762710599</v>
      </c>
      <c r="K530" s="2">
        <v>-0.126097962260246</v>
      </c>
      <c r="L530" s="2">
        <v>-0.50000035762786899</v>
      </c>
      <c r="N530">
        <f t="shared" si="16"/>
        <v>1.0651245117189774</v>
      </c>
      <c r="P530">
        <f t="shared" si="17"/>
        <v>0.17999267578102263</v>
      </c>
    </row>
    <row r="531" spans="1:16">
      <c r="A531" s="2">
        <v>1</v>
      </c>
      <c r="B531" s="2">
        <v>50</v>
      </c>
      <c r="C531" s="2">
        <v>25</v>
      </c>
      <c r="D531" s="2">
        <v>486.87789916992199</v>
      </c>
      <c r="E531" s="2">
        <v>487.69998168945301</v>
      </c>
      <c r="F531" s="2">
        <v>487.89999389648398</v>
      </c>
      <c r="G531" s="2">
        <v>0.23460924625396701</v>
      </c>
      <c r="H531" s="2">
        <v>-1.27273760735989E-2</v>
      </c>
      <c r="I531" s="2">
        <v>-0.5</v>
      </c>
      <c r="J531" s="2">
        <v>-0.53832918405532804</v>
      </c>
      <c r="K531" s="2">
        <v>7.5740745523944497E-4</v>
      </c>
      <c r="L531" s="2">
        <v>-0.73356068134307895</v>
      </c>
      <c r="N531">
        <f t="shared" si="16"/>
        <v>0.82208251953102263</v>
      </c>
      <c r="P531">
        <f t="shared" si="17"/>
        <v>0.20001220703096578</v>
      </c>
    </row>
    <row r="532" spans="1:16">
      <c r="P532">
        <f>AVERAGE(P2:P531)</f>
        <v>0.27849103819633847</v>
      </c>
    </row>
  </sheetData>
  <autoFilter ref="A1:M531" xr:uid="{00000000-0009-0000-0000-000014000000}">
    <sortState ref="A2:M531">
      <sortCondition descending="1" ref="A2:A531"/>
      <sortCondition ref="B2:B531"/>
      <sortCondition ref="C2:C531"/>
    </sortState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220184220qjy</vt:lpstr>
      <vt:lpstr>220184313cxy</vt:lpstr>
      <vt:lpstr>220184304gy</vt:lpstr>
      <vt:lpstr>220184333dsy</vt:lpstr>
      <vt:lpstr>220184335xdm</vt:lpstr>
      <vt:lpstr>220184331zn</vt:lpstr>
      <vt:lpstr>220184309wh</vt:lpstr>
      <vt:lpstr>220184245ztx</vt:lpstr>
      <vt:lpstr>220184325zl</vt:lpstr>
      <vt:lpstr>220184254wzh</vt:lpstr>
      <vt:lpstr>220184229xsh</vt:lpstr>
      <vt:lpstr>Sheet3</vt:lpstr>
      <vt:lpstr>220184232xyf</vt:lpstr>
      <vt:lpstr>230189776xwy</vt:lpstr>
      <vt:lpstr>220184241ns</vt:lpstr>
      <vt:lpstr>220184258wyf</vt:lpstr>
      <vt:lpstr>220184220qq</vt:lpstr>
      <vt:lpstr>220184303cs</vt:lpstr>
      <vt:lpstr>220184283xxp</vt:lpstr>
      <vt:lpstr>220184148lly</vt:lpstr>
      <vt:lpstr>220184297js</vt:lpstr>
      <vt:lpstr>220184279zjy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Yu Jin</cp:lastModifiedBy>
  <dcterms:created xsi:type="dcterms:W3CDTF">2020-06-18T03:57:00Z</dcterms:created>
  <dcterms:modified xsi:type="dcterms:W3CDTF">2021-01-10T06:57:54Z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2052-11.1.0.9739</vt:lpwstr>
  </property>
</Properties>
</file>